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" sheetId="1" r:id="rId4"/>
    <sheet state="visible" name="MONTHLY" sheetId="2" r:id="rId5"/>
    <sheet state="visible" name="feeders" sheetId="3" r:id="rId6"/>
    <sheet state="visible" name="Buildings" sheetId="4" r:id="rId7"/>
    <sheet state="visible" name="ind-zip" sheetId="5" r:id="rId8"/>
    <sheet state="visible" name="in-al" sheetId="6" r:id="rId9"/>
    <sheet state="visible" name="con-al" sheetId="7" r:id="rId10"/>
  </sheets>
  <definedNames/>
  <calcPr/>
  <extLst>
    <ext uri="GoogleSheetsCustomDataVersion1">
      <go:sheetsCustomData xmlns:go="http://customooxmlschemas.google.com/" r:id="rId11" roundtripDataSignature="AMtx7mgNzIx1zLzDifMSlEUJ2iqWSnOZLQ=="/>
    </ext>
  </extLst>
</workbook>
</file>

<file path=xl/sharedStrings.xml><?xml version="1.0" encoding="utf-8"?>
<sst xmlns="http://schemas.openxmlformats.org/spreadsheetml/2006/main" count="5850" uniqueCount="1167">
  <si>
    <t>P [kWh]/per</t>
  </si>
  <si>
    <t xml:space="preserve">Residential </t>
  </si>
  <si>
    <t xml:space="preserve">Commerical </t>
  </si>
  <si>
    <t xml:space="preserve">Industrial </t>
  </si>
  <si>
    <t>Pf</t>
  </si>
  <si>
    <t>$/kwh</t>
  </si>
  <si>
    <t>$/month</t>
  </si>
  <si>
    <t>kWh/month</t>
  </si>
  <si>
    <t>kVA/month</t>
  </si>
  <si>
    <t>Residential</t>
  </si>
  <si>
    <t>Jan</t>
  </si>
  <si>
    <t>Commercial</t>
  </si>
  <si>
    <t>Feb</t>
  </si>
  <si>
    <t>industrial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</si>
  <si>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</si>
  <si>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</si>
  <si>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</si>
  <si>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</si>
  <si>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</si>
  <si>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</si>
  <si>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</si>
  <si>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</si>
  <si>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</si>
  <si>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</si>
  <si>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Note: The feeder is calculated using the maximum power usage, setting the voltage level from 0.95 p.u. to 1.05 p.u.  The loss assumption is 5%.  voltage level: 1) 69kV connect each feeder to a load substation  2) 230 kV connect  commerical and industrial loads. 3) 12kV is used for distribution.             Double circuit is using to provide better situation under contigency. </t>
  </si>
  <si>
    <t>P(kWh/month)</t>
  </si>
  <si>
    <t>Q(kVARh/month)</t>
  </si>
  <si>
    <t>Power factor</t>
  </si>
  <si>
    <t>peak P(kW)</t>
  </si>
  <si>
    <t>peak Q</t>
  </si>
  <si>
    <t>MW limit</t>
  </si>
  <si>
    <t>current limit</t>
  </si>
  <si>
    <t>69kV</t>
  </si>
  <si>
    <t>Industrial</t>
  </si>
  <si>
    <t>138kV</t>
  </si>
  <si>
    <t>230kV</t>
  </si>
  <si>
    <t>voltage level(kV)</t>
  </si>
  <si>
    <t>Type</t>
  </si>
  <si>
    <t>MW</t>
  </si>
  <si>
    <t>MVA</t>
  </si>
  <si>
    <t>current llimit(Amps)</t>
  </si>
  <si>
    <t>distance(mile)</t>
  </si>
  <si>
    <t>X</t>
  </si>
  <si>
    <t>R</t>
  </si>
  <si>
    <t>B</t>
  </si>
  <si>
    <t>comment</t>
  </si>
  <si>
    <t>213/430</t>
  </si>
  <si>
    <t>N2XSEY XLPE PVC - 6/10 (12)kV Cable/BS 6622 XLPE MDPE 6.35/11 (12)kV Cable</t>
  </si>
  <si>
    <t>doubel circuit</t>
  </si>
  <si>
    <t>1250-85 COMPACT SD CU 650 MILS XLPE / 54 X 10 AWG CU CN / CU LAM / 2PJKTS 72KV</t>
  </si>
  <si>
    <t>double circuit</t>
  </si>
  <si>
    <t>1250-85 COMPACT SD CU 650 MILS XLPE / 54 X 10 AWG CU CN / CU LAM / 2PJKTS 115KV</t>
  </si>
  <si>
    <t>3500-324 SEGM CU 906 MILS XLPE/ 53X12CU CN/ CU LAM/ PJKT2</t>
  </si>
  <si>
    <t>69kV substation</t>
  </si>
  <si>
    <t>Residentail</t>
  </si>
  <si>
    <t>Unnamed: 0</t>
  </si>
  <si>
    <t>lon</t>
  </si>
  <si>
    <t>lat</t>
  </si>
  <si>
    <t>zip</t>
  </si>
  <si>
    <t>{'building': 'Ocean Beauty Seafoods', 'road': 'Seafood Lane', 'industrial': 'North Fill Industrial Park', 'city': 'Cordova', 'county': 'Unorganized Borough', 'state': 'Alaska', 'postcode': '99574', 'country': 'United States', 'country_code': 'us'}</t>
  </si>
  <si>
    <t>{'road': 'New England Cannery Road', 'hamlet': 'Orca', 'city': 'Cordova', 'county': 'Unorganized Borough', 'state': 'Alaska', 'postcode': '99574', 'country': 'United States', 'country_code': 'us'}</t>
  </si>
  <si>
    <t>{'building': 'Snow Barn', 'road': 'Fighter Drive', 'county': 'Anchorage', 'state': 'Alaska', 'postcode': '99506', 'country_code': 'us', 'administrative': 'Anchorage'}</t>
  </si>
  <si>
    <t>{'man_made': 'John M. Asplund Waste Water Treatment Plan', 'road': 'Hutson Drive', 'county': 'Anchorage', 'state': 'Alaska', 'country_code': 'us', 'administrative': 'Anchorage'}</t>
  </si>
  <si>
    <t>{'leisure': 'St. Paul Harbor', 'road': 'Rezanof Drive West', 'town': 'Kodiak', 'county': 'Kodiak Island', 'state': 'Alaska', 'postcode': '99615', 'country': 'United States', 'country_code': 'us'}</t>
  </si>
  <si>
    <t>{'house_number': '1', 'road': 'Cannery Row', 'city': 'Cordova', 'county': 'Unorganized Borough', 'state': 'Alaska', 'postcode': '99574', 'country': 'United States', 'country_code': 'us'}</t>
  </si>
  <si>
    <t>{'house_number': '301', 'road': 'Seafood Lane', 'industrial': 'North Fill Industrial Park', 'city': 'Cordova', 'county': 'Unorganized Borough', 'state': 'Alaska', 'postcode': '99574', 'country': 'United States', 'country_code': 'us'}</t>
  </si>
  <si>
    <t>{'man_made': 'North Pacific Fuel', 'road': 'Shelikof Street', 'town': 'Kodiak', 'county': 'Kodiak Island', 'state': 'Alaska', 'postcode': '99615', 'country': 'United States', 'country_code': 'us'}</t>
  </si>
  <si>
    <t>{'house_number': '100', 'road': 'Alice Loop', 'city': 'Sitka', 'county': 'Sitka', 'state': 'Alaska', 'postcode': '99835', 'country': 'United States', 'country_code': 'us'}</t>
  </si>
  <si>
    <t>{'road': 'Galena Avenue', 'city': 'Sitka', 'county': 'Sitka', 'state': 'Alaska', 'postcode': '99835', 'country': 'United States', 'country_code': 'us'}</t>
  </si>
  <si>
    <t>{'city': 'Sitka', 'county': 'Sitka', 'state': 'Alaska', 'postcode': '99835', 'country': 'United States', 'country_code': 'us'}</t>
  </si>
  <si>
    <t>{'amenity': 'Homer Dog Pound', 'road': 'Homer Bypass Road', 'city': 'Homer', 'county': 'Kenai Peninsula', 'state': 'Alaska', 'country': 'United States', 'country_code': 'us'}</t>
  </si>
  <si>
    <t>{'tourism': 'Silver Derby Campground', 'road': 'Lowell Point Road', 'hamlet': 'Lowell Point', 'county': 'Kenai Peninsula', 'state': 'Alaska', 'postcode': '99664-1195', 'country': 'United States', 'country_code': 'us'}</t>
  </si>
  <si>
    <t>{'amenity': 'Lowell Point Volunteer Fire Department', 'road': 'Lowell Point Road', 'hamlet': 'Lowell Point', 'county': 'Kenai Peninsula', 'state': 'Alaska', 'postcode': '99664-1195', 'country': 'United States', 'country_code': 'us'}</t>
  </si>
  <si>
    <t>{'road': 'Border Avenue', 'hamlet': 'Lowell Point', 'county': 'Kenai Peninsula', 'state': 'Alaska', 'postcode': '99664-1195', 'country': 'United States', 'country_code': 'us'}</t>
  </si>
  <si>
    <t>{'man_made': 'Alaska General Seafoods', 'road': 'Stedman Street', 'industrial': 'Petro Marine Services', 'city': 'Ketchikan', 'county': 'Ketchikan Gateway', 'state': 'Alaska', 'postcode': '99901', 'country': 'United States', 'country_code': 'us'}</t>
  </si>
  <si>
    <t>{'road': 'Stedman Street', 'industrial': 'Petro Marine Services', 'city': 'Ketchikan', 'county': 'Ketchikan Gateway', 'state': 'Alaska', 'postcode': '99901', 'country': 'United States', 'country_code': 'us'}</t>
  </si>
  <si>
    <t>{'building': 'AEL&amp;P', 'road': 'Capitol Avenue', 'neighbourhood': 'Downtown Flats', 'city': 'Juneau', 'state': 'Alaska', 'postcode': '99802', 'country': 'United States', 'country_code': 'us'}</t>
  </si>
  <si>
    <t>{'man_made': 'Annette Island Packing Company', 'road': 'Breakwater Road', 'town': 'Metlakatla', 'county': 'Unorganized Borough', 'state': 'Alaska', 'postcode': '99926', 'country': 'United States', 'country_code': 'us'}</t>
  </si>
  <si>
    <t>{'building': 'City of Homer Water Plant', 'road': 'Skyline Drive', 'city': 'Homer', 'county': 'Kenai Peninsula', 'state': 'Alaska', 'postcode': '99603', 'country': 'United States', 'country_code': 'us'}</t>
  </si>
  <si>
    <t>{'amenity': 'Lighthouse', 'house_number': '101', 'road': 'Front Street', 'hamlet': 'Port Chilkoot', 'town': 'Haines', 'county': 'Haines', 'state': 'Alaska', 'postcode': '99807', 'country': 'United States', 'country_code': 'us'}</t>
  </si>
  <si>
    <t>{'building': 'Bradley Lake Hydroelectric Project', 'road': 'Bradley Lake Power Project access road', 'county': 'Kenai Peninsula', 'state': 'Alaska', 'country': 'United States', 'country_code': 'us'}</t>
  </si>
  <si>
    <t>{'building': 'Antenna receiver', 'road': 'Clear Highway', 'village': 'Anderson', 'county': 'Denali', 'state': 'Alaska', 'postcode': '99704', 'country': 'United States', 'country_code': 'us'}</t>
  </si>
  <si>
    <t>{'house_number': '2', 'road': 'A Street', 'city': 'Homer', 'county': 'Kenai Peninsula', 'state': 'Alaska', 'postcode': '99603', 'country': 'United States', 'country_code': 'us'}</t>
  </si>
  <si>
    <t>{'road': 'A Street', 'city': 'Homer', 'county': 'Kenai Peninsula', 'state': 'Alaska', 'postcode': '99603', 'country': 'United States', 'country_code': 'us'}</t>
  </si>
  <si>
    <t>{'shop': 'AAlaska Salt Company', 'road': 'FAA Road', 'city': 'Homer', 'county': 'Kenai Peninsula', 'state': 'Alaska', 'postcode': '99603', 'country': 'United States', 'country_code': 'us'}</t>
  </si>
  <si>
    <t>{'building': 'Snettisham Power Plant', 'city': 'Juneau', 'state': 'Alaska', 'country': 'United States', 'country_code': 'us'}</t>
  </si>
  <si>
    <t>{'amenity': 'Max C. Lyon Transit Center', 'road': '5th Avenue', 'hamlet': 'Slaterville', 'city': 'Fairbanks', 'county': 'Fairbanks North Star', 'state': 'Alaska', 'postcode': '99701-6161', 'country': 'United States', 'country_code': 'us'}</t>
  </si>
  <si>
    <t>{'building': 'Otto Machine Works', 'road': 'Ocean Drive', 'city': 'Homer', 'county': 'Kenai Peninsula', 'state': 'Alaska', 'postcode': '99603', 'country': 'United States', 'country_code': 'us'}</t>
  </si>
  <si>
    <t>{'house_number': '5070', 'road': 'Kachemak Drive', 'hamlet': 'Kachemak City', 'city': 'Homer', 'county': 'Kenai Peninsula', 'state': 'Alaska', 'postcode': '99603', 'country': 'United States', 'country_code': 'us'}</t>
  </si>
  <si>
    <t>{'amenity': 'Northern Enterprises Boatyard', 'road': 'Kachemak Drive', 'hamlet': 'Kachemak City', 'city': 'Homer', 'county': 'Kenai Peninsula', 'state': 'Alaska', 'postcode': '99603', 'country': 'United States', 'country_code': 'us'}</t>
  </si>
  <si>
    <t>{'shop': 'Homeric Traders', 'road': 'Ocean Drive', 'city': 'Homer', 'county': 'Kenai Peninsula', 'state': 'Alaska', 'postcode': '99603', 'country': 'United States', 'country_code': 'us'}</t>
  </si>
  <si>
    <t>{'village': 'Prudhoe Bay', 'county': 'North Slope', 'state': 'Alaska', 'postcode': '99734', 'country': 'United States', 'country_code': 'us'}</t>
  </si>
  <si>
    <t>{'county': 'North Slope', 'state': 'Alaska', 'postcode': '99734', 'country': 'United States', 'country_code': 'us'}</t>
  </si>
  <si>
    <t>{'county': 'North Slope', 'state': 'Alaska', 'country': 'United States', 'country_code': 'us'}</t>
  </si>
  <si>
    <t>{'shop': 'Bay Welding', 'house_number': '3301', 'road': 'East End Road', 'hamlet': 'Kachemak City', 'city': 'Homer', 'county': 'Kenai Peninsula', 'state': 'Alaska', 'postcode': '99603', 'country': 'United States', 'country_code': 'us'}</t>
  </si>
  <si>
    <t>{'building': 'main Camp building', 'hamlet': 'Bornite', 'county': 'Northwest Arctic', 'state': 'Alaska', 'country': 'United States', 'country_code': 'us'}</t>
  </si>
  <si>
    <t>{'building': 'Mine Shaft &amp; Hoist', 'hamlet': 'Bornite', 'county': 'Northwest Arctic', 'state': 'Alaska', 'country': 'United States', 'country_code': 'us'}</t>
  </si>
  <si>
    <t>{'hamlet': 'Bornite', 'county': 'Northwest Arctic', 'state': 'Alaska', 'country': 'United States', 'country_code': 'us'}</t>
  </si>
  <si>
    <t>{'building': 'Building N-24', 'road': 'Storis Avenue', 'retail': 'Moral, Welfare, and Recreation', 'county': 'Kodiak Island', 'state': 'Alaska', 'postcode': '96672-7100', 'country': 'United States', 'country_code': 'us'}</t>
  </si>
  <si>
    <t>{'industrial': 'Base Steam Plant', 'county': 'Kodiak Island', 'state': 'Alaska', 'postcode': '99619', 'country': 'United States', 'country_code': 'us'}</t>
  </si>
  <si>
    <t>{'military': 'Coast Guard', 'road': 'Anchor Way', 'county': 'Kodiak Island', 'state': 'Alaska', 'postcode': '99619', 'country': 'United States', 'country_code': 'us'}</t>
  </si>
  <si>
    <t>{'road': 'Oceanview Graveyard Road', 'town': 'Metlakatla', 'county': 'Unorganized Borough', 'state': 'Alaska', 'postcode': '99926', 'country': 'United States', 'country_code': 'us'}</t>
  </si>
  <si>
    <t>{'building': 'Alaska Marine Lines', 'road': 'Terminal Way', 'town': 'Skagway', 'county': 'Skagway', 'state': 'Alaska', 'postcode': '99840', 'country': 'United States', 'country_code': 'us'}</t>
  </si>
  <si>
    <t>{'man_made': 'Ore Dock', 'road': 'Terminal Way', 'town': 'Skagway', 'county': 'Skagway', 'state': 'Alaska', 'postcode': '99840', 'country': 'United States', 'country_code': 'us'}</t>
  </si>
  <si>
    <t>{'office': 'M&amp;M Tour Sales', 'road': 'Terminal Way', 'town': 'Skagway', 'county': 'Skagway', 'state': 'Alaska', 'postcode': '99840', 'country': 'United States', 'country_code': 'us'}</t>
  </si>
  <si>
    <t>{'road': 'Terminal Way', 'town': 'Skagway', 'county': 'Skagway', 'state': 'Alaska', 'postcode': '99840', 'country': 'United States', 'country_code': 'us'}</t>
  </si>
  <si>
    <t>{'road': 'Waste Disposal Road', 'hamlet': 'Upper Kalskag', 'county': 'Unorganized Borough', 'state': 'Alaska', 'country': 'United States', 'country_code': 'us'}</t>
  </si>
  <si>
    <t>{'road': 'Old Airport Road', 'hamlet': 'Upper Kalskag', 'county': 'Unorganized Borough', 'state': 'Alaska', 'country': 'United States', 'country_code': 'us'}</t>
  </si>
  <si>
    <t>{'hamlet': 'Upper Kalskag', 'county': 'Unorganized Borough', 'state': 'Alaska', 'country': 'United States', 'country_code': 'us'}</t>
  </si>
  <si>
    <t>{'building': 'Trident Seafoods Cannery', 'road': 'Covered Walk Way - Trident', 'town': 'Sand Point', 'county': 'Aleutians East', 'state': 'Alaska', 'postcode': '99661', 'country': 'United States', 'country_code': 'us'}</t>
  </si>
  <si>
    <t>{'building': 'Trident Seafoods Warehouse', 'road': 'Sand Point Avenue', 'town': 'Sand Point', 'county': 'Aleutians East', 'state': 'Alaska', 'postcode': '99661', 'country': 'United States', 'country_code': 'us'}</t>
  </si>
  <si>
    <t>{'building': 'Trident Seafoods Bunk House', 'road': 'Sand Point Avenue', 'town': 'Sand Point', 'county': 'Aleutians East', 'state': 'Alaska', 'postcode': '99661', 'country': 'United States', 'country_code': 'us'}</t>
  </si>
  <si>
    <t>{'building': 'Trident Seafoods Carpenters Shop', 'road': 'Sand Point Avenue', 'town': 'Sand Point', 'county': 'Aleutians East', 'state': 'Alaska', 'postcode': '99661', 'country': 'United States', 'country_code': 'us'}</t>
  </si>
  <si>
    <t>{'village': 'Glennallen', 'county': 'Copper River', 'state': 'Alaska', 'country': 'United States', 'country_code': 'us'}</t>
  </si>
  <si>
    <t>{'road': 'Pilcho Drive', 'village': 'Glennallen', 'county': 'Copper River', 'state': 'Alaska', 'country': 'United States', 'country_code': 'us'}</t>
  </si>
  <si>
    <t>{'road': 'Glenn Highway', 'village': 'Glennallen', 'county': 'Copper River', 'state': 'Alaska', 'country': 'United States', 'country_code': 'us'}</t>
  </si>
  <si>
    <t>{'man_made': 'Copper River Seafoods', 'road': 'Boat Launch Road', 'city': 'Kenai', 'county': 'Kenai Peninsula', 'state': 'Alaska', 'postcode': '99611', 'country': 'United States', 'country_code': 'us'}</t>
  </si>
  <si>
    <t>{'road': 'Grove Avenue', 'county': 'Kenai Peninsula', 'state': 'Alaska', 'country': 'United States', 'country_code': 'us'}</t>
  </si>
  <si>
    <t>{'road': 'Sterling Highway', 'city': 'Soldotna', 'county': 'Kenai Peninsula', 'state': 'Alaska', 'postcode': '99669', 'country': 'United States', 'country_code': 'us'}</t>
  </si>
  <si>
    <t>{'road': 'Denali Park Road', 'county': 'Denali', 'state': 'Alaska', 'postcode': '99755', 'country': 'United States', 'country_code': 'us'}</t>
  </si>
  <si>
    <t>{'building': 'Murie Science and Learning Center', 'road': 'Denali Park Road', 'county': 'Denali', 'state': 'Alaska', 'postcode': '99755', 'country': 'United States', 'country_code': 'us'}</t>
  </si>
  <si>
    <t>{'office': 'Petro Marine Services', 'road': 'Terminal Way', 'town': 'Skagway', 'county': 'Skagway', 'state': 'Alaska', 'postcode': '99840', 'country': 'United States', 'country_code': 'us'}</t>
  </si>
  <si>
    <t>{'building': 'Alaska Railroad-Summer Depot', 'road': 'Talkeetna Spur Road', 'city': 'Talkeetna', 'county': 'Matanuska-Susitna', 'state': 'Alaska', 'country': 'United States', 'country_code': 'us'}</t>
  </si>
  <si>
    <t>{'military': 'Sitka Barracks', 'house_number': '610', 'road': 'Airport Road', 'city': 'Sitka', 'county': 'Sitka', 'state': 'Alaska', 'postcode': '99835', 'country': 'United States', 'country_code': 'us'}</t>
  </si>
  <si>
    <t>{'building': 'High Frequency Active Auroral Research Program', 'road': 'High Frequency Active Auroral Research Program Access Road', 'county': 'Unorganized Borough', 'state': 'Alaska', 'country': 'United States', 'country_code': 'us'}</t>
  </si>
  <si>
    <t>{'house_number': '72442', 'road': 'Ester Avenue', 'county': 'Kenai Peninsula', 'state': 'Alaska', 'postcode': '99556', 'country': 'United States', 'country_code': 'us'}</t>
  </si>
  <si>
    <t>{'shop': "Glenn's Welding", 'road': 'East End Road Bike Path', 'hamlet': 'Kachemak City', 'county': 'Kenai Peninsula', 'state': 'Alaska', 'postcode': '9960', 'country': 'United States', 'country_code': 'us'}</t>
  </si>
  <si>
    <t>{'road': 'Kelly Cul De Sac', 'town': 'Sand Point', 'county': 'Aleutians East', 'state': 'Alaska', 'country': 'United States', 'country_code': 'us'}</t>
  </si>
  <si>
    <t>{'road': 'Simeonof Street', 'town': 'Sand Point', 'county': 'Aleutians East', 'state': 'Alaska', 'postcode': '99661', 'country': 'United States', 'country_code': 'us'}</t>
  </si>
  <si>
    <t>{'man_made': 'Talkeetna Public Water System Metering', 'road': 'East Main Street', 'city': 'Talkeetna', 'county': 'Matanuska-Susitna', 'state': 'Alaska', 'postcode': '99676', 'country': 'United States', 'country_code': 'us'}</t>
  </si>
  <si>
    <t>{'building': "Builder's Millwork Supply", 'road': 'East 84th Avenue', 'county': 'Anchorage', 'state': 'Alaska', 'postcode': '99515', 'country_code': 'us', 'administrative': 'Anchorage'}</t>
  </si>
  <si>
    <t>{'shop': 'The Great Alaskan Bowl Company', 'house_number': '4630', 'road': 'Old Airport Road', 'county': 'Fairbanks North Star', 'state': 'Alaska', 'postcode': '99701', 'country': 'United States', 'country_code': 'us'}</t>
  </si>
  <si>
    <t>{'house_number': '309', 'road': 'Seafood Lane', 'industrial': 'North Fill Industrial Park', 'city': 'Cordova', 'county': 'Unorganized Borough', 'state': 'Alaska', 'postcode': '99574', 'country': 'United States', 'country_code': 'us'}</t>
  </si>
  <si>
    <t>{'house_number': '316', 'road': 'Seafood Lane', 'industrial': 'North Fill Industrial Park', 'city': 'Cordova', 'county': 'Unorganized Borough', 'state': 'Alaska', 'postcode': '99574', 'country': 'United States', 'country_code': 'us'}</t>
  </si>
  <si>
    <t>{'house_number': '305', 'road': 'Seafood Lane', 'industrial': 'North Fill Industrial Park', 'city': 'Cordova', 'county': 'Unorganized Borough', 'state': 'Alaska', 'postcode': '99574', 'country': 'United States', 'country_code': 'us'}</t>
  </si>
  <si>
    <t>{'house_number': '311', 'road': 'Seafood Lane', 'industrial': 'North Fill Industrial Park', 'city': 'Cordova', 'county': 'Unorganized Borough', 'state': 'Alaska', 'postcode': '99574', 'country': 'United States', 'country_code': 'us'}</t>
  </si>
  <si>
    <t>{'house_number': '306', 'road': 'Seafood Lane', 'industrial': 'North Fill Industrial Park', 'city': 'Cordova', 'county': 'Unorganized Borough', 'state': 'Alaska', 'postcode': '99574', 'country': 'United States', 'country_code': 'us'}</t>
  </si>
  <si>
    <t>{'house_number': '304', 'road': 'Seafood Lane', 'industrial': 'North Fill Industrial Park', 'city': 'Cordova', 'county': 'Unorganized Borough', 'state': 'Alaska', 'postcode': '99574', 'country': 'United States', 'country_code': 'us'}</t>
  </si>
  <si>
    <t>{'house_number': '313', 'road': 'Seafood Lane', 'industrial': 'North Fill Industrial Park', 'city': 'Cordova', 'county': 'Unorganized Borough', 'state': 'Alaska', 'postcode': '99574', 'country': 'United States', 'country_code': 'us'}</t>
  </si>
  <si>
    <t>{'house_number': '310', 'road': 'Seafood Lane', 'industrial': 'North Fill Industrial Park', 'city': 'Cordova', 'county': 'Unorganized Borough', 'state': 'Alaska', 'postcode': '99574', 'country': 'United States', 'country_code': 'us'}</t>
  </si>
  <si>
    <t>{'house_number': '321', 'road': 'Seafood Lane', 'industrial': 'North Fill Industrial Park', 'city': 'Cordova', 'county': 'Unorganized Borough', 'state': 'Alaska', 'postcode': '99574', 'country': 'United States', 'country_code': 'us'}</t>
  </si>
  <si>
    <t>{'house_number': '314', 'road': 'Seafood Lane', 'industrial': 'North Fill Industrial Park', 'city': 'Cordova', 'county': 'Unorganized Borough', 'state': 'Alaska', 'postcode': '99574', 'country': 'United States', 'country_code': 'us'}</t>
  </si>
  <si>
    <t>{'house_number': '341', 'road': 'Seafood Lane', 'industrial': 'North Fill Industrial Park', 'city': 'Cordova', 'county': 'Unorganized Borough', 'state': 'Alaska', 'postcode': '99574', 'country': 'United States', 'country_code': 'us'}</t>
  </si>
  <si>
    <t>{'man_made': 'Coast Guard Dock', 'road': 'Seafood Lane', 'industrial': 'North Fill Industrial Park', 'city': 'Cordova', 'county': 'Unorganized Borough', 'state': 'Alaska', 'postcode': '99574', 'country': 'United States', 'country_code': 'us'}</t>
  </si>
  <si>
    <t>{'building': 'USCG', 'road': 'Copper River Highway', 'city': 'Cordova', 'county': 'Unorganized Borough', 'state': 'Alaska', 'country': 'United States', 'country_code': 'us'}</t>
  </si>
  <si>
    <t>{'house_number': '945', 'road': 'Cliff Trail', 'city': 'Cordova', 'county': 'Unorganized Borough', 'state': 'Alaska', 'postcode': '99574', 'country': 'United States', 'country_code': 'us'}</t>
  </si>
  <si>
    <t>{'house_number': '184', 'road': 'South Second Avenue', 'city': 'Cordova', 'county': 'Unorganized Borough', 'state': 'Alaska', 'postcode': '99574', 'country': 'United States', 'country_code': 'us'}</t>
  </si>
  <si>
    <t>{'house_number': '995', 'road': 'Cliff Trail', 'city': 'Cordova', 'county': 'Unorganized Borough', 'state': 'Alaska', 'postcode': '99574', 'country': 'United States', 'country_code': 'us'}</t>
  </si>
  <si>
    <t>{'road': 'Copper River Highway', 'city': 'Cordova', 'county': 'Unorganized Borough', 'state': 'Alaska', 'postcode': '99574', 'country': 'United States', 'country_code': 'us'}</t>
  </si>
  <si>
    <t>{'building': 'GVEA Battery Energy Storage System', 'road': 'Bidwill Avenue', 'city': 'Fairbanks', 'county': 'Fairbanks North Star', 'state': 'Alaska', 'postcode': '99701-6161', 'country': 'United States', 'country_code': 'us'}</t>
  </si>
  <si>
    <t>{'house_number': '5241', 'road': 'Karluk Street', 'suburb': 'Browerville', 'city': 'Utqiaġvik', 'county': 'North Slope', 'state': 'Alaska', 'postcode': '99723', 'country': 'United States', 'country_code': 'us'}</t>
  </si>
  <si>
    <t>{'house_number': '5274', 'road': 'Karluk Street', 'suburb': 'Browerville', 'city': 'Utqiaġvik', 'county': 'North Slope', 'state': 'Alaska', 'postcode': '99723', 'country': 'United States', 'country_code': 'us'}</t>
  </si>
  <si>
    <t>{'house_number': '5263', 'road': 'Karluk Street', 'suburb': 'Browerville', 'city': 'Utqiaġvik', 'county': 'North Slope', 'state': 'Alaska', 'postcode': '99723', 'country': 'United States', 'country_code': 'us'}</t>
  </si>
  <si>
    <t>{'house_number': '5338', 'road': 'Laura Madison Street', 'suburb': 'Browerville', 'city': 'Utqiaġvik', 'county': 'North Slope', 'state': 'Alaska', 'postcode': '99723', 'country': 'United States', 'country_code': 'us'}</t>
  </si>
  <si>
    <t>{'house_number': '5617', 'road': 'C Avenue', 'suburb': 'Browerville', 'city': 'Utqiaġvik', 'county': 'North Slope', 'state': 'Alaska', 'postcode': '99723', 'country': 'United States', 'country_code': 'us'}</t>
  </si>
  <si>
    <t>{'house_number': '8875', 'road': 'King Street', 'county': 'Anchorage', 'state': 'Alaska', 'postcode': '99515', 'country_code': 'us', 'administrative': 'Anchorage'}</t>
  </si>
  <si>
    <t>{'road': 'East 87th Avenue', 'county': 'Anchorage', 'state': 'Alaska', 'postcode': '99518', 'country_code': 'us', 'administrative': 'Anchorage'}</t>
  </si>
  <si>
    <t>{'amenity': 'Southern Alaska Carpenters Training Center', 'house_number': '8751', 'road': 'King Street', 'county': 'Anchorage', 'state': 'Alaska', 'postcode': '99515', 'country_code': 'us', 'administrative': 'Anchorage'}</t>
  </si>
  <si>
    <t>{'hamlet': 'Chalkyitsik', 'county': 'Unorganized Borough', 'state': 'Alaska', 'postcode': '99788', 'country': 'United States', 'country_code': 'us'}</t>
  </si>
  <si>
    <t>{'road': 'Yukon Avenue', 'hamlet': 'Chalkyitsik', 'county': 'Unorganized Borough', 'state': 'Alaska', 'postcode': '99788', 'country': 'United States', 'country_code': 'us'}</t>
  </si>
  <si>
    <t>{'railway': 'Cantwell', 'road': 'Reindeer Avenue', 'hamlet': 'Cantwell', 'county': 'Denali', 'state': 'Alaska', 'postcode': '99729', 'country': 'United States', 'country_code': 'us'}</t>
  </si>
  <si>
    <t>{'road': 'Denali Highway', 'hamlet': 'Cantwell', 'county': 'Denali', 'state': 'Alaska', 'postcode': '99729', 'country': 'United States', 'country_code': 'us'}</t>
  </si>
  <si>
    <t>{'road': '4th Street', 'village': 'Nuiqsut', 'county': 'North Slope', 'state': 'Alaska', 'postcode': '99789', 'country': 'United States', 'country_code': 'us'}</t>
  </si>
  <si>
    <t>{'road': 'Nigliq Avenue', 'village': 'Nuiqsut', 'county': 'North Slope', 'state': 'Alaska', 'postcode': '99789', 'country': 'United States', 'country_code': 'us'}</t>
  </si>
  <si>
    <t>{'building': 'Electrotech', 'road': 'Camden Place', 'city': 'Juneau', 'state': 'Alaska', 'country': 'United States', 'country_code': 'us'}</t>
  </si>
  <si>
    <t>{'shop': 'Second Wind (Second Hand Outdoor and Sportequipment)', 'road': 'Old Dairy Road', 'city': 'Juneau', 'state': 'Alaska', 'postcode': '99801', 'country': 'United States', 'country_code': 'us'}</t>
  </si>
  <si>
    <t>{'amenity': 'Riverbend Elementary School', 'road': 'James Boulevard', 'city': 'Juneau', 'state': 'Alaska', 'postcode': '99801', 'country': 'United States', 'country_code': 'us'}</t>
  </si>
  <si>
    <t>{'road': 'Riverside Drive', 'hamlet': 'Mendenhall Valley', 'city': 'Juneau', 'state': 'Alaska', 'postcode': '99801', 'country': 'United States', 'country_code': 'us'}</t>
  </si>
  <si>
    <t>{'amenity': 'Mendenhall Valley Library', 'road': 'Riverside Drive', 'hamlet': 'Mendenhall Valley', 'city': 'Juneau', 'state': 'Alaska', 'postcode': '99801', 'country': 'United States', 'country_code': 'us'}</t>
  </si>
  <si>
    <t>{'leisure': "Pavitt's Health and Fitness", 'road': 'Bentwood Place', 'city': 'Juneau', 'state': 'Alaska', 'country': 'United States', 'country_code': 'us'}</t>
  </si>
  <si>
    <t>{'building': 'Natural Science Research Lab', 'road': 'Bentwood Place', 'city': 'Juneau', 'state': 'Alaska', 'country': 'United States', 'country_code': 'us'}</t>
  </si>
  <si>
    <t>{'house_number': '10009', 'road': 'Glacier Highway', 'city': 'Juneau', 'state': 'Alaska', 'postcode': '99801', 'country': 'United States', 'country_code': 'us'}</t>
  </si>
  <si>
    <t>{'house_number': '10017', 'road': 'Glacier Highway', 'city': 'Juneau', 'state': 'Alaska', 'postcode': '99801', 'country': 'United States', 'country_code': 'us'}</t>
  </si>
  <si>
    <t>{'house_number': '10099', 'road': 'Bentwood Place', 'city': 'Juneau', 'state': 'Alaska', 'postcode': '99801', 'country': 'United States', 'country_code': 'us'}</t>
  </si>
  <si>
    <t>{'building': 'Capital Transit', 'road': 'Bentwood Place', 'city': 'Juneau', 'state': 'Alaska', 'country': 'United States', 'country_code': 'us'}</t>
  </si>
  <si>
    <t>{'house_number': '10102', 'road': 'Bentwood Place', 'city': 'Juneau', 'state': 'Alaska', 'postcode': '99801', 'country': 'United States', 'country_code': 'us'}</t>
  </si>
  <si>
    <t>{'house_number': '10101', 'road': 'Bentwood Place', 'city': 'Juneau', 'state': 'Alaska', 'postcode': '99801', 'country': 'United States', 'country_code': 'us'}</t>
  </si>
  <si>
    <t>{'house_number': '2546', 'road': 'Barrett Avenue', 'city': 'Juneau', 'state': 'Alaska', 'postcode': '99801', 'country': 'United States', 'country_code': 'us'}</t>
  </si>
  <si>
    <t>{'house_number': '2574', 'road': 'Barrett Avenue', 'city': 'Juneau', 'state': 'Alaska', 'postcode': '99801', 'country': 'United States', 'country_code': 'us'}</t>
  </si>
  <si>
    <t>{'house_number': '2572', 'road': 'Barrett Avenue', 'city': 'Juneau', 'state': 'Alaska', 'postcode': '99801', 'country': 'United States', 'country_code': 'us'}</t>
  </si>
  <si>
    <t>{'road': 'Harding Road', 'hamlet': 'Stevens Village', 'county': 'Unorganized Borough', 'state': 'Alaska', 'country': 'United States', 'country_code': 'us'}</t>
  </si>
  <si>
    <t>{'road': 'Lake Maskataq Road', 'town': 'Deadhorse', 'county': 'North Slope', 'state': 'Alaska', 'postcode': '99734', 'country': 'United States', 'country_code': 'us'}</t>
  </si>
  <si>
    <t>{'building': 'Alaska Brewing Company', 'road': 'Shaune Drive', 'hamlet': 'Lemon Creek', 'city': 'Juneau', 'state': 'Alaska', 'country': 'United States', 'country_code': 'us'}</t>
  </si>
  <si>
    <t>{'house_number': '9400', 'road': 'Eagle Street', 'city': 'Juneau', 'state': 'Alaska', 'postcode': '99801', 'country': 'United States', 'country_code': 'us'}</t>
  </si>
  <si>
    <t>{'house_number': '2101', 'road': 'Glacier Highway', 'city': 'Juneau', 'state': 'Alaska', 'postcode': '99801', 'country': 'United States', 'country_code': 'us'}</t>
  </si>
  <si>
    <t>{'house_number': '2057', 'road': 'Glacier Highway', 'city': 'Juneau', 'state': 'Alaska', 'postcode': '99801', 'country': 'United States', 'country_code': 'us'}</t>
  </si>
  <si>
    <t>{'house_number': '9449', 'road': 'Glacier Highway', 'city': 'Juneau', 'state': 'Alaska', 'postcode': '99801', 'country': 'United States', 'country_code': 'us'}</t>
  </si>
  <si>
    <t>{'house_number': '1937', 'road': 'Glacier Highway', 'city': 'Juneau', 'state': 'Alaska', 'postcode': '99801', 'country': 'United States', 'country_code': 'us'}</t>
  </si>
  <si>
    <t>{'house_number': '2029', 'road': 'Glacier Highway', 'city': 'Juneau', 'state': 'Alaska', 'postcode': '99801', 'country': 'United States', 'country_code': 'us'}</t>
  </si>
  <si>
    <t>{'house_number': '2053', 'road': 'Glacier Highway', 'city': 'Juneau', 'state': 'Alaska', 'postcode': '99801', 'country': 'United States', 'country_code': 'us'}</t>
  </si>
  <si>
    <t>{'road': 'Sterling Highway', 'city': 'Homer', 'county': 'Kenai Peninsula', 'state': 'Alaska', 'country': 'United States', 'country_code': 'us'}</t>
  </si>
  <si>
    <t>{'house_number': '2799', 'road': 'Spruce Cape Road', 'county': 'Kodiak Island', 'state': 'Alaska', 'postcode': '99615', 'country': 'United States', 'country_code': 'us'}</t>
  </si>
  <si>
    <t>{'house_number': '2843', 'road': 'Spruce Cape Road', 'county': 'Kodiak Island', 'state': 'Alaska', 'postcode': '99615', 'country': 'United States', 'country_code': 'us'}</t>
  </si>
  <si>
    <t>{'house_number': '2745', 'road': 'Spruce Cape Road', 'county': 'Kodiak Island', 'state': 'Alaska', 'postcode': '99615', 'country': 'United States', 'country_code': 'us'}</t>
  </si>
  <si>
    <t>{'house_number': '2923', 'road': 'Spruce Cape Road', 'county': 'Kodiak Island', 'state': 'Alaska', 'postcode': '99615', 'country': 'United States', 'country_code': 'us'}</t>
  </si>
  <si>
    <t>{'house_number': '2741', 'road': 'Spruce Cape Road', 'county': 'Kodiak Island', 'state': 'Alaska', 'postcode': '99615', 'country': 'United States', 'country_code': 'us'}</t>
  </si>
  <si>
    <t>{'house_number': '2659', 'road': 'Spruce Cape Road', 'county': 'Kodiak Island', 'state': 'Alaska', 'postcode': '99615', 'country': 'United States', 'country_code': 'us'}</t>
  </si>
  <si>
    <t>{'house_number': '2832', 'road': 'East Rezanof Drive', 'town': 'Kodiak', 'county': 'Kodiak Island', 'state': 'Alaska', 'postcode': '99615', 'country': 'United States', 'country_code': 'us'}</t>
  </si>
  <si>
    <t>{'house_number': '2858', 'road': 'East Rezanof Drive', 'town': 'Kodiak', 'county': 'Kodiak Island', 'state': 'Alaska', 'postcode': '99615', 'country': 'United States', 'country_code': 'us'}</t>
  </si>
  <si>
    <t>{'house_number': '2999', 'road': 'Spruce Cape Road', 'county': 'Kodiak Island', 'state': 'Alaska', 'postcode': '99615', 'country': 'United States', 'country_code': 'us'}</t>
  </si>
  <si>
    <t>{'house_number': '2989', 'road': 'Spruce Cape Road', 'county': 'Kodiak Island', 'state': 'Alaska', 'postcode': '99615', 'country': 'United States', 'country_code': 'us'}</t>
  </si>
  <si>
    <t>{'house_number': '2900', 'road': 'East Rezanof Drive', 'town': 'Kodiak', 'county': 'Kodiak Island', 'state': 'Alaska', 'postcode': '99615', 'country': 'United States', 'country_code': 'us'}</t>
  </si>
  <si>
    <t>{'shop': 'u-Haul Self Storage', 'road': 'College Road', 'hamlet': 'Slaterville', 'city': 'Fairbanks', 'county': 'Fairbanks North Star', 'state': 'Alaska', 'postcode': '99701-6161', 'country': 'United States', 'country_code': 'us'}</t>
  </si>
  <si>
    <t>{'tourism': 'Ruth Burnett Sport Fish Hatchery', 'house_number': '1150', 'road': 'Wilbur Street', 'city': 'Fairbanks', 'county': 'Fairbanks North Star', 'state': 'Alaska', 'postcode': '99701', 'country': 'United States', 'country_code': 'us'}</t>
  </si>
  <si>
    <t>{'road': 'Jonesville Trail', 'county': 'Denali', 'state': 'Alaska', 'postcode': '99755', 'country': 'United States', 'country_code': 'us'}</t>
  </si>
  <si>
    <t>{'tourism': 'Denali National Park and Preserve', 'road': 'George Parks Highway', 'county': 'Denali', 'state': 'Alaska', 'postcode': '99755', 'country': 'United States', 'country_code': 'us'}</t>
  </si>
  <si>
    <t>{'road': 'George Parks Highway', 'county': 'Denali', 'state': 'Alaska', 'postcode': '99755', 'country': 'United States', 'country_code': 'us'}</t>
  </si>
  <si>
    <t>{'tourism': 'Denali National Park and Preserve', 'road': 'Denali Park Road', 'county': 'Denali', 'state': 'Alaska', 'postcode': '99755', 'country': 'United States', 'country_code': 'us'}</t>
  </si>
  <si>
    <t>{'man_made': 'Goose Creek Correctional Center Wastewater Treatment Facility', 'road': 'Alsop Road', 'hamlet': 'Point MacKenzie', 'county': 'Matanuska-Susitna', 'state': 'Alaska', 'postcode': '99654', 'country': 'United States', 'country_code': 'us'}</t>
  </si>
  <si>
    <t>{'building': 'Alaska Air Cargo', 'road': 'Alex Holden Way', 'city': 'Juneau', 'state': 'Alaska', 'postcode': '99801', 'country': 'United States', 'country_code': 'us'}</t>
  </si>
  <si>
    <t>{'house_number': '8646', 'road': 'Airport Boulevard', 'city': 'Juneau', 'state': 'Alaska', 'postcode': '99801', 'country': 'United States', 'country_code': 'us'}</t>
  </si>
  <si>
    <t>{'house_number': '8652', 'road': 'Airport Boulevard', 'city': 'Juneau', 'state': 'Alaska', 'postcode': '99801', 'country': 'United States', 'country_code': 'us'}</t>
  </si>
  <si>
    <t>{'house_number': '8636', 'road': 'Airport Boulevard', 'city': 'Juneau', 'state': 'Alaska', 'postcode': '99801', 'country': 'United States', 'country_code': 'us'}</t>
  </si>
  <si>
    <t>{'house_number': '8670', 'road': 'Airport Boulevard', 'city': 'Juneau', 'state': 'Alaska', 'postcode': '99801', 'country': 'United States', 'country_code': 'us'}</t>
  </si>
  <si>
    <t>{'house_number': '8696', 'road': 'Airport Boulevard', 'city': 'Juneau', 'state': 'Alaska', 'postcode': '99801', 'country': 'United States', 'country_code': 'us'}</t>
  </si>
  <si>
    <t>{'house_number': '8686', 'road': 'Airport Boulevard', 'city': 'Juneau', 'state': 'Alaska', 'postcode': '99801', 'country': 'United States', 'country_code': 'us'}</t>
  </si>
  <si>
    <t>{'house_number': '8680', 'road': 'Airport Boulevard', 'city': 'Juneau', 'state': 'Alaska', 'postcode': '99801', 'country': 'United States', 'country_code': 'us'}</t>
  </si>
  <si>
    <t>{'house_number': '8664', 'road': 'Airport Boulevard', 'city': 'Juneau', 'state': 'Alaska', 'postcode': '99801', 'country': 'United States', 'country_code': 'us'}</t>
  </si>
  <si>
    <t>{'house_number': '8624', 'road': 'Airport Boulevard', 'city': 'Juneau', 'state': 'Alaska', 'postcode': '99801', 'country': 'United States', 'country_code': 'us'}</t>
  </si>
  <si>
    <t>{'house_number': '8628', 'road': 'Airport Boulevard', 'city': 'Juneau', 'state': 'Alaska', 'postcode': '99801', 'country': 'United States', 'country_code': 'us'}</t>
  </si>
  <si>
    <t>{'house_number': '8620', 'road': 'Airport Boulevard', 'city': 'Juneau', 'state': 'Alaska', 'postcode': '99801', 'country': 'United States', 'country_code': 'us'}</t>
  </si>
  <si>
    <t>{'house_number': '8616', 'road': 'Airport Boulevard', 'city': 'Juneau', 'state': 'Alaska', 'postcode': '99801', 'country': 'United States', 'country_code': 'us'}</t>
  </si>
  <si>
    <t>{'house_number': '8610', 'road': 'Airport Boulevard', 'city': 'Juneau', 'state': 'Alaska', 'postcode': '99801', 'country': 'United States', 'country_code': 'us'}</t>
  </si>
  <si>
    <t>{'building': 'Les Sxhwab Tire', 'road': 'Airport Boulevard', 'city': 'Juneau', 'state': 'Alaska', 'postcode': '99801', 'country': 'United States', 'country_code': 'us'}</t>
  </si>
  <si>
    <t>{'road': 'Crest Street', 'city': 'Juneau', 'state': 'Alaska', 'postcode': '99801', 'country': 'United States', 'country_code': 'us'}</t>
  </si>
  <si>
    <t>{'house_number': '1998', 'road': 'Crest Street', 'city': 'Juneau', 'state': 'Alaska', 'postcode': '99801', 'country': 'United States', 'country_code': 'us'}</t>
  </si>
  <si>
    <t>{'house_number': '1998', 'road': 'Alpine Avenue', 'city': 'Juneau', 'state': 'Alaska', 'postcode': '99801', 'country': 'United States', 'country_code': 'us'}</t>
  </si>
  <si>
    <t>{'house_number': '8600', 'road': 'Airport Boulevard', 'city': 'Juneau', 'state': 'Alaska', 'postcode': '99801', 'country': 'United States', 'country_code': 'us'}</t>
  </si>
  <si>
    <t>{'house_number': '8673', 'road': 'Teal Street', 'city': 'Juneau', 'state': 'Alaska', 'postcode': '99801', 'country': 'United States', 'country_code': 'us'}</t>
  </si>
  <si>
    <t>{'house_number': '8629', 'road': 'Teal Street', 'city': 'Juneau', 'state': 'Alaska', 'postcode': '99801', 'country': 'United States', 'country_code': 'us'}</t>
  </si>
  <si>
    <t>{'house_number': '8683', 'road': 'Teal Street', 'city': 'Juneau', 'state': 'Alaska', 'postcode': '99801', 'country': 'United States', 'country_code': 'us'}</t>
  </si>
  <si>
    <t>{'house_number': '8627', 'road': 'Teal Street', 'city': 'Juneau', 'state': 'Alaska', 'postcode': '99801', 'country': 'United States', 'country_code': 'us'}</t>
  </si>
  <si>
    <t>{'house_number': '8687', 'road': 'Teal Street', 'city': 'Juneau', 'state': 'Alaska', 'postcode': '99801', 'country': 'United States', 'country_code': 'us'}</t>
  </si>
  <si>
    <t>{'house_number': '8641', 'road': 'Teal Street', 'city': 'Juneau', 'state': 'Alaska', 'postcode': '99801', 'country': 'United States', 'country_code': 'us'}</t>
  </si>
  <si>
    <t>{'house_number': '8354', 'road': 'Airport Boulevard', 'city': 'Juneau', 'state': 'Alaska', 'postcode': '99801', 'country': 'United States', 'country_code': 'us'}</t>
  </si>
  <si>
    <t>{'house_number': '8613', 'road': 'Teal Street', 'city': 'Juneau', 'state': 'Alaska', 'postcode': '99801', 'country': 'United States', 'country_code': 'us'}</t>
  </si>
  <si>
    <t>{'house_number': '8605', 'road': 'Teal Street', 'city': 'Juneau', 'state': 'Alaska', 'postcode': '99801', 'country': 'United States', 'country_code': 'us'}</t>
  </si>
  <si>
    <t>{'building': 'Airport maintenance', 'road': 'Alex Holden Way', 'city': 'Juneau', 'state': 'Alaska', 'postcode': '99801', 'country': 'United States', 'country_code': 'us'}</t>
  </si>
  <si>
    <t>{'building': 'Alaska Army National Guard Hangar', 'road': 'Livingston Way', 'city': 'Juneau', 'state': 'Alaska', 'postcode': '99801', 'country': 'United States', 'country_code': 'us'}</t>
  </si>
  <si>
    <t>{'road': 'Jordan Creek Trail', 'city': 'Juneau', 'state': 'Alaska', 'postcode': '99801', 'country': 'United States', 'country_code': 'us'}</t>
  </si>
  <si>
    <t>{'shop': "Lyle's and Jensen's", 'road': 'Glacier Highway', 'city': 'Juneau', 'state': 'Alaska', 'postcode': '99801', 'country': 'United States', 'country_code': 'us'}</t>
  </si>
  <si>
    <t>{'house_number': '2044', 'road': 'Jordan Avenue', 'city': 'Juneau', 'state': 'Alaska', 'postcode': '99801', 'country': 'United States', 'country_code': 'us'}</t>
  </si>
  <si>
    <t>{'house_number': '2057', 'road': 'Jordan Avenue', 'city': 'Juneau', 'state': 'Alaska', 'postcode': '99801', 'country': 'United States', 'country_code': 'us'}</t>
  </si>
  <si>
    <t>{'amenity': "Donna's", 'road': 'Glacier Highway', 'city': 'Juneau', 'state': 'Alaska', 'postcode': '99801', 'country': 'United States', 'country_code': 'us'}</t>
  </si>
  <si>
    <t>{'amenity': 'Airport Cellphone Waiting Area', 'road': 'Shell Simmons Drive', 'city': 'Juneau', 'state': 'Alaska', 'postcode': '99801', 'country': 'United States', 'country_code': 'us'}</t>
  </si>
  <si>
    <t>{'shop': 'Airport Shopping Center', 'road': 'Shell Simmons Drive', 'city': 'Juneau', 'state': 'Alaska', 'postcode': '99801', 'country': 'United States', 'country_code': 'us'}</t>
  </si>
  <si>
    <t>{'house_number': '9105', 'road': 'Glacier Highway', 'city': 'Juneau', 'state': 'Alaska', 'postcode': '99801', 'country': 'United States', 'country_code': 'us'}</t>
  </si>
  <si>
    <t>{'house_number': '9463', 'road': 'La Perouse Avenue', 'city': 'Juneau', 'state': 'Alaska', 'postcode': '99801', 'country': 'United States', 'country_code': 'us'}</t>
  </si>
  <si>
    <t>{'house_number': '9453', 'road': 'La Perouse Avenue', 'city': 'Juneau', 'state': 'Alaska', 'postcode': '99801', 'country': 'United States', 'country_code': 'us'}</t>
  </si>
  <si>
    <t>{'house_number': '9447', 'road': 'La Perouse Avenue', 'city': 'Juneau', 'state': 'Alaska', 'postcode': '99801', 'country': 'United States', 'country_code': 'us'}</t>
  </si>
  <si>
    <t>{'house_number': '9441', 'road': 'La Perouse Avenue', 'city': 'Juneau', 'state': 'Alaska', 'postcode': '99801', 'country': 'United States', 'country_code': 'us'}</t>
  </si>
  <si>
    <t>{'house_number': '9487', 'road': 'La Perouse Avenue', 'city': 'Juneau', 'state': 'Alaska', 'postcode': '99801', 'country': 'United States', 'country_code': 'us'}</t>
  </si>
  <si>
    <t>{'house_number': '9481', 'road': 'La Perouse Avenue', 'city': 'Juneau', 'state': 'Alaska', 'postcode': '99801', 'country': 'United States', 'country_code': 'us'}</t>
  </si>
  <si>
    <t>{'house_number': '9489', 'road': 'La Perouse Avenue', 'city': 'Juneau', 'state': 'Alaska', 'postcode': '99801', 'country': 'United States', 'country_code': 'us'}</t>
  </si>
  <si>
    <t>{'house_number': '9497', 'road': 'La Perouse Avenue', 'city': 'Juneau', 'state': 'Alaska', 'postcode': '99801', 'country': 'United States', 'country_code': 'us'}</t>
  </si>
  <si>
    <t>{'house_number': '9437', 'road': 'La Perouse Avenue', 'city': 'Juneau', 'state': 'Alaska', 'postcode': '99801', 'country': 'United States', 'country_code': 'us'}</t>
  </si>
  <si>
    <t>{'house_number': '9427', 'road': 'La Perouse Avenue', 'city': 'Juneau', 'state': 'Alaska', 'postcode': '99801', 'country': 'United States', 'country_code': 'us'}</t>
  </si>
  <si>
    <t>{'house_number': '9465', 'road': 'La Perouse Avenue', 'city': 'Juneau', 'state': 'Alaska', 'postcode': '99801', 'country': 'United States', 'country_code': 'us'}</t>
  </si>
  <si>
    <t>{'house_number': '9473', 'road': 'La Perouse Avenue', 'city': 'Juneau', 'state': 'Alaska', 'postcode': '99801', 'country': 'United States', 'country_code': 'us'}</t>
  </si>
  <si>
    <t>{'house_number': '9499', 'road': 'La Perouse Avenue', 'city': 'Juneau', 'state': 'Alaska', 'postcode': '99801', 'country': 'United States', 'country_code': 'us'}</t>
  </si>
  <si>
    <t>{'house_number': '9399', 'road': 'La Perouse Avenue', 'city': 'Juneau', 'state': 'Alaska', 'postcode': '99801', 'country': 'United States', 'country_code': 'us'}</t>
  </si>
  <si>
    <t>{'house_number': '9419', 'road': 'La Perouse Avenue', 'city': 'Juneau', 'state': 'Alaska', 'postcode': '99801', 'country': 'United States', 'country_code': 'us'}</t>
  </si>
  <si>
    <t>{'house_number': '9425', 'road': 'La Perouse Avenue', 'city': 'Juneau', 'state': 'Alaska', 'postcode': '99801', 'country': 'United States', 'country_code': 'us'}</t>
  </si>
  <si>
    <t>{'house_number': '9479', 'road': 'La Perouse Avenue', 'city': 'Juneau', 'state': 'Alaska', 'postcode': '99801', 'country': 'United States', 'country_code': 'us'}</t>
  </si>
  <si>
    <t>{'building': 'United Parcel Service', 'road': 'Renshaw Way', 'city': 'Juneau', 'state': 'Alaska', 'postcode': '99801', 'country': 'United States', 'country_code': 'us'}</t>
  </si>
  <si>
    <t>{'road': 'La Perouse Avenue', 'city': 'Juneau', 'state': 'Alaska', 'postcode': '99801', 'country': 'United States', 'country_code': 'us'}</t>
  </si>
  <si>
    <t>{'house_number': '1908', 'road': 'Sawmill Creek Road', 'city': 'Sitka', 'county': 'Sitka', 'state': 'Alaska', 'postcode': '99835', 'country': 'United States', 'country_code': 'us'}</t>
  </si>
  <si>
    <t>{'road': 'Red Dog Mine Road', 'hamlet': 'Red Dog Mine', 'county': 'Northwest Arctic', 'state': 'Alaska', 'country': 'United States', 'country_code': 'us'}</t>
  </si>
  <si>
    <t>{'road': 'Ferry Terminal Access', 'city': 'Cordova', 'county': 'Unorganized Borough', 'state': 'Alaska', 'postcode': '99574', 'country': 'United States', 'country_code': 'us'}</t>
  </si>
  <si>
    <t>{'amenity': 'Baja Taco', 'road': 'Harbor Loop Road', 'city': 'Cordova', 'county': 'Unorganized Borough', 'state': 'Alaska', 'postcode': '99574', 'country': 'United States', 'country_code': 'us'}</t>
  </si>
  <si>
    <t>{'road': 'Nicholoff Way', 'city': 'Cordova', 'county': 'Unorganized Borough', 'state': 'Alaska', 'postcode': '99574', 'country': 'United States', 'country_code': 'us'}</t>
  </si>
  <si>
    <t>{'man_made': '3-Stage Dock', 'road': 'Nicholoff Way', 'city': 'Cordova', 'county': 'Unorganized Borough', 'state': 'Alaska', 'postcode': '99574', 'country': 'United States', 'country_code': 'us'}</t>
  </si>
  <si>
    <t>{'shop': 'Anchor Auto And Marine', 'road': 'Nicholoff Way', 'city': 'Cordova', 'county': 'Unorganized Borough', 'state': 'Alaska', 'postcode': '99574', 'country': 'United States', 'country_code': 'us'}</t>
  </si>
  <si>
    <t>{'amenity': 'Alaska State Ferry Terminal', 'road': 'Ferry Staging Lane', 'city': 'Juneau', 'state': 'Alaska', 'country': 'United States', 'country_code': 'us'}</t>
  </si>
  <si>
    <t>{'building': 'Heritage Coffee Roasters', 'road': 'West Willoughby Avenue', 'neighbourhood': 'Downtown Flats', 'city': 'Juneau', 'state': 'Alaska', 'postcode': '99802', 'country': 'United States', 'country_code': 'us'}</t>
  </si>
  <si>
    <t>{'tourism': 'Alaska State Museum', 'house_number': '395', 'road': 'West Willoughby Avenue', 'neighbourhood': 'Downtown Flats', 'city': 'Juneau', 'state': 'Alaska', 'postcode': '99802', 'country': 'United States', 'country_code': 'us'}</t>
  </si>
  <si>
    <t>{'building': 'Research Vessel Maintenance Shop', 'road': 'Egan Drive', 'city': 'Juneau', 'state': 'Alaska', 'postcode': '99802', 'country': 'United States', 'country_code': 'us'}</t>
  </si>
  <si>
    <t>{'city': 'Juneau', 'state': 'Alaska', 'postcode': '99802', 'country': 'United States', 'country_code': 'us'}</t>
  </si>
  <si>
    <t>{'road': 'Green Lake Road', 'city': 'Sitka', 'county': 'Sitka', 'state': 'Alaska', 'country': 'United States', 'country_code': 'us'}</t>
  </si>
  <si>
    <t>{'man_made': 'Salamatov Seafoods, Inc.', 'road': 'Bridge Access Road', 'city': 'Kenai', 'county': 'Kenai Peninsula', 'state': 'Alaska', 'postcode': '99611', 'country': 'United States', 'country_code': 'us'}</t>
  </si>
  <si>
    <t>{'man_made': 'Pacific Star Seafoods, Inc.', 'road': 'Bridge Access Road', 'city': 'Kenai', 'county': 'Kenai Peninsula', 'state': 'Alaska', 'postcode': '99611', 'country': 'United States', 'country_code': 'us'}</t>
  </si>
  <si>
    <t>{'road': 'Bridge Access Road', 'city': 'Kenai', 'county': 'Kenai Peninsula', 'state': 'Alaska', 'postcode': '99611', 'country': 'United States', 'country_code': 'us'}</t>
  </si>
  <si>
    <t>{'road': 'Alder Street', 'county': 'Kenai Peninsula', 'state': 'Alaska', 'country': 'United States', 'country_code': 'us'}</t>
  </si>
  <si>
    <t>{'leisure': 'Anchor Point Tours and Travel', 'road': 'Sterling Highway', 'hamlet': 'Anchor Point', 'county': 'Kenai Peninsula', 'state': 'Alaska', 'country': 'United States', 'country_code': 'us'}</t>
  </si>
  <si>
    <t>{'man_made': 'Kenai Wastewater Treatment Facility', 'road': 'South Forest Drive', 'city': 'Kenai', 'county': 'Kenai Peninsula', 'state': 'Alaska', 'postcode': '99511', 'country': 'United States', 'country_code': 'us'}</t>
  </si>
  <si>
    <t>{'man_made': 'Soldotna Wastewater Treatment Plant', 'road': 'Porcupine Court', 'city': 'Soldotna', 'county': 'Kenai Peninsula', 'state': 'Alaska', 'postcode': '99669', 'country': 'United States', 'country_code': 'us'}</t>
  </si>
  <si>
    <t>{'road': 'Sunset Loop', 'city': 'Homer', 'county': 'Kenai Peninsula', 'state': 'Alaska', 'country': 'United States', 'country_code': 'us'}</t>
  </si>
  <si>
    <t>{'man_made': 'North Pacific Seafoods, Inc.', 'road': 'Bowpicker Lane', 'city': 'Kenai', 'county': 'Kenai Peninsula', 'state': 'Alaska', 'postcode': '99611', 'country': 'United States', 'country_code': 'us'}</t>
  </si>
  <si>
    <t>{'shop': 'ATEC', 'house_number': '38566', 'road': 'Kalifornsky Beach Road', 'city': 'Kenai', 'county': 'Kenai Peninsula', 'state': 'Alaska', 'postcode': '99611', 'country': 'United States', 'country_code': 'us'}</t>
  </si>
  <si>
    <t>{'man_made': 'North Pacific Seafoods, Inc.', 'road': 'Skein Avenue', 'county': 'Kenai Peninsula', 'state': 'Alaska', 'postcode': '99610', 'country': 'United States', 'country_code': 'us'}</t>
  </si>
  <si>
    <t>{'man_made': 'Snug Harbor Seafoods', 'road': 'Kalifornsky Beach Road', 'city': 'Soldotna', 'county': 'Kenai Peninsula', 'state': 'Alaska', 'postcode': '99610', 'country': 'United States', 'country_code': 'us'}</t>
  </si>
  <si>
    <t>{'building': 'Taku Fisheries Ice House', 'road': 'South Franklin Street', 'city': 'Juneau', 'state': 'Alaska', 'postcode': '99824', 'country': 'United States', 'country_code': 'us'}</t>
  </si>
  <si>
    <t>{'building': 'Dry Dock', 'road': 'Lower Coast Guard Base Access', 'retail': 'CGX', 'city': 'Ketchikan', 'county': 'Ketchikan Gateway', 'state': 'Alaska', 'country': 'United States', 'country_code': 'us'}</t>
  </si>
  <si>
    <t>{'military': 'Ketchikan Barracks', 'road': 'Upper Coast Guard Base Access', 'city': 'Ketchikan', 'county': 'Ketchikan Gateway', 'state': 'Alaska', 'country': 'United States', 'country_code': 'us'}</t>
  </si>
  <si>
    <t>{'building': 'Alaska General Seafoods (AGS)', 'house_number': '980', 'road': 'Stedman Street', 'industrial': 'Petro Marine Services', 'city': 'Ketchikan', 'county': 'Ketchikan Gateway', 'state': 'Alaska', 'postcode': '99901', 'country': 'United States', 'country_code': 'us'}</t>
  </si>
  <si>
    <t>{'house_number': '191', 'road': 'Gilman Way', 'city': 'Unalaska', 'county': 'Aleutians West Census Area', 'state': 'Alaska', 'postcode': '99692', 'country': 'United States', 'country_code': 'us'}</t>
  </si>
  <si>
    <t>{'house_number': '183', 'road': 'Gilman Way', 'city': 'Unalaska', 'county': 'Aleutians West Census Area', 'state': 'Alaska', 'postcode': '99692', 'country': 'United States', 'country_code': 'us'}</t>
  </si>
  <si>
    <t>{'house_number': '169', 'road': 'Gilman Way', 'city': 'Unalaska', 'county': 'Aleutians West Census Area', 'state': 'Alaska', 'postcode': '99692', 'country': 'United States', 'country_code': 'us'}</t>
  </si>
  <si>
    <t>{'house_number': '177', 'road': 'Gilman Way', 'city': 'Unalaska', 'county': 'Aleutians West Census Area', 'state': 'Alaska', 'postcode': '99692', 'country': 'United States', 'country_code': 'us'}</t>
  </si>
  <si>
    <t>{'building': 'Icicle Seafoods, Inc.', 'road': 'Port Avenue', 'city': 'Seward', 'county': 'Kenai Peninsula', 'state': 'Alaska', 'postcode': '99664-1195', 'country': 'United States', 'country_code': 'us'}</t>
  </si>
  <si>
    <t>{'building': 'Shoreside Petroleum', 'house_number': '700', 'road': 'Port Avenue', 'city': 'Seward', 'county': 'Kenai Peninsula', 'state': 'Alaska', 'postcode': '99664', 'country': 'United States', 'country_code': 'us'}</t>
  </si>
  <si>
    <t>{'road': 'Lil Larry Road', 'city': 'Dillingham', 'county': 'Dillingham', 'state': 'Alaska', 'postcode': '95576', 'country': 'United States', 'country_code': 'us'}</t>
  </si>
  <si>
    <t>{'building': 'Healy Power Plant Unit #2', 'road': 'Healy Spur Road', 'city': 'Healy', 'county': 'Denali', 'state': 'Alaska', 'country': 'United States', 'country_code': 'us'}</t>
  </si>
  <si>
    <t>{'railway': 'Usibelli', 'road': 'Lignite Road', 'hamlet': 'Lignite', 'city': 'Healy', 'county': 'Denali', 'state': 'Alaska', 'postcode': '99743', 'country': 'United States', 'country_code': 'us'}</t>
  </si>
  <si>
    <t>{'city': 'Healy', 'county': 'Denali', 'state': 'Alaska', 'country': 'United States', 'country_code': 'us'}</t>
  </si>
  <si>
    <t>{'house_number': '1783', 'road': 'Anka Street', 'hamlet': 'Lemon Creek', 'city': 'Juneau', 'state': 'Alaska', 'postcode': '99801', 'country': 'United States', 'country_code': 'us'}</t>
  </si>
  <si>
    <t>{'house_number': '1793', 'road': 'Anka Street', 'hamlet': 'Lemon Creek', 'city': 'Juneau', 'state': 'Alaska', 'postcode': '99801', 'country': 'United States', 'country_code': 'us'}</t>
  </si>
  <si>
    <t>{'house_number': '1795', 'road': 'Anka Street', 'hamlet': 'Lemon Creek', 'city': 'Juneau', 'state': 'Alaska', 'postcode': '99801', 'country': 'United States', 'country_code': 'us'}</t>
  </si>
  <si>
    <t>{'house_number': '1785', 'road': 'Anka Street', 'hamlet': 'Lemon Creek', 'city': 'Juneau', 'state': 'Alaska', 'postcode': '99801', 'country': 'United States', 'country_code': 'us'}</t>
  </si>
  <si>
    <t>{'road': 'Richardson Highway', 'hamlet': 'Ptarmigan', 'county': 'Unorganized Borough', 'state': 'Alaska', 'country': 'United States', 'country_code': 'us'}</t>
  </si>
  <si>
    <t>{'county': 'Unorganized Borough', 'state': 'Alaska', 'country': 'United States', 'country_code': 'us'}</t>
  </si>
  <si>
    <t>{'road': 'East Margurite Court', 'county': 'Kenai Peninsula', 'state': 'Alaska', 'country': 'United States', 'country_code': 'us'}</t>
  </si>
  <si>
    <t>{'building': 'Alutiiq Manufacturing Contractors', 'road': 'Point Mackenzie Road', 'county': 'Matanuska-Susitna', 'state': 'Alaska', 'postcode': '99632', 'country': 'United States', 'country_code': 'us'}</t>
  </si>
  <si>
    <t>{'road': 'Sawmill Creek Road', 'city': 'Sitka', 'county': 'Sitka', 'state': 'Alaska', 'country': 'United States', 'country_code': 'us'}</t>
  </si>
  <si>
    <t>{'house_number': '5330', 'road': 'Sawmill Creek Road', 'city': 'Sitka', 'county': 'Sitka', 'state': 'Alaska', 'postcode': '99835', 'country': 'United States', 'country_code': 'us'}</t>
  </si>
  <si>
    <t>{'city': 'Utqiaġvik', 'county': 'North Slope', 'state': 'Alaska', 'country': 'United States', 'country_code': 'us'}</t>
  </si>
  <si>
    <t>{'road': 'Stevenson Street', 'city': 'Utqiaġvik', 'county': 'North Slope', 'state': 'Alaska', 'country': 'United States', 'country_code': 'us'}</t>
  </si>
  <si>
    <t>{'man_made': 'Delta Concrete', 'road': 'Delta Concrete Lane', 'city': 'Delta Junction', 'county': 'Unorganized Borough', 'state': 'Alaska', 'country': 'United States', 'country_code': 'us'}</t>
  </si>
  <si>
    <t>{'road': 'Emmaus Road', 'city': 'Delta Junction', 'county': 'Unorganized Borough', 'state': 'Alaska', 'postcode': '99737', 'country': 'United States', 'country_code': 'us'}</t>
  </si>
  <si>
    <t>{'amenity': 'Trophy Lodge Restaurant', 'road': 'Alaska Highway', 'city': 'Delta Junction', 'county': 'Unorganized Borough', 'state': 'Alaska', 'postcode': '99737', 'country': 'United States', 'country_code': 'us'}</t>
  </si>
  <si>
    <t>{'aeroway': 'Trophy Lodge Heliport', 'road': 'Emmaus Road', 'city': 'Delta Junction', 'county': 'Unorganized Borough', 'state': 'Alaska', 'postcode': '99737', 'country': 'United States', 'country_code': 'us'}</t>
  </si>
  <si>
    <t>{'road': 'Airport Road', 'county': 'Aleutians East', 'state': 'Alaska', 'country': 'United States', 'country_code': 'us'}</t>
  </si>
  <si>
    <t>{'tourism': 'Alaska Zoo', 'house_number': '4731', 'road': "O'Malley Road", 'county': 'Anchorage', 'state': 'Alaska', 'postcode': '99507', 'country_code': 'us', 'administrative': 'Anchorage'}</t>
  </si>
  <si>
    <t>{'road': 'Charles Street', 'hamlet': 'Slaterville', 'city': 'Fairbanks', 'county': 'Fairbanks North Star', 'state': 'Alaska', 'postcode': '99701-6161', 'country': 'United States', 'country_code': 'us'}</t>
  </si>
  <si>
    <t>{'house_number': '440', 'road': 'Illinois Street', 'hamlet': 'Slaterville', 'city': 'Fairbanks', 'county': 'Fairbanks North Star', 'state': 'Alaska', 'postcode': '99701', 'country': 'United States', 'country_code': 'us'}</t>
  </si>
  <si>
    <t>{'house_number': '434', 'road': 'Illinois Street', 'hamlet': 'Slaterville', 'city': 'Fairbanks', 'county': 'Fairbanks North Star', 'state': 'Alaska', 'postcode': '99701', 'country': 'United States', 'country_code': 'us'}</t>
  </si>
  <si>
    <t>{'house_number': '416', 'road': 'Illinois Street', 'hamlet': 'Slaterville', 'city': 'Fairbanks', 'county': 'Fairbanks North Star', 'state': 'Alaska', 'postcode': '99701', 'country': 'United States', 'country_code': 'us'}</t>
  </si>
  <si>
    <t>{'house_number': '402', 'road': 'Illinois Street', 'hamlet': 'Slaterville', 'city': 'Fairbanks', 'county': 'Fairbanks North Star', 'state': 'Alaska', 'postcode': '99701', 'country': 'United States', 'country_code': 'us'}</t>
  </si>
  <si>
    <t>{'amenity': 'Just the Tips', 'house_number': '505', 'road': 'Illinois Street', 'hamlet': 'Slaterville', 'city': 'Fairbanks', 'county': 'Fairbanks North Star', 'state': 'Alaska', 'postcode': '99701-6161', 'country': 'United States', 'country_code': 'us'}</t>
  </si>
  <si>
    <t>{'road': 'Phillips Field Road', 'hamlet': 'Slaterville', 'city': 'Fairbanks', 'county': 'Fairbanks North Star', 'state': 'Alaska', 'postcode': '99707', 'country': 'United States', 'country_code': 'us'}</t>
  </si>
  <si>
    <t>{'house_number': '1113', 'road': 'Phillips Field Road', 'hamlet': 'Slaterville', 'city': 'Fairbanks', 'county': 'Fairbanks North Star', 'state': 'Alaska', 'postcode': '99709', 'country': 'United States', 'country_code': 'us'}</t>
  </si>
  <si>
    <t>{'road': 'Noyes Street', 'hamlet': 'Slaterville', 'city': 'Fairbanks', 'county': 'Fairbanks North Star', 'state': 'Alaska', 'postcode': '99701-6161', 'country': 'United States', 'country_code': 'us'}</t>
  </si>
  <si>
    <t>{'road': 'Johansen Expressway', 'hamlet': 'Slaterville', 'city': 'Fairbanks', 'county': 'Fairbanks North Star', 'state': 'Alaska', 'postcode': '99707', 'country': 'United States', 'country_code': 'us'}</t>
  </si>
  <si>
    <t>{'office': 'Golden Valley Electric Association', 'house_number': '758', 'road': 'Illinois Street', 'hamlet': 'Slaterville', 'city': 'Fairbanks', 'county': 'Fairbanks North Star', 'state': 'Alaska', 'postcode': '99701-6161', 'country': 'United States', 'country_code': 'us'}</t>
  </si>
  <si>
    <t>{'house_number': '438', 'road': 'Illinois Street', 'hamlet': 'Slaterville', 'city': 'Fairbanks', 'county': 'Fairbanks North Star', 'state': 'Alaska', 'postcode': '99701', 'country': 'United States', 'country_code': 'us'}</t>
  </si>
  <si>
    <t>{'house_number': '410', 'road': 'Illinois Street', 'hamlet': 'Slaterville', 'city': 'Fairbanks', 'county': 'Fairbanks North Star', 'state': 'Alaska', 'postcode': '99701', 'country': 'United States', 'country_code': 'us'}</t>
  </si>
  <si>
    <t>{'house_number': '766', 'road': 'Illinois Street', 'hamlet': 'Slaterville', 'city': 'Fairbanks', 'county': 'Fairbanks North Star', 'state': 'Alaska', 'postcode': '99701', 'country': 'United States', 'country_code': 'us'}</t>
  </si>
  <si>
    <t>{'road': 'Illinois Street', 'hamlet': 'Slaterville', 'city': 'Fairbanks', 'county': 'Fairbanks North Star', 'state': 'Alaska', 'postcode': '99701-6161', 'country': 'United States', 'country_code': 'us'}</t>
  </si>
  <si>
    <t>{'house_number': '426', 'road': 'Illinois Street', 'hamlet': 'Slaterville', 'city': 'Fairbanks', 'county': 'Fairbanks North Star', 'state': 'Alaska', 'postcode': '99701', 'country': 'United States', 'country_code': 'us'}</t>
  </si>
  <si>
    <t>{'house_number': '442', 'road': 'Illinois Street', 'hamlet': 'Slaterville', 'city': 'Fairbanks', 'county': 'Fairbanks North Star', 'state': 'Alaska', 'postcode': '99701', 'country': 'United States', 'country_code': 'us'}</t>
  </si>
  <si>
    <t>{'building': 'Garden Island Plaza', 'road': 'Phillips Field Road', 'hamlet': 'Slaterville', 'city': 'Fairbanks', 'county': 'Fairbanks North Star', 'state': 'Alaska', 'postcode': '99707', 'country': 'United States', 'country_code': 'us'}</t>
  </si>
  <si>
    <t>{'building': 'Goat Lake hydroelectric facility', 'road': 'Klondike Highway', 'county': 'Skagway', 'state': 'Alaska', 'country': 'United States', 'country_code': 'us'}</t>
  </si>
  <si>
    <t>{'man_made': 'Doyon Utilities LLC', 'house_number': '28008', 'road': 'Arctic Valley Road', 'county': 'Anchorage', 'state': 'Alaska', 'postcode': '99504', 'country_code': 'us', 'administrative': 'Anchorage'}</t>
  </si>
  <si>
    <t>{'industrial': 'Pump Station #4', 'county': 'North Slope', 'state': 'Alaska', 'country': 'United States', 'country_code': 'us'}</t>
  </si>
  <si>
    <t>{'building': 'Public Works', 'road': 'Access Road', 'residential': 'Anktuvik Pass', 'hamlet': 'Anaktuvuk Pass', 'city': 'Anaktuvuk Pass', 'county': 'North Slope', 'state': 'Alaska', 'postcode': '99721', 'country': 'United States', 'country_code': 'us'}</t>
  </si>
  <si>
    <t>{'shop': 'Nunamiut Corporation Shop', 'road': 'Access Road', 'residential': 'Anktuvik Pass', 'hamlet': 'Anaktuvuk Pass', 'city': 'Anaktuvuk Pass', 'county': 'North Slope', 'state': 'Alaska', 'postcode': '99721', 'country': 'United States', 'country_code': 'us'}</t>
  </si>
  <si>
    <t>{'house_number': '812', 'road': 'Noyukok Street', 'city': 'Atqasuk', 'county': 'North Slope', 'state': 'Alaska', 'postcode': '99791', 'country': 'United States', 'country_code': 'us'}</t>
  </si>
  <si>
    <t>{'house_number': '852', 'road': 'Noyukok Street', 'city': 'Atqasuk', 'county': 'North Slope', 'state': 'Alaska', 'postcode': '99791', 'country': 'United States', 'country_code': 'us'}</t>
  </si>
  <si>
    <t>{'house_number': '854', 'road': 'Noyukok Street', 'city': 'Atqasuk', 'county': 'North Slope', 'state': 'Alaska', 'postcode': '99791', 'country': 'United States', 'country_code': 'us'}</t>
  </si>
  <si>
    <t>{'road': 'Noyukok Street', 'city': 'Atqasuk', 'county': 'North Slope', 'state': 'Alaska', 'postcode': '99791', 'country': 'United States', 'country_code': 'us'}</t>
  </si>
  <si>
    <t>{'house_number': '844', 'road': 'Noyukok Street', 'city': 'Atqasuk', 'county': 'North Slope', 'state': 'Alaska', 'postcode': '99791', 'country': 'United States', 'country_code': 'us'}</t>
  </si>
  <si>
    <t>{'house_number': '837', 'road': 'Noyukok Street', 'city': 'Atqasuk', 'county': 'North Slope', 'state': 'Alaska', 'postcode': '99791', 'country': 'United States', 'country_code': 'us'}</t>
  </si>
  <si>
    <t>{'house_number': '829', 'road': 'Noyukok Street', 'city': 'Atqasuk', 'county': 'North Slope', 'state': 'Alaska', 'postcode': '99791', 'country': 'United States', 'country_code': 'us'}</t>
  </si>
  <si>
    <t>{'house_number': '823', 'road': 'Noyukok Street', 'city': 'Atqasuk', 'county': 'North Slope', 'state': 'Alaska', 'postcode': '99791', 'country': 'United States', 'country_code': 'us'}</t>
  </si>
  <si>
    <t>{'house_number': '825', 'road': 'Noyukok Street', 'city': 'Atqasuk', 'county': 'North Slope', 'state': 'Alaska', 'postcode': '99791', 'country': 'United States', 'country_code': 'us'}</t>
  </si>
  <si>
    <t>{'house_number': '822', 'road': 'Noyukok Street', 'city': 'Atqasuk', 'county': 'North Slope', 'state': 'Alaska', 'postcode': '99791', 'country': 'United States', 'country_code': 'us'}</t>
  </si>
  <si>
    <t>{'house_number': '815', 'road': 'Noyukok Street', 'city': 'Atqasuk', 'county': 'North Slope', 'state': 'Alaska', 'postcode': '99791', 'country': 'United States', 'country_code': 'us'}</t>
  </si>
  <si>
    <t>{'house_number': '809', 'road': 'Noyukok Street', 'city': 'Atqasuk', 'county': 'North Slope', 'state': 'Alaska', 'postcode': '99791', 'country': 'United States', 'country_code': 'us'}</t>
  </si>
  <si>
    <t>{'house_number': '814', 'road': 'Noyukok Street', 'city': 'Atqasuk', 'county': 'North Slope', 'state': 'Alaska', 'postcode': '99791', 'country': 'United States', 'country_code': 'us'}</t>
  </si>
  <si>
    <t>{'man_made': 'Eldred Rock Light', 'county': 'Haines', 'state': 'Alaska', 'country': 'United States', 'country_code': 'us'}</t>
  </si>
  <si>
    <t>{'building': 'Peter Pan Seafoods', 'road': 'South Harbor Drive', 'city': 'Valdez', 'county': 'Unorganized Borough', 'state': 'Alaska', 'postcode': '99686', 'country': 'United States', 'country_code': 'us'}</t>
  </si>
  <si>
    <t>{'building': 'Escort Response Base', 'road': 'South Harbor Drive', 'city': 'Valdez', 'county': 'Unorganized Borough', 'state': 'Alaska', 'postcode': '99686', 'country': 'United States', 'country_code': 'us'}</t>
  </si>
  <si>
    <t>{'amenity': 'SuperDARN (King Salmon)', 'road': 'Beluga Boulevard', 'hamlet': 'King Salmon', 'county': 'Bristol Bay', 'state': 'Alaska', 'country': 'United States', 'country_code': 'us'}</t>
  </si>
  <si>
    <t>{'road': 'McKinley Street', 'hamlet': 'Old Valdez', 'city': 'Valdez', 'county': 'Unorganized Borough', 'state': 'Alaska', 'country': 'United States', 'country_code': 'us'}</t>
  </si>
  <si>
    <t>{'road': 'Alaska Avenue', 'hamlet': 'Old Valdez', 'city': 'Valdez', 'county': 'Unorganized Borough', 'state': 'Alaska', 'country': 'United States', 'country_code': 'us'}</t>
  </si>
  <si>
    <t>{'road': 'South Sawmill Road', 'hamlet': 'Old Valdez', 'city': 'Valdez', 'county': 'Unorganized Borough', 'state': 'Alaska', 'country': 'United States', 'country_code': 'us'}</t>
  </si>
  <si>
    <t>{'road': 'South Harbor Drive', 'city': 'Valdez', 'county': 'Unorganized Borough', 'state': 'Alaska', 'postcode': '99686', 'country': 'United States', 'country_code': 'us'}</t>
  </si>
  <si>
    <t>{'house_number': '299', 'road': 'South Harbor Drive', 'city': 'Valdez', 'county': 'Unorganized Borough', 'state': 'Alaska', 'postcode': '99686', 'country': 'United States', 'country_code': 'us'}</t>
  </si>
  <si>
    <t>{'shop': 'Peterpan', 'road': 'South Harbor Drive', 'city': 'Valdez', 'county': 'Unorganized Borough', 'state': 'Alaska', 'postcode': '99686', 'country': 'United States', 'country_code': 'us'}</t>
  </si>
  <si>
    <t>{'house_number': '820', 'road': 'Noyukok Street', 'city': 'Atqasuk', 'county': 'North Slope', 'state': 'Alaska', 'postcode': '99791', 'country': 'United States', 'country_code': 'us'}</t>
  </si>
  <si>
    <t>{'house_number': '836', 'road': 'Noyukok Street', 'city': 'Atqasuk', 'county': 'North Slope', 'state': 'Alaska', 'postcode': '99791', 'country': 'United States', 'country_code': 'us'}</t>
  </si>
  <si>
    <t>{'road': 'Arctic Avenue', 'county': 'Fairbanks North Star', 'state': 'Alaska', 'postcode': '99702', 'country': 'United States', 'country_code': 'us'}</t>
  </si>
  <si>
    <t>{'road': 'Flight Line Avenue', 'county': 'Fairbanks North Star', 'state': 'Alaska', 'postcode': '99702', 'country': 'United States', 'country_code': 'us'}</t>
  </si>
  <si>
    <t>{'road': 'Transmitter Road', 'county': 'Fairbanks North Star', 'state': 'Alaska', 'postcode': '99702', 'country': 'United States', 'country_code': 'us'}</t>
  </si>
  <si>
    <t>{'road': 'Sewage Lagoon Access Road', 'city': 'Russian Mission', 'county': 'Kusilvak Census Area', 'state': 'Alaska', 'country': 'United States', 'country_code': 'us'}</t>
  </si>
  <si>
    <t>{'road': 'Airport Road', 'city': 'Russian Mission', 'county': 'Kusilvak Census Area', 'state': 'Alaska', 'country': 'United States', 'country_code': 'us'}</t>
  </si>
  <si>
    <t>{'house_number': '98', 'road': 'Airport Road', 'city': 'Russian Mission', 'county': 'Unorganized Borough', 'state': 'Alaska', 'postcode': '99657', 'country': 'United States', 'country_code': 'us'}</t>
  </si>
  <si>
    <t>{'road': 'Richardson Highway', 'county': 'Unorganized Borough', 'state': 'Alaska', 'country': 'United States', 'country_code': 'us'}</t>
  </si>
  <si>
    <t>{'industrial': 'Nixon Fork Mine', 'county': 'Unorganized Borough', 'state': 'Alaska', 'country': 'United States', 'country_code': 'us'}</t>
  </si>
  <si>
    <t>{'road': 'Yukon Avenue', 'city': 'Marshall', 'county': 'Kusilvak Census Area', 'state': 'Alaska', 'postcode': '99585', 'country': 'United States', 'country_code': 'us'}</t>
  </si>
  <si>
    <t>{'road': 'Allman Avenue', 'city': 'Marshall', 'county': 'Kusilvak Census Area', 'state': 'Alaska', 'postcode': '99585', 'country': 'United States', 'country_code': 'us'}</t>
  </si>
  <si>
    <t>{'city': 'Marshall', 'county': 'Kusilvak Census Area', 'state': 'Alaska', 'postcode': '99585', 'country': 'United States', 'country_code': 'us'}</t>
  </si>
  <si>
    <t>{'city': 'Larsen Bay', 'county': 'Kodiak Island', 'state': 'Alaska', 'postcode': '99624', 'country': 'United States', 'country_code': 'us'}</t>
  </si>
  <si>
    <t>{'amenity': 'SuperDARN (Kodiak)', 'road': 'Bezonoe West', 'county': 'Kodiak Island', 'state': 'Alaska', 'country': 'United States', 'country_code': 'us'}</t>
  </si>
  <si>
    <t>{'road': 'Glacier Highway', 'town': 'Stewart', 'county': 'Regional District of Kitimat-Stikine', 'state': 'British Columbia', 'postcode': 'V0T 1W0', 'country': 'Canada', 'country_code': 'ca'}</t>
  </si>
  <si>
    <t>{'man_made': 'Scotch Cap Light', 'county': 'Aleutians East', 'state': 'Alaska', 'country': 'United States', 'country_code': 'us'}</t>
  </si>
  <si>
    <t>{'man_made': 'Lighthouse Ruins', 'county': 'Aleutians East', 'state': 'Alaska', 'country': 'United States', 'country_code': 'us'}</t>
  </si>
  <si>
    <t>{'building': 'FAA ILS Outer Marker', 'road': 'FAA Outer Marker Road', 'city': 'Cold Bay', 'county': 'Aleutians East', 'state': 'Alaska', 'postcode': '99571', 'country': 'United States', 'country_code': 'us'}</t>
  </si>
  <si>
    <t>{'building': 'FAA Antenna', 'road': 'Lake Trelford Antenna', 'city': 'Cold Bay', 'county': 'Aleutians East', 'state': 'Alaska', 'country': 'United States', 'country_code': 'us'}</t>
  </si>
  <si>
    <t>{'building': 'Blinn Lake Building', 'road': 'Blinn Lake Road', 'city': 'Cold Bay', 'county': 'Aleutians East', 'state': 'Alaska', 'postcode': '99571', 'country': 'United States', 'country_code': 'us'}</t>
  </si>
  <si>
    <t>{'man_made': 'Sewer Lagoon', 'road': 'Sewer Lagoon Road', 'hamlet': 'Cold Bay', 'city': 'Cold Bay', 'county': 'Aleutians East', 'state': 'Alaska', 'postcode': '99571', 'country': 'United States', 'country_code': 'us'}</t>
  </si>
  <si>
    <t>{'office': 'Public Pay Phone', 'road': 'Baranov Road', 'hamlet': 'Cold Bay', 'city': 'Cold Bay', 'county': 'Aleutians East', 'state': 'Alaska', 'postcode': '99571', 'country': 'United States', 'country_code': 'us'}</t>
  </si>
  <si>
    <t>{'historic': 'Old Wooden Dock Ruin', 'road': 'Dock Road', 'hamlet': 'Cold Bay', 'city': 'Cold Bay', 'county': 'Aleutians East', 'state': 'Alaska', 'postcode': '99571', 'country': 'United States', 'country_code': 'us'}</t>
  </si>
  <si>
    <t>{'building': 'Middle ILS Marker', 'road': 'Middle ILS Marker', 'city': 'Cold Bay', 'county': 'Aleutians East', 'state': 'Alaska', 'postcode': '99571', 'country': 'United States', 'country_code': 'us'}</t>
  </si>
  <si>
    <t>{'building': 'FAA Control Building', 'road': 'Middle ILS Marker Service Road', 'city': 'Cold Bay', 'county': 'Aleutians East', 'state': 'Alaska', 'postcode': '99571', 'country': 'United States', 'country_code': 'us'}</t>
  </si>
  <si>
    <t>{'man_made': 'City of Cold Bay', 'road': 'Well Loop', 'hamlet': 'Cold Bay', 'city': 'Cold Bay', 'county': 'Aleutians East', 'state': 'Alaska', 'postcode': '99571', 'country': 'United States', 'country_code': 'us'}</t>
  </si>
  <si>
    <t>{'building': 'King Cove Dam Building', 'road': 'Reservoir Dam Road', 'county': 'Aleutians East', 'state': 'Alaska', 'country': 'United States', 'country_code': 'us'}</t>
  </si>
  <si>
    <t>{'military': 'USFWS Bunk House', 'house_number': '50', 'road': 'Izembek Drive', 'commercial': 'Izembek National Wildlife Head Quarters', 'hamlet': 'Cold Bay', 'city': 'Cold Bay', 'county': 'Aleutians East', 'state': 'Alaska', 'postcode': '99571', 'country': 'United States', 'country_code': 'us'}</t>
  </si>
  <si>
    <t>{'road': 'Harbor View Drive', 'hamlet': 'St. George', 'county': 'Unorganized Borough', 'state': 'Alaska', 'country': 'United States', 'country_code': 'us'}</t>
  </si>
  <si>
    <t>{'road': 'Zapadni Bay Road', 'hamlet': 'St. George', 'county': 'Unorganized Borough', 'state': 'Alaska', 'country': 'United States', 'country_code': 'us'}</t>
  </si>
  <si>
    <t>{'building': 'State of Alaska Shop', 'road': 'Flying Tiger Way', 'hamlet': 'Cold Bay', 'city': 'Cold Bay', 'county': 'Aleutians East', 'state': 'Alaska', 'postcode': '99571', 'country': 'United States', 'country_code': 'us'}</t>
  </si>
  <si>
    <t>{'man_made': 'Weather Balloon Building', 'road': 'Weather Road', 'hamlet': 'Cold Bay', 'city': 'Cold Bay', 'county': 'Aleutians East', 'state': 'Alaska', 'postcode': '99571', 'country': 'United States', 'country_code': 'us'}</t>
  </si>
  <si>
    <t>{'military': 'Gun', 'road': 'Reeve Avenue', 'hamlet': 'Cold Bay', 'city': 'Cold Bay', 'county': 'Aleutians East', 'state': 'Alaska', 'postcode': '99571', 'country': 'United States', 'country_code': 'us'}</t>
  </si>
  <si>
    <t>{'road': 'Reeve Road to Mitchell Avenue Bypass Road', 'commercial': 'Pipe Line Corridor - Tract A', 'hamlet': 'Cold Bay', 'city': 'Cold Bay', 'county': 'Aleutians East', 'state': 'Alaska', 'postcode': '99571', 'country': 'United States', 'country_code': 'us'}</t>
  </si>
  <si>
    <t>{'road': 'Reeve Avenue', 'hamlet': 'Cold Bay', 'city': 'Cold Bay', 'county': 'Aleutians East', 'state': 'Alaska', 'postcode': '99571', 'country': 'United States', 'country_code': 'us'}</t>
  </si>
  <si>
    <t>{'road': 'Foot Path', 'county': 'Aleutians East', 'state': 'Alaska', 'country': 'United States', 'country_code': 'us'}</t>
  </si>
  <si>
    <t>{'historic': 'WWII Ruin', 'road': 'Fox Island North Foot Path', 'county': 'Aleutians East', 'state': 'Alaska', 'country': 'United States', 'country_code': 'us'}</t>
  </si>
  <si>
    <t>{'house_number': '1000', 'road': 'South Nordic Drive', 'town': 'Petersburg', 'county': 'Petersburg Borough', 'state': 'Alaska', 'postcode': '99833', 'country': 'United States', 'country_code': 'us'}</t>
  </si>
  <si>
    <t>{'building': 'Petersburg Shipwrights', 'house_number': '1000', 'road': 'South Nordic Drive', 'town': 'Petersburg', 'county': 'Petersburg Borough', 'state': 'Alaska', 'postcode': '99833', 'country': 'United States', 'country_code': 'us'}</t>
  </si>
  <si>
    <t>{'amenity': 'Petersburg Ferry Office', 'road': 'Ferry Staging Lane', 'town': 'Petersburg', 'county': 'Petersburg Borough', 'state': 'Alaska', 'postcode': '99833', 'country': 'United States', 'country_code': 'us'}</t>
  </si>
  <si>
    <t>{'hamlet': 'Squaw Harbor', 'county': 'Aleutians East', 'state': 'Alaska', 'country': 'United States', 'country_code': 'us'}</t>
  </si>
  <si>
    <t>{'building': 'Water Treatment Plant', 'road': 'Mekiana Road', 'residential': 'Anktuvik Pass', 'hamlet': 'Anaktuvuk Pass', 'city': 'Anaktuvuk Pass', 'county': 'North Slope', 'state': 'Alaska', 'postcode': '99721', 'country': 'United States', 'country_code': 'us'}</t>
  </si>
  <si>
    <t>{'aeroway': 'Point MacKenzie Heliport', 'road': 'Hutson Drive', 'county': 'Anchorage', 'state': 'Alaska', 'country_code': 'us', 'administrative': 'Anchorage'}</t>
  </si>
  <si>
    <t>{'road': 'Eklutna Lake Road', 'hamlet': 'Eklutna', 'county': 'Anchorage', 'state': 'Alaska', 'postcode': '99567', 'country_code': 'us', 'administrative': 'Anchorage'}</t>
  </si>
  <si>
    <t>{'man_made': 'Eklutna Water Treatment Plant', 'road': 'Eklutna Lake Road', 'hamlet': 'Eklutna', 'county': 'Anchorage', 'state': 'Alaska', 'postcode': '99567', 'country_code': 'us', 'administrative': 'Anchorage'}</t>
  </si>
  <si>
    <t>{'man_made': 'Snug Harbor Cannery', 'county': 'Kenai Peninsula', 'state': 'Alaska', 'country': 'United States', 'country_code': 'us'}</t>
  </si>
  <si>
    <t>{'county': 'Wrangell', 'state': 'Alaska', 'country': 'United States', 'country_code': 'us'}</t>
  </si>
  <si>
    <t>{'county': 'Ketchikan Gateway', 'state': 'Alaska', 'country': 'United States', 'country_code': 'us'}</t>
  </si>
  <si>
    <t>{'man_made': 'AP&amp;T', 'road': 'Spring Street', 'town': 'Skagway', 'county': 'Skagway', 'state': 'Alaska', 'postcode': '99840', 'country': 'United States', 'country_code': 'us'}</t>
  </si>
  <si>
    <t>{'leisure': 'Ninilchik Harbor', 'road': 'Bay View', 'hamlet': 'Ninilchik', 'county': 'Kenai Peninsula', 'state': 'Alaska', 'postcode': '99639', 'country': 'United States', 'country_code': 'us'}</t>
  </si>
  <si>
    <t>{'house_number': '15254', 'road': 'Airport Lane', 'hamlet': 'Ninilchik', 'county': 'Kenai Peninsula', 'state': 'Alaska', 'postcode': '99639', 'country': 'United States', 'country_code': 'us'}</t>
  </si>
  <si>
    <t>{'house_number': '15253', 'road': 'Airport Lane', 'hamlet': 'Ninilchik', 'county': 'Kenai Peninsula', 'state': 'Alaska', 'postcode': '99639', 'country': 'United States', 'country_code': 'us'}</t>
  </si>
  <si>
    <t>{'house_number': '15256', 'road': 'Airport Lane', 'hamlet': 'Ninilchik', 'county': 'Kenai Peninsula', 'state': 'Alaska', 'postcode': '99639', 'country': 'United States', 'country_code': 'us'}</t>
  </si>
  <si>
    <t>{'house_number': '15252', 'road': 'Airport Lane', 'hamlet': 'Ninilchik', 'county': 'Kenai Peninsula', 'state': 'Alaska', 'postcode': '99639', 'country': 'United States', 'country_code': 'us'}</t>
  </si>
  <si>
    <t>{'house_number': '15248', 'road': 'Airport Lane', 'hamlet': 'Ninilchik', 'county': 'Kenai Peninsula', 'state': 'Alaska', 'postcode': '99639', 'country': 'United States', 'country_code': 'us'}</t>
  </si>
  <si>
    <t>{'house_number': '15246', 'road': 'Airport Lane', 'hamlet': 'Ninilchik', 'county': 'Kenai Peninsula', 'state': 'Alaska', 'postcode': '99639', 'country': 'United States', 'country_code': 'us'}</t>
  </si>
  <si>
    <t>{'house_number': '15251', 'road': 'Airport Lane', 'hamlet': 'Ninilchik', 'county': 'Kenai Peninsula', 'state': 'Alaska', 'postcode': '99639', 'country': 'United States', 'country_code': 'us'}</t>
  </si>
  <si>
    <t>{'building': 'Doyon Utilities', 'road': 'Arctic Valley Road', 'county': 'Anchorage', 'state': 'Alaska', 'postcode': '99504', 'country_code': 'us', 'administrative': 'Anchorage'}</t>
  </si>
  <si>
    <t>{'amenity': 'Kin-Win Trailhead Parking Lot', 'road': 'South Georgeson Drive', 'hamlet': 'Gateway', 'county': 'Matanuska-Susitna', 'state': 'Alaska', 'country': 'United States', 'country_code': 'us'}</t>
  </si>
  <si>
    <t>{'house_number': '685', 'road': 'North Trunk Road', 'city': 'Palmer', 'county': 'Matanuska-Susitna', 'state': 'Alaska', 'postcode': '99645', 'country': 'United States', 'country_code': 'us'}</t>
  </si>
  <si>
    <t>{'leisure': 'Planet Fitness', 'house_number': '2241', 'road': 'East Sun Mountain Avenue', 'city': 'Wasilla', 'county': 'Matanuska-Susitna', 'state': 'Alaska', 'postcode': '99654', 'country': 'United States', 'country_code': 'us'}</t>
  </si>
  <si>
    <t>{'aeroway': 'Four Corners Airport', 'road': 'North Stringfield Road', 'city': 'Palmer', 'county': 'Matanuska-Susitna', 'state': 'Alaska', 'postcode': '99645', 'country': 'United States', 'country_code': 'us'}</t>
  </si>
  <si>
    <t>{'amenity': 'Schwabenhof', 'road': 'East Palmer-Wasilla Highway', 'county': 'Matanuska-Susitna', 'state': 'Alaska', 'postcode': '99654', 'country': 'United States', 'country_code': 'us'}</t>
  </si>
  <si>
    <t>{'house_number': '228', 'road': 'East Spruce Avenue', 'city': 'Wasilla', 'county': 'Matanuska-Susitna', 'state': 'Alaska', 'postcode': '99654', 'country': 'United States', 'country_code': 'us'}</t>
  </si>
  <si>
    <t>{'house_number': '230', 'road': 'East Spruce Avenue', 'city': 'Wasilla', 'county': 'Matanuska-Susitna', 'state': 'Alaska', 'postcode': '99654', 'country': 'United States', 'country_code': 'us'}</t>
  </si>
  <si>
    <t>{'house_number': '238', 'road': 'East Spruce Avenue', 'city': 'Wasilla', 'county': 'Matanuska-Susitna', 'state': 'Alaska', 'postcode': '99654', 'country': 'United States', 'country_code': 'us'}</t>
  </si>
  <si>
    <t>{'house_number': '236', 'road': 'East Spruce Avenue', 'city': 'Wasilla', 'county': 'Matanuska-Susitna', 'state': 'Alaska', 'postcode': '99654', 'country': 'United States', 'country_code': 'us'}</t>
  </si>
  <si>
    <t>{'house_number': '234', 'road': 'East Spruce Avenue', 'city': 'Wasilla', 'county': 'Matanuska-Susitna', 'state': 'Alaska', 'postcode': '99654', 'country': 'United States', 'country_code': 'us'}</t>
  </si>
  <si>
    <t>{'house_number': '232', 'road': 'East Spruce Avenue', 'city': 'Wasilla', 'county': 'Matanuska-Susitna', 'state': 'Alaska', 'postcode': '99654', 'country': 'United States', 'country_code': 'us'}</t>
  </si>
  <si>
    <t>{'man_made': 'Airforms Inc.', 'house_number': '3650', 'road': 'West Aviation Avenue', 'city': 'Wasilla', 'county': 'Matanuska-Susitna', 'state': 'Alaska', 'postcode': '99654', 'country': 'United States', 'country_code': 'us'}</t>
  </si>
  <si>
    <t>{'tourism': 'Museum of Alaska Transportation and Industry', 'house_number': '3800', 'road': 'West Museum Drive', 'city': 'Wasilla', 'county': 'Matanuska-Susitna', 'state': 'Alaska', 'postcode': '99654', 'country': 'United States', 'country_code': 'us'}</t>
  </si>
  <si>
    <t>{'road': 'Glenn Highway', 'hamlet': 'Eklutna', 'county': 'Anchorage', 'state': 'Alaska', 'country_code': 'us', 'administrative': 'Anchorage'}</t>
  </si>
  <si>
    <t>{'hamlet': 'Eklutna', 'county': 'Anchorage', 'state': 'Alaska', 'postcode': '99567', 'country_code': 'us', 'administrative': 'Anchorage'}</t>
  </si>
  <si>
    <t>{'road': 'Denaina Elders Road', 'industrial': 'Eklutna Generation Station', 'hamlet': 'Eklutna', 'county': 'Anchorage', 'state': 'Alaska', 'postcode': '99567', 'country_code': 'us', 'administrative': 'Anchorage'}</t>
  </si>
  <si>
    <t>{'road': 'Glenn Highway', 'county': 'Anchorage', 'state': 'Alaska', 'country_code': 'us', 'administrative': 'Anchorage'}</t>
  </si>
  <si>
    <t>{'man_made': 'SSG James L. Bondsteel Bridge of Honor', 'road': 'Glenn Highway', 'hamlet': 'Eklutna', 'county': 'Anchorage', 'state': 'Alaska', 'country_code': 'us', 'administrative': 'Anchorage'}</t>
  </si>
  <si>
    <t>{'building': 'Solomon Gulch Hydroelectric Project', 'road': 'Solomon Gulch Hydroelectric', 'city': 'Valdez', 'county': 'Unorganized Borough', 'state': 'Alaska', 'country': 'United States', 'country_code': 'us'}</t>
  </si>
  <si>
    <t>{'building': 'Delta Western', 'road': 'Sandy Beach Road', 'village': 'Yakutat', 'county': 'Yakutat', 'state': 'Alaska', 'postcode': '99869', 'country': 'United States', 'country_code': 'us'}</t>
  </si>
  <si>
    <t>{'aeroway': 'San Juan-Uganik Seaplane Base', 'hamlet': "Port O'Brien", 'county': 'Kodiak Island', 'state': 'Alaska', 'country': 'United States', 'country_code': 'us'}</t>
  </si>
  <si>
    <t>{'house_number': '101', 'road': 'Mill Street', 'industrial': 'Rock Dump', 'city': 'Juneau', 'state': 'Alaska', 'postcode': '99801', 'country': 'United States', 'country_code': 'us'}</t>
  </si>
  <si>
    <t>{'road': 'Mill Street', 'industrial': 'Rock Dump', 'city': 'Juneau', 'state': 'Alaska', 'postcode': '99824', 'country': 'United States', 'country_code': 'us'}</t>
  </si>
  <si>
    <t>{'road': 'Thane Road', 'industrial': 'Rock Dump', 'city': 'Juneau', 'state': 'Alaska', 'postcode': '99824', 'country': 'United States', 'country_code': 'us'}</t>
  </si>
  <si>
    <t>{'shop': "Lyberger's Car &amp; Truck Sales", 'road': 'East 94th Avenue', 'county': 'Anchorage', 'state': 'Alaska', 'postcode': '99515', 'country_code': 'us', 'administrative': 'Anchorage'}</t>
  </si>
  <si>
    <t>{'man_made': 'D76 AWOS-3', 'road': 'Landfill Access Road', 'city': 'Noorvik', 'county': 'Northwest Arctic', 'state': 'Alaska', 'postcode': '99763', 'country': 'United States', 'country_code': 'us'}</t>
  </si>
  <si>
    <t>{'amenity': 'Downtown Transit Center', 'road': 'Egan Drive', 'city': 'Juneau', 'state': 'Alaska', 'postcode': '99802', 'country': 'United States', 'country_code': 'us'}</t>
  </si>
  <si>
    <t>{'road': 'Salmon Creek Trail Road', 'city': 'Juneau', 'state': 'Alaska', 'postcode': '99802', 'country': 'United States', 'country_code': 'us'}</t>
  </si>
  <si>
    <t>{'road': 'Merritt Road', 'hamlet': 'West Juneau', 'city': 'Juneau', 'state': 'Alaska', 'postcode': '99821', 'country': 'United States', 'country_code': 'us'}</t>
  </si>
  <si>
    <t>{'house_number': '2001', 'road': 'Radcliffe Road', 'city': 'Juneau', 'state': 'Alaska', 'postcode': '99801', 'country': 'United States', 'country_code': 'us'}</t>
  </si>
  <si>
    <t>{'house_number': '9501', 'road': 'Antler Way', 'city': 'Juneau', 'state': 'Alaska', 'postcode': '99801', 'country': 'United States', 'country_code': 'us'}</t>
  </si>
  <si>
    <t>{'road': 'Antler Way', 'city': 'Juneau', 'state': 'Alaska', 'postcode': '99801', 'country': 'United States', 'country_code': 'us'}</t>
  </si>
  <si>
    <t>{'road': 'Mendenhall Refuge Trail', 'city': 'Juneau', 'state': 'Alaska', 'postcode': '99801', 'country': 'United States', 'country_code': 'us'}</t>
  </si>
  <si>
    <t>{'house_number': '2028', 'road': 'Radcliffe Road', 'city': 'Juneau', 'state': 'Alaska', 'postcode': '99801', 'country': 'United States', 'country_code': 'us'}</t>
  </si>
  <si>
    <t>{'man_made': 'Sewage Lagoon', 'road': 'Boat Launch Access Road', 'county': 'Unorganized Borough', 'state': 'Alaska', 'postcode': '99720', 'country': 'United States', 'country_code': 'us'}</t>
  </si>
  <si>
    <t>{'man_made': 'Cape Decision Light', 'road': 'Foot Trail', 'county': 'Petersburg Borough', 'state': 'Alaska', 'country': 'United States', 'country_code': 'us'}</t>
  </si>
  <si>
    <t>{'man_made': 'Five Finger Light', 'road': 'Five Finger Island', 'county': 'Unorganized Borough', 'state': 'Alaska', 'country': 'United States', 'country_code': 'us'}</t>
  </si>
  <si>
    <t>{'man_made': 'Cape Spencer Light', 'road': 'USCG', 'county': 'Unorganized Borough', 'state': 'Alaska', 'country': 'United States', 'country_code': 'us'}</t>
  </si>
  <si>
    <t>{'man_made': 'Cholrine House', 'house_number': '155', 'road': 'Hiilside Drive', 'county': 'Aleutians East', 'state': 'Alaska', 'postcode': '99612', 'country': 'United States', 'country_code': 'us'}</t>
  </si>
  <si>
    <t>{'county': 'Aleutians East', 'state': 'Alaska', 'postcode': '99612', 'country': 'United States', 'country_code': 'us'}</t>
  </si>
  <si>
    <t>{'man_made': 'C Dock', 'road': 'C Dock', 'county': 'Aleutians East', 'state': 'Alaska', 'postcode': '99612', 'country': 'United States', 'country_code': 'us'}</t>
  </si>
  <si>
    <t>{'leisure': 'Boat Ramp', 'road': 'Harbor Road', 'county': 'Aleutians East', 'state': 'Alaska', 'postcode': '99612', 'country': 'United States', 'country_code': 'us'}</t>
  </si>
  <si>
    <t>{'man_made': '371 Squirrel Road', 'house_number': '371', 'road': 'Ram Creek Loop', 'county': 'Aleutians East', 'state': 'Alaska', 'postcode': '99612', 'country': 'United States', 'country_code': 'us'}</t>
  </si>
  <si>
    <t>{'man_made': '46 Rams  Creek', 'road': 'Board Walk', 'county': 'Aleutians East', 'state': 'Alaska', 'postcode': '99612', 'country': 'United States', 'country_code': 'us'}</t>
  </si>
  <si>
    <t>{'man_made': 'GCI Cellular Tower', 'house_number': '23', 'road': 'Ram Creek Road', 'county': 'Aleutians East', 'state': 'Alaska', 'postcode': '99612', 'country': 'United States', 'country_code': 'us'}</t>
  </si>
  <si>
    <t>{'man_made': 'Alaskan Yurt Village', 'road': 'Little Fireweed Lane', 'city': 'Homer', 'county': 'Kenai Peninsula', 'state': 'Alaska', 'postcode': '99603', 'country': 'United States', 'country_code': 'us'}</t>
  </si>
  <si>
    <t>{'man_made': '51 Rams Creek Road', 'road': "Ram's Creek Road", 'county': 'Aleutians East', 'state': 'Alaska', 'postcode': '99612', 'country': 'United States', 'country_code': 'us'}</t>
  </si>
  <si>
    <t>{'man_made': '46 Rams Creek', 'house_number': '46', 'road': "Ram's Creek Road", 'county': 'Aleutians East', 'state': 'Alaska', 'postcode': '99612', 'country': 'United States', 'country_code': 'us'}</t>
  </si>
  <si>
    <t>{'hamlet': 'Kwigillingok', 'county': 'Unorganized Borough', 'state': 'Alaska', 'country': 'United States', 'country_code': 'us'}</t>
  </si>
  <si>
    <t>{'road': 'New England Cannery Road', 'city': 'Cordova', 'county': 'Unorganized Borough', 'state': 'Alaska', 'postcode': '99574', 'country': 'United States', 'country_code': 'us'}</t>
  </si>
  <si>
    <t>{'building': 'Power Creek Hydroelectric Power Plant', 'road': 'Power Creek Trail', 'city': 'Cordova', 'county': 'Unorganized Borough', 'state': 'Alaska', 'country': 'United States', 'country_code': 'us'}</t>
  </si>
  <si>
    <t>{'city': 'Shishmaref', 'county': 'Nome', 'state': 'Alaska', 'postcode': '99772', 'country': 'United States', 'country_code': 'us'}</t>
  </si>
  <si>
    <t>{'shop': 'Washeteria', 'road': 'Housing Trail', 'city': 'Shishmaref', 'county': 'Unorganized Borough', 'state': 'Alaska', 'postcode': '99772', 'country': 'United States', 'country_code': 'us'}</t>
  </si>
  <si>
    <t>{'building': 'Shishmaref Tannery', 'road': 'Runway Drive', 'city': 'Shishmaref', 'county': 'Unorganized Borough', 'state': 'Alaska', 'postcode': '99772', 'country': 'United States', 'country_code': 'us'}</t>
  </si>
  <si>
    <t>{'village': 'Shaktoolik', 'county': 'Nome', 'state': 'Alaska', 'country': 'United States', 'country_code': 'us'}</t>
  </si>
  <si>
    <t>{'road': 'Fuel Storage Road', 'village': 'Shaktoolik', 'county': 'Nome', 'state': 'Alaska', 'country': 'United States', 'country_code': 'us'}</t>
  </si>
  <si>
    <t>{'road': 'Front Street', 'hamlet': 'Scammon Bay', 'county': 'Kusilvak Census Area', 'state': 'Alaska', 'postcode': '99662', 'country': 'United States', 'country_code': 'us'}</t>
  </si>
  <si>
    <t>{'house_number': '121', 'road': 'Front Street', 'hamlet': 'Scammon Bay', 'county': 'Unorganized Borough', 'state': 'Alaska', 'postcode': '99662', 'country': 'United States', 'country_code': 'us'}</t>
  </si>
  <si>
    <t>{'aeroway': 'Scammon Bay Airport', 'road': 'Kun Street', 'hamlet': 'Scammon Bay', 'county': 'Unorganized Borough', 'state': 'Alaska', 'postcode': '99662', 'country': 'United States', 'country_code': 'us'}</t>
  </si>
  <si>
    <t>{'hamlet': 'Kipnuk', 'county': 'Unorganized Borough', 'state': 'Alaska', 'postcode': '99614', 'country': 'United States', 'country_code': 'us'}</t>
  </si>
  <si>
    <t>{'amenity': 'Pillar Creek Hatchery', 'road': 'Monashka Bay Road', 'town': 'Kodiak', 'county': 'Kodiak Island', 'state': 'Alaska', 'postcode': '99615', 'country': 'United States', 'country_code': 'us'}</t>
  </si>
  <si>
    <t>{'building': 'AGS Icehouse', 'road': 'Stedman Street', 'industrial': 'Petro Marine Services', 'city': 'Ketchikan', 'county': 'Ketchikan Gateway', 'state': 'Alaska', 'postcode': '99901', 'country': 'United States', 'country_code': 'us'}</t>
  </si>
  <si>
    <t>{'man_made': 'Trident Seafoods', 'road': 'Stedman Street', 'industrial': 'Petro Marine Services', 'city': 'Ketchikan', 'county': 'Ketchikan Gateway', 'state': 'Alaska', 'postcode': '99901', 'country': 'United States', 'country_code': 'us'}</t>
  </si>
  <si>
    <t>{'house_number': '834', 'road': 'Stedman Street', 'industrial': 'Petro Marine Services', 'city': 'Ketchikan', 'county': 'Ketchikan Gateway', 'state': 'Alaska', 'postcode': '99901', 'country': 'United States', 'country_code': 'us'}</t>
  </si>
  <si>
    <t>{'house_number': '832', 'road': 'Stedman Street', 'industrial': 'Petro Marine Services', 'city': 'Ketchikan', 'county': 'Ketchikan Gateway', 'state': 'Alaska', 'postcode': '99901', 'country': 'United States', 'country_code': 'us'}</t>
  </si>
  <si>
    <t>{'house_number': '806', 'road': 'Stedman Street', 'industrial': 'Petro Marine Services', 'city': 'Ketchikan', 'county': 'Ketchikan Gateway', 'state': 'Alaska', 'postcode': '99901', 'country': 'United States', 'country_code': 'us'}</t>
  </si>
  <si>
    <t>{'house_number': '814', 'road': 'Stedman Street', 'industrial': 'Petro Marine Services', 'city': 'Ketchikan', 'county': 'Ketchikan Gateway', 'state': 'Alaska', 'postcode': '99901', 'country': 'United States', 'country_code': 'us'}</t>
  </si>
  <si>
    <t>{'man_made': 'Mortensen Lagoon West Marker', 'road': 'WWII US Army Jeep Track', 'city': 'Cold Bay', 'county': 'Aleutians East', 'state': 'Alaska', 'country': 'United States', 'country_code': 'us'}</t>
  </si>
  <si>
    <t>{'road': 'Radar and Telemetry Field', 'county': 'Kodiak Island', 'state': 'Alaska', 'country': 'United States', 'country_code': 'us'}</t>
  </si>
  <si>
    <t>{'aeroway': 'Pacific Spaceport Complex Alaska', 'road': 'Pasagshak Road', 'county': 'Kodiak Island', 'state': 'Alaska', 'country': 'United States', 'country_code': 'us'}</t>
  </si>
  <si>
    <t>{'house_number': '42351', 'road': 'Furin Way', 'county': 'Kodiak Island', 'state': 'Alaska', 'postcode': '99615', 'country': 'United States', 'country_code': 'us'}</t>
  </si>
  <si>
    <t>{'house_number': '42349', 'road': 'Furin Way', 'county': 'Kodiak Island', 'state': 'Alaska', 'postcode': '99615', 'country': 'United States', 'country_code': 'us'}</t>
  </si>
  <si>
    <t>{'road': 'Seafood Lane', 'industrial': 'North Fill Industrial Park', 'city': 'Cordova', 'county': 'Unorganized Borough', 'state': 'Alaska', 'postcode': '99574', 'country': 'United States', 'country_code': 'us'}</t>
  </si>
  <si>
    <t>{'house_number': '261', 'road': 'Seafood Lane', 'industrial': 'North Fill Industrial Park', 'city': 'Cordova', 'county': 'Unorganized Borough', 'state': 'Alaska', 'postcode': '99574', 'country': 'United States', 'country_code': 'us'}</t>
  </si>
  <si>
    <t>{'house_number': '123', 'road': 'Seafood Lane', 'industrial': 'North Fill Industrial Park', 'city': 'Cordova', 'county': 'Unorganized Borough', 'state': 'Alaska', 'postcode': '99574', 'country': 'United States', 'country_code': 'us'}</t>
  </si>
  <si>
    <t>{'house_number': '194', 'road': 'Seafood Lane', 'industrial': 'North Fill Industrial Park', 'city': 'Cordova', 'county': 'Unorganized Borough', 'state': 'Alaska', 'postcode': '99574', 'country': 'United States', 'country_code': 'us'}</t>
  </si>
  <si>
    <t>{'house_number': '281', 'road': 'Seafood Lane', 'industrial': 'North Fill Industrial Park', 'city': 'Cordova', 'county': 'Unorganized Borough', 'state': 'Alaska', 'postcode': '99574', 'country': 'United States', 'country_code': 'us'}</t>
  </si>
  <si>
    <t>{'industrial': 'North Fill Industrial Park', 'city': 'Cordova', 'county': 'Unorganized Borough', 'state': 'Alaska', 'postcode': '99574', 'country': 'United States', 'country_code': 'us'}</t>
  </si>
  <si>
    <t>{'road': 'Coast Guard Lane', 'industrial': 'North Fill Industrial Park', 'city': 'Cordova', 'county': 'Unorganized Borough', 'state': 'Alaska', 'postcode': '99574', 'country': 'United States', 'country_code': 'us'}</t>
  </si>
  <si>
    <t>{'house_number': '298', 'road': 'Seafood Lane', 'industrial': 'North Fill Industrial Park', 'city': 'Cordova', 'county': 'Unorganized Borough', 'state': 'Alaska', 'postcode': '99574', 'country': 'United States', 'country_code': 'us'}</t>
  </si>
  <si>
    <t>{'house_number': '200', 'road': 'Orca Inlet Drive', 'city': 'Cordova', 'county': 'Unorganized Borough', 'state': 'Alaska', 'postcode': '99574', 'country': 'United States', 'country_code': 'us'}</t>
  </si>
  <si>
    <t>{'road': 'Orca Inlet Drive', 'city': 'Cordova', 'county': 'Unorganized Borough', 'state': 'Alaska', 'postcode': '99574', 'country': 'United States', 'country_code': 'us'}</t>
  </si>
  <si>
    <t>{'house_number': '270', 'road': 'East Henrichs Loop Road', 'city': 'Cordova', 'county': 'Unorganized Borough', 'state': 'Alaska', 'postcode': '99574', 'country': 'United States', 'country_code': 'us'}</t>
  </si>
  <si>
    <t>{'road': 'East Henrichs Loop Road', 'city': 'Cordova', 'county': 'Unorganized Borough', 'state': 'Alaska', 'postcode': '99574', 'country': 'United States', 'country_code': 'us'}</t>
  </si>
  <si>
    <t>{'house_number': '91', 'road': 'Marine Way', 'city': 'Cordova', 'county': 'Unorganized Borough', 'state': 'Alaska', 'postcode': '99574', 'country': 'United States', 'country_code': 'us'}</t>
  </si>
  <si>
    <t>{'house_number': '94', 'road': 'Marine Way', 'city': 'Cordova', 'county': 'Unorganized Borough', 'state': 'Alaska', 'postcode': '99574', 'country': 'United States', 'country_code': 'us'}</t>
  </si>
  <si>
    <t>{'house_number': '96', 'road': 'Marine Way', 'city': 'Cordova', 'county': 'Unorganized Borough', 'state': 'Alaska', 'postcode': '99574', 'country': 'United States', 'country_code': 'us'}</t>
  </si>
  <si>
    <t>{'house_number': '99', 'road': 'Marine Way', 'city': 'Cordova', 'county': 'Unorganized Borough', 'state': 'Alaska', 'postcode': '99574', 'country': 'United States', 'country_code': 'us'}</t>
  </si>
  <si>
    <t>{'county': 'Anchorage', 'state': 'Alaska', 'postcode': '99517', 'country_code': 'us', 'administrative': 'Anchorage'}</t>
  </si>
  <si>
    <t>{'road': 'Richardson Highway', 'hamlet': 'Tonsina', 'county': 'Unorganized Borough', 'state': 'Alaska', 'country': 'United States', 'country_code': 'us'}</t>
  </si>
  <si>
    <t>{'road': 'Apl Pump Station 12 Access Road', 'industrial': 'Trans-Alaska Pipeline Pumping Station Number 12', 'county': 'Unorganized Borough', 'state': 'Alaska', 'country': 'United States', 'country_code': 'us'}</t>
  </si>
  <si>
    <t>{'man_made': 'Silver Lining Seafoods Wharf', 'road': 'Tongass Avenue', 'city': 'Ketchikan', 'county': 'Ketchikan Gateway', 'state': 'Alaska', 'postcode': '99901', 'country': 'United States', 'country_code': 'us'}</t>
  </si>
  <si>
    <t>{'man_made': 'E.C. Phillips and Son Wharf', 'road': 'Tongass Avenue', 'city': 'Ketchikan', 'county': 'Ketchikan Gateway', 'state': 'Alaska', 'postcode': '99901', 'country': 'United States', 'country_code': 'us'}</t>
  </si>
  <si>
    <t>{'leisure': 'Bar Harbor South', 'road': '2nd Avenue', 'city': 'Ketchikan', 'county': 'Ketchikan Gateway', 'state': 'Alaska', 'postcode': '99901', 'country': 'United States', 'country_code': 'us'}</t>
  </si>
  <si>
    <t>{'military': 'USCGC Anthony Petit', 'house_number': '1300', 'road': 'Stedman Street', 'industrial': 'Petro Marine Services', 'city': 'Ketchikan', 'county': 'Ketchikan Gateway', 'state': 'Alaska', 'postcode': '99901', 'country': 'United States', 'country_code': 'us'}</t>
  </si>
  <si>
    <t>{'military': 'U.S. Coast Guard - Station Ketchikan', 'house_number': '1300', 'road': 'Stedman Street', 'industrial': 'Petro Marine Services', 'city': 'Ketchikan', 'county': 'Ketchikan Gateway', 'state': 'Alaska', 'postcode': '99901', 'country': 'United States', 'country_code': 'us'}</t>
  </si>
  <si>
    <t>{'house_number': '171', 'road': 'Howell Avenue', 'town': 'Wrangell', 'county': 'Wrangell', 'state': 'Alaska', 'postcode': '99929', 'country': 'United States', 'country_code': 'us'}</t>
  </si>
  <si>
    <t>{'building': 'Nolan Center', 'road': 'Outer Drive', 'town': 'Wrangell', 'county': 'Wrangell', 'state': 'Alaska', 'postcode': '99929', 'country': 'United States', 'country_code': 'us'}</t>
  </si>
  <si>
    <t>{'town': 'Wrangell', 'county': 'Wrangell', 'state': 'Alaska', 'postcode': '99929', 'country': 'United States', 'country_code': 'us'}</t>
  </si>
  <si>
    <t>{'house_number': '201', 'road': 'Saint Michaels Street', 'town': 'Wrangell', 'county': 'Wrangell', 'state': 'Alaska', 'postcode': '99929', 'country': 'United States', 'country_code': 'us'}</t>
  </si>
  <si>
    <t>{'road': 'Saint Michaels Street', 'town': 'Wrangell', 'county': 'Wrangell', 'state': 'Alaska', 'postcode': '99929', 'country': 'United States', 'country_code': 'us'}</t>
  </si>
  <si>
    <t>{'road': 'Howell Avenue', 'town': 'Wrangell', 'county': 'Wrangell', 'state': 'Alaska', 'postcode': '99929', 'country': 'United States', 'country_code': 'us'}</t>
  </si>
  <si>
    <t>{'house_number': '163', 'road': 'Howell Avenue', 'town': 'Wrangell', 'county': 'Wrangell', 'state': 'Alaska', 'postcode': '99929', 'country': 'United States', 'country_code': 'us'}</t>
  </si>
  <si>
    <t>{'house_number': '157', 'road': 'Howell Avenue', 'town': 'Wrangell', 'county': 'Wrangell', 'state': 'Alaska', 'postcode': '99929', 'country': 'United States', 'country_code': 'us'}</t>
  </si>
  <si>
    <t>{'house_number': '167', 'road': 'Howell Avenue', 'town': 'Wrangell', 'county': 'Wrangell', 'state': 'Alaska', 'postcode': '99929', 'country': 'United States', 'country_code': 'us'}</t>
  </si>
  <si>
    <t>{'house_number': '653', 'road': 'Shakes Street', 'town': 'Wrangell', 'county': 'Wrangell', 'state': 'Alaska', 'postcode': '99929', 'country': 'United States', 'country_code': 'us'}</t>
  </si>
  <si>
    <t>{'house_number': '645', 'road': 'Shakes Street', 'town': 'Wrangell', 'county': 'Wrangell', 'state': 'Alaska', 'postcode': '99929', 'country': 'United States', 'country_code': 'us'}</t>
  </si>
  <si>
    <t>{'house_number': '615', 'road': 'Shakes Street', 'town': 'Wrangell', 'county': 'Wrangell', 'state': 'Alaska', 'postcode': '99929', 'country': 'United States', 'country_code': 'us'}</t>
  </si>
  <si>
    <t>{'house_number': '621', 'road': 'Shakes Street', 'town': 'Wrangell', 'county': 'Wrangell', 'state': 'Alaska', 'postcode': '99929', 'country': 'United States', 'country_code': 'us'}</t>
  </si>
  <si>
    <t>{'house_number': '625', 'road': 'Shakes Street', 'town': 'Wrangell', 'county': 'Wrangell', 'state': 'Alaska', 'postcode': '99929', 'country': 'United States', 'country_code': 'us'}</t>
  </si>
  <si>
    <t>{'house_number': '627', 'road': 'Shakes Street', 'town': 'Wrangell', 'county': 'Wrangell', 'state': 'Alaska', 'postcode': '99929', 'country': 'United States', 'country_code': 'us'}</t>
  </si>
  <si>
    <t>{'house_number': '635', 'road': 'Shakes Street', 'town': 'Wrangell', 'county': 'Wrangell', 'state': 'Alaska', 'postcode': '99929', 'country': 'United States', 'country_code': 'us'}</t>
  </si>
  <si>
    <t>{'house_number': '637', 'road': 'Shakes Street', 'town': 'Wrangell', 'county': 'Wrangell', 'state': 'Alaska', 'postcode': '99929', 'country': 'United States', 'country_code': 'us'}</t>
  </si>
  <si>
    <t>{'house_number': '641', 'road': 'Shakes Street', 'town': 'Wrangell', 'county': 'Wrangell', 'state': 'Alaska', 'postcode': '99929', 'country': 'United States', 'country_code': 'us'}</t>
  </si>
  <si>
    <t>{'house_number': '639', 'road': 'Shakes Street', 'town': 'Wrangell', 'county': 'Wrangell', 'state': 'Alaska', 'postcode': '99929', 'country': 'United States', 'country_code': 'us'}</t>
  </si>
  <si>
    <t>{'house_number': '649', 'road': 'Shakes Street', 'town': 'Wrangell', 'county': 'Wrangell', 'state': 'Alaska', 'postcode': '99929', 'country': 'United States', 'country_code': 'us'}</t>
  </si>
  <si>
    <t>{'house_number': '647', 'road': 'Shakes Street', 'town': 'Wrangell', 'county': 'Wrangell', 'state': 'Alaska', 'postcode': '99929', 'country': 'United States', 'country_code': 'us'}</t>
  </si>
  <si>
    <t>{'house_number': '655', 'road': 'Shakes Street', 'town': 'Wrangell', 'county': 'Wrangell', 'state': 'Alaska', 'postcode': '99929', 'country': 'United States', 'country_code': 'us'}</t>
  </si>
  <si>
    <t>{'road': 'Shakes Street', 'town': 'Wrangell', 'county': 'Wrangell', 'state': 'Alaska', 'postcode': '99929', 'country': 'United States', 'country_code': 'us'}</t>
  </si>
  <si>
    <t>{'house_number': '675', 'road': 'Shakes Street', 'town': 'Wrangell', 'county': 'Wrangell', 'state': 'Alaska', 'postcode': '99929', 'country': 'United States', 'country_code': 'us'}</t>
  </si>
  <si>
    <t>{'house_number': '671', 'road': 'Shakes Street', 'town': 'Wrangell', 'county': 'Wrangell', 'state': 'Alaska', 'postcode': '99929', 'country': 'United States', 'country_code': 'us'}</t>
  </si>
  <si>
    <t>{'house_number': '1071', 'road': 'Case Avenue', 'town': 'Wrangell', 'county': 'Wrangell', 'state': 'Alaska', 'postcode': '99929', 'country': 'United States', 'country_code': 'us'}</t>
  </si>
  <si>
    <t>{'house_number': '1067', 'road': 'Case Avenue', 'town': 'Wrangell', 'county': 'Wrangell', 'state': 'Alaska', 'postcode': '99929', 'country': 'United States', 'country_code': 'us'}</t>
  </si>
  <si>
    <t>{'house_number': '1069', 'road': 'Case Avenue', 'town': 'Wrangell', 'county': 'Wrangell', 'state': 'Alaska', 'postcode': '99929', 'country': 'United States', 'country_code': 'us'}</t>
  </si>
  <si>
    <t>{'house_number': '793', 'road': 'Case Avenue', 'town': 'Wrangell', 'county': 'Wrangell', 'state': 'Alaska', 'postcode': '99929', 'country': 'United States', 'country_code': 'us'}</t>
  </si>
  <si>
    <t>{'house_number': '795', 'road': 'Case Avenue', 'town': 'Wrangell', 'county': 'Wrangell', 'state': 'Alaska', 'postcode': '99929', 'country': 'United States', 'country_code': 'us'}</t>
  </si>
  <si>
    <t>{'house_number': '791', 'road': 'Case Avenue', 'town': 'Wrangell', 'county': 'Wrangell', 'state': 'Alaska', 'postcode': '99929', 'country': 'United States', 'country_code': 'us'}</t>
  </si>
  <si>
    <t>{'road': 'Mission Street', 'town': 'Wrangell', 'county': 'Wrangell', 'state': 'Alaska', 'postcode': '99929', 'country': 'United States', 'country_code': 'us'}</t>
  </si>
  <si>
    <t>{'house_number': '247', 'road': '2nd Avenue', 'town': 'Wrangell', 'county': 'Wrangell', 'state': 'Alaska', 'postcode': '99929', 'country': 'United States', 'country_code': 'us'}</t>
  </si>
  <si>
    <t>{'house_number': '248', 'road': '2nd Avenue', 'town': 'Wrangell', 'county': 'Wrangell', 'state': 'Alaska', 'postcode': '99929', 'country': 'United States', 'country_code': 'us'}</t>
  </si>
  <si>
    <t>{'house_number': '240', 'road': '2nd Avenue', 'town': 'Wrangell', 'county': 'Wrangell', 'state': 'Alaska', 'postcode': '99929', 'country': 'United States', 'country_code': 'us'}</t>
  </si>
  <si>
    <t>{'house_number': '238', 'road': '2nd Avenue', 'town': 'Wrangell', 'county': 'Wrangell', 'state': 'Alaska', 'postcode': '99929', 'country': 'United States', 'country_code': 'us'}</t>
  </si>
  <si>
    <t>{'house_number': '245', 'road': '2nd Avenue', 'town': 'Wrangell', 'county': 'Wrangell', 'state': 'Alaska', 'postcode': '99929', 'country': 'United States', 'country_code': 'us'}</t>
  </si>
  <si>
    <t>{'house_number': '243', 'road': '2nd Avenue', 'town': 'Wrangell', 'county': 'Wrangell', 'state': 'Alaska', 'postcode': '99929', 'country': 'United States', 'country_code': 'us'}</t>
  </si>
  <si>
    <t>{'house_number': '195', 'road': 'Howell Avenue', 'town': 'Wrangell', 'county': 'Wrangell', 'state': 'Alaska', 'postcode': '99929', 'country': 'United States', 'country_code': 'us'}</t>
  </si>
  <si>
    <t>{'house_number': '191', 'road': 'Howell Avenue', 'town': 'Wrangell', 'county': 'Wrangell', 'state': 'Alaska', 'postcode': '99929', 'country': 'United States', 'country_code': 'us'}</t>
  </si>
  <si>
    <t>{'house_number': '199', 'road': 'Howell Avenue', 'town': 'Wrangell', 'county': 'Wrangell', 'state': 'Alaska', 'postcode': '99929', 'country': 'United States', 'country_code': 'us'}</t>
  </si>
  <si>
    <t>{'house_number': '192', 'road': '2nd Avenue', 'town': 'Wrangell', 'county': 'Wrangell', 'state': 'Alaska', 'postcode': '99929', 'country': 'United States', 'country_code': 'us'}</t>
  </si>
  <si>
    <t>{'house_number': '190', 'road': '2nd Avenue', 'town': 'Wrangell', 'county': 'Wrangell', 'state': 'Alaska', 'postcode': '99929', 'country': 'United States', 'country_code': 'us'}</t>
  </si>
  <si>
    <t>{'house_number': '198', 'road': '2nd Avenue', 'town': 'Wrangell', 'county': 'Wrangell', 'state': 'Alaska', 'postcode': '99929', 'country': 'United States', 'country_code': 'us'}</t>
  </si>
  <si>
    <t>{'house_number': '231', 'road': '2nd Avenue', 'town': 'Wrangell', 'county': 'Wrangell', 'state': 'Alaska', 'postcode': '99929', 'country': 'United States', 'country_code': 'us'}</t>
  </si>
  <si>
    <t>{'house_number': '234', 'road': '2nd Avenue', 'town': 'Wrangell', 'county': 'Wrangell', 'state': 'Alaska', 'postcode': '99929', 'country': 'United States', 'country_code': 'us'}</t>
  </si>
  <si>
    <t>{'house_number': '223', 'road': '2nd Avenue', 'town': 'Wrangell', 'county': 'Wrangell', 'state': 'Alaska', 'postcode': '99929', 'country': 'United States', 'country_code': 'us'}</t>
  </si>
  <si>
    <t>{'house_number': '229', 'road': '2nd Avenue', 'town': 'Wrangell', 'county': 'Wrangell', 'state': 'Alaska', 'postcode': '99929', 'country': 'United States', 'country_code': 'us'}</t>
  </si>
  <si>
    <t>{'house_number': '232', 'road': '2nd Avenue', 'town': 'Wrangell', 'county': 'Wrangell', 'state': 'Alaska', 'postcode': '99929', 'country': 'United States', 'country_code': 'us'}</t>
  </si>
  <si>
    <t>{'house_number': '230', 'road': '2nd Avenue', 'town': 'Wrangell', 'county': 'Wrangell', 'state': 'Alaska', 'postcode': '99929', 'country': 'United States', 'country_code': 'us'}</t>
  </si>
  <si>
    <t>{'house_number': '220', 'road': '2nd Avenue', 'town': 'Wrangell', 'county': 'Wrangell', 'state': 'Alaska', 'postcode': '99929', 'country': 'United States', 'country_code': 'us'}</t>
  </si>
  <si>
    <t>{'house_number': '133', 'road': 'Howell Avenue', 'town': 'Wrangell', 'county': 'Wrangell', 'state': 'Alaska', 'postcode': '99929', 'country': 'United States', 'country_code': 'us'}</t>
  </si>
  <si>
    <t>{'house_number': '129', 'road': 'Howell Avenue', 'town': 'Wrangell', 'county': 'Wrangell', 'state': 'Alaska', 'postcode': '99929', 'country': 'United States', 'country_code': 'us'}</t>
  </si>
  <si>
    <t>{'house_number': '131', 'road': 'Howell Avenue', 'town': 'Wrangell', 'county': 'Wrangell', 'state': 'Alaska', 'postcode': '99929', 'country': 'United States', 'country_code': 'us'}</t>
  </si>
  <si>
    <t>{'house_number': '137', 'road': 'Howell Avenue', 'town': 'Wrangell', 'county': 'Wrangell', 'state': 'Alaska', 'postcode': '99929', 'country': 'United States', 'country_code': 'us'}</t>
  </si>
  <si>
    <t>{'house_number': '162', 'road': '2nd Avenue', 'town': 'Wrangell', 'county': 'Wrangell', 'state': 'Alaska', 'postcode': '99929', 'country': 'United States', 'country_code': 'us'}</t>
  </si>
  <si>
    <t>{'house_number': '164', 'road': '2nd Avenue', 'town': 'Wrangell', 'county': 'Wrangell', 'state': 'Alaska', 'postcode': '99929', 'country': 'United States', 'country_code': 'us'}</t>
  </si>
  <si>
    <t>{'house_number': '166', 'road': '2nd Avenue', 'town': 'Wrangell', 'county': 'Wrangell', 'state': 'Alaska', 'postcode': '99929', 'country': 'United States', 'country_code': 'us'}</t>
  </si>
  <si>
    <t>{'house_number': '168', 'road': '2nd Avenue', 'town': 'Wrangell', 'county': 'Wrangell', 'state': 'Alaska', 'postcode': '99929', 'country': 'United States', 'country_code': 'us'}</t>
  </si>
  <si>
    <t>{'house_number': '158', 'road': '2nd Avenue', 'town': 'Wrangell', 'county': 'Wrangell', 'state': 'Alaska', 'postcode': '99929', 'country': 'United States', 'country_code': 'us'}</t>
  </si>
  <si>
    <t>{'house_number': '169', 'road': 'Howell Avenue', 'town': 'Wrangell', 'county': 'Wrangell', 'state': 'Alaska', 'postcode': '99929', 'country': 'United States', 'country_code': 'us'}</t>
  </si>
  <si>
    <t>{'house_number': '173', 'road': 'Howell Avenue', 'town': 'Wrangell', 'county': 'Wrangell', 'state': 'Alaska', 'postcode': '99929', 'country': 'United States', 'country_code': 'us'}</t>
  </si>
  <si>
    <t>{'house_number': '175', 'road': 'Howell Avenue', 'town': 'Wrangell', 'county': 'Wrangell', 'state': 'Alaska', 'postcode': '99929', 'country': 'United States', 'country_code': 'us'}</t>
  </si>
  <si>
    <t>{'house_number': '177', 'road': 'Howell Avenue', 'town': 'Wrangell', 'county': 'Wrangell', 'state': 'Alaska', 'postcode': '99929', 'country': 'United States', 'country_code': 'us'}</t>
  </si>
  <si>
    <t>{'house_number': '179', 'road': 'Howell Avenue', 'town': 'Wrangell', 'county': 'Wrangell', 'state': 'Alaska', 'postcode': '99929', 'country': 'United States', 'country_code': 'us'}</t>
  </si>
  <si>
    <t>{'house_number': '170', 'road': '2nd Avenue', 'town': 'Wrangell', 'county': 'Wrangell', 'state': 'Alaska', 'postcode': '99929', 'country': 'United States', 'country_code': 'us'}</t>
  </si>
  <si>
    <t>{'house_number': '193', 'road': 'Howell Avenue', 'town': 'Wrangell', 'county': 'Wrangell', 'state': 'Alaska', 'postcode': '99929', 'country': 'United States', 'country_code': 'us'}</t>
  </si>
  <si>
    <t>{'house_number': '140', 'road': '2nd Avenue', 'town': 'Wrangell', 'county': 'Wrangell', 'state': 'Alaska', 'postcode': '99929', 'country': 'United States', 'country_code': 'us'}</t>
  </si>
  <si>
    <t>{'house_number': '136', 'road': '2nd Avenue', 'town': 'Wrangell', 'county': 'Wrangell', 'state': 'Alaska', 'postcode': '99929', 'country': 'United States', 'country_code': 'us'}</t>
  </si>
  <si>
    <t>{'house_number': '132', 'road': '2nd Avenue', 'town': 'Wrangell', 'county': 'Wrangell', 'state': 'Alaska', 'postcode': '99929', 'country': 'United States', 'country_code': 'us'}</t>
  </si>
  <si>
    <t>{'house_number': '138', 'road': '2nd Avenue', 'town': 'Wrangell', 'county': 'Wrangell', 'state': 'Alaska', 'postcode': '99929', 'country': 'United States', 'country_code': 'us'}</t>
  </si>
  <si>
    <t>{'house_number': '161', 'road': 'Howell Avenue', 'town': 'Wrangell', 'county': 'Wrangell', 'state': 'Alaska', 'postcode': '99929', 'country': 'United States', 'country_code': 'us'}</t>
  </si>
  <si>
    <t>{'house_number': '165', 'road': 'Howell Avenue', 'town': 'Wrangell', 'county': 'Wrangell', 'state': 'Alaska', 'postcode': '99929', 'country': 'United States', 'country_code': 'us'}</t>
  </si>
  <si>
    <t>{'house_number': '159', 'road': 'Howell Avenue', 'town': 'Wrangell', 'county': 'Wrangell', 'state': 'Alaska', 'postcode': '99929', 'country': 'United States', 'country_code': 'us'}</t>
  </si>
  <si>
    <t>{'house_number': '155', 'road': 'Howell Avenue', 'town': 'Wrangell', 'county': 'Wrangell', 'state': 'Alaska', 'postcode': '99929', 'country': 'United States', 'country_code': 'us'}</t>
  </si>
  <si>
    <t>{'house_number': '153', 'road': 'Howell Avenue', 'town': 'Wrangell', 'county': 'Wrangell', 'state': 'Alaska', 'postcode': '99929', 'country': 'United States', 'country_code': 'us'}</t>
  </si>
  <si>
    <t>{'house_number': '151', 'road': 'Howell Avenue', 'town': 'Wrangell', 'county': 'Wrangell', 'state': 'Alaska', 'postcode': '99929', 'country': 'United States', 'country_code': 'us'}</t>
  </si>
  <si>
    <t>{'house_number': '118', 'road': '2nd Avenue', 'town': 'Wrangell', 'county': 'Wrangell', 'state': 'Alaska', 'postcode': '99929', 'country': 'United States', 'country_code': 'us'}</t>
  </si>
  <si>
    <t>{'house_number': '122', 'road': '2nd Avenue', 'town': 'Wrangell', 'county': 'Wrangell', 'state': 'Alaska', 'postcode': '99929', 'country': 'United States', 'country_code': 'us'}</t>
  </si>
  <si>
    <t>{'house_number': '120', 'road': '2nd Avenue', 'town': 'Wrangell', 'county': 'Wrangell', 'state': 'Alaska', 'postcode': '99929', 'country': 'United States', 'country_code': 'us'}</t>
  </si>
  <si>
    <t>{'house_number': '307', 'road': 'Bennett Street', 'town': 'Wrangell', 'county': 'Wrangell', 'state': 'Alaska', 'postcode': '99929', 'country': 'United States', 'country_code': 'us'}</t>
  </si>
  <si>
    <t>{'house_number': '1098', 'road': 'Case Avenue', 'town': 'Wrangell', 'county': 'Wrangell', 'state': 'Alaska', 'postcode': '99929', 'country': 'United States', 'country_code': 'us'}</t>
  </si>
  <si>
    <t>{'road': 'Case Avenue', 'town': 'Wrangell', 'county': 'Wrangell', 'state': 'Alaska', 'postcode': '99929', 'country': 'United States', 'country_code': 'us'}</t>
  </si>
  <si>
    <t>{'house_number': '1098', 'road': 'Zimovia Highway', 'town': 'Wrangell', 'county': 'Wrangell', 'state': 'Alaska', 'postcode': '99929', 'country': 'United States', 'country_code': 'us'}</t>
  </si>
  <si>
    <t>{'house_number': '1085', 'road': 'Zimovia Highway', 'town': 'Wrangell', 'county': 'Wrangell', 'state': 'Alaska', 'postcode': '99929', 'country': 'United States', 'country_code': 'us'}</t>
  </si>
  <si>
    <t>{'house_number': '1005', 'road': 'Zimovia Highway', 'town': 'Wrangell', 'county': 'Wrangell', 'state': 'Alaska', 'postcode': '99929', 'country': 'United States', 'country_code': 'us'}</t>
  </si>
  <si>
    <t>{'house_number': '996', 'road': 'Zimovia Highway', 'town': 'Wrangell', 'county': 'Wrangell', 'state': 'Alaska', 'postcode': '99929', 'country': 'United States', 'country_code': 'us'}</t>
  </si>
  <si>
    <t>{'house_number': '993', 'road': 'Zimovia Highway', 'town': 'Wrangell', 'county': 'Wrangell', 'state': 'Alaska', 'postcode': '99929', 'country': 'United States', 'country_code': 'us'}</t>
  </si>
  <si>
    <t>{'house_number': '985', 'road': 'Zimovia Highway', 'town': 'Wrangell', 'county': 'Wrangell', 'state': 'Alaska', 'postcode': '99929', 'country': 'United States', 'country_code': 'us'}</t>
  </si>
  <si>
    <t>{'house_number': '974', 'road': 'Zimovia Highway', 'town': 'Wrangell', 'county': 'Wrangell', 'state': 'Alaska', 'postcode': '99929', 'country': 'United States', 'country_code': 'us'}</t>
  </si>
  <si>
    <t>{'house_number': '979', 'road': 'Zimovia Highway', 'town': 'Wrangell', 'county': 'Wrangell', 'state': 'Alaska', 'postcode': '99929', 'country': 'United States', 'country_code': 'us'}</t>
  </si>
  <si>
    <t>{'house_number': '976', 'road': 'Zimovia Highway', 'town': 'Wrangell', 'county': 'Wrangell', 'state': 'Alaska', 'postcode': '99929', 'country': 'United States', 'country_code': 'us'}</t>
  </si>
  <si>
    <t>{'house_number': '982', 'road': 'Zimovia Highway', 'town': 'Wrangell', 'county': 'Wrangell', 'state': 'Alaska', 'postcode': '99929', 'country': 'United States', 'country_code': 'us'}</t>
  </si>
  <si>
    <t>{'house_number': '924', 'road': 'Zimovia Highway', 'town': 'Wrangell', 'county': 'Wrangell', 'state': 'Alaska', 'postcode': '99929', 'country': 'United States', 'country_code': 'us'}</t>
  </si>
  <si>
    <t>{'house_number': '931', 'road': 'Zimovia Highway', 'town': 'Wrangell', 'county': 'Wrangell', 'state': 'Alaska', 'postcode': '99929', 'country': 'United States', 'country_code': 'us'}</t>
  </si>
  <si>
    <t>{'house_number': '942', 'road': 'Zimovia Highway', 'town': 'Wrangell', 'county': 'Wrangell', 'state': 'Alaska', 'postcode': '99929', 'country': 'United States', 'country_code': 'us'}</t>
  </si>
  <si>
    <t>{'house_number': '935', 'road': 'Zimovia Highway', 'town': 'Wrangell', 'county': 'Wrangell', 'state': 'Alaska', 'postcode': '99929', 'country': 'United States', 'country_code': 'us'}</t>
  </si>
  <si>
    <t>{'house_number': '1095', 'road': 'Zimovia Highway', 'town': 'Wrangell', 'county': 'Wrangell', 'state': 'Alaska', 'postcode': '99929', 'country': 'United States', 'country_code': 'us'}</t>
  </si>
  <si>
    <t>{'house_number': '1099', 'road': 'Zimovia Highway', 'town': 'Wrangell', 'county': 'Wrangell', 'state': 'Alaska', 'postcode': '99929', 'country': 'United States', 'country_code': 'us'}</t>
  </si>
  <si>
    <t>{'house_number': '901', 'road': 'Zimovia Highway', 'town': 'Wrangell', 'county': 'Wrangell', 'state': 'Alaska', 'postcode': '99929', 'country': 'United States', 'country_code': 'us'}</t>
  </si>
  <si>
    <t>{'house_number': '561', 'road': 'Evergreen Avenue', 'town': 'Wrangell', 'county': 'Wrangell', 'state': 'Alaska', 'postcode': '99929', 'country': 'United States', 'country_code': 'us'}</t>
  </si>
  <si>
    <t>{'house_number': '563', 'road': 'Evergreen Avenue', 'town': 'Wrangell', 'county': 'Wrangell', 'state': 'Alaska', 'postcode': '99929', 'country': 'United States', 'country_code': 'us'}</t>
  </si>
  <si>
    <t>{'house_number': '555', 'road': 'Evergreen Avenue', 'town': 'Wrangell', 'county': 'Wrangell', 'state': 'Alaska', 'postcode': '99929', 'country': 'United States', 'country_code': 'us'}</t>
  </si>
  <si>
    <t>{'house_number': '553', 'road': 'Evergreen Avenue', 'town': 'Wrangell', 'county': 'Wrangell', 'state': 'Alaska', 'postcode': '99929', 'country': 'United States', 'country_code': 'us'}</t>
  </si>
  <si>
    <t>{'house_number': '557', 'road': 'Evergreen Avenue', 'town': 'Wrangell', 'county': 'Wrangell', 'state': 'Alaska', 'postcode': '99929', 'country': 'United States', 'country_code': 'us'}</t>
  </si>
  <si>
    <t>{'house_number': '567', 'road': 'Evergreen Avenue', 'town': 'Wrangell', 'county': 'Wrangell', 'state': 'Alaska', 'postcode': '99929', 'country': 'United States', 'country_code': 'us'}</t>
  </si>
  <si>
    <t>{'house_number': '569', 'road': 'Evergreen Avenue', 'town': 'Wrangell', 'county': 'Wrangell', 'state': 'Alaska', 'postcode': '99929', 'country': 'United States', 'country_code': 'us'}</t>
  </si>
  <si>
    <t>{'road': 'Episcopal Avenue', 'town': 'Wrangell', 'county': 'Wrangell', 'state': 'Alaska', 'postcode': '99929', 'country': 'United States', 'country_code': 'us'}</t>
  </si>
  <si>
    <t>{'house_number': '827', 'road': 'Case Avenue', 'town': 'Wrangell', 'county': 'Wrangell', 'state': 'Alaska', 'postcode': '99929', 'country': 'United States', 'country_code': 'us'}</t>
  </si>
  <si>
    <t>{'house_number': '821', 'road': 'Case Avenue', 'town': 'Wrangell', 'county': 'Wrangell', 'state': 'Alaska', 'postcode': '99929', 'country': 'United States', 'country_code': 'us'}</t>
  </si>
  <si>
    <t>{'house_number': '815', 'road': 'Case Avenue', 'town': 'Wrangell', 'county': 'Wrangell', 'state': 'Alaska', 'postcode': '99929', 'country': 'United States', 'country_code': 'us'}</t>
  </si>
  <si>
    <t>{'house_number': '805', 'road': 'Case Avenue', 'town': 'Wrangell', 'county': 'Wrangell', 'state': 'Alaska', 'postcode': '99929', 'country': 'United States', 'country_code': 'us'}</t>
  </si>
  <si>
    <t>{'house_number': '1369', 'road': 'Peninsula Street', 'town': 'Wrangell', 'county': 'Wrangell', 'state': 'Alaska', 'postcode': '99929', 'country': 'United States', 'country_code': 'us'}</t>
  </si>
  <si>
    <t>{'house_number': '1365', 'road': 'Peninsula Street', 'town': 'Wrangell', 'county': 'Wrangell', 'state': 'Alaska', 'postcode': '99929', 'country': 'United States', 'country_code': 'us'}</t>
  </si>
  <si>
    <t>{'house_number': '1371', 'road': 'Peninsula Street', 'town': 'Wrangell', 'county': 'Wrangell', 'state': 'Alaska', 'postcode': '99929', 'country': 'United States', 'country_code': 'us'}</t>
  </si>
  <si>
    <t>{'house_number': '1375', 'road': 'Peninsula Street', 'town': 'Wrangell', 'county': 'Wrangell', 'state': 'Alaska', 'postcode': '99929', 'country': 'United States', 'country_code': 'us'}</t>
  </si>
  <si>
    <t>{'house_number': '393', 'road': 'Ocean View Drive', 'town': 'Wrangell', 'county': 'Wrangell', 'state': 'Alaska', 'postcode': '99929', 'country': 'United States', 'country_code': 'us'}</t>
  </si>
  <si>
    <t>{'house_number': '376', 'road': 'Ocean View Drive', 'town': 'Wrangell', 'county': 'Wrangell', 'state': 'Alaska', 'postcode': '99929', 'country': 'United States', 'country_code': 'us'}</t>
  </si>
  <si>
    <t>{'house_number': '378', 'road': 'Ocean View Drive', 'town': 'Wrangell', 'county': 'Wrangell', 'state': 'Alaska', 'postcode': '99929', 'country': 'United States', 'country_code': 'us'}</t>
  </si>
  <si>
    <t>{'house_number': '364', 'road': 'Ocean View Drive', 'town': 'Wrangell', 'county': 'Wrangell', 'state': 'Alaska', 'postcode': '99929', 'country': 'United States', 'country_code': 'us'}</t>
  </si>
  <si>
    <t>{'house_number': '371', 'road': 'Ocean View Drive', 'town': 'Wrangell', 'county': 'Wrangell', 'state': 'Alaska', 'postcode': '99929', 'country': 'United States', 'country_code': 'us'}</t>
  </si>
  <si>
    <t>{'house_number': '387', 'road': 'Ocean View Drive', 'town': 'Wrangell', 'county': 'Wrangell', 'state': 'Alaska', 'postcode': '99929', 'country': 'United States', 'country_code': 'us'}</t>
  </si>
  <si>
    <t>{'house_number': '399', 'road': 'Ocean View Drive', 'town': 'Wrangell', 'county': 'Wrangell', 'state': 'Alaska', 'postcode': '99929', 'country': 'United States', 'country_code': 'us'}</t>
  </si>
  <si>
    <t>{'house_number': '398', 'road': 'Ocean View Drive', 'town': 'Wrangell', 'county': 'Wrangell', 'state': 'Alaska', 'postcode': '99929', 'country': 'United States', 'country_code': 'us'}</t>
  </si>
  <si>
    <t>{'house_number': '298', 'road': 'Ocean View Drive', 'town': 'Wrangell', 'county': 'Wrangell', 'state': 'Alaska', 'postcode': '99929', 'country': 'United States', 'country_code': 'us'}</t>
  </si>
  <si>
    <t>{'road': 'Ocean View Drive', 'town': 'Wrangell', 'county': 'Wrangell', 'state': 'Alaska', 'postcode': '99929', 'country': 'United States', 'country_code': 'us'}</t>
  </si>
  <si>
    <t>{'house_number': '1398', 'road': 'Peninsula Street', 'town': 'Wrangell', 'county': 'Wrangell', 'state': 'Alaska', 'postcode': '99929', 'country': 'United States', 'country_code': 'us'}</t>
  </si>
  <si>
    <t>{'house_number': '1226', 'road': 'Peninsula Street', 'town': 'Wrangell', 'county': 'Wrangell', 'state': 'Alaska', 'postcode': '99929', 'country': 'United States', 'country_code': 'us'}</t>
  </si>
  <si>
    <t>{'house_number': '1238', 'road': 'Peninsula Street', 'town': 'Wrangell', 'county': 'Wrangell', 'state': 'Alaska', 'postcode': '99929', 'country': 'United States', 'country_code': 'us'}</t>
  </si>
  <si>
    <t>{'house_number': '1232', 'road': 'Peninsula Street', 'town': 'Wrangell', 'county': 'Wrangell', 'state': 'Alaska', 'postcode': '99929', 'country': 'United States', 'country_code': 'us'}</t>
  </si>
  <si>
    <t>{'house_number': '1220', 'road': 'Peninsula Street', 'town': 'Wrangell', 'county': 'Wrangell', 'state': 'Alaska', 'postcode': '99929', 'country': 'United States', 'country_code': 'us'}</t>
  </si>
  <si>
    <t>{'house_number': '687', 'road': 'Shakes Street', 'town': 'Wrangell', 'county': 'Wrangell', 'state': 'Alaska', 'postcode': '99929', 'country': 'United States', 'country_code': 'us'}</t>
  </si>
  <si>
    <t>{'house_number': '685', 'road': 'Shakes Street', 'town': 'Wrangell', 'county': 'Wrangell', 'state': 'Alaska', 'postcode': '99929', 'country': 'United States', 'country_code': 'us'}</t>
  </si>
  <si>
    <t>{'house_number': '683', 'road': 'Shakes Street', 'town': 'Wrangell', 'county': 'Wrangell', 'state': 'Alaska', 'postcode': '99929', 'country': 'United States', 'country_code': 'us'}</t>
  </si>
  <si>
    <t>{'house_number': '699', 'road': 'Shakes Street', 'town': 'Wrangell', 'county': 'Wrangell', 'state': 'Alaska', 'postcode': '99929', 'country': 'United States', 'country_code': 'us'}</t>
  </si>
  <si>
    <t>{'shop': 'City Market', 'road': 'Front Street', 'town': 'Wrangell', 'county': 'Wrangell', 'state': 'Alaska', 'postcode': '99929', 'country': 'United States', 'country_code': 'us'}</t>
  </si>
  <si>
    <t>{'house_number': '651', 'road': 'Shakes Street', 'town': 'Wrangell', 'county': 'Wrangell', 'state': 'Alaska', 'postcode': '99929', 'country': 'United States', 'country_code': 'us'}</t>
  </si>
  <si>
    <t>{'office': 'Samson Barge Line', 'road': 'Brueger Street', 'town': 'Wrangell', 'county': 'Wrangell', 'state': 'Alaska', 'postcode': '99929', 'country': 'United States', 'country_code': 'us'}</t>
  </si>
  <si>
    <t>{'house_number': '663', 'road': 'Shakes Street', 'town': 'Wrangell', 'county': 'Wrangell', 'state': 'Alaska', 'postcode': '99929', 'country': 'United States', 'country_code': 'us'}</t>
  </si>
  <si>
    <t>{'house_number': '677', 'road': 'Shakes Street', 'town': 'Wrangell', 'county': 'Wrangell', 'state': 'Alaska', 'postcode': '99929', 'country': 'United States', 'country_code': 'us'}</t>
  </si>
  <si>
    <t>{'house_number': '582', 'road': 'Shakes Street', 'town': 'Wrangell', 'county': 'Wrangell', 'state': 'Alaska', 'postcode': '99929', 'country': 'United States', 'country_code': 'us'}</t>
  </si>
  <si>
    <t>{'house_number': '514', 'road': 'Shakes Street', 'town': 'Wrangell', 'county': 'Wrangell', 'state': 'Alaska', 'postcode': '99929', 'country': 'United States', 'country_code': 'us'}</t>
  </si>
  <si>
    <t>{'house_number': '698', 'road': 'Shakes Street', 'town': 'Wrangell', 'county': 'Wrangell', 'state': 'Alaska', 'postcode': '99929', 'country': 'United States', 'country_code': 'us'}</t>
  </si>
  <si>
    <t>{'aeroway': 'Wrangell Seaplane Base', 'road': 'Harbor Parking Drive', 'town': 'Wrangell', 'county': 'Wrangell', 'state': 'Alaska', 'postcode': '99929', 'country': 'United States', 'country_code': 'us'}</t>
  </si>
  <si>
    <t>{'house_number': '694', 'road': 'Shakes Street', 'town': 'Wrangell', 'county': 'Wrangell', 'state': 'Alaska', 'postcode': '99929', 'country': 'United States', 'country_code': 'us'}</t>
  </si>
  <si>
    <t>{'house_number': '574', 'road': 'Shakes Street', 'town': 'Wrangell', 'county': 'Wrangell', 'state': 'Alaska', 'postcode': '99929', 'country': 'United States', 'country_code': 'us'}</t>
  </si>
  <si>
    <t>{'house_number': '562', 'road': 'Shakes Street', 'town': 'Wrangell', 'county': 'Wrangell', 'state': 'Alaska', 'postcode': '99929', 'country': 'United States', 'country_code': 'us'}</t>
  </si>
  <si>
    <t>{'house_number': '546', 'road': 'Shakes Street', 'town': 'Wrangell', 'county': 'Wrangell', 'state': 'Alaska', 'postcode': '99929', 'country': 'United States', 'country_code': 'us'}</t>
  </si>
  <si>
    <t>{'house_number': '566', 'road': 'Shakes Street', 'town': 'Wrangell', 'county': 'Wrangell', 'state': 'Alaska', 'postcode': '99929', 'country': 'United States', 'country_code': 'us'}</t>
  </si>
  <si>
    <t>{'house_number': '1090', 'road': 'Case Avenue', 'town': 'Wrangell', 'county': 'Wrangell', 'state': 'Alaska', 'postcode': '99929', 'country': 'United States', 'country_code': 'us'}</t>
  </si>
  <si>
    <t>{'house_number': '1092', 'road': 'Case Avenue', 'town': 'Wrangell', 'county': 'Wrangell', 'state': 'Alaska', 'postcode': '99929', 'country': 'United States', 'country_code': 'us'}</t>
  </si>
  <si>
    <t>{'house_number': '1096', 'road': 'Case Avenue', 'town': 'Wrangell', 'county': 'Wrangell', 'state': 'Alaska', 'postcode': '99929', 'country': 'United States', 'country_code': 'us'}</t>
  </si>
  <si>
    <t>{'house_number': '1094', 'road': 'Case Avenue', 'town': 'Wrangell', 'county': 'Wrangell', 'state': 'Alaska', 'postcode': '99929', 'country': 'United States', 'country_code': 'us'}</t>
  </si>
  <si>
    <t>{'house_number': '1099', 'road': 'Case Avenue', 'town': 'Wrangell', 'county': 'Wrangell', 'state': 'Alaska', 'postcode': '99929', 'country': 'United States', 'country_code': 'us'}</t>
  </si>
  <si>
    <t>{'house_number': '1078', 'road': 'Case Avenue', 'town': 'Wrangell', 'county': 'Wrangell', 'state': 'Alaska', 'postcode': '99929', 'country': 'United States', 'country_code': 'us'}</t>
  </si>
  <si>
    <t>{'house_number': '198', 'road': 'Shustak Street', 'town': 'Wrangell', 'county': 'Wrangell', 'state': 'Alaska', 'postcode': '99929', 'country': 'United States', 'country_code': 'us'}</t>
  </si>
  <si>
    <t>{'house_number': '1216', 'road': 'Peninsula Street', 'town': 'Wrangell', 'county': 'Wrangell', 'state': 'Alaska', 'postcode': '99929', 'country': 'United States', 'country_code': 'us'}</t>
  </si>
  <si>
    <t>{'house_number': '298', 'road': 'Berger Street', 'town': 'Wrangell', 'county': 'Wrangell', 'state': 'Alaska', 'postcode': '99929', 'country': 'United States', 'country_code': 'us'}</t>
  </si>
  <si>
    <t>{'house_number': '578', 'road': 'Case Avenue', 'town': 'Wrangell', 'county': 'Wrangell', 'state': 'Alaska', 'postcode': '99929', 'country': 'United States', 'country_code': 'us'}</t>
  </si>
  <si>
    <t>{'house_number': '594', 'road': 'Case Avenue', 'town': 'Wrangell', 'county': 'Wrangell', 'state': 'Alaska', 'postcode': '99929', 'country': 'United States', 'country_code': 'us'}</t>
  </si>
  <si>
    <t>{'house_number': '624', 'road': 'Shakes Street', 'town': 'Wrangell', 'county': 'Wrangell', 'state': 'Alaska', 'postcode': '99929', 'country': 'United States', 'country_code': 'us'}</t>
  </si>
  <si>
    <t>{'house_number': '666', 'road': 'Shakes Street', 'town': 'Wrangell', 'county': 'Wrangell', 'state': 'Alaska', 'postcode': '99929', 'country': 'United States', 'country_code': 'us'}</t>
  </si>
  <si>
    <t>{'house_number': '660', 'road': 'Shakes Street', 'town': 'Wrangell', 'county': 'Wrangell', 'state': 'Alaska', 'postcode': '99929', 'country': 'United States', 'country_code': 'us'}</t>
  </si>
  <si>
    <t>{'house_number': '650', 'road': 'Shakes Street', 'town': 'Wrangell', 'county': 'Wrangell', 'state': 'Alaska', 'postcode': '99929', 'country': 'United States', 'country_code': 'us'}</t>
  </si>
  <si>
    <t>{'house_number': '636', 'road': 'Shakes Street', 'town': 'Wrangell', 'county': 'Wrangell', 'state': 'Alaska', 'postcode': '99929', 'country': 'United States', 'country_code': 'us'}</t>
  </si>
  <si>
    <t>{'house_number': '462', 'road': 'Shakes Street', 'town': 'Wrangell', 'county': 'Wrangell', 'state': 'Alaska', 'postcode': '99929', 'country': 'United States', 'country_code': 'us'}</t>
  </si>
  <si>
    <t>{'house_number': '523', 'road': 'Case Avenue', 'town': 'Wrangell', 'county': 'Wrangell', 'state': 'Alaska', 'postcode': '99929', 'country': 'United States', 'country_code': 'us'}</t>
  </si>
  <si>
    <t>{'house_number': '525', 'road': 'Case Avenue', 'town': 'Wrangell', 'county': 'Wrangell', 'state': 'Alaska', 'postcode': '99929', 'country': 'United States', 'country_code': 'us'}</t>
  </si>
  <si>
    <t>{'house_number': '521', 'road': 'Case Avenue', 'town': 'Wrangell', 'county': 'Wrangell', 'state': 'Alaska', 'postcode': '99929', 'country': 'United States', 'country_code': 'us'}</t>
  </si>
  <si>
    <t>{'house_number': '705', 'road': 'Case Avenue', 'town': 'Wrangell', 'county': 'Wrangell', 'state': 'Alaska', 'postcode': '99929', 'country': 'United States', 'country_code': 'us'}</t>
  </si>
  <si>
    <t>{'road': 'Harbor Parking Drive', 'town': 'Wrangell', 'county': 'Wrangell', 'state': 'Alaska', 'postcode': '99929', 'country': 'United States', 'country_code': 'us'}</t>
  </si>
  <si>
    <t>{'house_number': '711', 'road': 'Case Avenue', 'town': 'Wrangell', 'county': 'Wrangell', 'state': 'Alaska', 'postcode': '99929', 'country': 'United States', 'country_code': 'us'}</t>
  </si>
  <si>
    <t>{'house_number': '713', 'road': 'Case Avenue', 'town': 'Wrangell', 'county': 'Wrangell', 'state': 'Alaska', 'postcode': '99929', 'country': 'United States', 'country_code': 'us'}</t>
  </si>
  <si>
    <t>{'house_number': '715', 'road': 'Case Avenue', 'town': 'Wrangell', 'county': 'Wrangell', 'state': 'Alaska', 'postcode': '99929', 'country': 'United States', 'country_code': 'us'}</t>
  </si>
  <si>
    <t>{'house_number': '723', 'road': 'Case Avenue', 'town': 'Wrangell', 'county': 'Wrangell', 'state': 'Alaska', 'postcode': '99929', 'country': 'United States', 'country_code': 'us'}</t>
  </si>
  <si>
    <t>{'house_number': '719', 'road': 'Case Avenue', 'town': 'Wrangell', 'county': 'Wrangell', 'state': 'Alaska', 'postcode': '99929', 'country': 'United States', 'country_code': 'us'}</t>
  </si>
  <si>
    <t>{'house_number': '717', 'road': 'Case Avenue', 'town': 'Wrangell', 'county': 'Wrangell', 'state': 'Alaska', 'postcode': '99929', 'country': 'United States', 'country_code': 'us'}</t>
  </si>
  <si>
    <t>{'house_number': '721', 'road': 'Case Avenue', 'town': 'Wrangell', 'county': 'Wrangell', 'state': 'Alaska', 'postcode': '99929', 'country': 'United States', 'country_code': 'us'}</t>
  </si>
  <si>
    <t>{'house_number': '735', 'road': 'Case Avenue', 'town': 'Wrangell', 'county': 'Wrangell', 'state': 'Alaska', 'postcode': '99929', 'country': 'United States', 'country_code': 'us'}</t>
  </si>
  <si>
    <t>{'house_number': '739', 'road': 'Case Avenue', 'town': 'Wrangell', 'county': 'Wrangell', 'state': 'Alaska', 'postcode': '99929', 'country': 'United States', 'country_code': 'us'}</t>
  </si>
  <si>
    <t>{'house_number': '741', 'road': 'Case Avenue', 'town': 'Wrangell', 'county': 'Wrangell', 'state': 'Alaska', 'postcode': '99929', 'country': 'United States', 'country_code': 'us'}</t>
  </si>
  <si>
    <t>{'house_number': '733', 'road': 'Case Avenue', 'town': 'Wrangell', 'county': 'Wrangell', 'state': 'Alaska', 'postcode': '99929', 'country': 'United States', 'country_code': 'us'}</t>
  </si>
  <si>
    <t>{'house_number': '729', 'road': 'Case Avenue', 'town': 'Wrangell', 'county': 'Wrangell', 'state': 'Alaska', 'postcode': '99929', 'country': 'United States', 'country_code': 'us'}</t>
  </si>
  <si>
    <t>{'house_number': '931', 'road': 'Case Avenue', 'town': 'Wrangell', 'county': 'Wrangell', 'state': 'Alaska', 'postcode': '99929', 'country': 'United States', 'country_code': 'us'}</t>
  </si>
  <si>
    <t>{'house_number': '925', 'road': 'Case Avenue', 'town': 'Wrangell', 'county': 'Wrangell', 'state': 'Alaska', 'postcode': '99929', 'country': 'United States', 'country_code': 'us'}</t>
  </si>
  <si>
    <t>{'house_number': '919', 'road': 'Case Avenue', 'town': 'Wrangell', 'county': 'Wrangell', 'state': 'Alaska', 'postcode': '99929', 'country': 'United States', 'country_code': 'us'}</t>
  </si>
  <si>
    <t>{'house_number': '923', 'road': 'Case Avenue', 'town': 'Wrangell', 'county': 'Wrangell', 'state': 'Alaska', 'postcode': '99929', 'country': 'United States', 'country_code': 'us'}</t>
  </si>
  <si>
    <t>{'house_number': '947', 'road': 'Case Avenue', 'town': 'Wrangell', 'county': 'Wrangell', 'state': 'Alaska', 'postcode': '99929', 'country': 'United States', 'country_code': 'us'}</t>
  </si>
  <si>
    <t>{'house_number': '937', 'road': 'Case Avenue', 'town': 'Wrangell', 'county': 'Wrangell', 'state': 'Alaska', 'postcode': '99929', 'country': 'United States', 'country_code': 'us'}</t>
  </si>
  <si>
    <t>{'house_number': '927', 'road': 'Case Avenue', 'town': 'Wrangell', 'county': 'Wrangell', 'state': 'Alaska', 'postcode': '99929', 'country': 'United States', 'country_code': 'us'}</t>
  </si>
  <si>
    <t>{'house_number': '1363', 'road': 'Peninsula Street', 'town': 'Wrangell', 'county': 'Wrangell', 'state': 'Alaska', 'postcode': '99929', 'country': 'United States', 'country_code': 'us'}</t>
  </si>
  <si>
    <t>{'house_number': '1361', 'road': 'Peninsula Street', 'town': 'Wrangell', 'county': 'Wrangell', 'state': 'Alaska', 'postcode': '99929', 'country': 'United States', 'country_code': 'us'}</t>
  </si>
  <si>
    <t>{'house_number': '1379', 'road': 'Peninsula Street', 'town': 'Wrangell', 'county': 'Wrangell', 'state': 'Alaska', 'postcode': '99929', 'country': 'United States', 'country_code': 'us'}</t>
  </si>
  <si>
    <t>{'house_number': '1377', 'road': 'Peninsula Street', 'town': 'Wrangell', 'county': 'Wrangell', 'state': 'Alaska', 'postcode': '99929', 'country': 'United States', 'country_code': 'us'}</t>
  </si>
  <si>
    <t>{'house_number': '1381', 'road': 'Peninsula Street', 'town': 'Wrangell', 'county': 'Wrangell', 'state': 'Alaska', 'postcode': '99929', 'country': 'United States', 'country_code': 'us'}</t>
  </si>
  <si>
    <t>{'house_number': '1383', 'road': 'Peninsula Street', 'town': 'Wrangell', 'county': 'Wrangell', 'state': 'Alaska', 'postcode': '99929', 'country': 'United States', 'country_code': 'us'}</t>
  </si>
  <si>
    <t>{'house_number': '1292', 'road': 'Peninsula Street', 'town': 'Wrangell', 'county': 'Wrangell', 'state': 'Alaska', 'postcode': '99929', 'country': 'United States', 'country_code': 'us'}</t>
  </si>
  <si>
    <t>{'house_number': '1286', 'road': 'Peninsula Street', 'town': 'Wrangell', 'county': 'Wrangell', 'state': 'Alaska', 'postcode': '99929', 'country': 'United States', 'country_code': 'us'}</t>
  </si>
  <si>
    <t>{'house_number': '1389', 'road': 'Peninsula Street', 'town': 'Wrangell', 'county': 'Wrangell', 'state': 'Alaska', 'postcode': '99929', 'country': 'United States', 'country_code': 'us'}</t>
  </si>
  <si>
    <t>{'house_number': '1397', 'road': 'Peninsula Street', 'town': 'Wrangell', 'county': 'Wrangell', 'state': 'Alaska', 'postcode': '99929', 'country': 'United States', 'country_code': 'us'}</t>
  </si>
  <si>
    <t>{'house_number': '1298', 'road': 'Peninsula Street', 'town': 'Wrangell', 'county': 'Wrangell', 'state': 'Alaska', 'postcode': '99929', 'country': 'United States', 'country_code': 'us'}</t>
  </si>
  <si>
    <t>{'house_number': '1399', 'road': 'Peninsula Street', 'town': 'Wrangell', 'county': 'Wrangell', 'state': 'Alaska', 'postcode': '99929', 'country': 'United States', 'country_code': 'us'}</t>
  </si>
  <si>
    <t>{'house_number': '1300', 'road': 'Peninsula Street', 'town': 'Wrangell', 'county': 'Wrangell', 'state': 'Alaska', 'postcode': '99929', 'country': 'United States', 'country_code': 'us'}</t>
  </si>
  <si>
    <t>{'house_number': '1401', 'road': 'Peninsula Street', 'town': 'Wrangell', 'county': 'Wrangell', 'state': 'Alaska', 'postcode': '99929', 'country': 'United States', 'country_code': 'us'}</t>
  </si>
  <si>
    <t>{'house_number': '1403', 'road': 'Peninsula Street', 'town': 'Wrangell', 'county': 'Wrangell', 'state': 'Alaska', 'postcode': '99929', 'country': 'United States', 'country_code': 'us'}</t>
  </si>
  <si>
    <t>{'house_number': '1439', 'road': 'Peninsula Street', 'town': 'Wrangell', 'county': 'Wrangell', 'state': 'Alaska', 'postcode': '99929', 'country': 'United States', 'country_code': 'us'}</t>
  </si>
  <si>
    <t>{'house_number': '1447', 'road': 'Peninsula Street', 'town': 'Wrangell', 'county': 'Wrangell', 'state': 'Alaska', 'postcode': '99929', 'country': 'United States', 'country_code': 'us'}</t>
  </si>
  <si>
    <t>{'house_number': '1453', 'road': 'Peninsula Street', 'town': 'Wrangell', 'county': 'Wrangell', 'state': 'Alaska', 'postcode': '99929', 'country': 'United States', 'country_code': 'us'}</t>
  </si>
  <si>
    <t>{'house_number': '1435', 'road': 'Peninsula Street', 'town': 'Wrangell', 'county': 'Wrangell', 'state': 'Alaska', 'postcode': '99929', 'country': 'United States', 'country_code': 'us'}</t>
  </si>
  <si>
    <t>{'house_number': '1437', 'road': 'Peninsula Street', 'town': 'Wrangell', 'county': 'Wrangell', 'state': 'Alaska', 'postcode': '99929', 'country': 'United States', 'country_code': 'us'}</t>
  </si>
  <si>
    <t>{'house_number': '1449', 'road': 'Peninsula Street', 'town': 'Wrangell', 'county': 'Wrangell', 'state': 'Alaska', 'postcode': '99929', 'country': 'United States', 'country_code': 'us'}</t>
  </si>
  <si>
    <t>{'house_number': '1479', 'road': 'Peninsula Street', 'town': 'Wrangell', 'county': 'Wrangell', 'state': 'Alaska', 'postcode': '99929', 'country': 'United States', 'country_code': 'us'}</t>
  </si>
  <si>
    <t>{'house_number': '1426', 'road': 'Peninsula Street', 'town': 'Wrangell', 'county': 'Wrangell', 'state': 'Alaska', 'postcode': '99929', 'country': 'United States', 'country_code': 'us'}</t>
  </si>
  <si>
    <t>{'house_number': '1422', 'road': 'Peninsula Street', 'town': 'Wrangell', 'county': 'Wrangell', 'state': 'Alaska', 'postcode': '99929', 'country': 'United States', 'country_code': 'us'}</t>
  </si>
  <si>
    <t>{'house_number': '1469', 'road': 'Peninsula Street', 'town': 'Wrangell', 'county': 'Wrangell', 'state': 'Alaska', 'postcode': '99929', 'country': 'United States', 'country_code': 'us'}</t>
  </si>
  <si>
    <t>{'house_number': '1463', 'road': 'Peninsula Street', 'town': 'Wrangell', 'county': 'Wrangell', 'state': 'Alaska', 'postcode': '99929', 'country': 'United States', 'country_code': 'us'}</t>
  </si>
  <si>
    <t>{'house_number': '1465', 'road': 'Peninsula Street', 'town': 'Wrangell', 'county': 'Wrangell', 'state': 'Alaska', 'postcode': '99929', 'country': 'United States', 'country_code': 'us'}</t>
  </si>
  <si>
    <t>{'house_number': '1477', 'road': 'Peninsula Street', 'town': 'Wrangell', 'county': 'Wrangell', 'state': 'Alaska', 'postcode': '99929', 'country': 'United States', 'country_code': 'us'}</t>
  </si>
  <si>
    <t>{'house_number': '1485', 'road': 'Peninsula Street', 'town': 'Wrangell', 'county': 'Wrangell', 'state': 'Alaska', 'postcode': '99929', 'country': 'United States', 'country_code': 'us'}</t>
  </si>
  <si>
    <t>{'house_number': '1497', 'road': 'Peninsula Street', 'town': 'Wrangell', 'county': 'Wrangell', 'state': 'Alaska', 'postcode': '99929', 'country': 'United States', 'country_code': 'us'}</t>
  </si>
  <si>
    <t>{'house_number': '1434', 'road': 'Peninsula Street', 'town': 'Wrangell', 'county': 'Wrangell', 'state': 'Alaska', 'postcode': '99929', 'country': 'United States', 'country_code': 'us'}</t>
  </si>
  <si>
    <t>{'house_number': '1499', 'road': 'Peninsula Street', 'town': 'Wrangell', 'county': 'Wrangell', 'state': 'Alaska', 'postcode': '99929', 'country': 'United States', 'country_code': 'us'}</t>
  </si>
  <si>
    <t>{'house_number': '1438', 'road': 'Peninsula Street', 'town': 'Wrangell', 'county': 'Wrangell', 'state': 'Alaska', 'postcode': '99929', 'country': 'United States', 'country_code': 'us'}</t>
  </si>
  <si>
    <t>{'house_number': '1436', 'road': 'Peninsula Street', 'town': 'Wrangell', 'county': 'Wrangell', 'state': 'Alaska', 'postcode': '99929', 'country': 'United States', 'country_code': 'us'}</t>
  </si>
  <si>
    <t>{'house_number': '299', 'road': 'Ocean View Drive', 'town': 'Wrangell', 'county': 'Wrangell', 'state': 'Alaska', 'postcode': '99929', 'country': 'United States', 'country_code': 'us'}</t>
  </si>
  <si>
    <t>{'house_number': '1278', 'road': 'Peninsula Street', 'town': 'Wrangell', 'county': 'Wrangell', 'state': 'Alaska', 'postcode': '99929', 'country': 'United States', 'country_code': 'us'}</t>
  </si>
  <si>
    <t>{'house_number': '1276', 'road': 'Peninsula Street', 'town': 'Wrangell', 'county': 'Wrangell', 'state': 'Alaska', 'postcode': '99929', 'country': 'United States', 'country_code': 'us'}</t>
  </si>
  <si>
    <t>{'house_number': '1274', 'road': 'Peninsula Street', 'town': 'Wrangell', 'county': 'Wrangell', 'state': 'Alaska', 'postcode': '99929', 'country': 'United States', 'country_code': 'us'}</t>
  </si>
  <si>
    <t>{'house_number': '1272', 'road': 'Peninsula Street', 'town': 'Wrangell', 'county': 'Wrangell', 'state': 'Alaska', 'postcode': '99929', 'country': 'United States', 'country_code': 'us'}</t>
  </si>
  <si>
    <t>{'house_number': '1266', 'road': 'Peninsula Street', 'town': 'Wrangell', 'county': 'Wrangell', 'state': 'Alaska', 'postcode': '99929', 'country': 'United States', 'country_code': 'us'}</t>
  </si>
  <si>
    <t>{'house_number': '1280', 'road': 'Peninsula Street', 'town': 'Wrangell', 'county': 'Wrangell', 'state': 'Alaska', 'postcode': '99929', 'country': 'United States', 'country_code': 'us'}</t>
  </si>
  <si>
    <t>{'house_number': '1262', 'road': 'Peninsula Street', 'town': 'Wrangell', 'county': 'Wrangell', 'state': 'Alaska', 'postcode': '99929', 'country': 'United States', 'country_code': 'us'}</t>
  </si>
  <si>
    <t>{'house_number': '1260', 'road': 'Peninsula Street', 'town': 'Wrangell', 'county': 'Wrangell', 'state': 'Alaska', 'postcode': '99929', 'country': 'United States', 'country_code': 'us'}</t>
  </si>
  <si>
    <t>{'house_number': '1264', 'road': 'Peninsula Street', 'town': 'Wrangell', 'county': 'Wrangell', 'state': 'Alaska', 'postcode': '99929', 'country': 'United States', 'country_code': 'us'}</t>
  </si>
  <si>
    <t>{'house_number': '362', 'road': 'Ocean View Drive', 'town': 'Wrangell', 'county': 'Wrangell', 'state': 'Alaska', 'postcode': '99929', 'country': 'United States', 'country_code': 'us'}</t>
  </si>
  <si>
    <t>{'house_number': '368', 'road': 'Ocean View Drive', 'town': 'Wrangell', 'county': 'Wrangell', 'state': 'Alaska', 'postcode': '99929', 'country': 'United States', 'country_code': 'us'}</t>
  </si>
  <si>
    <t>{'house_number': '372', 'road': 'Ocean View Drive', 'town': 'Wrangell', 'county': 'Wrangell', 'state': 'Alaska', 'postcode': '99929', 'country': 'United States', 'country_code': 'us'}</t>
  </si>
  <si>
    <t>{'house_number': '390', 'road': 'Ocean View Drive', 'town': 'Wrangell', 'county': 'Wrangell', 'state': 'Alaska', 'postcode': '99929', 'country': 'United States', 'country_code': 'us'}</t>
  </si>
  <si>
    <t>{'house_number': '382', 'road': 'Ocean View Drive', 'town': 'Wrangell', 'county': 'Wrangell', 'state': 'Alaska', 'postcode': '99929', 'country': 'United States', 'country_code': 'us'}</t>
  </si>
  <si>
    <t>{'house_number': '1430', 'road': 'Peninsula Street', 'town': 'Wrangell', 'county': 'Wrangell', 'state': 'Alaska', 'postcode': '99929', 'country': 'United States', 'country_code': 'us'}</t>
  </si>
  <si>
    <t>{'house_number': '959', 'road': 'Case Avenue', 'town': 'Wrangell', 'county': 'Wrangell', 'state': 'Alaska', 'postcode': '99929', 'country': 'United States', 'country_code': 'us'}</t>
  </si>
  <si>
    <t>{'house_number': '939', 'road': 'Case Avenue', 'town': 'Wrangell', 'county': 'Wrangell', 'state': 'Alaska', 'postcode': '99929', 'country': 'United States', 'country_code': 'us'}</t>
  </si>
  <si>
    <t>{'house_number': '949', 'road': 'Case Avenue', 'town': 'Wrangell', 'county': 'Wrangell', 'state': 'Alaska', 'postcode': '99929', 'country': 'United States', 'country_code': 'us'}</t>
  </si>
  <si>
    <t>{'house_number': '957', 'road': 'Case Avenue', 'town': 'Wrangell', 'county': 'Wrangell', 'state': 'Alaska', 'postcode': '99929', 'country': 'United States', 'country_code': 'us'}</t>
  </si>
  <si>
    <t>{'house_number': '961', 'road': 'Case Avenue', 'town': 'Wrangell', 'county': 'Wrangell', 'state': 'Alaska', 'postcode': '99929', 'country': 'United States', 'country_code': 'us'}</t>
  </si>
  <si>
    <t>{'house_number': '965', 'road': 'Case Avenue', 'town': 'Wrangell', 'county': 'Wrangell', 'state': 'Alaska', 'postcode': '99929', 'country': 'United States', 'country_code': 'us'}</t>
  </si>
  <si>
    <t>{'house_number': '969', 'road': 'Case Avenue', 'town': 'Wrangell', 'county': 'Wrangell', 'state': 'Alaska', 'postcode': '99929', 'country': 'United States', 'country_code': 'us'}</t>
  </si>
  <si>
    <t>{'house_number': '975', 'road': 'Case Avenue', 'town': 'Wrangell', 'county': 'Wrangell', 'state': 'Alaska', 'postcode': '99929', 'country': 'United States', 'country_code': 'us'}</t>
  </si>
  <si>
    <t>{'house_number': '1301', 'road': 'Peninsula Street', 'town': 'Wrangell', 'county': 'Wrangell', 'state': 'Alaska', 'postcode': '99929', 'country': 'United States', 'country_code': 'us'}</t>
  </si>
  <si>
    <t>{'house_number': '1200', 'road': 'Peninsula Street', 'town': 'Wrangell', 'county': 'Wrangell', 'state': 'Alaska', 'postcode': '99929', 'country': 'United States', 'country_code': 'us'}</t>
  </si>
  <si>
    <t>{'house_number': '1101', 'road': 'Shustak Street', 'town': 'Wrangell', 'county': 'Wrangell', 'state': 'Alaska', 'postcode': '99929', 'country': 'United States', 'country_code': 'us'}</t>
  </si>
  <si>
    <t>{'house_number': '1305', 'road': 'Peninsula Street', 'town': 'Wrangell', 'county': 'Wrangell', 'state': 'Alaska', 'postcode': '99929', 'country': 'United States', 'country_code': 'us'}</t>
  </si>
  <si>
    <t>{'house_number': '1202', 'road': 'Peninsula Street', 'town': 'Wrangell', 'county': 'Wrangell', 'state': 'Alaska', 'postcode': '99929', 'country': 'United States', 'country_code': 'us'}</t>
  </si>
  <si>
    <t>{'road': 'Zimovia Highway', 'town': 'Wrangell', 'county': 'Wrangell', 'state': 'Alaska', 'postcode': '99929', 'country': 'United States', 'country_code': 'us'}</t>
  </si>
  <si>
    <t>{'tourism': 'Sitkine Inn', 'road': 'Stikine Avenue', 'town': 'Wrangell', 'county': 'Wrangell', 'state': 'Alaska', 'postcode': '99929', 'country': 'United States', 'country_code': 'us'}</t>
  </si>
  <si>
    <t>{'road': 'City Dock', 'town': 'Wrangell', 'county': 'Wrangell', 'state': 'Alaska', 'postcode': '99929', 'country': 'United States', 'country_code': 'us'}</t>
  </si>
  <si>
    <t>{'house_number': '630', 'road': 'Shakes Street', 'town': 'Wrangell', 'county': 'Wrangell', 'state': 'Alaska', 'postcode': '99929', 'country': 'United States', 'country_code': 'us'}</t>
  </si>
  <si>
    <t>{'house_number': '618', 'road': 'Shakes Street', 'town': 'Wrangell', 'county': 'Wrangell', 'state': 'Alaska', 'postcode': '99929', 'country': 'United States', 'country_code': 'us'}</t>
  </si>
  <si>
    <t>{'house_number': '596', 'road': 'Shakes Street', 'town': 'Wrangell', 'county': 'Wrangell', 'state': 'Alaska', 'postcode': '99929', 'country': 'United States', 'country_code': 'us'}</t>
  </si>
  <si>
    <t>{'house_number': '608', 'road': 'Shakes Street', 'town': 'Wrangell', 'county': 'Wrangell', 'state': 'Alaska', 'postcode': '99929', 'country': 'United States', 'country_code': 'us'}</t>
  </si>
  <si>
    <t>{'house_number': '517', 'road': 'Case Avenue', 'town': 'Wrangell', 'county': 'Wrangell', 'state': 'Alaska', 'postcode': '99929', 'country': 'United States', 'country_code': 'us'}</t>
  </si>
  <si>
    <t>{'house_number': '519', 'road': 'Case Avenue', 'town': 'Wrangell', 'county': 'Wrangell', 'state': 'Alaska', 'postcode': '99929', 'country': 'United States', 'country_code': 'us'}</t>
  </si>
  <si>
    <t>{'house_number': '513', 'road': 'Case Avenue', 'town': 'Wrangell', 'county': 'Wrangell', 'state': 'Alaska', 'postcode': '99929', 'country': 'United States', 'country_code': 'us'}</t>
  </si>
  <si>
    <t>{'house_number': '515', 'road': 'Case Avenue', 'town': 'Wrangell', 'county': 'Wrangell', 'state': 'Alaska', 'postcode': '99929', 'country': 'United States', 'country_code': 'us'}</t>
  </si>
  <si>
    <t>{'house_number': '511', 'road': 'Case Avenue', 'town': 'Wrangell', 'county': 'Wrangell', 'state': 'Alaska', 'postcode': '99929', 'country': 'United States', 'country_code': 'us'}</t>
  </si>
  <si>
    <t>{'house_number': '509', 'road': 'Case Avenue', 'town': 'Wrangell', 'county': 'Wrangell', 'state': 'Alaska', 'postcode': '99929', 'country': 'United States', 'country_code': 'us'}</t>
  </si>
  <si>
    <t>{'house_number': '503', 'road': 'Case Avenue', 'town': 'Wrangell', 'county': 'Wrangell', 'state': 'Alaska', 'postcode': '99929', 'country': 'United States', 'country_code': 'us'}</t>
  </si>
  <si>
    <t>{'house_number': '505', 'road': 'Case Avenue', 'town': 'Wrangell', 'county': 'Wrangell', 'state': 'Alaska', 'postcode': '99929', 'country': 'United States', 'country_code': 'us'}</t>
  </si>
  <si>
    <t>{'house_number': '501', 'road': 'Case Avenue', 'town': 'Wrangell', 'county': 'Wrangell', 'state': 'Alaska', 'postcode': '99929', 'country': 'United States', 'country_code': 'us'}</t>
  </si>
  <si>
    <t>{'house_number': '533', 'road': 'Case Avenue', 'town': 'Wrangell', 'county': 'Wrangell', 'state': 'Alaska', 'postcode': '99929', 'country': 'United States', 'country_code': 'us'}</t>
  </si>
  <si>
    <t>{'house_number': '727', 'road': 'Case Avenue', 'town': 'Wrangell', 'county': 'Wrangell', 'state': 'Alaska', 'postcode': '99929', 'country': 'United States', 'country_code': 'us'}</t>
  </si>
  <si>
    <t>{'house_number': '749', 'road': 'Case Avenue', 'town': 'Wrangell', 'county': 'Wrangell', 'state': 'Alaska', 'postcode': '99929', 'country': 'United States', 'country_code': 'us'}</t>
  </si>
  <si>
    <t>{'house_number': '745', 'road': 'Case Avenue', 'town': 'Wrangell', 'county': 'Wrangell', 'state': 'Alaska', 'postcode': '99929', 'country': 'United States', 'country_code': 'us'}</t>
  </si>
  <si>
    <t>{'house_number': '751', 'road': 'Case Avenue', 'town': 'Wrangell', 'county': 'Wrangell', 'state': 'Alaska', 'postcode': '99929', 'country': 'United States', 'country_code': 'us'}</t>
  </si>
  <si>
    <t>{'house_number': '753', 'road': 'Case Avenue', 'town': 'Wrangell', 'county': 'Wrangell', 'state': 'Alaska', 'postcode': '99929', 'country': 'United States', 'country_code': 'us'}</t>
  </si>
  <si>
    <t>{'house_number': '757', 'road': 'Case Avenue', 'town': 'Wrangell', 'county': 'Wrangell', 'state': 'Alaska', 'postcode': '99929', 'country': 'United States', 'country_code': 'us'}</t>
  </si>
  <si>
    <t>{'house_number': '755', 'road': 'Case Avenue', 'town': 'Wrangell', 'county': 'Wrangell', 'state': 'Alaska', 'postcode': '99929', 'country': 'United States', 'country_code': 'us'}</t>
  </si>
  <si>
    <t>{'house_number': '759', 'road': 'Case Avenue', 'town': 'Wrangell', 'county': 'Wrangell', 'state': 'Alaska', 'postcode': '99929', 'country': 'United States', 'country_code': 'us'}</t>
  </si>
  <si>
    <t>{'house_number': '761', 'road': 'Case Avenue', 'town': 'Wrangell', 'county': 'Wrangell', 'state': 'Alaska', 'postcode': '99929', 'country': 'United States', 'country_code': 'us'}</t>
  </si>
  <si>
    <t>{'house_number': '799', 'road': 'Case Avenue', 'town': 'Wrangell', 'county': 'Wrangell', 'state': 'Alaska', 'postcode': '99929', 'country': 'United States', 'country_code': 'us'}</t>
  </si>
  <si>
    <t>{'house_number': '797', 'road': 'Case Avenue', 'town': 'Wrangell', 'county': 'Wrangell', 'state': 'Alaska', 'postcode': '99929', 'country': 'United States', 'country_code': 'us'}</t>
  </si>
  <si>
    <t>{'house_number': '845', 'road': 'Case Avenue', 'town': 'Wrangell', 'county': 'Wrangell', 'state': 'Alaska', 'postcode': '99929', 'country': 'United States', 'country_code': 'us'}</t>
  </si>
  <si>
    <t>{'house_number': '841', 'road': 'Case Avenue', 'town': 'Wrangell', 'county': 'Wrangell', 'state': 'Alaska', 'postcode': '99929', 'country': 'United States', 'country_code': 'us'}</t>
  </si>
  <si>
    <t>{'house_number': '837', 'road': 'Case Avenue', 'town': 'Wrangell', 'county': 'Wrangell', 'state': 'Alaska', 'postcode': '99929', 'country': 'United States', 'country_code': 'us'}</t>
  </si>
  <si>
    <t>{'house_number': '871', 'road': 'Case Avenue', 'town': 'Wrangell', 'county': 'Wrangell', 'state': 'Alaska', 'postcode': '99929', 'country': 'United States', 'country_code': 'us'}</t>
  </si>
  <si>
    <t>{'house_number': '861', 'road': 'Case Avenue', 'town': 'Wrangell', 'county': 'Wrangell', 'state': 'Alaska', 'postcode': '99929', 'country': 'United States', 'country_code': 'us'}</t>
  </si>
  <si>
    <t>{'house_number': '857', 'road': 'Case Avenue', 'town': 'Wrangell', 'county': 'Wrangell', 'state': 'Alaska', 'postcode': '99929', 'country': 'United States', 'country_code': 'us'}</t>
  </si>
  <si>
    <t>{'house_number': '859', 'road': 'Case Avenue', 'town': 'Wrangell', 'county': 'Wrangell', 'state': 'Alaska', 'postcode': '99929', 'country': 'United States', 'country_code': 'us'}</t>
  </si>
  <si>
    <t>{'house_number': '863', 'road': 'Case Avenue', 'town': 'Wrangell', 'county': 'Wrangell', 'state': 'Alaska', 'postcode': '99929', 'country': 'United States', 'country_code': 'us'}</t>
  </si>
  <si>
    <t>{'house_number': '867', 'road': 'Case Avenue', 'town': 'Wrangell', 'county': 'Wrangell', 'state': 'Alaska', 'postcode': '99929', 'country': 'United States', 'country_code': 'us'}</t>
  </si>
  <si>
    <t>{'house_number': '865', 'road': 'Case Avenue', 'town': 'Wrangell', 'county': 'Wrangell', 'state': 'Alaska', 'postcode': '99929', 'country': 'United States', 'country_code': 'us'}</t>
  </si>
  <si>
    <t>{'house_number': '881', 'road': 'Case Avenue', 'town': 'Wrangell', 'county': 'Wrangell', 'state': 'Alaska', 'postcode': '99929', 'country': 'United States', 'country_code': 'us'}</t>
  </si>
  <si>
    <t>{'house_number': '883', 'road': 'Case Avenue', 'town': 'Wrangell', 'county': 'Wrangell', 'state': 'Alaska', 'postcode': '99929', 'country': 'United States', 'country_code': 'us'}</t>
  </si>
  <si>
    <t>{'house_number': '885', 'road': 'Case Avenue', 'town': 'Wrangell', 'county': 'Wrangell', 'state': 'Alaska', 'postcode': '99929', 'country': 'United States', 'country_code': 'us'}</t>
  </si>
  <si>
    <t>{'house_number': '893', 'road': 'Case Avenue', 'town': 'Wrangell', 'county': 'Wrangell', 'state': 'Alaska', 'postcode': '99929', 'country': 'United States', 'country_code': 'us'}</t>
  </si>
  <si>
    <t>{'house_number': '887', 'road': 'Case Avenue', 'town': 'Wrangell', 'county': 'Wrangell', 'state': 'Alaska', 'postcode': '99929', 'country': 'United States', 'country_code': 'us'}</t>
  </si>
  <si>
    <t>{'house_number': '879', 'road': 'Case Avenue', 'town': 'Wrangell', 'county': 'Wrangell', 'state': 'Alaska', 'postcode': '99929', 'country': 'United States', 'country_code': 'us'}</t>
  </si>
  <si>
    <t>{'house_number': '899', 'road': 'Case Avenue', 'town': 'Wrangell', 'county': 'Wrangell', 'state': 'Alaska', 'postcode': '99929', 'country': 'United States', 'country_code': 'us'}</t>
  </si>
  <si>
    <t>{'house_number': '901', 'road': 'Case Avenue', 'town': 'Wrangell', 'county': 'Wrangell', 'state': 'Alaska', 'postcode': '99929', 'country': 'United States', 'country_code': 'us'}</t>
  </si>
  <si>
    <t>{'house_number': '897', 'road': 'Case Avenue', 'town': 'Wrangell', 'county': 'Wrangell', 'state': 'Alaska', 'postcode': '99929', 'country': 'United States', 'country_code': 'us'}</t>
  </si>
  <si>
    <t>{'house_number': '907', 'road': 'Case Avenue', 'town': 'Wrangell', 'county': 'Wrangell', 'state': 'Alaska', 'postcode': '99929', 'country': 'United States', 'country_code': 'us'}</t>
  </si>
  <si>
    <t>{'house_number': '911', 'road': 'Case Avenue', 'town': 'Wrangell', 'county': 'Wrangell', 'state': 'Alaska', 'postcode': '99929', 'country': 'United States', 'country_code': 'us'}</t>
  </si>
  <si>
    <t>{'house_number': '903', 'road': 'Case Avenue', 'town': 'Wrangell', 'county': 'Wrangell', 'state': 'Alaska', 'postcode': '99929', 'country': 'United States', 'country_code': 'us'}</t>
  </si>
  <si>
    <t>{'house_number': '913', 'road': 'Case Avenue', 'town': 'Wrangell', 'county': 'Wrangell', 'state': 'Alaska', 'postcode': '99929', 'country': 'United States', 'country_code': 'us'}</t>
  </si>
  <si>
    <t>{'house_number': '921', 'road': 'Case Avenue', 'town': 'Wrangell', 'county': 'Wrangell', 'state': 'Alaska', 'postcode': '99929', 'country': 'United States', 'country_code': 'us'}</t>
  </si>
  <si>
    <t>{'house_number': '915', 'road': 'Case Avenue', 'town': 'Wrangell', 'county': 'Wrangell', 'state': 'Alaska', 'postcode': '99929', 'country': 'United States', 'country_code': 'us'}</t>
  </si>
  <si>
    <t>{'house_number': '1395', 'road': 'Peninsula Street', 'town': 'Wrangell', 'county': 'Wrangell', 'state': 'Alaska', 'postcode': '99929', 'country': 'United States', 'country_code': 'us'}</t>
  </si>
  <si>
    <t>{'house_number': '379', 'road': 'Ocean View Drive', 'town': 'Wrangell', 'county': 'Wrangell', 'state': 'Alaska', 'postcode': '99929', 'country': 'United States', 'country_code': 'us'}</t>
  </si>
  <si>
    <t>{'house_number': '375', 'road': 'Ocean View Drive', 'town': 'Wrangell', 'county': 'Wrangell', 'state': 'Alaska', 'postcode': '99929', 'country': 'United States', 'country_code': 'us'}</t>
  </si>
  <si>
    <t>{'house_number': '397', 'road': 'Ocean View Drive', 'town': 'Wrangell', 'county': 'Wrangell', 'state': 'Alaska', 'postcode': '99929', 'country': 'United States', 'country_code': 'us'}</t>
  </si>
  <si>
    <t>{'house_number': '373', 'road': 'Ocean View Drive', 'town': 'Wrangell', 'county': 'Wrangell', 'state': 'Alaska', 'postcode': '99929', 'country': 'United States', 'country_code': 'us'}</t>
  </si>
  <si>
    <t>{'house_number': '377', 'road': 'Ocean View Drive', 'town': 'Wrangell', 'county': 'Wrangell', 'state': 'Alaska', 'postcode': '99929', 'country': 'United States', 'country_code': 'us'}</t>
  </si>
  <si>
    <t>{'house_number': '385', 'road': 'Ocean View Drive', 'town': 'Wrangell', 'county': 'Wrangell', 'state': 'Alaska', 'postcode': '99929', 'country': 'United States', 'country_code': 'us'}</t>
  </si>
  <si>
    <t>{'house_number': '391', 'road': 'Ocean View Drive', 'town': 'Wrangell', 'county': 'Wrangell', 'state': 'Alaska', 'postcode': '99929', 'country': 'United States', 'country_code': 'us'}</t>
  </si>
  <si>
    <t>{'house_number': '365', 'road': 'Ocean View Drive', 'town': 'Wrangell', 'county': 'Wrangell', 'state': 'Alaska', 'postcode': '99929', 'country': 'United States', 'country_code': 'us'}</t>
  </si>
  <si>
    <t>{'house_number': '353', 'road': 'Ocean View Drive', 'town': 'Wrangell', 'county': 'Wrangell', 'state': 'Alaska', 'postcode': '99929', 'country': 'United States', 'country_code': 'us'}</t>
  </si>
  <si>
    <t>{'house_number': '351', 'road': 'Ocean View Drive', 'town': 'Wrangell', 'county': 'Wrangell', 'state': 'Alaska', 'postcode': '99929', 'country': 'United States', 'country_code': 'us'}</t>
  </si>
  <si>
    <t>{'house_number': '341', 'road': 'Ocean View Drive', 'town': 'Wrangell', 'county': 'Wrangell', 'state': 'Alaska', 'postcode': '99929', 'country': 'United States', 'country_code': 'us'}</t>
  </si>
  <si>
    <t>{'house_number': '349', 'road': 'Ocean View Drive', 'town': 'Wrangell', 'county': 'Wrangell', 'state': 'Alaska', 'postcode': '99929', 'country': 'United States', 'country_code': 'us'}</t>
  </si>
  <si>
    <t>{'house_number': '359', 'road': 'Ocean View Drive', 'town': 'Wrangell', 'county': 'Wrangell', 'state': 'Alaska', 'postcode': '99929', 'country': 'United States', 'country_code': 'us'}</t>
  </si>
  <si>
    <t>{'house_number': '1258', 'road': 'Peninsula Street', 'town': 'Wrangell', 'county': 'Wrangell', 'state': 'Alaska', 'postcode': '99929', 'country': 'United States', 'country_code': 'us'}</t>
  </si>
  <si>
    <t>{'house_number': '1256', 'road': 'Peninsula Street', 'town': 'Wrangell', 'county': 'Wrangell', 'state': 'Alaska', 'postcode': '99929', 'country': 'United States', 'country_code': 'us'}</t>
  </si>
  <si>
    <t>{'house_number': '1254', 'road': 'Peninsula Street', 'town': 'Wrangell', 'county': 'Wrangell', 'state': 'Alaska', 'postcode': '99929', 'country': 'United States', 'country_code': 'us'}</t>
  </si>
  <si>
    <t>{'house_number': '1246', 'road': 'Peninsula Street', 'town': 'Wrangell', 'county': 'Wrangell', 'state': 'Alaska', 'postcode': '99929', 'country': 'United States', 'country_code': 'us'}</t>
  </si>
  <si>
    <t>{'house_number': '1248', 'road': 'Peninsula Street', 'town': 'Wrangell', 'county': 'Wrangell', 'state': 'Alaska', 'postcode': '99929', 'country': 'United States', 'country_code': 'us'}</t>
  </si>
  <si>
    <t>{'house_number': '1242', 'road': 'Peninsula Street', 'town': 'Wrangell', 'county': 'Wrangell', 'state': 'Alaska', 'postcode': '99929', 'country': 'United States', 'country_code': 'us'}</t>
  </si>
  <si>
    <t>{'house_number': '1240', 'road': 'Peninsula Street', 'town': 'Wrangell', 'county': 'Wrangell', 'state': 'Alaska', 'postcode': '99929', 'country': 'United States', 'country_code': 'us'}</t>
  </si>
  <si>
    <t>{'house_number': '1252', 'road': 'Peninsula Street', 'town': 'Wrangell', 'county': 'Wrangell', 'state': 'Alaska', 'postcode': '99929', 'country': 'United States', 'country_code': 'us'}</t>
  </si>
  <si>
    <t>{'house_number': '971', 'road': 'Case Avenue', 'town': 'Wrangell', 'county': 'Wrangell', 'state': 'Alaska', 'postcode': '99929', 'country': 'United States', 'country_code': 'us'}</t>
  </si>
  <si>
    <t>{'house_number': '973', 'road': 'Case Avenue', 'town': 'Wrangell', 'county': 'Wrangell', 'state': 'Alaska', 'postcode': '99929', 'country': 'United States', 'country_code': 'us'}</t>
  </si>
  <si>
    <t>{'house_number': '979', 'road': 'Case Avenue', 'town': 'Wrangell', 'county': 'Wrangell', 'state': 'Alaska', 'postcode': '99929', 'country': 'United States', 'country_code': 'us'}</t>
  </si>
  <si>
    <t>{'house_number': '991', 'road': 'Case Avenue', 'town': 'Wrangell', 'county': 'Wrangell', 'state': 'Alaska', 'postcode': '99929', 'country': 'United States', 'country_code': 'us'}</t>
  </si>
  <si>
    <t>{'house_number': '999', 'road': 'Case Avenue', 'town': 'Wrangell', 'county': 'Wrangell', 'state': 'Alaska', 'postcode': '99929', 'country': 'United States', 'country_code': 'us'}</t>
  </si>
  <si>
    <t>{'house_number': '987', 'road': 'Case Avenue', 'town': 'Wrangell', 'county': 'Wrangell', 'state': 'Alaska', 'postcode': '99929', 'country': 'United States', 'country_code': 'us'}</t>
  </si>
  <si>
    <t>{'house_number': '981', 'road': 'Case Avenue', 'town': 'Wrangell', 'county': 'Wrangell', 'state': 'Alaska', 'postcode': '99929', 'country': 'United States', 'country_code': 'us'}</t>
  </si>
  <si>
    <t>{'house_number': '989', 'road': 'Case Avenue', 'town': 'Wrangell', 'county': 'Wrangell', 'state': 'Alaska', 'postcode': '99929', 'country': 'United States', 'country_code': 'us'}</t>
  </si>
  <si>
    <t>{'house_number': '1013', 'road': 'Case Avenue', 'town': 'Wrangell', 'county': 'Wrangell', 'state': 'Alaska', 'postcode': '99929', 'country': 'United States', 'country_code': 'us'}</t>
  </si>
  <si>
    <t>{'house_number': '1107', 'road': 'Peninsula Street', 'town': 'Wrangell', 'county': 'Wrangell', 'state': 'Alaska', 'postcode': '99929', 'country': 'United States', 'country_code': 'us'}</t>
  </si>
  <si>
    <t>{'house_number': '1108', 'road': 'Peninsula Street', 'town': 'Wrangell', 'county': 'Wrangell', 'state': 'Alaska', 'postcode': '99929', 'country': 'United States', 'country_code': 'us'}</t>
  </si>
  <si>
    <t>{'house_number': '1106', 'road': 'Peninsula Street', 'town': 'Wrangell', 'county': 'Wrangell', 'state': 'Alaska', 'postcode': '99929', 'country': 'United States', 'country_code': 'us'}</t>
  </si>
  <si>
    <t>{'house_number': '1112', 'road': 'Peninsula Street', 'town': 'Wrangell', 'county': 'Wrangell', 'state': 'Alaska', 'postcode': '99929', 'country': 'United States', 'country_code': 'us'}</t>
  </si>
  <si>
    <t>{'house_number': '1126', 'road': 'Peninsula Street', 'town': 'Wrangell', 'county': 'Wrangell', 'state': 'Alaska', 'postcode': '99929', 'country': 'United States', 'country_code': 'us'}</t>
  </si>
  <si>
    <t>{'house_number': '1119', 'road': 'Peninsula Street', 'town': 'Wrangell', 'county': 'Wrangell', 'state': 'Alaska', 'postcode': '99929', 'country': 'United States', 'country_code': 'us'}</t>
  </si>
  <si>
    <t>{'house_number': '422', 'road': 'Shakes Street', 'town': 'Wrangell', 'county': 'Wrangell', 'state': 'Alaska', 'postcode': '99929', 'country': 'United States', 'country_code': 'us'}</t>
  </si>
  <si>
    <t>{'house_number': '392', 'road': 'Shakes Street', 'town': 'Wrangell', 'county': 'Wrangell', 'state': 'Alaska', 'postcode': '99929', 'country': 'United States', 'country_code': 'us'}</t>
  </si>
  <si>
    <t>{'house_number': '384', 'road': 'Shakes Street', 'town': 'Wrangell', 'county': 'Wrangell', 'state': 'Alaska', 'postcode': '99929', 'country': 'United States', 'country_code': 'us'}</t>
  </si>
  <si>
    <t>{'house_number': '414', 'road': 'Shakes Street', 'town': 'Wrangell', 'county': 'Wrangell', 'state': 'Alaska', 'postcode': '99929', 'country': 'United States', 'country_code': 'us'}</t>
  </si>
  <si>
    <t>{'house_number': '527', 'road': 'Case Avenue', 'town': 'Wrangell', 'county': 'Wrangell', 'state': 'Alaska', 'postcode': '99929', 'country': 'United States', 'country_code': 'us'}</t>
  </si>
  <si>
    <t>{'house_number': '1498', 'road': 'Peninsula Street', 'town': 'Wrangell', 'county': 'Wrangell', 'state': 'Alaska', 'postcode': '99929', 'country': 'United States', 'country_code': 'us'}</t>
  </si>
  <si>
    <t>{'house_number': '955', 'road': 'Case Avenue', 'town': 'Wrangell', 'county': 'Wrangell', 'state': 'Alaska', 'postcode': '99929', 'country': 'United States', 'country_code': 'us'}</t>
  </si>
  <si>
    <t>{'house_number': '963', 'road': 'Case Avenue', 'town': 'Wrangell', 'county': 'Wrangell', 'state': 'Alaska', 'postcode': '99929', 'country': 'United States', 'country_code': 'us'}</t>
  </si>
  <si>
    <t>{'building': 'Leader Creek Fisheries', 'road': 'Alaska Peninsula Highway', 'hamlet': 'Naknek', 'county': 'Bristol Bay', 'state': 'Alaska', 'postcode': '99633', 'country': 'United States', 'country_code': 'us'}</t>
  </si>
  <si>
    <t>{'building': 'Silver Bay', 'road': 'Olga Street', 'county': 'Bristol Bay', 'state': 'Alaska', 'postcode': '99633', 'country': 'United States', 'country_code': 'us'}</t>
  </si>
  <si>
    <t>{'house_number': '2111', 'road': 'Copper River Highway', 'city': 'Cordova', 'county': 'Unorganized Borough', 'state': 'Alaska', 'postcode': '99574', 'country': 'United States', 'country_code': 'us'}</t>
  </si>
  <si>
    <t>{'house_number': '2117', 'road': 'Copper River Highway', 'city': 'Cordova', 'county': 'Unorganized Borough', 'state': 'Alaska', 'postcode': '99574', 'country': 'United States', 'country_code': 'us'}</t>
  </si>
  <si>
    <t>{'road': 'Richardson Highway', 'city': 'Valdez', 'county': 'Unorganized Borough', 'state': 'Alaska', 'country': 'United States', 'country_code': 'us'}</t>
  </si>
  <si>
    <t>{'building': 'USCG', 'road': 'USCG', 'county': 'Unorganized Borough', 'state': 'Alaska', 'country': 'United States', 'country_code': 'us'}</t>
  </si>
  <si>
    <t>{'road': 'USCG', 'county': 'Nome', 'state': 'Alaska', 'country': 'United States', 'country_code': 'us'}</t>
  </si>
  <si>
    <t>{'road': 'Victory Road', 'residential': 'Victory Bible Camps', 'county': 'Matanuska-Susitna', 'state': 'Alaska', 'country': 'United States', 'country_code': 'us'}</t>
  </si>
  <si>
    <t>{'house_number': '1201', 'road': 'North Peck Street', 'city': 'Wasilla', 'county': 'Matanuska-Susitna', 'state': 'Alaska', 'postcode': '99654', 'country': 'United States', 'country_code': 'us'}</t>
  </si>
  <si>
    <t>{'house_number': '4998', 'road': 'East Palmer-Wasilla Highway', 'county': 'Matanuska-Susitna', 'state': 'Alaska', 'postcode': '99654', 'country': 'United States', 'country_code': 'us'}</t>
  </si>
  <si>
    <t>{'building': 'Healy Power Plant Unit #1', 'road': 'Healy Spur Road', 'city': 'Healy', 'county': 'Denali', 'state': 'Alaska', 'country': 'United States', 'country_code': 'us'}</t>
  </si>
  <si>
    <t>{'road': 'Sewage Treatment Access', 'city': 'Talkeetna', 'county': 'Matanuska-Susitna', 'state': 'Alaska', 'postcode': '99676', 'country': 'United States', 'country_code': 'us'}</t>
  </si>
  <si>
    <t>{'building': 'Trans Alaska Pipeline metering station', 'road': 'Irene Mae Street', 'county': 'Fairbanks North Star', 'state': 'Alaska', 'country': 'United States', 'country_code': 'us'}</t>
  </si>
  <si>
    <t>{'city': 'Koyuk', 'county': 'Nome', 'state': 'Alaska', 'country': 'United States', 'country_code': 'us'}</t>
  </si>
  <si>
    <t>{'road': 'H Street', 'village': 'Anderson', 'county': 'Denali', 'state': 'Alaska', 'postcode': '99744', 'country': 'United States', 'country_code': 'us'}</t>
  </si>
  <si>
    <t>{'road': 'West 4th Avenue', 'village': 'Anderson', 'county': 'Denali', 'state': 'Alaska', 'postcode': '99744', 'country': 'United States', 'country_code': 'us'}</t>
  </si>
  <si>
    <t>{'road': '4th Street', 'village': 'Anderson', 'county': 'Denali', 'state': 'Alaska', 'postcode': '99744', 'country': 'United States', 'country_code': 'us'}</t>
  </si>
  <si>
    <t>{'road': 'Mountain Street', 'hamlet': 'Arctic Village', 'county': 'Unorganized Borough', 'state': 'Alaska', 'country': 'United States', 'country_code': 'us'}</t>
  </si>
  <si>
    <t>{'house_number': '756', 'road': 'Ocean Dock Road', 'county': 'Anchorage', 'state': 'Alaska', 'postcode': '99501', 'country_code': 'us', 'administrative': 'Anchorage'}</t>
  </si>
  <si>
    <t>{'road': 'Ocean Dock Road', 'county': 'Anchorage', 'state': 'Alaska', 'postcode': '99501', 'country_code': 'us', 'administrative': 'Anchorage'}</t>
  </si>
  <si>
    <t>{'building': 'Insulfoam', 'road': 'Western Drive', 'county': 'Anchorage', 'state': 'Alaska', 'postcode': '99501', 'country_code': 'us', 'administrative': 'Anchorage'}</t>
  </si>
  <si>
    <t>{'building': 'North Star Equipment Services', 'road': 'Western Drive', 'county': 'Anchorage', 'state': 'Alaska', 'postcode': '99501', 'country_code': 'us', 'administrative': 'Anchorage'}</t>
  </si>
  <si>
    <t>{'house_number': '1673', 'road': 'Tidewater Road', 'industrial': 'Port of Alaska', 'county': 'Anchorage', 'state': 'Alaska', 'postcode': '99501', 'country_code': 'us', 'administrative': 'Anchorage'}</t>
  </si>
  <si>
    <t>{'house_number': '1401', 'road': 'Tidewater Road', 'industrial': 'Port of Alaska', 'county': 'Anchorage', 'state': 'Alaska', 'postcode': '99501', 'country_code': 'us', 'administrative': 'Anchorage'}</t>
  </si>
  <si>
    <t>{'house_number': '141', 'road': 'Terminal Road', 'industrial': 'Port of Alaska', 'county': 'Anchorage', 'state': 'Alaska', 'postcode': '99501', 'country_code': 'us', 'administrative': 'Anchorage'}</t>
  </si>
  <si>
    <t>{'house_number': '301', 'road': 'Terminal Road', 'industrial': 'Port of Alaska', 'county': 'Anchorage', 'state': 'Alaska', 'postcode': '99501', 'country_code': 'us', 'administrative': 'Anchorage'}</t>
  </si>
  <si>
    <t>{'house_number': '327', 'road': 'Terminal Road', 'industrial': 'Port of Alaska', 'county': 'Anchorage', 'state': 'Alaska', 'postcode': '99501', 'country_code': 'us', 'administrative': 'Anchorage'}</t>
  </si>
  <si>
    <t>{'house_number': '347', 'road': 'Terminal Road', 'industrial': 'Port of Alaska', 'county': 'Anchorage', 'state': 'Alaska', 'postcode': '99501', 'country_code': 'us', 'administrative': 'Anchorage'}</t>
  </si>
  <si>
    <t>{'house_number': '357', 'road': 'Terminal Road', 'industrial': 'Port of Alaska', 'county': 'Anchorage', 'state': 'Alaska', 'postcode': '99501', 'country_code': 'us', 'administrative': 'Anchorage'}</t>
  </si>
  <si>
    <t>{'house_number': '423', 'road': 'Terminal Road', 'industrial': 'Port of Alaska', 'county': 'Anchorage', 'state': 'Alaska', 'postcode': '99501', 'country_code': 'us', 'administrative': 'Anchorage'}</t>
  </si>
  <si>
    <t>{'industrial': 'Port of Alaska', 'county': 'Anchorage', 'state': 'Alaska', 'postcode': '99501', 'country_code': 'us', 'administrative': 'Anchorage'}</t>
  </si>
  <si>
    <t>{'house_number': '1699', 'road': 'Tidewater Road', 'industrial': 'Port of Alaska', 'county': 'Anchorage', 'state': 'Alaska', 'postcode': '99501', 'country_code': 'us', 'administrative': 'Anchorage'}</t>
  </si>
  <si>
    <t>{'house_number': '498', 'road': 'Terminal Road', 'industrial': 'Port of Alaska', 'county': 'Anchorage', 'state': 'Alaska', 'postcode': '99501', 'country_code': 'us', 'administrative': 'Anchorage'}</t>
  </si>
  <si>
    <t>{'house_number': '1731', 'road': 'Abbott Road', 'county': 'Anchorage', 'state': 'Alaska', 'postcode': '99507', 'country_code': 'us', 'administrative': 'Anchorage'}</t>
  </si>
  <si>
    <t>{'house_number': '1648', 'road': 'East Diamond Court', 'county': 'Anchorage', 'state': 'Alaska', 'postcode': '99507', 'country_code': 'us', 'administrative': 'Anchorage'}</t>
  </si>
  <si>
    <t>{'house_number': '1295', 'road': 'Electron Drive', 'hamlet': 'Campbell', 'county': 'Anchorage', 'state': 'Alaska', 'postcode': '99518', 'country_code': 'us', 'administrative': 'Anchorage'}</t>
  </si>
  <si>
    <t>{'house_number': '927', 'road': 'Electron Drive', 'hamlet': 'Campbell', 'county': 'Anchorage', 'state': 'Alaska', 'postcode': '99518', 'country_code': 'us', 'administrative': 'Anchorage'}</t>
  </si>
  <si>
    <t>{'road': 'Electron Drive', 'hamlet': 'Campbell', 'county': 'Anchorage', 'state': 'Alaska', 'postcode': '99517', 'country_code': 'us', 'administrative': 'Anchorage'}</t>
  </si>
  <si>
    <t>{'amenity': 'Change Point', 'road': 'Raspberry Road', 'county': 'Anchorage', 'state': 'Alaska', 'postcode': '99518', 'country_code': 'us', 'administrative': 'Anchorage'}</t>
  </si>
  <si>
    <t>{'leisure': 'The Dome', 'road': 'Rovenna Street', 'hamlet': 'Campbell', 'county': 'Anchorage', 'state': 'Alaska', 'postcode': '99518', 'country_code': 'us', 'administrative': 'Anchorage'}</t>
  </si>
  <si>
    <t>{'road': 'Dowling Road', 'county': 'Anchorage', 'state': 'Alaska', 'postcode': '99518', 'country_code': 'us', 'administrative': 'Anchorage'}</t>
  </si>
  <si>
    <t>{'county': 'Anchorage', 'state': 'Alaska', 'postcode': '99518', 'country_code': 'us', 'administrative': 'Anchorage'}</t>
  </si>
  <si>
    <t>{'road': 'Raspberry Road', 'county': 'Anchorage', 'state': 'Alaska', 'postcode': '99518', 'country_code': 'us', 'administrative': 'Anchorage'}</t>
  </si>
  <si>
    <t>{'road': 'Foot Trail', 'county': 'Sitka', 'state': 'Alaska', 'country': 'United States', 'country_code': 'us'}</t>
  </si>
  <si>
    <t>{'building': 'Westward Seafood', 'road': 'Captains Bay Road', 'industrial': 'Westward Seafood Processing Plant', 'city': 'Unalaska', 'county': 'Aleutians West Census Area', 'state': 'Alaska', 'postcode': '99685', 'country': 'United States', 'country_code': 'us'}</t>
  </si>
  <si>
    <t>{'road': 'Captains Bay Road', 'industrial': 'Westward Seafood Processing Plant', 'city': 'Unalaska', 'county': 'Unorganized Borough', 'state': 'Alaska', 'postcode': '99685', 'country': 'United States', 'country_code': 'us'}</t>
  </si>
  <si>
    <t>{'house_number': '202', 'road': 'Pyramid Creek Road', 'industrial': 'Westward Seafood Processing Plant', 'city': 'Unalaska', 'county': 'Aleutians West Census Area', 'state': 'Alaska', 'postcode': '99685', 'country': 'United States', 'country_code': 'us'}</t>
  </si>
  <si>
    <t>{'house_number': '203', 'road': 'Pyramid Creek Road', 'industrial': 'Westward Seafood Processing Plant', 'city': 'Unalaska', 'county': 'Aleutians West Census Area', 'state': 'Alaska', 'postcode': '99685', 'country': 'United States', 'country_code': 'us'}</t>
  </si>
  <si>
    <t>{'house_number': '206', 'road': 'Pyramid Creek Road', 'industrial': 'Westward Seafood Processing Plant', 'city': 'Unalaska', 'county': 'Aleutians West Census Area', 'state': 'Alaska', 'postcode': '99685', 'country': 'United States', 'country_code': 'us'}</t>
  </si>
  <si>
    <t>{'house_number': '205', 'road': 'Pyramid Creek Road', 'industrial': 'Westward Seafood Processing Plant', 'city': 'Unalaska', 'county': 'Aleutians West Census Area', 'state': 'Alaska', 'postcode': '99685', 'country': 'United States', 'country_code': 'us'}</t>
  </si>
  <si>
    <t>{'house_number': '201', 'road': 'Pyramid Creek Road', 'industrial': 'Westward Seafood Processing Plant', 'city': 'Unalaska', 'county': 'Aleutians West Census Area', 'state': 'Alaska', 'postcode': '99685', 'country': 'United States', 'country_code': 'us'}</t>
  </si>
  <si>
    <t>{'house_number': '217', 'road': 'Pyramid Creek Road', 'industrial': 'Westward Seafood Processing Plant', 'city': 'Unalaska', 'county': 'Aleutians West Census Area', 'state': 'Alaska', 'postcode': '99685', 'country': 'United States', 'country_code': 'us'}</t>
  </si>
  <si>
    <t>{'road': 'Henry Swanson Drive', 'city': 'Unalaska', 'county': 'Unorganized Borough', 'state': 'Alaska', 'postcode': '99692', 'country': 'United States', 'country_code': 'us'}</t>
  </si>
  <si>
    <t>{'house_number': '495', 'road': 'Nigliq Avenue', 'village': 'Nuiqsut', 'county': 'North Slope', 'state': 'Alaska', 'postcode': '99789', 'country': 'United States', 'country_code': 'us'}</t>
  </si>
  <si>
    <t>{'house_number': '300', 'road': 'East Point Road', 'hamlet': 'Dutch Harbor', 'city': 'Unalaska', 'county': 'Aleutians West Census Area', 'state': 'Alaska', 'postcode': '99692', 'country': 'United States', 'country_code': 'us'}</t>
  </si>
  <si>
    <t>{'house_number': '201', 'road': 'East Point Road', 'hamlet': 'Dutch Harbor', 'city': 'Unalaska', 'county': 'Aleutians West Census Area', 'state': 'Alaska', 'postcode': '99685', 'country': 'United States', 'country_code': 'us'}</t>
  </si>
  <si>
    <t>{'house_number': '203', 'road': 'East Point Road', 'hamlet': 'Dutch Harbor', 'city': 'Unalaska', 'county': 'Aleutians West Census Area', 'state': 'Alaska', 'postcode': '99685', 'country': 'United States', 'country_code': 'us'}</t>
  </si>
  <si>
    <t>{'house_number': '209', 'road': 'East Point Road', 'hamlet': 'Dutch Harbor', 'city': 'Unalaska', 'county': 'Aleutians West Census Area', 'state': 'Alaska', 'postcode': '99685', 'country': 'United States', 'country_code': 'us'}</t>
  </si>
  <si>
    <t>{'house_number': '205', 'road': 'East Point Road', 'hamlet': 'Dutch Harbor', 'city': 'Unalaska', 'county': 'Aleutians West Census Area', 'state': 'Alaska', 'postcode': '99685', 'country': 'United States', 'country_code': 'us'}</t>
  </si>
  <si>
    <t>{'leisure': 'Tsunami Lanes', 'house_number': 'BLD 597', 'road': 'Windrider Avenue', 'retail': 'Moral, Welfare, and Recreation', 'county': 'Kodiak Island', 'state': 'Alaska', 'postcode': '99615', 'country': 'United States', 'country_code': 'us'}</t>
  </si>
  <si>
    <t>{'road': 'Storis Avenue', 'retail': 'Moral, Welfare, and Recreation', 'county': 'Kodiak Island', 'state': 'Alaska', 'postcode': '96672-7100', 'country': 'United States', 'country_code': 'us'}</t>
  </si>
  <si>
    <t>{'historic': 'Coast Guard Fuel Pier', 'road': 'Storis Avenue', 'retail': 'Moral, Welfare, and Recreation', 'county': 'Kodiak Island', 'state': 'Alaska', 'postcode': '96672-7100', 'country': 'United States', 'country_code': 'us'}</t>
  </si>
  <si>
    <t>{'house_number': '785', 'road': 'Shelikof Street', 'town': 'Kodiak', 'county': 'Kodiak Island', 'state': 'Alaska', 'postcode': '99615', 'country': 'United States', 'country_code': 'us'}</t>
  </si>
  <si>
    <t>{'house_number': '783', 'road': 'Shelikof Street', 'town': 'Kodiak', 'county': 'Kodiak Island', 'state': 'Alaska', 'postcode': '99615', 'country': 'United States', 'country_code': 'us'}</t>
  </si>
  <si>
    <t>{'house_number': '781', 'road': 'Shelikof Street', 'town': 'Kodiak', 'county': 'Kodiak Island', 'state': 'Alaska', 'postcode': '99615', 'country': 'United States', 'country_code': 'us'}</t>
  </si>
  <si>
    <t>{'house_number': '789', 'road': 'Shelikof Street', 'town': 'Kodiak', 'county': 'Kodiak Island', 'state': 'Alaska', 'postcode': '99615', 'country': 'United States', 'country_code': 'us'}</t>
  </si>
  <si>
    <t>{'house_number': '793', 'road': 'Shelikof Street', 'town': 'Kodiak', 'county': 'Kodiak Island', 'state': 'Alaska', 'postcode': '99615', 'country': 'United States', 'country_code': 'us'}</t>
  </si>
  <si>
    <t>{'house_number': '791', 'road': 'Shelikof Street', 'town': 'Kodiak', 'county': 'Kodiak Island', 'state': 'Alaska', 'postcode': '99615', 'country': 'United States', 'country_code': 'us'}</t>
  </si>
  <si>
    <t>{'house_number': '795', 'road': 'Shelikof Street', 'town': 'Kodiak', 'county': 'Kodiak Island', 'state': 'Alaska', 'postcode': '99615', 'country': 'United States', 'country_code': 'us'}</t>
  </si>
  <si>
    <t>{'house_number': '797', 'road': 'Shelikof Street', 'town': 'Kodiak', 'county': 'Kodiak Island', 'state': 'Alaska', 'postcode': '99615', 'country': 'United States', 'country_code': 'us'}</t>
  </si>
  <si>
    <t>{'house_number': '799', 'road': 'Shelikof Street', 'town': 'Kodiak', 'county': 'Kodiak Island', 'state': 'Alaska', 'postcode': '99615', 'country': 'United States', 'country_code': 'us'}</t>
  </si>
  <si>
    <t>{'house_number': '764', 'road': 'Shelikof Street', 'town': 'Kodiak', 'county': 'Kodiak Island', 'state': 'Alaska', 'postcode': '99615', 'country': 'United States', 'country_code': 'us'}</t>
  </si>
  <si>
    <t>{'house_number': '615', 'road': 'Shelikof Street', 'town': 'Kodiak', 'county': 'Kodiak Island', 'state': 'Alaska', 'postcode': '99615', 'country': 'United States', 'country_code': 'us'}</t>
  </si>
  <si>
    <t>{'house_number': '609', 'road': 'Shelikof Street', 'town': 'Kodiak', 'county': 'Kodiak Island', 'state': 'Alaska', 'postcode': '99615', 'country': 'United States', 'country_code': 'us'}</t>
  </si>
  <si>
    <t>{'house_number': '607', 'road': 'Shelikof Street', 'town': 'Kodiak', 'county': 'Kodiak Island', 'state': 'Alaska', 'postcode': '99615', 'country': 'United States', 'country_code': 'us'}</t>
  </si>
  <si>
    <t>{'house_number': '581', 'road': 'Shelikof Street', 'town': 'Kodiak', 'county': 'Kodiak Island', 'state': 'Alaska', 'postcode': '99615', 'country': 'United States', 'country_code': 'us'}</t>
  </si>
  <si>
    <t>{'house_number': '579', 'road': 'Shelikof Street', 'town': 'Kodiak', 'county': 'Kodiak Island', 'state': 'Alaska', 'postcode': '99615', 'country': 'United States', 'country_code': 'us'}</t>
  </si>
  <si>
    <t>{'house_number': '589', 'road': 'Shelikof Street', 'town': 'Kodiak', 'county': 'Kodiak Island', 'state': 'Alaska', 'postcode': '99615', 'country': 'United States', 'country_code': 'us'}</t>
  </si>
  <si>
    <t>{'house_number': '591', 'road': 'Shelikof Street', 'town': 'Kodiak', 'county': 'Kodiak Island', 'state': 'Alaska', 'postcode': '99615', 'country': 'United States', 'country_code': 'us'}</t>
  </si>
  <si>
    <t>{'house_number': '595', 'road': 'Shelikof Street', 'town': 'Kodiak', 'county': 'Kodiak Island', 'state': 'Alaska', 'postcode': '99615', 'country': 'United States', 'country_code': 'us'}</t>
  </si>
  <si>
    <t>{'house_number': '597', 'road': 'Shelikof Street', 'town': 'Kodiak', 'county': 'Kodiak Island', 'state': 'Alaska', 'postcode': '99615', 'country': 'United States', 'country_code': 'us'}</t>
  </si>
  <si>
    <t>{'house_number': '494', 'road': 'Shelikof Street', 'town': 'Kodiak', 'county': 'Kodiak Island', 'state': 'Alaska', 'postcode': '99615', 'country': 'United States', 'country_code': 'us'}</t>
  </si>
  <si>
    <t>{'house_number': '551', 'road': 'Shelikof Street', 'town': 'Kodiak', 'county': 'Kodiak Island', 'state': 'Alaska', 'postcode': '99615', 'country': 'United States', 'country_code': 'us'}</t>
  </si>
  <si>
    <t>{'house_number': '543', 'road': 'Shelikof Street', 'town': 'Kodiak', 'county': 'Kodiak Island', 'state': 'Alaska', 'postcode': '99615', 'country': 'United States', 'country_code': 'us'}</t>
  </si>
  <si>
    <t>{'house_number': '545', 'road': 'Shelikof Street', 'town': 'Kodiak', 'county': 'Kodiak Island', 'state': 'Alaska', 'postcode': '99615', 'country': 'United States', 'country_code': 'us'}</t>
  </si>
  <si>
    <t>{'house_number': '531', 'road': 'Shelikof Street', 'town': 'Kodiak', 'county': 'Kodiak Island', 'state': 'Alaska', 'postcode': '99615', 'country': 'United States', 'country_code': 'us'}</t>
  </si>
  <si>
    <t>{'house_number': '537', 'road': 'Shelikof Street', 'town': 'Kodiak', 'county': 'Kodiak Island', 'state': 'Alaska', 'postcode': '99615', 'country': 'United States', 'country_code': 'us'}</t>
  </si>
  <si>
    <t>{'house_number': '535', 'road': 'Shelikof Street', 'town': 'Kodiak', 'county': 'Kodiak Island', 'state': 'Alaska', 'postcode': '99615', 'country': 'United States', 'country_code': 'us'}</t>
  </si>
  <si>
    <t>{'house_number': '529', 'road': 'Shelikof Street', 'town': 'Kodiak', 'county': 'Kodiak Island', 'state': 'Alaska', 'postcode': '99615', 'country': 'United States', 'country_code': 'us'}</t>
  </si>
  <si>
    <t>{'house_number': '511', 'road': 'Shelikof Street', 'town': 'Kodiak', 'county': 'Kodiak Island', 'state': 'Alaska', 'postcode': '99615', 'country': 'United States', 'country_code': 'us'}</t>
  </si>
  <si>
    <t>{'house_number': '513', 'road': 'Shelikof Street', 'town': 'Kodiak', 'county': 'Kodiak Island', 'state': 'Alaska', 'postcode': '99615', 'country': 'United States', 'country_code': 'us'}</t>
  </si>
  <si>
    <t>{'house_number': '515', 'road': 'Shelikof Street', 'town': 'Kodiak', 'county': 'Kodiak Island', 'state': 'Alaska', 'postcode': '99615', 'country': 'United States', 'country_code': 'us'}</t>
  </si>
  <si>
    <t>{'house_number': '519', 'road': 'Shelikof Street', 'town': 'Kodiak', 'county': 'Kodiak Island', 'state': 'Alaska', 'postcode': '99615', 'country': 'United States', 'country_code': 'us'}</t>
  </si>
  <si>
    <t>{'house_number': '505', 'road': 'Shelikof Street', 'town': 'Kodiak', 'county': 'Kodiak Island', 'state': 'Alaska', 'postcode': '99615', 'country': 'United States', 'country_code': 'us'}</t>
  </si>
  <si>
    <t>{'house_number': '499', 'road': 'Shelikof Street', 'town': 'Kodiak', 'county': 'Kodiak Island', 'state': 'Alaska', 'postcode': '99615', 'country': 'United States', 'country_code': 'us'}</t>
  </si>
  <si>
    <t>{'house_number': '485', 'road': 'Shelikof Street', 'town': 'Kodiak', 'county': 'Kodiak Island', 'state': 'Alaska', 'postcode': '99615', 'country': 'United States', 'country_code': 'us'}</t>
  </si>
  <si>
    <t>{'house_number': '487', 'road': 'Shelikof Street', 'town': 'Kodiak', 'county': 'Kodiak Island', 'state': 'Alaska', 'postcode': '99615', 'country': 'United States', 'country_code': 'us'}</t>
  </si>
  <si>
    <t>{'house_number': '479', 'road': 'Shelikof Street', 'town': 'Kodiak', 'county': 'Kodiak Island', 'state': 'Alaska', 'postcode': '99615', 'country': 'United States', 'country_code': 'us'}</t>
  </si>
  <si>
    <t>{'house_number': '489', 'road': 'Shelikof Street', 'town': 'Kodiak', 'county': 'Kodiak Island', 'state': 'Alaska', 'postcode': '99615', 'country': 'United States', 'country_code': 'us'}</t>
  </si>
  <si>
    <t>{'house_number': '469', 'road': 'Shelikof Street', 'town': 'Kodiak', 'county': 'Kodiak Island', 'state': 'Alaska', 'postcode': '99615', 'country': 'United States', 'country_code': 'us'}</t>
  </si>
  <si>
    <t>{'house_number': '465', 'road': 'Shelikof Street', 'town': 'Kodiak', 'county': 'Kodiak Island', 'state': 'Alaska', 'postcode': '99615', 'country': 'United States', 'country_code': 'us'}</t>
  </si>
  <si>
    <t>{'house_number': '457', 'road': 'Shelikof Street', 'town': 'Kodiak', 'county': 'Kodiak Island', 'state': 'Alaska', 'postcode': '99615', 'country': 'United States', 'country_code': 'us'}</t>
  </si>
  <si>
    <t>{'house_number': '461', 'road': 'Shelikof Street', 'town': 'Kodiak', 'county': 'Kodiak Island', 'state': 'Alaska', 'postcode': '99615', 'country': 'United States', 'country_code': 'us'}</t>
  </si>
  <si>
    <t>{'house_number': '453', 'road': 'Shelikof Street', 'town': 'Kodiak', 'county': 'Kodiak Island', 'state': 'Alaska', 'postcode': '99615', 'country': 'United States', 'country_code': 'us'}</t>
  </si>
  <si>
    <t>{'house_number': '443', 'road': 'Shelikof Street', 'town': 'Kodiak', 'county': 'Kodiak Island', 'state': 'Alaska', 'postcode': '99615', 'country': 'United States', 'country_code': 'us'}</t>
  </si>
  <si>
    <t>{'house_number': '445', 'road': 'Shelikof Street', 'town': 'Kodiak', 'county': 'Kodiak Island', 'state': 'Alaska', 'postcode': '99615', 'country': 'United States', 'country_code': 'us'}</t>
  </si>
  <si>
    <t>{'house_number': '437', 'road': 'Shelikof Street', 'town': 'Kodiak', 'county': 'Kodiak Island', 'state': 'Alaska', 'postcode': '99615', 'country': 'United States', 'country_code': 'us'}</t>
  </si>
  <si>
    <t>{'man_made': "St Paul's Breakwater", 'road': 'Shelikof Street', 'town': 'Kodiak', 'county': 'Kodiak Island', 'state': 'Alaska', 'postcode': '99615', 'country': 'United States', 'country_code': 'us'}</t>
  </si>
  <si>
    <t>{'man_made': 'Pier 1', 'road': 'Marine Way East', 'town': 'Kodiak', 'county': 'Kodiak Island', 'state': 'Alaska', 'postcode': '99615', 'country': 'United States', 'country_code': 'us'}</t>
  </si>
  <si>
    <t>{'amenity': 'Homer Ferry Terminal', 'road': 'Ferry Staging Lane', 'city': 'Homer', 'county': 'Kenai Peninsula', 'state': 'Alaska', 'country': 'United States', 'country_code': 'us'}</t>
  </si>
  <si>
    <t>{'road': 'Cannery Row', 'city': 'Cordova', 'county': 'Unorganized Borough', 'state': 'Alaska', 'postcode': '99574', 'country': 'United States', 'country_code': 'us'}</t>
  </si>
  <si>
    <t>{'house_number': '856', 'road': 'Stedman Street', 'industrial': 'Petro Marine Services', 'city': 'Ketchikan', 'county': 'Ketchikan Gateway', 'state': 'Alaska', 'postcode': '99901', 'country': 'United States', 'country_code': 'us'}</t>
  </si>
  <si>
    <t>{'man_made': 'Petro Marine Services', 'road': 'Stedman Street', 'industrial': 'Petro Marine Services', 'city': 'Ketchikan', 'county': 'Ketchikan Gateway', 'state': 'Alaska', 'postcode': '99901', 'country': 'United States', 'country_code': 'us'}</t>
  </si>
  <si>
    <t>{'amenity': 'USCG Parking', 'road': 'Stedman Street', 'industrial': 'Petro Marine Services', 'city': 'Ketchikan', 'county': 'Ketchikan Gateway', 'state': 'Alaska', 'postcode': '99901', 'country': 'United States', 'country_code': 'us'}</t>
  </si>
  <si>
    <t>{'road': 'Lower Coast Guard Base Access', 'city': 'Ketchikan', 'county': 'Ketchikan Gateway', 'state': 'Alaska', 'country': 'United States', 'country_code': 'us'}</t>
  </si>
  <si>
    <t>{'leisure': 'Thomas Basin', 'road': 'Stedman Street', 'city': 'Ketchikan', 'county': 'Ketchikan Gateway', 'state': 'Alaska', 'postcode': '99901', 'country': 'United States', 'country_code': 'us'}</t>
  </si>
  <si>
    <t>{'city': 'Ketchikan', 'county': 'Ketchikan Gateway', 'state': 'Alaska', 'postcode': '99901', 'country': 'United States', 'country_code': 'us'}</t>
  </si>
  <si>
    <t>{'road': 'Berth 2 Ramp Footpath', 'city': 'Ketchikan', 'county': 'Ketchikan Gateway', 'state': 'Alaska', 'postcode': '99901', 'country': 'United States', 'country_code': 'us'}</t>
  </si>
  <si>
    <t>{'county': 'Ketchikan Gateway', 'state': 'Alaska', 'postcode': '99901', 'country': 'United States', 'country_code': 'us'}</t>
  </si>
  <si>
    <t>{'road': 'Rodelee Lane', 'county': 'Kenai Peninsula', 'state': 'Alaska', 'country': 'United States', 'country_code': 'us'}</t>
  </si>
  <si>
    <t>{'road': "Leon's Gravel Pit Drive", 'county': 'Kenai Peninsula', 'state': 'Alaska', 'country': 'United States', 'country_code': 'us'}</t>
  </si>
  <si>
    <t>{'house_number': '300', 'road': 'Main Street', 'city': 'Seldovia', 'county': 'Kenai Peninsula', 'state': 'Alaska', 'postcode': '99663', 'country': 'United States', 'country_code': 'us'}</t>
  </si>
  <si>
    <t>{'road': 'Main Street', 'city': 'Seldovia', 'county': 'Kenai Peninsula', 'state': 'Alaska', 'postcode': '99663', 'country': 'United States', 'country_code': 'us'}</t>
  </si>
  <si>
    <t>{'man_made': 'the fill', 'house_number': '2260', 'road': 'Chena Ridge Spur Road', 'county': 'Fairbanks North Star', 'state': 'Alaska', 'postcode': '99709', 'country': 'United States', 'country_code': 'us'}</t>
  </si>
  <si>
    <t>{'building': 'Boiler/ Maintenance Shop', 'road': 'Commuter Trail', 'county': 'Fairbanks North Star', 'state': 'Alaska', 'postcode': '99775', 'country': 'United States', 'country_code': 'us'}</t>
  </si>
  <si>
    <t>{'building': 'Maintenance Shop', 'road': 'Commuter Trail', 'county': 'Fairbanks North Star', 'state': 'Alaska', 'postcode': '99775', 'country': 'United States', 'country_code': 'us'}</t>
  </si>
  <si>
    <t>{'man_made': 'CIGO Research Station', 'house_number': '1445', 'road': 'Seismic Road', 'county': 'Fairbanks North Star', 'state': 'Alaska', 'postcode': '99775', 'country': 'United States', 'country_code': 'us'}</t>
  </si>
  <si>
    <t>{'house_number': '681', 'road': 'South Seward Meridian Parkway', 'city': 'Wasilla', 'county': 'Matanuska-Susitna', 'state': 'Alaska', 'postcode': '99654', 'country': 'United States', 'country_code': 'us'}</t>
  </si>
  <si>
    <t>{'house_number': '679', 'road': 'South Seward Meridian Parkway', 'city': 'Wasilla', 'county': 'Matanuska-Susitna', 'state': 'Alaska', 'postcode': '99654', 'country': 'United States', 'country_code': 'us'}</t>
  </si>
  <si>
    <t>{'road': 'North 49th State Street', 'city': 'Palmer', 'county': 'Matanuska-Susitna', 'state': 'Alaska', 'country': 'United States', 'country_code': 'us'}</t>
  </si>
  <si>
    <t>{'amenity': 'u-Haul Self Storage', 'road': 'College Road', 'hamlet': 'Slaterville', 'city': 'Fairbanks', 'county': 'Fairbanks North Star', 'state': 'Alaska', 'postcode': '99701-6161', 'country': 'United States', 'country_code': 'us'}</t>
  </si>
  <si>
    <t>{'railway': 'South Palmer Station', 'road': 'Glenn Highway', 'city': 'Palmer', 'county': 'Matanuska-Susitna', 'state': 'Alaska', 'country': 'United States', 'country_code': 'us'}</t>
  </si>
  <si>
    <t>{'road': 'Brooks Road', 'city': 'Palmer', 'county': 'Matanuska-Susitna', 'state': 'Alaska', 'country': 'United States', 'country_code': 'us'}</t>
  </si>
  <si>
    <t>{'road': 'Sewage Disposal Access Road', 'hamlet': 'Twin Hills', 'county': 'Dillingham', 'state': 'Alaska', 'country': 'United States', 'country_code': 'us'}</t>
  </si>
  <si>
    <t>{'house_number': '3032', 'road': 'Snow Goose Drive', 'hamlet': 'Tanaina', 'county': 'Matanuska-Susitna', 'state': 'Alaska', 'postcode': '99654', 'country': 'United States', 'country_code': 'us'}</t>
  </si>
  <si>
    <t>{'house_number': '3033', 'road': 'Snow Goose Drive', 'hamlet': 'Tanaina', 'county': 'Matanuska-Susitna', 'state': 'Alaska', 'postcode': '99654', 'country': 'United States', 'country_code': 'us'}</t>
  </si>
  <si>
    <t>{'house_number': '3034', 'road': 'Snow Goose Drive', 'hamlet': 'Tanaina', 'county': 'Matanuska-Susitna', 'state': 'Alaska', 'postcode': '99654', 'country': 'United States', 'country_code': 'us'}</t>
  </si>
  <si>
    <t>{'county': 'Kodiak Island', 'state': 'Alaska', 'postcode': '99619', 'country': 'United States', 'country_code': 'us'}</t>
  </si>
  <si>
    <t>{'house_number': '1890', 'road': 'Ahkovak Street', 'suburb': 'Browerville', 'city': 'Utqiaġvik', 'county': 'North Slope', 'state': 'Alaska', 'postcode': '99723', 'country': 'United States', 'country_code': 'us'}</t>
  </si>
  <si>
    <t>{'house_number': '1892', 'road': 'Ahkovak Street', 'suburb': 'Browerville', 'city': 'Utqiaġvik', 'county': 'North Slope', 'state': 'Alaska', 'postcode': '99723', 'country': 'United States', 'country_code': 'us'}</t>
  </si>
  <si>
    <t>{'house_number': '1893', 'road': 'Ahkovak Street', 'suburb': 'Browerville', 'city': 'Utqiaġvik', 'county': 'North Slope', 'state': 'Alaska', 'postcode': '99723', 'country': 'United States', 'country_code': 'us'}</t>
  </si>
  <si>
    <t>{'house_number': '1895', 'road': 'Ahkovak Street', 'suburb': 'Browerville', 'city': 'Utqiaġvik', 'county': 'North Slope', 'state': 'Alaska', 'postcode': '99723', 'country': 'United States', 'country_code': 'us'}</t>
  </si>
  <si>
    <t>{'house_number': '1896', 'road': 'Ahkovak Street', 'suburb': 'Browerville', 'city': 'Utqiaġvik', 'county': 'North Slope', 'state': 'Alaska', 'postcode': '99723', 'country': 'United States', 'country_code': 'us'}</t>
  </si>
  <si>
    <t>{'house_number': '1898', 'road': 'Ahkovak Street', 'suburb': 'Browerville', 'city': 'Utqiaġvik', 'county': 'North Slope', 'state': 'Alaska', 'postcode': '99723', 'country': 'United States', 'country_code': 'us'}</t>
  </si>
  <si>
    <t>{'house_number': '1897', 'road': 'Ahkovak Street', 'suburb': 'Browerville', 'city': 'Utqiaġvik', 'county': 'North Slope', 'state': 'Alaska', 'postcode': '99723', 'country': 'United States', 'country_code': 'us'}</t>
  </si>
  <si>
    <t>{'road': 'South Colony Way', 'city': 'Palmer', 'county': 'Matanuska-Susitna', 'state': 'Alaska', 'postcode': '99645', 'country': 'United States', 'country_code': 'us'}</t>
  </si>
  <si>
    <t>{'house_number': '188', 'road': 'East Industrial Way', 'industrial': 'Palmer Industrial Park', 'city': 'Palmer', 'county': 'Matanuska-Susitna', 'state': 'Alaska', 'postcode': '99645', 'country': 'United States', 'country_code': 'us'}</t>
  </si>
  <si>
    <t>{'house_number': '1300', 'road': 'South Bonanza Street', 'city': 'Palmer', 'county': 'Matanuska-Susitna', 'state': 'Alaska', 'postcode': '99645', 'country': 'United States', 'country_code': 'us'}</t>
  </si>
  <si>
    <t>{'house_number': '181', 'road': 'East Industrial Way', 'industrial': 'Palmer Industrial Park', 'city': 'Palmer', 'county': 'Matanuska-Susitna', 'state': 'Alaska', 'postcode': '99645', 'country': 'United States', 'country_code': 'us'}</t>
  </si>
  <si>
    <t>{'house_number': '179', 'road': 'East Industrial Way', 'industrial': 'Palmer Industrial Park', 'city': 'Palmer', 'county': 'Matanuska-Susitna', 'state': 'Alaska', 'postcode': '99645', 'country': 'United States', 'country_code': 'us'}</t>
  </si>
  <si>
    <t>{'house_number': '182', 'road': 'East Industrial Way', 'industrial': 'Palmer Industrial Park', 'city': 'Palmer', 'county': 'Matanuska-Susitna', 'state': 'Alaska', 'postcode': '99645', 'country': 'United States', 'country_code': 'us'}</t>
  </si>
  <si>
    <t>{'tourism': 'Harkening Spirit', 'road': 'East College Drive', 'county': 'Matanuska-Susitna', 'state': 'Alaska', 'country': 'United States', 'country_code': 'us'}</t>
  </si>
  <si>
    <t>{'building': 'US Ecology', 'road': 'Outer Springer Loop', 'city': 'Palmer', 'county': 'Matanuska-Susitna', 'state': 'Alaska', 'country': 'United States', 'country_code': 'us'}</t>
  </si>
  <si>
    <t>{'road': 'Outer Springer Loop', 'city': 'Palmer', 'county': 'Matanuska-Susitna', 'state': 'Alaska', 'country': 'United States', 'country_code': 'us'}</t>
  </si>
  <si>
    <t>{'house_number': '356', 'road': 'Outer Springer Loop', 'city': 'Palmer', 'county': 'Matanuska-Susitna', 'state': 'Alaska', 'postcode': '99645', 'country': 'United States', 'country_code': 'us'}</t>
  </si>
  <si>
    <t>{'house_number': '354', 'road': 'Outer Springer Loop', 'city': 'Palmer', 'county': 'Matanuska-Susitna', 'state': 'Alaska', 'postcode': '99645', 'country': 'United States', 'country_code': 'us'}</t>
  </si>
  <si>
    <t>{'house_number': '358', 'road': 'Outer Springer Loop', 'city': 'Palmer', 'county': 'Matanuska-Susitna', 'state': 'Alaska', 'postcode': '99645', 'country': 'United States', 'country_code': 'us'}</t>
  </si>
  <si>
    <t>{'house_number': '359', 'road': 'Outer Springer Loop', 'city': 'Palmer', 'county': 'Matanuska-Susitna', 'state': 'Alaska', 'postcode': '99645', 'country': 'United States', 'country_code': 'us'}</t>
  </si>
  <si>
    <t>{'house_number': '357', 'road': 'Outer Springer Loop', 'city': 'Palmer', 'county': 'Matanuska-Susitna', 'state': 'Alaska', 'postcode': '99645', 'country': 'United States', 'country_code': 'us'}</t>
  </si>
  <si>
    <t>{'house_number': '361', 'road': 'Outer Springer Loop', 'city': 'Palmer', 'county': 'Matanuska-Susitna', 'state': 'Alaska', 'postcode': '99645', 'country': 'United States', 'country_code': 'us'}</t>
  </si>
  <si>
    <t>{'house_number': '353', 'road': 'Outer Springer Loop', 'city': 'Palmer', 'county': 'Matanuska-Susitna', 'state': 'Alaska', 'postcode': '99645', 'country': 'United States', 'country_code': 'us'}</t>
  </si>
  <si>
    <t>{'house_number': '348', 'road': 'Outer Springer Loop', 'city': 'Palmer', 'county': 'Matanuska-Susitna', 'state': 'Alaska', 'postcode': '99645', 'country': 'United States', 'country_code': 'us'}</t>
  </si>
  <si>
    <t>{'house_number': '346', 'road': 'Outer Springer Loop', 'city': 'Palmer', 'county': 'Matanuska-Susitna', 'state': 'Alaska', 'postcode': '99645', 'country': 'United States', 'country_code': 'us'}</t>
  </si>
  <si>
    <t>{'house_number': '344', 'road': 'Outer Springer Loop', 'city': 'Palmer', 'county': 'Matanuska-Susitna', 'state': 'Alaska', 'postcode': '99645', 'country': 'United States', 'country_code': 'us'}</t>
  </si>
  <si>
    <t>{'house_number': '347', 'road': 'Outer Springer Loop', 'city': 'Palmer', 'county': 'Matanuska-Susitna', 'state': 'Alaska', 'postcode': '99645', 'country': 'United States', 'country_code': 'us'}</t>
  </si>
  <si>
    <t>{'house_number': '352', 'road': 'Outer Springer Loop', 'city': 'Palmer', 'county': 'Matanuska-Susitna', 'state': 'Alaska', 'postcode': '99645', 'country': 'United States', 'country_code': 'us'}</t>
  </si>
  <si>
    <t>{'road': 'Inner Springer Loop', 'city': 'Palmer', 'county': 'Matanuska-Susitna', 'state': 'Alaska', 'country': 'United States', 'country_code': 'us'}</t>
  </si>
  <si>
    <t>{'road': 'South Colony Way', 'commercial': 'City of Palmer Central Business District', 'city': 'Palmer', 'county': 'Matanuska-Susitna', 'state': 'Alaska', 'country': 'United States', 'country_code': 'us'}</t>
  </si>
  <si>
    <t>{'house_number': '1498', 'road': 'South Industrial Way', 'industrial': 'Palmer Industrial Park', 'city': 'Palmer', 'county': 'Matanuska-Susitna', 'state': 'Alaska', 'postcode': '99645', 'country': 'United States', 'country_code': 'us'}</t>
  </si>
  <si>
    <t>{'amenity': 'Tesoro', 'road': 'Outer Springer Loop', 'city': 'Palmer', 'county': 'Matanuska-Susitna', 'state': 'Alaska', 'country': 'United States', 'country_code': 'us'}</t>
  </si>
  <si>
    <t>{'road': 'Mission Hills Drive', 'city': 'Wasilla', 'county': 'Matanuska-Susitna', 'state': 'Alaska', 'postcode': '99687', 'country': 'United States', 'country_code': 'us'}</t>
  </si>
  <si>
    <t>{'house_number': '886', 'road': 'North Church Road', 'city': 'Wasilla', 'county': 'Matanuska-Susitna', 'state': 'Alaska', 'postcode': '99654', 'country': 'United States', 'country_code': 'us'}</t>
  </si>
  <si>
    <t>{'house_number': '586', 'road': 'Steel Loop', 'city': 'Palmer', 'county': 'Matanuska-Susitna', 'state': 'Alaska', 'postcode': '99645', 'country': 'United States', 'country_code': 'us'}</t>
  </si>
  <si>
    <t>{'house_number': '576', 'road': 'Steel Loop', 'city': 'Palmer', 'county': 'Matanuska-Susitna', 'state': 'Alaska', 'postcode': '99645', 'country': 'United States', 'country_code': 'us'}</t>
  </si>
  <si>
    <t>{'house_number': '598', 'road': 'Steel Loop', 'city': 'Palmer', 'county': 'Matanuska-Susitna', 'state': 'Alaska', 'postcode': '99645', 'country': 'United States', 'country_code': 'us'}</t>
  </si>
  <si>
    <t>{'house_number': '592', 'road': 'Steel Loop', 'city': 'Palmer', 'county': 'Matanuska-Susitna', 'state': 'Alaska', 'postcode': '99645', 'country': 'United States', 'country_code': 'us'}</t>
  </si>
  <si>
    <t>{'house_number': '590', 'road': 'Steel Loop', 'city': 'Palmer', 'county': 'Matanuska-Susitna', 'state': 'Alaska', 'postcode': '99645', 'country': 'United States', 'country_code': 'us'}</t>
  </si>
  <si>
    <t>{'house_number': '556', 'road': 'Steel Loop', 'city': 'Palmer', 'county': 'Matanuska-Susitna', 'state': 'Alaska', 'postcode': '99645', 'country': 'United States', 'country_code': 'us'}</t>
  </si>
  <si>
    <t>{'house_number': '546', 'road': 'Steel Loop', 'city': 'Palmer', 'county': 'Matanuska-Susitna', 'state': 'Alaska', 'postcode': '99645', 'country': 'United States', 'country_code': 'us'}</t>
  </si>
  <si>
    <t>{'house_number': '513', 'road': 'Steel Loop', 'city': 'Palmer', 'county': 'Matanuska-Susitna', 'state': 'Alaska', 'postcode': '99645', 'country': 'United States', 'country_code': 'us'}</t>
  </si>
  <si>
    <t>{'road': 'South Eklutna Street', 'residential': 'Mountain Ranch Estates', 'city': 'Palmer', 'county': 'Matanuska-Susitna', 'state': 'Alaska', 'country': 'United States', 'country_code': 'us'}</t>
  </si>
  <si>
    <t>{'house_number': '507', 'road': 'Steel Loop', 'city': 'Palmer', 'county': 'Matanuska-Susitna', 'state': 'Alaska', 'postcode': '99645', 'country': 'United States', 'country_code': 'us'}</t>
  </si>
  <si>
    <t>{'house_number': '532', 'road': 'City Circle', 'city': 'Palmer', 'county': 'Matanuska-Susitna', 'state': 'Alaska', 'postcode': '99645', 'country': 'United States', 'country_code': 'us'}</t>
  </si>
  <si>
    <t>{'house_number': '510', 'road': 'City Circle', 'city': 'Palmer', 'county': 'Matanuska-Susitna', 'state': 'Alaska', 'postcode': '99645', 'country': 'United States', 'country_code': 'us'}</t>
  </si>
  <si>
    <t>{'house_number': '568', 'road': 'City Circle', 'city': 'Palmer', 'county': 'Matanuska-Susitna', 'state': 'Alaska', 'postcode': '99645', 'country': 'United States', 'country_code': 'us'}</t>
  </si>
  <si>
    <t>{'house_number': '560', 'road': 'City Circle', 'city': 'Palmer', 'county': 'Matanuska-Susitna', 'state': 'Alaska', 'postcode': '99645', 'country': 'United States', 'country_code': 'us'}</t>
  </si>
  <si>
    <t>{'house_number': '552', 'road': 'City Circle', 'city': 'Palmer', 'county': 'Matanuska-Susitna', 'state': 'Alaska', 'postcode': '99645', 'country': 'United States', 'country_code': 'us'}</t>
  </si>
  <si>
    <t>{'house_number': '544', 'road': 'City Circle', 'city': 'Palmer', 'county': 'Matanuska-Susitna', 'state': 'Alaska', 'postcode': '99645', 'country': 'United States', 'country_code': 'us'}</t>
  </si>
  <si>
    <t>{'house_number': '568', 'road': 'Outer Springer Loop', 'city': 'Palmer', 'county': 'Matanuska-Susitna', 'state': 'Alaska', 'postcode': '99645', 'country': 'United States', 'country_code': 'us'}</t>
  </si>
  <si>
    <t>{'house_number': '579', 'road': 'Outer Springer Loop', 'city': 'Palmer', 'county': 'Matanuska-Susitna', 'state': 'Alaska', 'postcode': '99645', 'country': 'United States', 'country_code': 'us'}</t>
  </si>
  <si>
    <t>{'house_number': '542', 'road': 'Outer Springer Loop', 'city': 'Palmer', 'county': 'Matanuska-Susitna', 'state': 'Alaska', 'postcode': '99645', 'country': 'United States', 'country_code': 'us'}</t>
  </si>
  <si>
    <t>{'house_number': '13712', 'road': 'Outer Springer Loop', 'city': 'Palmer', 'county': 'Matanuska-Susitna', 'state': 'Alaska', 'postcode': '99645', 'country': 'United States', 'country_code': 'us'}</t>
  </si>
  <si>
    <t>{'road': 'Icy Lane', 'city': 'Palmer', 'county': 'Matanuska-Susitna', 'state': 'Alaska', 'country': 'United States', 'country_code': 'us'}</t>
  </si>
  <si>
    <t>{'house_number': '12398', 'road': 'Icy Lane', 'city': 'Palmer', 'county': 'Matanuska-Susitna', 'state': 'Alaska', 'postcode': '99645', 'country': 'United States', 'country_code': 'us'}</t>
  </si>
  <si>
    <t>{'house_number': '12400', 'road': 'Icy Lane', 'city': 'Palmer', 'county': 'Matanuska-Susitna', 'state': 'Alaska', 'postcode': '99645', 'country': 'United States', 'country_code': 'us'}</t>
  </si>
  <si>
    <t>{'house_number': '12402', 'road': 'Icy Lane', 'city': 'Palmer', 'county': 'Matanuska-Susitna', 'state': 'Alaska', 'postcode': '99645', 'country': 'United States', 'country_code': 'us'}</t>
  </si>
  <si>
    <t>{'building': 'Mat-Su Career and Technical High School', 'road': '[Bus Drop Off/Pick Up]', 'county': 'Matanuska-Susitna', 'state': 'Alaska', 'postcode': '99654-2803', 'country': 'United States', 'country_code': 'us'}</t>
  </si>
  <si>
    <t>{'building': 'Nabesna Mining Company', 'road': 'Nabesna Road', 'hamlet': 'Nabesna', 'county': 'Unorganized Borough', 'state': 'Alaska', 'country': 'United States', 'country_code': 'us'}</t>
  </si>
  <si>
    <t>{'hamlet': 'Nabesna', 'county': 'Unorganized Borough', 'state': 'Alaska', 'country': 'United States', 'country_code': 'us'}</t>
  </si>
  <si>
    <t>{'road': 'Granduc Road', 'town': 'Stewart', 'county': 'Regional District of Kitimat-Stikine', 'state': 'British Columbia', 'country': 'Canada', 'country_code': 'ca'}</t>
  </si>
  <si>
    <t>{'road': 'Premier Mine Road', 'town': 'Stewart', 'county': 'Regional District of Kitimat-Stikine', 'state': 'British Columbia', 'country': 'Canada', 'country_code': 'ca'}</t>
  </si>
  <si>
    <t>{'house_number': '13951', 'road': 'Lowell Point Road', 'hamlet': 'Lowell Point', 'county': 'Kenai Peninsula', 'state': 'Alaska', 'postcode': '99664', 'country': 'United States', 'country_code': 'us'}</t>
  </si>
  <si>
    <t>{'house_number': '13962', 'road': 'Lowell Point Road', 'hamlet': 'Lowell Point', 'county': 'Kenai Peninsula', 'state': 'Alaska', 'postcode': '99664', 'country': 'United States', 'country_code': 'us'}</t>
  </si>
  <si>
    <t>{'house_number': '13955', 'road': 'Lowell Point Road', 'hamlet': 'Lowell Point', 'county': 'Kenai Peninsula', 'state': 'Alaska', 'postcode': '99664', 'country': 'United States', 'country_code': 'us'}</t>
  </si>
  <si>
    <t>{'shop': 'IFA Luggage Cart Area', 'road': 'AMHS BERTH 3 COVERED WALKWAY', 'city': 'Ketchikan', 'county': 'Ketchikan Gateway', 'state': 'Alaska', 'postcode': '99901', 'country': 'United States', 'country_code': 'us'}</t>
  </si>
  <si>
    <t>{'house_number': '157', 'road': 'Denali Highway', 'county': 'Denali', 'state': 'Alaska', 'postcode': '99729', 'country': 'United States', 'country_code': 'us'}</t>
  </si>
  <si>
    <t>{'house_number': '158', 'road': 'Denali Highway', 'county': 'Denali', 'state': 'Alaska', 'postcode': '99729', 'country': 'United States', 'country_code': 'us'}</t>
  </si>
  <si>
    <t>{'house_number': '160', 'road': 'Denali Highway', 'county': 'Denali', 'state': 'Alaska', 'postcode': '99729', 'country': 'United States', 'country_code': 'us'}</t>
  </si>
  <si>
    <t>{'house_number': '159', 'road': 'Denali Highway', 'county': 'Denali', 'state': 'Alaska', 'postcode': '99729', 'country': 'United States', 'country_code': 'us'}</t>
  </si>
  <si>
    <t>{'building': 'Lake Dorothy Hydroelectric Project', 'city': 'Juneau', 'state': 'Alaska', 'country': 'United States', 'country_code': 'us'}</t>
  </si>
  <si>
    <t>{'road': 'Lowell Point Road', 'hamlet': 'Lowell Point', 'county': 'Kenai Peninsula', 'state': 'Alaska', 'postcode': '99664-1195', 'country': 'United States', 'country_code': 'us'}</t>
  </si>
  <si>
    <t>{'hamlet': 'Lowell Point', 'county': 'Kenai Peninsula', 'state': 'Alaska', 'postcode': '99664-1195', 'country': 'United States', 'country_code': 'us'}</t>
  </si>
  <si>
    <t>{'house_number': '13943', 'road': 'Lowell Point Road', 'hamlet': 'Lowell Point', 'county': 'Kenai Peninsula', 'state': 'Alaska', 'postcode': '99664', 'country': 'United States', 'country_code': 'us'}</t>
  </si>
  <si>
    <t>{'house_number': '13930', 'road': 'Lowell Point Road', 'hamlet': 'Lowell Point', 'county': 'Kenai Peninsula', 'state': 'Alaska', 'postcode': '99664', 'country': 'United States', 'country_code': 'us'}</t>
  </si>
  <si>
    <t>{'man_made': 'MET Station', 'road': 'Dalton Highway', 'county': 'North Slope', 'state': 'Alaska', 'country': 'United States', 'country_code': 'us'}</t>
  </si>
  <si>
    <t>}</t>
  </si>
  <si>
    <t>addr:postcode': '99775'</t>
  </si>
  <si>
    <t>addr:street': 'Koyukuk Drive'</t>
  </si>
  <si>
    <t>entrance': 'main'}</t>
  </si>
  <si>
    <t>lonlat': [-147.84620269999994</t>
  </si>
  <si>
    <t>entrance': 'service'}</t>
  </si>
  <si>
    <t>lonlat': [-147.84940259999945</t>
  </si>
  <si>
    <t>lonlat': [-142.98184799999976</t>
  </si>
  <si>
    <t>lonlat': [-147.0885995000004</t>
  </si>
  <si>
    <t>lonlat': [-162.28785360000046</t>
  </si>
  <si>
    <t>lonlat': [-162.28734400000047</t>
  </si>
  <si>
    <t>lonlat': [-162.2874558000005</t>
  </si>
  <si>
    <t>lonlat': [-162.28719260000048</t>
  </si>
  <si>
    <t>operator': 'TFCU'}</t>
  </si>
  <si>
    <t>lonlat': [-149.8893881000004</t>
  </si>
  <si>
    <t>addr:postcode': '99501'</t>
  </si>
  <si>
    <t>addr:street': 'West 5th Avenue'</t>
  </si>
  <si>
    <t>entrance': 'yes'}</t>
  </si>
  <si>
    <t>lonlat': [-149.8916761999993</t>
  </si>
  <si>
    <t>shop': 'gift'</t>
  </si>
  <si>
    <t>lonlat': [-149.89381689999934</t>
  </si>
  <si>
    <t>lonlat': [-151.53915589999968</t>
  </si>
  <si>
    <t>name': 'First American Title Insurance'}</t>
  </si>
  <si>
    <t>lonlat': [-151.0780754999998</t>
  </si>
  <si>
    <t>ref': '2'}</t>
  </si>
  <si>
    <t>ref': '3'}</t>
  </si>
  <si>
    <t>ref': '4'}</t>
  </si>
  <si>
    <t>ref': '5'}</t>
  </si>
  <si>
    <t>ref': '6'}</t>
  </si>
  <si>
    <t>ref': '1'}</t>
  </si>
  <si>
    <t>brand': 'Tesla'</t>
  </si>
  <si>
    <t>motorcar': 'yes'</t>
  </si>
  <si>
    <t>operator': 'Brew@602'}</t>
  </si>
  <si>
    <t>lonlat': [-151.04464740000023</t>
  </si>
  <si>
    <t>source': 'EsriWorldImagery'}</t>
  </si>
  <si>
    <t>name': 'Arivals'}</t>
  </si>
  <si>
    <t>name': 'Departures'}</t>
  </si>
  <si>
    <t>lonlat': [-147.8697293000004</t>
  </si>
  <si>
    <t>lonlat': [-162.29978550000035</t>
  </si>
  <si>
    <t>lonlat': [-149.8782969999991</t>
  </si>
  <si>
    <t>entrance': 'main'</t>
  </si>
  <si>
    <t>lonlat': [-149.8187431000009</t>
  </si>
  <si>
    <t>name': 'Main Entrance'}</t>
  </si>
  <si>
    <t>lonlat': [-149.81457799999995</t>
  </si>
  <si>
    <t>tourism': 'artwork'}</t>
  </si>
  <si>
    <t>lonlat': [-147.8322640000018</t>
  </si>
  <si>
    <t>lonlat': [-147.84693020000182</t>
  </si>
  <si>
    <t>lonlat': [-147.8266949000001</t>
  </si>
  <si>
    <t>lonlat': [-147.8278252000001</t>
  </si>
  <si>
    <t>lonlat': [-147.8314422</t>
  </si>
  <si>
    <t>addr:housenumber': '733'</t>
  </si>
  <si>
    <t>addr:state': 'AK'</t>
  </si>
  <si>
    <t>addr:street': 'Yukon Drive'</t>
  </si>
  <si>
    <t>amenity': 'atm'</t>
  </si>
  <si>
    <t>brand': 'Wells Fargo'</t>
  </si>
  <si>
    <t>brand:wikidata': 'Q744149'</t>
  </si>
  <si>
    <t>brand:wikipedia': 'en:Wells Fargo'</t>
  </si>
  <si>
    <t>fixme': 'location only guessed'</t>
  </si>
  <si>
    <t>operator': 'Wells Fargo'</t>
  </si>
  <si>
    <t>operator:wikidata': 'Q744149'</t>
  </si>
  <si>
    <t>operator:wikipedia': 'en:Wells Fargo'}</t>
  </si>
  <si>
    <t>lonlat': [-147.82948850000074</t>
  </si>
  <si>
    <t>addr:housenumber': '1706'</t>
  </si>
  <si>
    <t>addr:street': 'Tanana Loop'</t>
  </si>
  <si>
    <t>lonlat': [-147.82051250000032</t>
  </si>
  <si>
    <t>lonlat': [-147.81980040000033</t>
  </si>
  <si>
    <t>lonlat': [-147.81951470000033</t>
  </si>
  <si>
    <t>addr:postcode': '99502'</t>
  </si>
  <si>
    <t>addr:street': 'West Dimond Boulevard'</t>
  </si>
  <si>
    <t>amenity': 'yes'</t>
  </si>
  <si>
    <t>atm': 'yes'</t>
  </si>
  <si>
    <t>drive_through': 'no'</t>
  </si>
  <si>
    <t>opening_hours': 'Mo-Sa 10:00-19:00</t>
  </si>
  <si>
    <t>Su 10:00-17:00'</t>
  </si>
  <si>
    <t>opening_hours:covid19': 'same'}</t>
  </si>
  <si>
    <t>lonlat': [-149.91967270000026</t>
  </si>
  <si>
    <t>indoor': 'yes'}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</si>
</sst>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4">
    <font>
      <sz val="12.0"/>
      <color theme="1"/>
      <name val="Arial"/>
      <scheme val="minor"/>
    </font>
    <font>
      <color theme="1"/>
      <name val="Arial"/>
      <scheme val="minor"/>
    </font>
    <font>
      <sz val="12.0"/>
      <color theme="1"/>
      <name val="Calibri"/>
    </font>
    <font>
      <sz val="12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1" numFmtId="0" xfId="0" applyBorder="1" applyFont="1"/>
    <xf borderId="0" fillId="0" fontId="1" numFmtId="0" xfId="0" applyAlignment="1" applyFont="1">
      <alignment readingOrder="0"/>
    </xf>
    <xf borderId="1" fillId="2" fontId="2" numFmtId="0" xfId="0" applyBorder="1" applyFill="1" applyFont="1"/>
    <xf borderId="1" fillId="0" fontId="1" numFmtId="0" xfId="0" applyAlignment="1" applyBorder="1" applyFont="1">
      <alignment readingOrder="0"/>
    </xf>
    <xf borderId="0" fillId="0" fontId="1" numFmtId="164" xfId="0" applyFont="1" applyNumberFormat="1"/>
    <xf borderId="0" fillId="0" fontId="1" numFmtId="164" xfId="0" applyAlignment="1" applyFont="1" applyNumberFormat="1">
      <alignment readingOrder="0"/>
    </xf>
    <xf borderId="0" fillId="0" fontId="2" numFmtId="164" xfId="0" applyAlignment="1" applyFont="1" applyNumberFormat="1">
      <alignment vertical="bottom"/>
    </xf>
    <xf borderId="0" fillId="0" fontId="2" numFmtId="164" xfId="0" applyAlignment="1" applyFont="1" applyNumberFormat="1">
      <alignment readingOrder="0" shrinkToFit="0" vertical="bottom" wrapText="0"/>
    </xf>
    <xf borderId="0" fillId="0" fontId="2" numFmtId="164" xfId="0" applyAlignment="1" applyFont="1" applyNumberFormat="1">
      <alignment horizontal="right" vertical="bottom"/>
    </xf>
    <xf borderId="0" fillId="0" fontId="3" numFmtId="0" xfId="0" applyAlignment="1" applyFont="1">
      <alignment vertical="bottom"/>
    </xf>
    <xf borderId="0" fillId="0" fontId="2" numFmtId="164" xfId="0" applyAlignment="1" applyFont="1" applyNumberFormat="1">
      <alignment horizontal="right" readingOrder="0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readingOrder="0" vertical="bottom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B1" s="1" t="s">
        <v>0</v>
      </c>
    </row>
    <row r="2" ht="15.75" customHeight="1">
      <c r="A2" s="1" t="s">
        <v>1</v>
      </c>
      <c r="B2" s="1">
        <v>654.0</v>
      </c>
    </row>
    <row r="3" ht="15.75" customHeight="1">
      <c r="A3" s="1" t="s">
        <v>2</v>
      </c>
      <c r="B3" s="1">
        <v>4911.0</v>
      </c>
    </row>
    <row r="4" ht="15.75" customHeight="1">
      <c r="A4" s="1" t="s">
        <v>3</v>
      </c>
      <c r="B4" s="1">
        <v>91131.0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2" t="s">
        <v>1</v>
      </c>
      <c r="B1" s="2"/>
      <c r="C1" s="2"/>
      <c r="D1" s="2"/>
      <c r="E1" s="2"/>
      <c r="I1" s="3" t="s">
        <v>4</v>
      </c>
    </row>
    <row r="2" ht="15.75" customHeight="1">
      <c r="A2" s="2"/>
      <c r="B2" s="2" t="s">
        <v>5</v>
      </c>
      <c r="C2" s="2" t="s">
        <v>6</v>
      </c>
      <c r="D2" s="4" t="s">
        <v>7</v>
      </c>
      <c r="E2" s="5" t="s">
        <v>8</v>
      </c>
      <c r="H2" s="3" t="s">
        <v>9</v>
      </c>
      <c r="I2" s="3">
        <v>0.9</v>
      </c>
    </row>
    <row r="3" ht="15.75" customHeight="1">
      <c r="A3" s="2" t="s">
        <v>10</v>
      </c>
      <c r="B3" s="2">
        <v>0.203</v>
      </c>
      <c r="C3" s="2">
        <v>168.0</v>
      </c>
      <c r="D3" s="4">
        <f t="shared" ref="D3:D14" si="1">C3/B3</f>
        <v>827.5862069</v>
      </c>
      <c r="E3" s="2">
        <f t="shared" ref="E3:E14" si="2">sqrt((D3/0.9)^2-D3^2)</f>
        <v>400.8182937</v>
      </c>
      <c r="H3" s="3" t="s">
        <v>11</v>
      </c>
      <c r="I3" s="3">
        <v>0.85</v>
      </c>
    </row>
    <row r="4" ht="15.75" customHeight="1">
      <c r="A4" s="2" t="s">
        <v>12</v>
      </c>
      <c r="B4" s="2">
        <v>0.203</v>
      </c>
      <c r="C4" s="2">
        <v>139.0</v>
      </c>
      <c r="D4" s="4">
        <f t="shared" si="1"/>
        <v>684.729064</v>
      </c>
      <c r="E4" s="2">
        <f t="shared" si="2"/>
        <v>331.6294215</v>
      </c>
      <c r="H4" s="3" t="s">
        <v>13</v>
      </c>
      <c r="I4" s="3">
        <v>0.8</v>
      </c>
    </row>
    <row r="5" ht="15.75" customHeight="1">
      <c r="A5" s="2" t="s">
        <v>14</v>
      </c>
      <c r="B5" s="2">
        <v>0.213</v>
      </c>
      <c r="C5" s="2">
        <v>147.0</v>
      </c>
      <c r="D5" s="4">
        <f t="shared" si="1"/>
        <v>690.1408451</v>
      </c>
      <c r="E5" s="2">
        <f t="shared" si="2"/>
        <v>334.2504667</v>
      </c>
    </row>
    <row r="6" ht="15.75" customHeight="1">
      <c r="A6" s="2" t="s">
        <v>15</v>
      </c>
      <c r="B6" s="2">
        <v>0.212</v>
      </c>
      <c r="C6" s="2">
        <v>123.0</v>
      </c>
      <c r="D6" s="4">
        <f t="shared" si="1"/>
        <v>580.1886792</v>
      </c>
      <c r="E6" s="2">
        <f t="shared" si="2"/>
        <v>280.9982023</v>
      </c>
    </row>
    <row r="7" ht="15.75" customHeight="1">
      <c r="A7" s="2" t="s">
        <v>16</v>
      </c>
      <c r="B7" s="2">
        <v>0.217</v>
      </c>
      <c r="C7" s="2">
        <v>110.0</v>
      </c>
      <c r="D7" s="4">
        <f t="shared" si="1"/>
        <v>506.9124424</v>
      </c>
      <c r="E7" s="2">
        <f t="shared" si="2"/>
        <v>245.5089011</v>
      </c>
    </row>
    <row r="8" ht="15.75" customHeight="1">
      <c r="A8" s="2" t="s">
        <v>17</v>
      </c>
      <c r="B8" s="2">
        <v>0.218</v>
      </c>
      <c r="C8" s="2">
        <v>105.0</v>
      </c>
      <c r="D8" s="4">
        <f t="shared" si="1"/>
        <v>481.6513761</v>
      </c>
      <c r="E8" s="2">
        <f t="shared" si="2"/>
        <v>233.2744083</v>
      </c>
    </row>
    <row r="9" ht="15.75" customHeight="1">
      <c r="A9" s="2" t="s">
        <v>18</v>
      </c>
      <c r="B9" s="2">
        <v>0.219</v>
      </c>
      <c r="C9" s="2">
        <v>109.0</v>
      </c>
      <c r="D9" s="4">
        <f t="shared" si="1"/>
        <v>497.716895</v>
      </c>
      <c r="E9" s="2">
        <f t="shared" si="2"/>
        <v>241.0552942</v>
      </c>
    </row>
    <row r="10" ht="15.75" customHeight="1">
      <c r="A10" s="2" t="s">
        <v>19</v>
      </c>
      <c r="B10" s="2">
        <v>0.214</v>
      </c>
      <c r="C10" s="2">
        <v>107.0</v>
      </c>
      <c r="D10" s="4">
        <f t="shared" si="1"/>
        <v>500</v>
      </c>
      <c r="E10" s="2">
        <f t="shared" si="2"/>
        <v>242.1610524</v>
      </c>
    </row>
    <row r="11" ht="15.75" customHeight="1">
      <c r="A11" s="2" t="s">
        <v>20</v>
      </c>
      <c r="B11" s="2">
        <v>0.213</v>
      </c>
      <c r="C11" s="2">
        <v>106.0</v>
      </c>
      <c r="D11" s="4">
        <f t="shared" si="1"/>
        <v>497.6525822</v>
      </c>
      <c r="E11" s="2">
        <f t="shared" si="2"/>
        <v>241.0241461</v>
      </c>
    </row>
    <row r="12" ht="15.75" customHeight="1">
      <c r="A12" s="2" t="s">
        <v>21</v>
      </c>
      <c r="B12" s="2">
        <v>0.218</v>
      </c>
      <c r="C12" s="2">
        <v>120.0</v>
      </c>
      <c r="D12" s="4">
        <f t="shared" si="1"/>
        <v>550.4587156</v>
      </c>
      <c r="E12" s="2">
        <f t="shared" si="2"/>
        <v>266.5993238</v>
      </c>
    </row>
    <row r="13" ht="15.75" customHeight="1">
      <c r="A13" s="2" t="s">
        <v>22</v>
      </c>
      <c r="B13" s="2">
        <v>0.216</v>
      </c>
      <c r="C13" s="2">
        <v>140.0</v>
      </c>
      <c r="D13" s="4">
        <f t="shared" si="1"/>
        <v>648.1481481</v>
      </c>
      <c r="E13" s="2">
        <f t="shared" si="2"/>
        <v>313.9124754</v>
      </c>
    </row>
    <row r="14" ht="15.75" customHeight="1">
      <c r="A14" s="2" t="s">
        <v>23</v>
      </c>
      <c r="B14" s="2">
        <v>0.214</v>
      </c>
      <c r="C14" s="2">
        <v>157.0</v>
      </c>
      <c r="D14" s="4">
        <f t="shared" si="1"/>
        <v>733.6448598</v>
      </c>
      <c r="E14" s="2">
        <f t="shared" si="2"/>
        <v>355.3204227</v>
      </c>
    </row>
    <row r="15" ht="15.75" customHeight="1"/>
    <row r="16" ht="15.75" customHeight="1">
      <c r="A16" s="1" t="s">
        <v>2</v>
      </c>
    </row>
    <row r="17" ht="15.75" customHeight="1">
      <c r="B17" s="1" t="s">
        <v>5</v>
      </c>
      <c r="C17" s="1" t="s">
        <v>6</v>
      </c>
      <c r="D17" s="4" t="s">
        <v>7</v>
      </c>
      <c r="E17" s="3" t="s">
        <v>8</v>
      </c>
    </row>
    <row r="18" ht="15.75" customHeight="1">
      <c r="A18" s="1" t="s">
        <v>10</v>
      </c>
      <c r="B18" s="1">
        <v>0.178</v>
      </c>
      <c r="C18" s="1">
        <v>846.98</v>
      </c>
      <c r="D18" s="4">
        <f t="shared" ref="D18:D29" si="3">C18/B18</f>
        <v>4758.314607</v>
      </c>
      <c r="E18" s="1">
        <f t="shared" ref="E18:E29" si="4">sqrt((D18/0.85)^2-D18^2)</f>
        <v>2948.938538</v>
      </c>
    </row>
    <row r="19" ht="15.75" customHeight="1">
      <c r="A19" s="1" t="s">
        <v>12</v>
      </c>
      <c r="B19" s="1">
        <v>0.182</v>
      </c>
      <c r="C19" s="1">
        <v>821.42</v>
      </c>
      <c r="D19" s="4">
        <f t="shared" si="3"/>
        <v>4513.296703</v>
      </c>
      <c r="E19" s="1">
        <f t="shared" si="4"/>
        <v>2797.090079</v>
      </c>
    </row>
    <row r="20" ht="15.75" customHeight="1">
      <c r="A20" s="1" t="s">
        <v>14</v>
      </c>
      <c r="B20" s="1">
        <v>0.193</v>
      </c>
      <c r="C20" s="1">
        <v>862.38</v>
      </c>
      <c r="D20" s="4">
        <f t="shared" si="3"/>
        <v>4468.290155</v>
      </c>
      <c r="E20" s="1">
        <f t="shared" si="4"/>
        <v>2769.197526</v>
      </c>
    </row>
    <row r="21" ht="15.75" customHeight="1">
      <c r="A21" s="1" t="s">
        <v>15</v>
      </c>
      <c r="B21" s="1">
        <v>0.198</v>
      </c>
      <c r="C21" s="1">
        <v>853.72</v>
      </c>
      <c r="D21" s="4">
        <f t="shared" si="3"/>
        <v>4311.717172</v>
      </c>
      <c r="E21" s="1">
        <f t="shared" si="4"/>
        <v>2672.162306</v>
      </c>
    </row>
    <row r="22" ht="15.75" customHeight="1">
      <c r="A22" s="1" t="s">
        <v>16</v>
      </c>
      <c r="B22" s="1">
        <v>0.201</v>
      </c>
      <c r="C22" s="1">
        <v>791.48</v>
      </c>
      <c r="D22" s="4">
        <f t="shared" si="3"/>
        <v>3937.711443</v>
      </c>
      <c r="E22" s="1">
        <f t="shared" si="4"/>
        <v>2440.374373</v>
      </c>
    </row>
    <row r="23" ht="15.75" customHeight="1">
      <c r="A23" s="1" t="s">
        <v>17</v>
      </c>
      <c r="B23" s="1">
        <v>0.201</v>
      </c>
      <c r="C23" s="1">
        <v>773.16</v>
      </c>
      <c r="D23" s="4">
        <f t="shared" si="3"/>
        <v>3846.567164</v>
      </c>
      <c r="E23" s="1">
        <f t="shared" si="4"/>
        <v>2383.888222</v>
      </c>
    </row>
    <row r="24" ht="15.75" customHeight="1">
      <c r="A24" s="1" t="s">
        <v>18</v>
      </c>
      <c r="B24" s="1">
        <v>0.188</v>
      </c>
      <c r="C24" s="1">
        <v>750.72</v>
      </c>
      <c r="D24" s="4">
        <f t="shared" si="3"/>
        <v>3993.191489</v>
      </c>
      <c r="E24" s="1">
        <f t="shared" si="4"/>
        <v>2474.757818</v>
      </c>
    </row>
    <row r="25" ht="15.75" customHeight="1">
      <c r="A25" s="1" t="s">
        <v>19</v>
      </c>
      <c r="B25" s="1">
        <v>0.185</v>
      </c>
      <c r="C25" s="1">
        <v>755.15</v>
      </c>
      <c r="D25" s="4">
        <f t="shared" si="3"/>
        <v>4081.891892</v>
      </c>
      <c r="E25" s="1">
        <f t="shared" si="4"/>
        <v>2529.72939</v>
      </c>
    </row>
    <row r="26" ht="15.75" customHeight="1">
      <c r="A26" s="1" t="s">
        <v>20</v>
      </c>
      <c r="B26" s="1">
        <v>0.195</v>
      </c>
      <c r="C26" s="1">
        <v>734.01</v>
      </c>
      <c r="D26" s="4">
        <f t="shared" si="3"/>
        <v>3764.153846</v>
      </c>
      <c r="E26" s="1">
        <f t="shared" si="4"/>
        <v>2332.813035</v>
      </c>
    </row>
    <row r="27" ht="15.75" customHeight="1">
      <c r="A27" s="1" t="s">
        <v>21</v>
      </c>
      <c r="B27" s="1">
        <v>0.186</v>
      </c>
      <c r="C27" s="1">
        <v>749.91</v>
      </c>
      <c r="D27" s="4">
        <f t="shared" si="3"/>
        <v>4031.774194</v>
      </c>
      <c r="E27" s="1">
        <f t="shared" si="4"/>
        <v>2498.66923</v>
      </c>
    </row>
    <row r="28" ht="15.75" customHeight="1">
      <c r="A28" s="1" t="s">
        <v>22</v>
      </c>
      <c r="B28" s="1">
        <v>0.186</v>
      </c>
      <c r="C28" s="1">
        <v>798.48</v>
      </c>
      <c r="D28" s="4">
        <f t="shared" si="3"/>
        <v>4292.903226</v>
      </c>
      <c r="E28" s="1">
        <f t="shared" si="4"/>
        <v>2660.50247</v>
      </c>
    </row>
    <row r="29" ht="15.75" customHeight="1">
      <c r="A29" s="1" t="s">
        <v>23</v>
      </c>
      <c r="B29" s="1">
        <v>0.185</v>
      </c>
      <c r="C29" s="1">
        <v>837.46</v>
      </c>
      <c r="D29" s="4">
        <f t="shared" si="3"/>
        <v>4526.810811</v>
      </c>
      <c r="E29" s="1">
        <f t="shared" si="4"/>
        <v>2805.465371</v>
      </c>
    </row>
    <row r="30" ht="15.75" customHeight="1"/>
    <row r="31" ht="15.75" customHeight="1">
      <c r="A31" s="1" t="s">
        <v>3</v>
      </c>
    </row>
    <row r="32" ht="15.75" customHeight="1">
      <c r="B32" s="1" t="s">
        <v>5</v>
      </c>
      <c r="C32" s="1" t="s">
        <v>6</v>
      </c>
      <c r="D32" s="4" t="s">
        <v>7</v>
      </c>
      <c r="E32" s="3" t="s">
        <v>7</v>
      </c>
    </row>
    <row r="33" ht="15.75" customHeight="1">
      <c r="A33" s="1" t="s">
        <v>10</v>
      </c>
      <c r="B33" s="1">
        <v>0.167</v>
      </c>
      <c r="C33" s="1">
        <v>14720.69</v>
      </c>
      <c r="D33" s="4">
        <f t="shared" ref="D33:D44" si="5">C33/B33</f>
        <v>88147.84431</v>
      </c>
      <c r="E33" s="1">
        <f t="shared" ref="E33:E44" si="6">sqrt((D33/0.8)^2-D33^2)</f>
        <v>66110.88323</v>
      </c>
    </row>
    <row r="34" ht="15.75" customHeight="1">
      <c r="A34" s="1" t="s">
        <v>12</v>
      </c>
      <c r="B34" s="1">
        <v>0.165</v>
      </c>
      <c r="C34" s="1">
        <v>14593.34</v>
      </c>
      <c r="D34" s="4">
        <f t="shared" si="5"/>
        <v>88444.48485</v>
      </c>
      <c r="E34" s="1">
        <f t="shared" si="6"/>
        <v>66333.36364</v>
      </c>
    </row>
    <row r="35" ht="15.75" customHeight="1">
      <c r="A35" s="1" t="s">
        <v>14</v>
      </c>
      <c r="B35" s="1">
        <v>0.176</v>
      </c>
      <c r="C35" s="1">
        <v>15774.71</v>
      </c>
      <c r="D35" s="4">
        <f t="shared" si="5"/>
        <v>89629.03409</v>
      </c>
      <c r="E35" s="1">
        <f t="shared" si="6"/>
        <v>67221.77557</v>
      </c>
    </row>
    <row r="36" ht="15.75" customHeight="1">
      <c r="A36" s="1" t="s">
        <v>15</v>
      </c>
      <c r="B36" s="1">
        <v>0.156</v>
      </c>
      <c r="C36" s="1">
        <v>13089.81</v>
      </c>
      <c r="D36" s="4">
        <f t="shared" si="5"/>
        <v>83909.03846</v>
      </c>
      <c r="E36" s="1">
        <f t="shared" si="6"/>
        <v>62931.77885</v>
      </c>
    </row>
    <row r="37" ht="15.75" customHeight="1">
      <c r="A37" s="1" t="s">
        <v>16</v>
      </c>
      <c r="B37" s="1">
        <v>0.165</v>
      </c>
      <c r="C37" s="1">
        <v>13836.81</v>
      </c>
      <c r="D37" s="4">
        <f t="shared" si="5"/>
        <v>83859.45455</v>
      </c>
      <c r="E37" s="1">
        <f t="shared" si="6"/>
        <v>62894.59091</v>
      </c>
    </row>
    <row r="38" ht="15.75" customHeight="1">
      <c r="A38" s="1" t="s">
        <v>17</v>
      </c>
      <c r="B38" s="1">
        <v>0.166</v>
      </c>
      <c r="C38" s="1">
        <v>13430.13</v>
      </c>
      <c r="D38" s="4">
        <f t="shared" si="5"/>
        <v>80904.39759</v>
      </c>
      <c r="E38" s="1">
        <f t="shared" si="6"/>
        <v>60678.29819</v>
      </c>
    </row>
    <row r="39" ht="15.75" customHeight="1">
      <c r="A39" s="1" t="s">
        <v>18</v>
      </c>
      <c r="B39" s="1">
        <v>0.167</v>
      </c>
      <c r="C39" s="1">
        <v>14441.08</v>
      </c>
      <c r="D39" s="4">
        <f t="shared" si="5"/>
        <v>86473.53293</v>
      </c>
      <c r="E39" s="1">
        <f t="shared" si="6"/>
        <v>64855.1497</v>
      </c>
    </row>
    <row r="40" ht="15.75" customHeight="1">
      <c r="A40" s="1" t="s">
        <v>19</v>
      </c>
      <c r="B40" s="1">
        <v>0.159</v>
      </c>
      <c r="C40" s="1">
        <v>13804.59</v>
      </c>
      <c r="D40" s="4">
        <f t="shared" si="5"/>
        <v>86821.32075</v>
      </c>
      <c r="E40" s="1">
        <f t="shared" si="6"/>
        <v>65115.99057</v>
      </c>
    </row>
    <row r="41" ht="15.75" customHeight="1">
      <c r="A41" s="1" t="s">
        <v>20</v>
      </c>
      <c r="B41" s="1">
        <v>0.154</v>
      </c>
      <c r="C41" s="1">
        <v>12872.49</v>
      </c>
      <c r="D41" s="4">
        <f t="shared" si="5"/>
        <v>83587.5974</v>
      </c>
      <c r="E41" s="1">
        <f t="shared" si="6"/>
        <v>62690.69805</v>
      </c>
    </row>
    <row r="42" ht="15.75" customHeight="1">
      <c r="A42" s="1" t="s">
        <v>21</v>
      </c>
      <c r="B42" s="3">
        <v>0.155</v>
      </c>
      <c r="C42" s="1">
        <v>13464.66</v>
      </c>
      <c r="D42" s="4">
        <f t="shared" si="5"/>
        <v>86868.77419</v>
      </c>
      <c r="E42" s="1">
        <f t="shared" si="6"/>
        <v>65151.58065</v>
      </c>
    </row>
    <row r="43" ht="15.75" customHeight="1">
      <c r="A43" s="1" t="s">
        <v>22</v>
      </c>
      <c r="B43" s="1">
        <v>0.162</v>
      </c>
      <c r="C43" s="1">
        <v>14466.8</v>
      </c>
      <c r="D43" s="4">
        <f t="shared" si="5"/>
        <v>89301.23457</v>
      </c>
      <c r="E43" s="1">
        <f t="shared" si="6"/>
        <v>66975.92593</v>
      </c>
    </row>
    <row r="44" ht="15.75" customHeight="1">
      <c r="A44" s="1" t="s">
        <v>23</v>
      </c>
      <c r="B44" s="1">
        <v>0.167</v>
      </c>
      <c r="C44" s="1">
        <v>14532.75</v>
      </c>
      <c r="D44" s="4">
        <f t="shared" si="5"/>
        <v>87022.45509</v>
      </c>
      <c r="E44" s="1">
        <f t="shared" si="6"/>
        <v>65266.84132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4.11"/>
    <col customWidth="1" min="2" max="2" width="12.44"/>
    <col customWidth="1" min="3" max="4" width="12.33"/>
    <col customWidth="1" min="5" max="5" width="15.33"/>
  </cols>
  <sheetData>
    <row r="1">
      <c r="A1" s="3" t="s">
        <v>24</v>
      </c>
    </row>
    <row r="2">
      <c r="A2" s="6"/>
      <c r="B2" s="7" t="s">
        <v>25</v>
      </c>
      <c r="C2" s="8" t="s">
        <v>26</v>
      </c>
      <c r="D2" s="8" t="s">
        <v>27</v>
      </c>
      <c r="E2" s="9" t="s">
        <v>28</v>
      </c>
      <c r="F2" s="3" t="s">
        <v>29</v>
      </c>
    </row>
    <row r="3">
      <c r="A3" s="7" t="s">
        <v>9</v>
      </c>
      <c r="B3" s="7">
        <v>827.59</v>
      </c>
      <c r="C3" s="10">
        <v>400.82</v>
      </c>
      <c r="D3" s="10">
        <v>0.9</v>
      </c>
      <c r="E3" s="10">
        <f t="shared" ref="E3:F3" si="1">B3/24/30</f>
        <v>1.149430556</v>
      </c>
      <c r="F3" s="10">
        <f t="shared" si="1"/>
        <v>0.5566944444</v>
      </c>
      <c r="H3" s="11"/>
      <c r="I3" s="11" t="s">
        <v>30</v>
      </c>
      <c r="J3" s="11" t="s">
        <v>31</v>
      </c>
    </row>
    <row r="4">
      <c r="A4" s="7" t="s">
        <v>11</v>
      </c>
      <c r="B4" s="7">
        <v>4758.31</v>
      </c>
      <c r="C4" s="12">
        <v>2948.938538</v>
      </c>
      <c r="D4" s="10">
        <v>0.85</v>
      </c>
      <c r="E4" s="10">
        <f t="shared" ref="E4:F4" si="2">B4/24/30</f>
        <v>6.608763889</v>
      </c>
      <c r="F4" s="10">
        <f t="shared" si="2"/>
        <v>4.095747969</v>
      </c>
      <c r="H4" s="11" t="s">
        <v>32</v>
      </c>
      <c r="I4" s="13">
        <v>10.0</v>
      </c>
      <c r="J4" s="11"/>
    </row>
    <row r="5">
      <c r="A5" s="7" t="s">
        <v>33</v>
      </c>
      <c r="B5" s="7">
        <v>89629.0</v>
      </c>
      <c r="C5" s="1">
        <f>sqrt((B5/0.8)^2-B5^2)</f>
        <v>67221.75</v>
      </c>
      <c r="D5" s="10">
        <v>0.8</v>
      </c>
      <c r="E5" s="10">
        <f t="shared" ref="E5:F5" si="3">B5/24/30</f>
        <v>124.4847222</v>
      </c>
      <c r="F5" s="10">
        <f t="shared" si="3"/>
        <v>93.36354167</v>
      </c>
      <c r="H5" s="14" t="s">
        <v>34</v>
      </c>
      <c r="I5" s="14">
        <v>100.0</v>
      </c>
      <c r="J5" s="11"/>
    </row>
    <row r="6">
      <c r="H6" s="3" t="s">
        <v>35</v>
      </c>
      <c r="I6" s="3">
        <v>420.0</v>
      </c>
    </row>
    <row r="12">
      <c r="A12" s="5" t="s">
        <v>36</v>
      </c>
      <c r="B12" s="5" t="s">
        <v>37</v>
      </c>
      <c r="C12" s="5" t="s">
        <v>38</v>
      </c>
      <c r="D12" s="5" t="s">
        <v>39</v>
      </c>
      <c r="E12" s="5" t="s">
        <v>40</v>
      </c>
      <c r="F12" s="3" t="s">
        <v>41</v>
      </c>
      <c r="G12" s="3" t="s">
        <v>42</v>
      </c>
      <c r="H12" s="3" t="s">
        <v>43</v>
      </c>
      <c r="I12" s="3" t="s">
        <v>44</v>
      </c>
      <c r="J12" s="3" t="s">
        <v>45</v>
      </c>
    </row>
    <row r="13">
      <c r="A13" s="5">
        <v>12.0</v>
      </c>
      <c r="B13" s="2"/>
      <c r="C13" s="2">
        <f>sqrt(3)*12000*213*D3/1000000</f>
        <v>3.984409678</v>
      </c>
      <c r="D13" s="2"/>
      <c r="E13" s="5" t="s">
        <v>46</v>
      </c>
      <c r="J13" s="3" t="s">
        <v>47</v>
      </c>
    </row>
    <row r="14">
      <c r="A14" s="5">
        <v>69.0</v>
      </c>
      <c r="B14" s="5" t="s">
        <v>48</v>
      </c>
      <c r="C14" s="5">
        <f>10</f>
        <v>10</v>
      </c>
      <c r="D14" s="5">
        <v>15.0</v>
      </c>
      <c r="E14" s="5">
        <v>830.0</v>
      </c>
      <c r="J14" s="3" t="s">
        <v>49</v>
      </c>
    </row>
    <row r="15">
      <c r="A15" s="5">
        <v>138.0</v>
      </c>
      <c r="B15" s="5" t="s">
        <v>50</v>
      </c>
      <c r="C15" s="5">
        <f>sqrt(3)*138*830/1000/2</f>
        <v>99.19454975</v>
      </c>
      <c r="D15" s="5">
        <v>165.0</v>
      </c>
      <c r="E15" s="5">
        <v>830.0</v>
      </c>
      <c r="J15" s="3" t="s">
        <v>51</v>
      </c>
    </row>
    <row r="16">
      <c r="A16" s="5">
        <v>230.0</v>
      </c>
      <c r="B16" s="5" t="s">
        <v>50</v>
      </c>
      <c r="C16" s="5">
        <f>sqrt(3)*230000*E16*D5/1000000*0.95</f>
        <v>420.8398488</v>
      </c>
      <c r="D16" s="5">
        <v>554.0</v>
      </c>
      <c r="E16" s="5">
        <v>1390.0</v>
      </c>
      <c r="J16" s="3" t="s">
        <v>52</v>
      </c>
    </row>
    <row r="20">
      <c r="B20" s="3" t="s">
        <v>53</v>
      </c>
    </row>
    <row r="21">
      <c r="A21" s="3" t="s">
        <v>54</v>
      </c>
      <c r="B21" s="1">
        <f>C14*1000/E3</f>
        <v>8699.960125</v>
      </c>
    </row>
    <row r="22">
      <c r="A22" s="3" t="s">
        <v>11</v>
      </c>
      <c r="B22" s="1">
        <f>C14*1000/E4</f>
        <v>1513.142271</v>
      </c>
    </row>
    <row r="23">
      <c r="A23" s="3" t="s">
        <v>33</v>
      </c>
      <c r="B23" s="1">
        <f>C14*1000/E5</f>
        <v>80.33114282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2" max="2" width="10.78"/>
    <col customWidth="1" min="3" max="3" width="11.89"/>
    <col customWidth="1" min="4" max="4" width="10.33"/>
    <col customWidth="1" min="5" max="5" width="219.33"/>
  </cols>
  <sheetData>
    <row r="1">
      <c r="B1" s="3" t="s">
        <v>55</v>
      </c>
      <c r="C1" s="3" t="s">
        <v>56</v>
      </c>
      <c r="D1" s="3" t="s">
        <v>57</v>
      </c>
      <c r="E1" s="3" t="s">
        <v>58</v>
      </c>
    </row>
    <row r="2">
      <c r="A2" s="3">
        <v>0.0</v>
      </c>
      <c r="B2" s="3">
        <v>2.1891652E8</v>
      </c>
      <c r="C2" s="3">
        <v>-145.7654713</v>
      </c>
      <c r="D2" s="3">
        <v>60.548632</v>
      </c>
      <c r="E2" s="3" t="s">
        <v>59</v>
      </c>
    </row>
    <row r="3">
      <c r="A3" s="3">
        <v>1.0</v>
      </c>
      <c r="B3" s="3">
        <v>2.1891656E8</v>
      </c>
      <c r="C3" s="3">
        <v>-145.7660463</v>
      </c>
      <c r="D3" s="3">
        <v>60.548319</v>
      </c>
      <c r="E3" s="3" t="s">
        <v>59</v>
      </c>
    </row>
    <row r="4">
      <c r="A4" s="3">
        <v>2.0</v>
      </c>
      <c r="B4" s="3">
        <v>2.18917027E8</v>
      </c>
      <c r="C4" s="3">
        <v>-145.7501576</v>
      </c>
      <c r="D4" s="3">
        <v>60.5590595</v>
      </c>
      <c r="E4" s="3" t="s">
        <v>60</v>
      </c>
    </row>
    <row r="5">
      <c r="A5" s="3">
        <v>3.0</v>
      </c>
      <c r="B5" s="3">
        <v>2.18917035E8</v>
      </c>
      <c r="C5" s="3">
        <v>-145.7478287</v>
      </c>
      <c r="D5" s="3">
        <v>60.558351</v>
      </c>
      <c r="E5" s="3" t="s">
        <v>60</v>
      </c>
    </row>
    <row r="6">
      <c r="A6" s="3">
        <v>4.0</v>
      </c>
      <c r="B6" s="3">
        <v>3.13913018E8</v>
      </c>
      <c r="C6" s="3">
        <v>-149.8267386</v>
      </c>
      <c r="D6" s="3">
        <v>61.2454463</v>
      </c>
      <c r="E6" s="3" t="s">
        <v>61</v>
      </c>
    </row>
    <row r="7">
      <c r="A7" s="3">
        <v>5.0</v>
      </c>
      <c r="B7" s="3">
        <v>3.13913019E8</v>
      </c>
      <c r="C7" s="3">
        <v>-149.826659</v>
      </c>
      <c r="D7" s="3">
        <v>61.2449406</v>
      </c>
      <c r="E7" s="3" t="s">
        <v>61</v>
      </c>
    </row>
    <row r="8">
      <c r="A8" s="3">
        <v>6.0</v>
      </c>
      <c r="B8" s="3">
        <v>3.1391302E8</v>
      </c>
      <c r="C8" s="3">
        <v>-149.8248005</v>
      </c>
      <c r="D8" s="3">
        <v>61.2450043</v>
      </c>
      <c r="E8" s="3" t="s">
        <v>61</v>
      </c>
    </row>
    <row r="9">
      <c r="A9" s="3">
        <v>7.0</v>
      </c>
      <c r="B9" s="3">
        <v>3.13913021E8</v>
      </c>
      <c r="C9" s="3">
        <v>-149.8248808</v>
      </c>
      <c r="D9" s="3">
        <v>61.2455139</v>
      </c>
      <c r="E9" s="3" t="s">
        <v>61</v>
      </c>
    </row>
    <row r="10">
      <c r="A10" s="3">
        <v>8.0</v>
      </c>
      <c r="B10" s="3">
        <v>3.18592443E8</v>
      </c>
      <c r="C10" s="3">
        <v>-150.0258398</v>
      </c>
      <c r="D10" s="3">
        <v>61.1975009</v>
      </c>
      <c r="E10" s="3" t="s">
        <v>62</v>
      </c>
    </row>
    <row r="11">
      <c r="A11" s="3">
        <v>9.0</v>
      </c>
      <c r="B11" s="3">
        <v>3.18592446E8</v>
      </c>
      <c r="C11" s="3">
        <v>-150.0265401</v>
      </c>
      <c r="D11" s="3">
        <v>61.1955415</v>
      </c>
      <c r="E11" s="3" t="s">
        <v>62</v>
      </c>
    </row>
    <row r="12">
      <c r="A12" s="3">
        <v>10.0</v>
      </c>
      <c r="B12" s="3">
        <v>3.18592447E8</v>
      </c>
      <c r="C12" s="3">
        <v>-150.0213391</v>
      </c>
      <c r="D12" s="3">
        <v>61.1955498</v>
      </c>
      <c r="E12" s="3" t="s">
        <v>62</v>
      </c>
    </row>
    <row r="13">
      <c r="A13" s="3">
        <v>11.0</v>
      </c>
      <c r="B13" s="3">
        <v>3.18592448E8</v>
      </c>
      <c r="C13" s="3">
        <v>-150.0213994</v>
      </c>
      <c r="D13" s="3">
        <v>61.1970142</v>
      </c>
      <c r="E13" s="3" t="s">
        <v>62</v>
      </c>
    </row>
    <row r="14">
      <c r="A14" s="3">
        <v>12.0</v>
      </c>
      <c r="B14" s="3">
        <v>3.18592449E8</v>
      </c>
      <c r="C14" s="3">
        <v>-150.0235194</v>
      </c>
      <c r="D14" s="3">
        <v>61.1974195</v>
      </c>
      <c r="E14" s="3" t="s">
        <v>62</v>
      </c>
    </row>
    <row r="15">
      <c r="A15" s="3">
        <v>13.0</v>
      </c>
      <c r="B15" s="3">
        <v>1.243017447E9</v>
      </c>
      <c r="C15" s="3">
        <v>-152.4074581</v>
      </c>
      <c r="D15" s="3">
        <v>57.7870152</v>
      </c>
      <c r="E15" s="3" t="s">
        <v>63</v>
      </c>
    </row>
    <row r="16">
      <c r="A16" s="3">
        <v>14.0</v>
      </c>
      <c r="B16" s="3">
        <v>1.253117366E9</v>
      </c>
      <c r="C16" s="3">
        <v>-145.7568991</v>
      </c>
      <c r="D16" s="3">
        <v>60.5536666</v>
      </c>
      <c r="E16" s="3" t="s">
        <v>64</v>
      </c>
    </row>
    <row r="17">
      <c r="A17" s="3">
        <v>15.0</v>
      </c>
      <c r="B17" s="3">
        <v>1.255709939E9</v>
      </c>
      <c r="C17" s="3">
        <v>-145.7643579</v>
      </c>
      <c r="D17" s="3">
        <v>60.5493693</v>
      </c>
      <c r="E17" s="3" t="s">
        <v>65</v>
      </c>
    </row>
    <row r="18">
      <c r="A18" s="3">
        <v>16.0</v>
      </c>
      <c r="B18" s="3">
        <v>1.270978465E9</v>
      </c>
      <c r="C18" s="3">
        <v>-152.4236863</v>
      </c>
      <c r="D18" s="3">
        <v>57.7845337</v>
      </c>
      <c r="E18" s="3" t="s">
        <v>66</v>
      </c>
    </row>
    <row r="19">
      <c r="A19" s="3">
        <v>17.0</v>
      </c>
      <c r="B19" s="3">
        <v>1.309134765E9</v>
      </c>
      <c r="C19" s="3">
        <v>-135.3556931</v>
      </c>
      <c r="D19" s="3">
        <v>57.0477949</v>
      </c>
      <c r="E19" s="3" t="s">
        <v>67</v>
      </c>
    </row>
    <row r="20">
      <c r="A20" s="3">
        <v>18.0</v>
      </c>
      <c r="B20" s="3">
        <v>1.309134776E9</v>
      </c>
      <c r="C20" s="3">
        <v>-135.3549394</v>
      </c>
      <c r="D20" s="3">
        <v>57.0478999</v>
      </c>
      <c r="E20" s="3" t="s">
        <v>67</v>
      </c>
    </row>
    <row r="21">
      <c r="A21" s="3">
        <v>19.0</v>
      </c>
      <c r="B21" s="3">
        <v>1.309134779E9</v>
      </c>
      <c r="C21" s="3">
        <v>-135.3563502</v>
      </c>
      <c r="D21" s="3">
        <v>57.046654</v>
      </c>
      <c r="E21" s="3" t="s">
        <v>67</v>
      </c>
    </row>
    <row r="22">
      <c r="A22" s="3">
        <v>20.0</v>
      </c>
      <c r="B22" s="3">
        <v>1.309134787E9</v>
      </c>
      <c r="C22" s="3">
        <v>-135.35642</v>
      </c>
      <c r="D22" s="3">
        <v>57.0469414</v>
      </c>
      <c r="E22" s="3" t="s">
        <v>67</v>
      </c>
    </row>
    <row r="23">
      <c r="A23" s="3">
        <v>21.0</v>
      </c>
      <c r="B23" s="3">
        <v>1.309134878E9</v>
      </c>
      <c r="C23" s="3">
        <v>-135.3555111</v>
      </c>
      <c r="D23" s="3">
        <v>57.0467213</v>
      </c>
      <c r="E23" s="3" t="s">
        <v>68</v>
      </c>
    </row>
    <row r="24">
      <c r="A24" s="3">
        <v>22.0</v>
      </c>
      <c r="B24" s="3">
        <v>1.309134883E9</v>
      </c>
      <c r="C24" s="3">
        <v>-135.3553525</v>
      </c>
      <c r="D24" s="3">
        <v>57.0467459</v>
      </c>
      <c r="E24" s="3" t="s">
        <v>68</v>
      </c>
    </row>
    <row r="25">
      <c r="A25" s="3">
        <v>23.0</v>
      </c>
      <c r="B25" s="3">
        <v>1.309134886E9</v>
      </c>
      <c r="C25" s="3">
        <v>-135.3546873</v>
      </c>
      <c r="D25" s="3">
        <v>57.0473485</v>
      </c>
      <c r="E25" s="3" t="s">
        <v>67</v>
      </c>
    </row>
    <row r="26">
      <c r="A26" s="3">
        <v>24.0</v>
      </c>
      <c r="B26" s="3">
        <v>1.309134887E9</v>
      </c>
      <c r="C26" s="3">
        <v>-135.3559345</v>
      </c>
      <c r="D26" s="3">
        <v>57.0467867</v>
      </c>
      <c r="E26" s="3" t="s">
        <v>68</v>
      </c>
    </row>
    <row r="27">
      <c r="A27" s="3">
        <v>25.0</v>
      </c>
      <c r="B27" s="3">
        <v>1.309134898E9</v>
      </c>
      <c r="C27" s="3">
        <v>-135.3551888</v>
      </c>
      <c r="D27" s="3">
        <v>57.0467255</v>
      </c>
      <c r="E27" s="3" t="s">
        <v>69</v>
      </c>
    </row>
    <row r="28">
      <c r="A28" s="3">
        <v>26.0</v>
      </c>
      <c r="B28" s="3">
        <v>1.309134905E9</v>
      </c>
      <c r="C28" s="3">
        <v>-135.3565568</v>
      </c>
      <c r="D28" s="3">
        <v>57.0466934</v>
      </c>
      <c r="E28" s="3" t="s">
        <v>67</v>
      </c>
    </row>
    <row r="29">
      <c r="A29" s="3">
        <v>27.0</v>
      </c>
      <c r="B29" s="3">
        <v>1.309134912E9</v>
      </c>
      <c r="C29" s="3">
        <v>-135.3565702</v>
      </c>
      <c r="D29" s="3">
        <v>57.0468232</v>
      </c>
      <c r="E29" s="3" t="s">
        <v>67</v>
      </c>
    </row>
    <row r="30">
      <c r="A30" s="3">
        <v>28.0</v>
      </c>
      <c r="B30" s="3">
        <v>1.309134945E9</v>
      </c>
      <c r="C30" s="3">
        <v>-135.3548133</v>
      </c>
      <c r="D30" s="3">
        <v>57.0473966</v>
      </c>
      <c r="E30" s="3" t="s">
        <v>67</v>
      </c>
    </row>
    <row r="31">
      <c r="A31" s="3">
        <v>29.0</v>
      </c>
      <c r="B31" s="3">
        <v>1.309134964E9</v>
      </c>
      <c r="C31" s="3">
        <v>-135.3553712</v>
      </c>
      <c r="D31" s="3">
        <v>57.0479145</v>
      </c>
      <c r="E31" s="3" t="s">
        <v>67</v>
      </c>
    </row>
    <row r="32">
      <c r="A32" s="3">
        <v>30.0</v>
      </c>
      <c r="B32" s="3">
        <v>1.309134988E9</v>
      </c>
      <c r="C32" s="3">
        <v>-135.3549715</v>
      </c>
      <c r="D32" s="3">
        <v>57.0475804</v>
      </c>
      <c r="E32" s="3" t="s">
        <v>67</v>
      </c>
    </row>
    <row r="33">
      <c r="A33" s="3">
        <v>31.0</v>
      </c>
      <c r="B33" s="3">
        <v>1.309134991E9</v>
      </c>
      <c r="C33" s="3">
        <v>-135.3560096</v>
      </c>
      <c r="D33" s="3">
        <v>57.0475965</v>
      </c>
      <c r="E33" s="3" t="s">
        <v>67</v>
      </c>
    </row>
    <row r="34">
      <c r="A34" s="3">
        <v>32.0</v>
      </c>
      <c r="B34" s="3">
        <v>1.309135001E9</v>
      </c>
      <c r="C34" s="3">
        <v>-135.3560686</v>
      </c>
      <c r="D34" s="3">
        <v>57.0473499</v>
      </c>
      <c r="E34" s="3" t="s">
        <v>67</v>
      </c>
    </row>
    <row r="35">
      <c r="A35" s="3">
        <v>33.0</v>
      </c>
      <c r="B35" s="3">
        <v>1.309135008E9</v>
      </c>
      <c r="C35" s="3">
        <v>-135.3562</v>
      </c>
      <c r="D35" s="3">
        <v>57.0471894</v>
      </c>
      <c r="E35" s="3" t="s">
        <v>67</v>
      </c>
    </row>
    <row r="36">
      <c r="A36" s="3">
        <v>34.0</v>
      </c>
      <c r="B36" s="3">
        <v>1.309135019E9</v>
      </c>
      <c r="C36" s="3">
        <v>-135.3549287</v>
      </c>
      <c r="D36" s="3">
        <v>57.0474797</v>
      </c>
      <c r="E36" s="3" t="s">
        <v>68</v>
      </c>
    </row>
    <row r="37">
      <c r="A37" s="3">
        <v>35.0</v>
      </c>
      <c r="B37" s="3">
        <v>1.309135028E9</v>
      </c>
      <c r="C37" s="3">
        <v>-135.3556171</v>
      </c>
      <c r="D37" s="3">
        <v>57.0467814</v>
      </c>
      <c r="E37" s="3" t="s">
        <v>68</v>
      </c>
    </row>
    <row r="38">
      <c r="A38" s="3">
        <v>36.0</v>
      </c>
      <c r="B38" s="3">
        <v>1.45463462E9</v>
      </c>
      <c r="C38" s="3">
        <v>-151.53199</v>
      </c>
      <c r="D38" s="3">
        <v>59.6419744</v>
      </c>
      <c r="E38" s="3" t="s">
        <v>70</v>
      </c>
    </row>
    <row r="39">
      <c r="A39" s="3">
        <v>37.0</v>
      </c>
      <c r="B39" s="3">
        <v>1.45463463E9</v>
      </c>
      <c r="C39" s="3">
        <v>-151.5313624</v>
      </c>
      <c r="D39" s="3">
        <v>59.6419554</v>
      </c>
      <c r="E39" s="3" t="s">
        <v>70</v>
      </c>
    </row>
    <row r="40">
      <c r="A40" s="3">
        <v>38.0</v>
      </c>
      <c r="B40" s="3">
        <v>1.454634636E9</v>
      </c>
      <c r="C40" s="3">
        <v>-151.5314965</v>
      </c>
      <c r="D40" s="3">
        <v>59.641058</v>
      </c>
      <c r="E40" s="3" t="s">
        <v>70</v>
      </c>
    </row>
    <row r="41">
      <c r="A41" s="3">
        <v>39.0</v>
      </c>
      <c r="B41" s="3">
        <v>1.45463466E9</v>
      </c>
      <c r="C41" s="3">
        <v>-151.5312659</v>
      </c>
      <c r="D41" s="3">
        <v>59.6418117</v>
      </c>
      <c r="E41" s="3" t="s">
        <v>70</v>
      </c>
    </row>
    <row r="42">
      <c r="A42" s="3">
        <v>40.0</v>
      </c>
      <c r="B42" s="3">
        <v>1.454634661E9</v>
      </c>
      <c r="C42" s="3">
        <v>-151.5312659</v>
      </c>
      <c r="D42" s="3">
        <v>59.641161</v>
      </c>
      <c r="E42" s="3" t="s">
        <v>70</v>
      </c>
    </row>
    <row r="43">
      <c r="A43" s="3">
        <v>41.0</v>
      </c>
      <c r="B43" s="3">
        <v>1.454634672E9</v>
      </c>
      <c r="C43" s="3">
        <v>-151.5316467</v>
      </c>
      <c r="D43" s="3">
        <v>59.6410444</v>
      </c>
      <c r="E43" s="3" t="s">
        <v>70</v>
      </c>
    </row>
    <row r="44">
      <c r="A44" s="3">
        <v>42.0</v>
      </c>
      <c r="B44" s="3">
        <v>1.454634675E9</v>
      </c>
      <c r="C44" s="3">
        <v>-151.5322905</v>
      </c>
      <c r="D44" s="3">
        <v>59.6418849</v>
      </c>
      <c r="E44" s="3" t="s">
        <v>70</v>
      </c>
    </row>
    <row r="45">
      <c r="A45" s="3">
        <v>43.0</v>
      </c>
      <c r="B45" s="3">
        <v>1.454634676E9</v>
      </c>
      <c r="C45" s="3">
        <v>-151.5321081</v>
      </c>
      <c r="D45" s="3">
        <v>59.6419662</v>
      </c>
      <c r="E45" s="3" t="s">
        <v>70</v>
      </c>
    </row>
    <row r="46">
      <c r="A46" s="3">
        <v>44.0</v>
      </c>
      <c r="B46" s="3">
        <v>1.454634677E9</v>
      </c>
      <c r="C46" s="3">
        <v>-151.5321617</v>
      </c>
      <c r="D46" s="3">
        <v>59.6410824</v>
      </c>
      <c r="E46" s="3" t="s">
        <v>70</v>
      </c>
    </row>
    <row r="47">
      <c r="A47" s="3">
        <v>45.0</v>
      </c>
      <c r="B47" s="3">
        <v>1.454634678E9</v>
      </c>
      <c r="C47" s="3">
        <v>-151.5322851</v>
      </c>
      <c r="D47" s="3">
        <v>59.6412233</v>
      </c>
      <c r="E47" s="3" t="s">
        <v>70</v>
      </c>
    </row>
    <row r="48">
      <c r="A48" s="3">
        <v>46.0</v>
      </c>
      <c r="B48" s="3">
        <v>1.454634688E9</v>
      </c>
      <c r="C48" s="3">
        <v>-151.5314641</v>
      </c>
      <c r="D48" s="3">
        <v>59.6419722</v>
      </c>
      <c r="E48" s="3" t="s">
        <v>70</v>
      </c>
    </row>
    <row r="49">
      <c r="A49" s="3">
        <v>47.0</v>
      </c>
      <c r="B49" s="3">
        <v>1.454634689E9</v>
      </c>
      <c r="C49" s="3">
        <v>-151.5313839</v>
      </c>
      <c r="D49" s="3">
        <v>59.6410878</v>
      </c>
      <c r="E49" s="3" t="s">
        <v>70</v>
      </c>
    </row>
    <row r="50">
      <c r="A50" s="3">
        <v>48.0</v>
      </c>
      <c r="B50" s="3">
        <v>1.454634703E9</v>
      </c>
      <c r="C50" s="3">
        <v>-151.5322475</v>
      </c>
      <c r="D50" s="3">
        <v>59.6411339</v>
      </c>
      <c r="E50" s="3" t="s">
        <v>70</v>
      </c>
    </row>
    <row r="51">
      <c r="A51" s="3">
        <v>49.0</v>
      </c>
      <c r="B51" s="3">
        <v>1.454634706E9</v>
      </c>
      <c r="C51" s="3">
        <v>-151.5313141</v>
      </c>
      <c r="D51" s="3">
        <v>59.6411284</v>
      </c>
      <c r="E51" s="3" t="s">
        <v>70</v>
      </c>
    </row>
    <row r="52">
      <c r="A52" s="3">
        <v>50.0</v>
      </c>
      <c r="B52" s="3">
        <v>1.454634707E9</v>
      </c>
      <c r="C52" s="3">
        <v>-151.5322044</v>
      </c>
      <c r="D52" s="3">
        <v>59.6419505</v>
      </c>
      <c r="E52" s="3" t="s">
        <v>70</v>
      </c>
    </row>
    <row r="53">
      <c r="A53" s="3">
        <v>51.0</v>
      </c>
      <c r="B53" s="3">
        <v>1.454634716E9</v>
      </c>
      <c r="C53" s="3">
        <v>-151.5319579</v>
      </c>
      <c r="D53" s="3">
        <v>59.6410498</v>
      </c>
      <c r="E53" s="3" t="s">
        <v>70</v>
      </c>
    </row>
    <row r="54">
      <c r="A54" s="3">
        <v>52.0</v>
      </c>
      <c r="B54" s="3">
        <v>1.45463472E9</v>
      </c>
      <c r="C54" s="3">
        <v>-151.5312819</v>
      </c>
      <c r="D54" s="3">
        <v>59.6419039</v>
      </c>
      <c r="E54" s="3" t="s">
        <v>70</v>
      </c>
    </row>
    <row r="55">
      <c r="A55" s="3">
        <v>53.0</v>
      </c>
      <c r="B55" s="3">
        <v>1.771550163E9</v>
      </c>
      <c r="C55" s="3">
        <v>-149.4423166</v>
      </c>
      <c r="D55" s="3">
        <v>60.0737677</v>
      </c>
      <c r="E55" s="3" t="s">
        <v>71</v>
      </c>
    </row>
    <row r="56">
      <c r="A56" s="3">
        <v>54.0</v>
      </c>
      <c r="B56" s="3">
        <v>1.771550166E9</v>
      </c>
      <c r="C56" s="3">
        <v>-149.4445149</v>
      </c>
      <c r="D56" s="3">
        <v>60.0720548</v>
      </c>
      <c r="E56" s="3" t="s">
        <v>72</v>
      </c>
    </row>
    <row r="57">
      <c r="A57" s="3">
        <v>55.0</v>
      </c>
      <c r="B57" s="3">
        <v>1.771550168E9</v>
      </c>
      <c r="C57" s="3">
        <v>-149.4445353</v>
      </c>
      <c r="D57" s="3">
        <v>60.072592</v>
      </c>
      <c r="E57" s="3" t="s">
        <v>72</v>
      </c>
    </row>
    <row r="58">
      <c r="A58" s="3">
        <v>56.0</v>
      </c>
      <c r="B58" s="3">
        <v>1.77155017E9</v>
      </c>
      <c r="C58" s="3">
        <v>-149.4405486</v>
      </c>
      <c r="D58" s="3">
        <v>60.0721385</v>
      </c>
      <c r="E58" s="3" t="s">
        <v>73</v>
      </c>
    </row>
    <row r="59">
      <c r="A59" s="3">
        <v>57.0</v>
      </c>
      <c r="B59" s="3">
        <v>1.771550187E9</v>
      </c>
      <c r="C59" s="3">
        <v>-149.4446637</v>
      </c>
      <c r="D59" s="3">
        <v>60.0732558</v>
      </c>
      <c r="E59" s="3" t="s">
        <v>72</v>
      </c>
    </row>
    <row r="60">
      <c r="A60" s="3">
        <v>58.0</v>
      </c>
      <c r="B60" s="3">
        <v>1.914161922E9</v>
      </c>
      <c r="C60" s="3">
        <v>-131.6338317</v>
      </c>
      <c r="D60" s="3">
        <v>55.3366567</v>
      </c>
      <c r="E60" s="3" t="s">
        <v>74</v>
      </c>
    </row>
    <row r="61">
      <c r="A61" s="3">
        <v>59.0</v>
      </c>
      <c r="B61" s="3">
        <v>1.914161929E9</v>
      </c>
      <c r="C61" s="3">
        <v>-131.6339543</v>
      </c>
      <c r="D61" s="3">
        <v>55.3365635</v>
      </c>
      <c r="E61" s="3" t="s">
        <v>74</v>
      </c>
    </row>
    <row r="62">
      <c r="A62" s="3">
        <v>60.0</v>
      </c>
      <c r="B62" s="3">
        <v>1.914161939E9</v>
      </c>
      <c r="C62" s="3">
        <v>-131.6340979</v>
      </c>
      <c r="D62" s="3">
        <v>55.33677</v>
      </c>
      <c r="E62" s="3" t="s">
        <v>75</v>
      </c>
    </row>
    <row r="63">
      <c r="A63" s="3">
        <v>61.0</v>
      </c>
      <c r="B63" s="3">
        <v>1.962376706E9</v>
      </c>
      <c r="C63" s="3">
        <v>-134.4172902</v>
      </c>
      <c r="D63" s="3">
        <v>58.3019469</v>
      </c>
      <c r="E63" s="3" t="s">
        <v>76</v>
      </c>
    </row>
    <row r="64">
      <c r="A64" s="3">
        <v>62.0</v>
      </c>
      <c r="B64" s="3">
        <v>1.962376709E9</v>
      </c>
      <c r="C64" s="3">
        <v>-134.4172205</v>
      </c>
      <c r="D64" s="3">
        <v>58.3019441</v>
      </c>
      <c r="E64" s="3" t="s">
        <v>76</v>
      </c>
    </row>
    <row r="65">
      <c r="A65" s="3">
        <v>63.0</v>
      </c>
      <c r="B65" s="3">
        <v>1.962376734E9</v>
      </c>
      <c r="C65" s="3">
        <v>-134.4175316</v>
      </c>
      <c r="D65" s="3">
        <v>58.3019131</v>
      </c>
      <c r="E65" s="3" t="s">
        <v>76</v>
      </c>
    </row>
    <row r="66">
      <c r="A66" s="3">
        <v>64.0</v>
      </c>
      <c r="B66" s="3">
        <v>1.96237676E9</v>
      </c>
      <c r="C66" s="3">
        <v>-134.4175362</v>
      </c>
      <c r="D66" s="3">
        <v>58.3020165</v>
      </c>
      <c r="E66" s="3" t="s">
        <v>76</v>
      </c>
    </row>
    <row r="67">
      <c r="A67" s="3">
        <v>65.0</v>
      </c>
      <c r="B67" s="3">
        <v>1.962376864E9</v>
      </c>
      <c r="C67" s="3">
        <v>-134.4174665</v>
      </c>
      <c r="D67" s="3">
        <v>58.3016924</v>
      </c>
      <c r="E67" s="3" t="s">
        <v>76</v>
      </c>
    </row>
    <row r="68">
      <c r="A68" s="3">
        <v>66.0</v>
      </c>
      <c r="B68" s="3">
        <v>1.962376926E9</v>
      </c>
      <c r="C68" s="3">
        <v>-134.4176604</v>
      </c>
      <c r="D68" s="3">
        <v>58.3017778</v>
      </c>
      <c r="E68" s="3" t="s">
        <v>76</v>
      </c>
    </row>
    <row r="69">
      <c r="A69" s="3">
        <v>67.0</v>
      </c>
      <c r="B69" s="3">
        <v>1.962376944E9</v>
      </c>
      <c r="C69" s="3">
        <v>-134.4175424</v>
      </c>
      <c r="D69" s="3">
        <v>58.3017721</v>
      </c>
      <c r="E69" s="3" t="s">
        <v>76</v>
      </c>
    </row>
    <row r="70">
      <c r="A70" s="3">
        <v>68.0</v>
      </c>
      <c r="B70" s="3">
        <v>1.962376946E9</v>
      </c>
      <c r="C70" s="3">
        <v>-134.4177998</v>
      </c>
      <c r="D70" s="3">
        <v>58.3018341</v>
      </c>
      <c r="E70" s="3" t="s">
        <v>76</v>
      </c>
    </row>
    <row r="71">
      <c r="A71" s="3">
        <v>69.0</v>
      </c>
      <c r="B71" s="3">
        <v>1.962376962E9</v>
      </c>
      <c r="C71" s="3">
        <v>-134.4176542</v>
      </c>
      <c r="D71" s="3">
        <v>58.3018361</v>
      </c>
      <c r="E71" s="3" t="s">
        <v>76</v>
      </c>
    </row>
    <row r="72">
      <c r="A72" s="3">
        <v>70.0</v>
      </c>
      <c r="B72" s="3">
        <v>1.962376993E9</v>
      </c>
      <c r="C72" s="3">
        <v>-134.4178063</v>
      </c>
      <c r="D72" s="3">
        <v>58.3019128</v>
      </c>
      <c r="E72" s="3" t="s">
        <v>76</v>
      </c>
    </row>
    <row r="73">
      <c r="A73" s="3">
        <v>71.0</v>
      </c>
      <c r="B73" s="3">
        <v>1.96237707E9</v>
      </c>
      <c r="C73" s="3">
        <v>-134.4175424</v>
      </c>
      <c r="D73" s="3">
        <v>58.3016932</v>
      </c>
      <c r="E73" s="3" t="s">
        <v>76</v>
      </c>
    </row>
    <row r="74">
      <c r="A74" s="3">
        <v>72.0</v>
      </c>
      <c r="B74" s="3">
        <v>1.962377074E9</v>
      </c>
      <c r="C74" s="3">
        <v>-134.4172151</v>
      </c>
      <c r="D74" s="3">
        <v>58.3016002</v>
      </c>
      <c r="E74" s="3" t="s">
        <v>76</v>
      </c>
    </row>
    <row r="75">
      <c r="A75" s="3">
        <v>73.0</v>
      </c>
      <c r="B75" s="3">
        <v>1.962377086E9</v>
      </c>
      <c r="C75" s="3">
        <v>-134.4174772</v>
      </c>
      <c r="D75" s="3">
        <v>58.3015993</v>
      </c>
      <c r="E75" s="3" t="s">
        <v>76</v>
      </c>
    </row>
    <row r="76">
      <c r="A76" s="3">
        <v>74.0</v>
      </c>
      <c r="B76" s="3">
        <v>1.96237715E9</v>
      </c>
      <c r="C76" s="3">
        <v>-134.417301</v>
      </c>
      <c r="D76" s="3">
        <v>58.3020202</v>
      </c>
      <c r="E76" s="3" t="s">
        <v>76</v>
      </c>
    </row>
    <row r="77">
      <c r="A77" s="3">
        <v>75.0</v>
      </c>
      <c r="B77" s="3">
        <v>1.994585656E9</v>
      </c>
      <c r="C77" s="3">
        <v>-131.5720517</v>
      </c>
      <c r="D77" s="3">
        <v>55.129332</v>
      </c>
      <c r="E77" s="3" t="s">
        <v>77</v>
      </c>
    </row>
    <row r="78">
      <c r="A78" s="3">
        <v>76.0</v>
      </c>
      <c r="B78" s="3">
        <v>2.049215928E9</v>
      </c>
      <c r="C78" s="3">
        <v>-151.5436581</v>
      </c>
      <c r="D78" s="3">
        <v>59.6684605</v>
      </c>
      <c r="E78" s="3" t="s">
        <v>78</v>
      </c>
    </row>
    <row r="79">
      <c r="A79" s="3">
        <v>77.0</v>
      </c>
      <c r="B79" s="3">
        <v>2.04921593E9</v>
      </c>
      <c r="C79" s="3">
        <v>-151.5436617</v>
      </c>
      <c r="D79" s="3">
        <v>59.6681165</v>
      </c>
      <c r="E79" s="3" t="s">
        <v>78</v>
      </c>
    </row>
    <row r="80">
      <c r="A80" s="3">
        <v>78.0</v>
      </c>
      <c r="B80" s="3">
        <v>2.049215931E9</v>
      </c>
      <c r="C80" s="3">
        <v>-151.5440747</v>
      </c>
      <c r="D80" s="3">
        <v>59.6684615</v>
      </c>
      <c r="E80" s="3" t="s">
        <v>78</v>
      </c>
    </row>
    <row r="81">
      <c r="A81" s="3">
        <v>79.0</v>
      </c>
      <c r="B81" s="3">
        <v>2.049215933E9</v>
      </c>
      <c r="C81" s="3">
        <v>-151.5440783</v>
      </c>
      <c r="D81" s="3">
        <v>59.6681175</v>
      </c>
      <c r="E81" s="3" t="s">
        <v>78</v>
      </c>
    </row>
    <row r="82">
      <c r="A82" s="3">
        <v>80.0</v>
      </c>
      <c r="B82" s="3">
        <v>2.056154737E9</v>
      </c>
      <c r="C82" s="3">
        <v>-135.4420092</v>
      </c>
      <c r="D82" s="3">
        <v>59.2351545</v>
      </c>
      <c r="E82" s="3" t="s">
        <v>79</v>
      </c>
    </row>
    <row r="83">
      <c r="A83" s="3">
        <v>81.0</v>
      </c>
      <c r="B83" s="3">
        <v>2.05615474E9</v>
      </c>
      <c r="C83" s="3">
        <v>-135.4417941</v>
      </c>
      <c r="D83" s="3">
        <v>59.2349809</v>
      </c>
      <c r="E83" s="3" t="s">
        <v>79</v>
      </c>
    </row>
    <row r="84">
      <c r="A84" s="3">
        <v>82.0</v>
      </c>
      <c r="B84" s="3">
        <v>2.056154744E9</v>
      </c>
      <c r="C84" s="3">
        <v>-135.4416874</v>
      </c>
      <c r="D84" s="3">
        <v>59.235146</v>
      </c>
      <c r="E84" s="3" t="s">
        <v>79</v>
      </c>
    </row>
    <row r="85">
      <c r="A85" s="3">
        <v>83.0</v>
      </c>
      <c r="B85" s="3">
        <v>2.056154763E9</v>
      </c>
      <c r="C85" s="3">
        <v>-135.4420585</v>
      </c>
      <c r="D85" s="3">
        <v>59.2350035</v>
      </c>
      <c r="E85" s="3" t="s">
        <v>79</v>
      </c>
    </row>
    <row r="86">
      <c r="A86" s="3">
        <v>84.0</v>
      </c>
      <c r="B86" s="3">
        <v>2.056154784E9</v>
      </c>
      <c r="C86" s="3">
        <v>-135.4418543</v>
      </c>
      <c r="D86" s="3">
        <v>59.2351602</v>
      </c>
      <c r="E86" s="3" t="s">
        <v>79</v>
      </c>
    </row>
    <row r="87">
      <c r="A87" s="3">
        <v>85.0</v>
      </c>
      <c r="B87" s="3">
        <v>2.056154812E9</v>
      </c>
      <c r="C87" s="3">
        <v>-135.4417074</v>
      </c>
      <c r="D87" s="3">
        <v>59.2350846</v>
      </c>
      <c r="E87" s="3" t="s">
        <v>79</v>
      </c>
    </row>
    <row r="88">
      <c r="A88" s="3">
        <v>86.0</v>
      </c>
      <c r="B88" s="3">
        <v>2.091708539E9</v>
      </c>
      <c r="C88" s="3">
        <v>-150.9399124</v>
      </c>
      <c r="D88" s="3">
        <v>59.7785293</v>
      </c>
      <c r="E88" s="3" t="s">
        <v>80</v>
      </c>
    </row>
    <row r="89">
      <c r="A89" s="3">
        <v>87.0</v>
      </c>
      <c r="B89" s="3">
        <v>2.09170854E9</v>
      </c>
      <c r="C89" s="3">
        <v>-150.9404087</v>
      </c>
      <c r="D89" s="3">
        <v>59.7785194</v>
      </c>
      <c r="E89" s="3" t="s">
        <v>80</v>
      </c>
    </row>
    <row r="90">
      <c r="A90" s="3">
        <v>88.0</v>
      </c>
      <c r="B90" s="3">
        <v>2.091708541E9</v>
      </c>
      <c r="C90" s="3">
        <v>-150.9399539</v>
      </c>
      <c r="D90" s="3">
        <v>59.7790554</v>
      </c>
      <c r="E90" s="3" t="s">
        <v>80</v>
      </c>
    </row>
    <row r="91">
      <c r="A91" s="3">
        <v>89.0</v>
      </c>
      <c r="B91" s="3">
        <v>2.091708542E9</v>
      </c>
      <c r="C91" s="3">
        <v>-150.9404502</v>
      </c>
      <c r="D91" s="3">
        <v>59.7790455</v>
      </c>
      <c r="E91" s="3" t="s">
        <v>80</v>
      </c>
    </row>
    <row r="92">
      <c r="A92" s="3">
        <v>90.0</v>
      </c>
      <c r="B92" s="3">
        <v>2.127007314E9</v>
      </c>
      <c r="C92" s="3">
        <v>-149.1939042</v>
      </c>
      <c r="D92" s="3">
        <v>64.2892178</v>
      </c>
      <c r="E92" s="3" t="s">
        <v>81</v>
      </c>
    </row>
    <row r="93">
      <c r="A93" s="3">
        <v>91.0</v>
      </c>
      <c r="B93" s="3">
        <v>2.127007315E9</v>
      </c>
      <c r="C93" s="3">
        <v>-149.1939877</v>
      </c>
      <c r="D93" s="3">
        <v>64.2892414</v>
      </c>
      <c r="E93" s="3" t="s">
        <v>81</v>
      </c>
    </row>
    <row r="94">
      <c r="A94" s="3">
        <v>92.0</v>
      </c>
      <c r="B94" s="3">
        <v>2.127007316E9</v>
      </c>
      <c r="C94" s="3">
        <v>-149.1937434</v>
      </c>
      <c r="D94" s="3">
        <v>64.2892741</v>
      </c>
      <c r="E94" s="3" t="s">
        <v>81</v>
      </c>
    </row>
    <row r="95">
      <c r="A95" s="3">
        <v>93.0</v>
      </c>
      <c r="B95" s="3">
        <v>2.127007317E9</v>
      </c>
      <c r="C95" s="3">
        <v>-149.1944234</v>
      </c>
      <c r="D95" s="3">
        <v>64.2893545</v>
      </c>
      <c r="E95" s="3" t="s">
        <v>81</v>
      </c>
    </row>
    <row r="96">
      <c r="A96" s="3">
        <v>94.0</v>
      </c>
      <c r="B96" s="3">
        <v>2.127007318E9</v>
      </c>
      <c r="C96" s="3">
        <v>-149.1935951</v>
      </c>
      <c r="D96" s="3">
        <v>64.2893572</v>
      </c>
      <c r="E96" s="3" t="s">
        <v>81</v>
      </c>
    </row>
    <row r="97">
      <c r="A97" s="3">
        <v>95.0</v>
      </c>
      <c r="B97" s="3">
        <v>2.127007319E9</v>
      </c>
      <c r="C97" s="3">
        <v>-149.1935023</v>
      </c>
      <c r="D97" s="3">
        <v>64.2894323</v>
      </c>
      <c r="E97" s="3" t="s">
        <v>81</v>
      </c>
    </row>
    <row r="98">
      <c r="A98" s="3">
        <v>96.0</v>
      </c>
      <c r="B98" s="3">
        <v>2.12700732E9</v>
      </c>
      <c r="C98" s="3">
        <v>-149.1934405</v>
      </c>
      <c r="D98" s="3">
        <v>64.2895074</v>
      </c>
      <c r="E98" s="3" t="s">
        <v>81</v>
      </c>
    </row>
    <row r="99">
      <c r="A99" s="3">
        <v>97.0</v>
      </c>
      <c r="B99" s="3">
        <v>2.127007321E9</v>
      </c>
      <c r="C99" s="3">
        <v>-149.1934714</v>
      </c>
      <c r="D99" s="3">
        <v>64.289553</v>
      </c>
      <c r="E99" s="3" t="s">
        <v>81</v>
      </c>
    </row>
    <row r="100">
      <c r="A100" s="3">
        <v>98.0</v>
      </c>
      <c r="B100" s="3">
        <v>2.127007322E9</v>
      </c>
      <c r="C100" s="3">
        <v>-149.1935364</v>
      </c>
      <c r="D100" s="3">
        <v>64.2895686</v>
      </c>
      <c r="E100" s="3" t="s">
        <v>81</v>
      </c>
    </row>
    <row r="101">
      <c r="A101" s="3">
        <v>99.0</v>
      </c>
      <c r="B101" s="3">
        <v>2.127007323E9</v>
      </c>
      <c r="C101" s="3">
        <v>-149.1939722</v>
      </c>
      <c r="D101" s="3">
        <v>64.2896817</v>
      </c>
      <c r="E101" s="3" t="s">
        <v>81</v>
      </c>
    </row>
    <row r="102">
      <c r="A102" s="3">
        <v>100.0</v>
      </c>
      <c r="B102" s="3">
        <v>2.127007376E9</v>
      </c>
      <c r="C102" s="3">
        <v>-149.1890159</v>
      </c>
      <c r="D102" s="3">
        <v>64.2911378</v>
      </c>
      <c r="E102" s="3" t="s">
        <v>81</v>
      </c>
    </row>
    <row r="103">
      <c r="A103" s="3">
        <v>101.0</v>
      </c>
      <c r="B103" s="3">
        <v>2.127007377E9</v>
      </c>
      <c r="C103" s="3">
        <v>-149.1887378</v>
      </c>
      <c r="D103" s="3">
        <v>64.2911432</v>
      </c>
      <c r="E103" s="3" t="s">
        <v>81</v>
      </c>
    </row>
    <row r="104">
      <c r="A104" s="3">
        <v>102.0</v>
      </c>
      <c r="B104" s="3">
        <v>2.127007378E9</v>
      </c>
      <c r="C104" s="3">
        <v>-149.1884657</v>
      </c>
      <c r="D104" s="3">
        <v>64.2911807</v>
      </c>
      <c r="E104" s="3" t="s">
        <v>81</v>
      </c>
    </row>
    <row r="105">
      <c r="A105" s="3">
        <v>103.0</v>
      </c>
      <c r="B105" s="3">
        <v>2.127007379E9</v>
      </c>
      <c r="C105" s="3">
        <v>-149.189053</v>
      </c>
      <c r="D105" s="3">
        <v>64.2911807</v>
      </c>
      <c r="E105" s="3" t="s">
        <v>81</v>
      </c>
    </row>
    <row r="106">
      <c r="A106" s="3">
        <v>104.0</v>
      </c>
      <c r="B106" s="3">
        <v>2.127007382E9</v>
      </c>
      <c r="C106" s="3">
        <v>-149.1882803</v>
      </c>
      <c r="D106" s="3">
        <v>64.2912263</v>
      </c>
      <c r="E106" s="3" t="s">
        <v>81</v>
      </c>
    </row>
    <row r="107">
      <c r="A107" s="3">
        <v>105.0</v>
      </c>
      <c r="B107" s="3">
        <v>2.127007383E9</v>
      </c>
      <c r="C107" s="3">
        <v>-149.188169</v>
      </c>
      <c r="D107" s="3">
        <v>64.2912612</v>
      </c>
      <c r="E107" s="3" t="s">
        <v>81</v>
      </c>
    </row>
    <row r="108">
      <c r="A108" s="3">
        <v>106.0</v>
      </c>
      <c r="B108" s="3">
        <v>2.127007384E9</v>
      </c>
      <c r="C108" s="3">
        <v>-149.1882004</v>
      </c>
      <c r="D108" s="3">
        <v>64.2913212</v>
      </c>
      <c r="E108" s="3" t="s">
        <v>81</v>
      </c>
    </row>
    <row r="109">
      <c r="A109" s="3">
        <v>107.0</v>
      </c>
      <c r="B109" s="3">
        <v>2.127007385E9</v>
      </c>
      <c r="C109" s="3">
        <v>-149.1892385</v>
      </c>
      <c r="D109" s="3">
        <v>64.2913926</v>
      </c>
      <c r="E109" s="3" t="s">
        <v>81</v>
      </c>
    </row>
    <row r="110">
      <c r="A110" s="3">
        <v>108.0</v>
      </c>
      <c r="B110" s="3">
        <v>2.127007387E9</v>
      </c>
      <c r="C110" s="3">
        <v>-149.1883859</v>
      </c>
      <c r="D110" s="3">
        <v>64.2915331</v>
      </c>
      <c r="E110" s="3" t="s">
        <v>81</v>
      </c>
    </row>
    <row r="111">
      <c r="A111" s="3">
        <v>109.0</v>
      </c>
      <c r="B111" s="3">
        <v>2.127081823E9</v>
      </c>
      <c r="C111" s="3">
        <v>-149.1953214</v>
      </c>
      <c r="D111" s="3">
        <v>64.2863052</v>
      </c>
      <c r="E111" s="3" t="s">
        <v>81</v>
      </c>
    </row>
    <row r="112">
      <c r="A112" s="3">
        <v>110.0</v>
      </c>
      <c r="B112" s="3">
        <v>2.127081825E9</v>
      </c>
      <c r="C112" s="3">
        <v>-149.1948157</v>
      </c>
      <c r="D112" s="3">
        <v>64.2863439</v>
      </c>
      <c r="E112" s="3" t="s">
        <v>81</v>
      </c>
    </row>
    <row r="113">
      <c r="A113" s="3">
        <v>111.0</v>
      </c>
      <c r="B113" s="3">
        <v>2.127081826E9</v>
      </c>
      <c r="C113" s="3">
        <v>-149.194705</v>
      </c>
      <c r="D113" s="3">
        <v>64.2863526</v>
      </c>
      <c r="E113" s="3" t="s">
        <v>81</v>
      </c>
    </row>
    <row r="114">
      <c r="A114" s="3">
        <v>112.0</v>
      </c>
      <c r="B114" s="3">
        <v>2.127081827E9</v>
      </c>
      <c r="C114" s="3">
        <v>-149.1946744</v>
      </c>
      <c r="D114" s="3">
        <v>64.2864019</v>
      </c>
      <c r="E114" s="3" t="s">
        <v>81</v>
      </c>
    </row>
    <row r="115">
      <c r="A115" s="3">
        <v>113.0</v>
      </c>
      <c r="B115" s="3">
        <v>2.127081828E9</v>
      </c>
      <c r="C115" s="3">
        <v>-149.1946701</v>
      </c>
      <c r="D115" s="3">
        <v>64.2864417</v>
      </c>
      <c r="E115" s="3" t="s">
        <v>81</v>
      </c>
    </row>
    <row r="116">
      <c r="A116" s="3">
        <v>114.0</v>
      </c>
      <c r="B116" s="3">
        <v>2.12708183E9</v>
      </c>
      <c r="C116" s="3">
        <v>-149.1946744</v>
      </c>
      <c r="D116" s="3">
        <v>64.2865233</v>
      </c>
      <c r="E116" s="3" t="s">
        <v>81</v>
      </c>
    </row>
    <row r="117">
      <c r="A117" s="3">
        <v>115.0</v>
      </c>
      <c r="B117" s="3">
        <v>2.127081831E9</v>
      </c>
      <c r="C117" s="3">
        <v>-149.194705</v>
      </c>
      <c r="D117" s="3">
        <v>64.2866011</v>
      </c>
      <c r="E117" s="3" t="s">
        <v>81</v>
      </c>
    </row>
    <row r="118">
      <c r="A118" s="3">
        <v>116.0</v>
      </c>
      <c r="B118" s="3">
        <v>2.127081833E9</v>
      </c>
      <c r="C118" s="3">
        <v>-149.1947837</v>
      </c>
      <c r="D118" s="3">
        <v>64.2866769</v>
      </c>
      <c r="E118" s="3" t="s">
        <v>81</v>
      </c>
    </row>
    <row r="119">
      <c r="A119" s="3">
        <v>117.0</v>
      </c>
      <c r="B119" s="3">
        <v>2.127081834E9</v>
      </c>
      <c r="C119" s="3">
        <v>-149.1954787</v>
      </c>
      <c r="D119" s="3">
        <v>64.2866921</v>
      </c>
      <c r="E119" s="3" t="s">
        <v>81</v>
      </c>
    </row>
    <row r="120">
      <c r="A120" s="3">
        <v>118.0</v>
      </c>
      <c r="B120" s="3">
        <v>2.127081835E9</v>
      </c>
      <c r="C120" s="3">
        <v>-149.194973</v>
      </c>
      <c r="D120" s="3">
        <v>64.2867308</v>
      </c>
      <c r="E120" s="3" t="s">
        <v>81</v>
      </c>
    </row>
    <row r="121">
      <c r="A121" s="3">
        <v>119.0</v>
      </c>
      <c r="B121" s="3">
        <v>2.127081836E9</v>
      </c>
      <c r="C121" s="3">
        <v>-149.1948799</v>
      </c>
      <c r="D121" s="3">
        <v>64.2867357</v>
      </c>
      <c r="E121" s="3" t="s">
        <v>81</v>
      </c>
    </row>
    <row r="122">
      <c r="A122" s="3">
        <v>120.0</v>
      </c>
      <c r="B122" s="3">
        <v>2.131765528E9</v>
      </c>
      <c r="C122" s="3">
        <v>-151.5029847</v>
      </c>
      <c r="D122" s="3">
        <v>59.6403457</v>
      </c>
      <c r="E122" s="3" t="s">
        <v>82</v>
      </c>
    </row>
    <row r="123">
      <c r="A123" s="3">
        <v>121.0</v>
      </c>
      <c r="B123" s="3">
        <v>2.131765539E9</v>
      </c>
      <c r="C123" s="3">
        <v>-151.5027887</v>
      </c>
      <c r="D123" s="3">
        <v>59.6403836</v>
      </c>
      <c r="E123" s="3" t="s">
        <v>82</v>
      </c>
    </row>
    <row r="124">
      <c r="A124" s="3">
        <v>122.0</v>
      </c>
      <c r="B124" s="3">
        <v>2.131765543E9</v>
      </c>
      <c r="C124" s="3">
        <v>-151.5026238</v>
      </c>
      <c r="D124" s="3">
        <v>59.6401662</v>
      </c>
      <c r="E124" s="3" t="s">
        <v>83</v>
      </c>
    </row>
    <row r="125">
      <c r="A125" s="3">
        <v>123.0</v>
      </c>
      <c r="B125" s="3">
        <v>2.13176556E9</v>
      </c>
      <c r="C125" s="3">
        <v>-151.5028199</v>
      </c>
      <c r="D125" s="3">
        <v>59.6401282</v>
      </c>
      <c r="E125" s="3" t="s">
        <v>84</v>
      </c>
    </row>
    <row r="126">
      <c r="A126" s="3">
        <v>124.0</v>
      </c>
      <c r="B126" s="3">
        <v>2.134053963E9</v>
      </c>
      <c r="C126" s="3">
        <v>-133.7374025</v>
      </c>
      <c r="D126" s="3">
        <v>58.1420694</v>
      </c>
      <c r="E126" s="3" t="s">
        <v>85</v>
      </c>
    </row>
    <row r="127">
      <c r="A127" s="3">
        <v>125.0</v>
      </c>
      <c r="B127" s="3">
        <v>2.134053964E9</v>
      </c>
      <c r="C127" s="3">
        <v>-133.7379064</v>
      </c>
      <c r="D127" s="3">
        <v>58.1418034</v>
      </c>
      <c r="E127" s="3" t="s">
        <v>85</v>
      </c>
    </row>
    <row r="128">
      <c r="A128" s="3">
        <v>126.0</v>
      </c>
      <c r="B128" s="3">
        <v>2.134053966E9</v>
      </c>
      <c r="C128" s="3">
        <v>-133.7379969</v>
      </c>
      <c r="D128" s="3">
        <v>58.1418843</v>
      </c>
      <c r="E128" s="3" t="s">
        <v>85</v>
      </c>
    </row>
    <row r="129">
      <c r="A129" s="3">
        <v>127.0</v>
      </c>
      <c r="B129" s="3">
        <v>2.134053967E9</v>
      </c>
      <c r="C129" s="3">
        <v>-133.737312</v>
      </c>
      <c r="D129" s="3">
        <v>58.1419885</v>
      </c>
      <c r="E129" s="3" t="s">
        <v>85</v>
      </c>
    </row>
    <row r="130">
      <c r="A130" s="3">
        <v>128.0</v>
      </c>
      <c r="B130" s="3">
        <v>2.134055167E9</v>
      </c>
      <c r="C130" s="3">
        <v>-133.7366802</v>
      </c>
      <c r="D130" s="3">
        <v>58.1416563</v>
      </c>
      <c r="E130" s="3" t="s">
        <v>85</v>
      </c>
    </row>
    <row r="131">
      <c r="A131" s="3">
        <v>129.0</v>
      </c>
      <c r="B131" s="3">
        <v>2.134055168E9</v>
      </c>
      <c r="C131" s="3">
        <v>-133.7366795</v>
      </c>
      <c r="D131" s="3">
        <v>58.1417386</v>
      </c>
      <c r="E131" s="3" t="s">
        <v>85</v>
      </c>
    </row>
    <row r="132">
      <c r="A132" s="3">
        <v>130.0</v>
      </c>
      <c r="B132" s="3">
        <v>2.134055169E9</v>
      </c>
      <c r="C132" s="3">
        <v>-133.7363252</v>
      </c>
      <c r="D132" s="3">
        <v>58.1417378</v>
      </c>
      <c r="E132" s="3" t="s">
        <v>85</v>
      </c>
    </row>
    <row r="133">
      <c r="A133" s="3">
        <v>131.0</v>
      </c>
      <c r="B133" s="3">
        <v>2.13405517E9</v>
      </c>
      <c r="C133" s="3">
        <v>-133.736326</v>
      </c>
      <c r="D133" s="3">
        <v>58.1416554</v>
      </c>
      <c r="E133" s="3" t="s">
        <v>85</v>
      </c>
    </row>
    <row r="134">
      <c r="A134" s="3">
        <v>132.0</v>
      </c>
      <c r="B134" s="3">
        <v>2.134056157E9</v>
      </c>
      <c r="C134" s="3">
        <v>-133.7380238</v>
      </c>
      <c r="D134" s="3">
        <v>58.1415535</v>
      </c>
      <c r="E134" s="3" t="s">
        <v>85</v>
      </c>
    </row>
    <row r="135">
      <c r="A135" s="3">
        <v>133.0</v>
      </c>
      <c r="B135" s="3">
        <v>2.13405616E9</v>
      </c>
      <c r="C135" s="3">
        <v>-133.7370845</v>
      </c>
      <c r="D135" s="3">
        <v>58.1418478</v>
      </c>
      <c r="E135" s="3" t="s">
        <v>85</v>
      </c>
    </row>
    <row r="136">
      <c r="A136" s="3">
        <v>134.0</v>
      </c>
      <c r="B136" s="3">
        <v>2.134056161E9</v>
      </c>
      <c r="C136" s="3">
        <v>-133.7369413</v>
      </c>
      <c r="D136" s="3">
        <v>58.1417212</v>
      </c>
      <c r="E136" s="3" t="s">
        <v>85</v>
      </c>
    </row>
    <row r="137">
      <c r="A137" s="3">
        <v>135.0</v>
      </c>
      <c r="B137" s="3">
        <v>2.134056165E9</v>
      </c>
      <c r="C137" s="3">
        <v>-133.7384062</v>
      </c>
      <c r="D137" s="3">
        <v>58.1415259</v>
      </c>
      <c r="E137" s="3" t="s">
        <v>85</v>
      </c>
    </row>
    <row r="138">
      <c r="A138" s="3">
        <v>136.0</v>
      </c>
      <c r="B138" s="3">
        <v>2.134056166E9</v>
      </c>
      <c r="C138" s="3">
        <v>-133.7378791</v>
      </c>
      <c r="D138" s="3">
        <v>58.1414256</v>
      </c>
      <c r="E138" s="3" t="s">
        <v>85</v>
      </c>
    </row>
    <row r="139">
      <c r="A139" s="3">
        <v>137.0</v>
      </c>
      <c r="B139" s="3">
        <v>2.134056168E9</v>
      </c>
      <c r="C139" s="3">
        <v>-133.7382914</v>
      </c>
      <c r="D139" s="3">
        <v>58.141562</v>
      </c>
      <c r="E139" s="3" t="s">
        <v>85</v>
      </c>
    </row>
    <row r="140">
      <c r="A140" s="3">
        <v>138.0</v>
      </c>
      <c r="B140" s="3">
        <v>2.13405617E9</v>
      </c>
      <c r="C140" s="3">
        <v>-133.7384696</v>
      </c>
      <c r="D140" s="3">
        <v>58.1415819</v>
      </c>
      <c r="E140" s="3" t="s">
        <v>85</v>
      </c>
    </row>
    <row r="141">
      <c r="A141" s="3">
        <v>139.0</v>
      </c>
      <c r="B141" s="3">
        <v>2.134056172E9</v>
      </c>
      <c r="C141" s="3">
        <v>-133.7372268</v>
      </c>
      <c r="D141" s="3">
        <v>58.1419736</v>
      </c>
      <c r="E141" s="3" t="s">
        <v>85</v>
      </c>
    </row>
    <row r="142">
      <c r="A142" s="3">
        <v>140.0</v>
      </c>
      <c r="B142" s="3">
        <v>2.134056173E9</v>
      </c>
      <c r="C142" s="3">
        <v>-133.7382139</v>
      </c>
      <c r="D142" s="3">
        <v>58.1414935</v>
      </c>
      <c r="E142" s="3" t="s">
        <v>85</v>
      </c>
    </row>
    <row r="143">
      <c r="A143" s="3">
        <v>141.0</v>
      </c>
      <c r="B143" s="3">
        <v>2.134056744E9</v>
      </c>
      <c r="C143" s="3">
        <v>-133.7378846</v>
      </c>
      <c r="D143" s="3">
        <v>58.1412843</v>
      </c>
      <c r="E143" s="3" t="s">
        <v>85</v>
      </c>
    </row>
    <row r="144">
      <c r="A144" s="3">
        <v>142.0</v>
      </c>
      <c r="B144" s="3">
        <v>2.134056745E9</v>
      </c>
      <c r="C144" s="3">
        <v>-133.7375433</v>
      </c>
      <c r="D144" s="3">
        <v>58.1412995</v>
      </c>
      <c r="E144" s="3" t="s">
        <v>85</v>
      </c>
    </row>
    <row r="145">
      <c r="A145" s="3">
        <v>143.0</v>
      </c>
      <c r="B145" s="3">
        <v>2.134056746E9</v>
      </c>
      <c r="C145" s="3">
        <v>-133.7376194</v>
      </c>
      <c r="D145" s="3">
        <v>58.1413672</v>
      </c>
      <c r="E145" s="3" t="s">
        <v>85</v>
      </c>
    </row>
    <row r="146">
      <c r="A146" s="3">
        <v>144.0</v>
      </c>
      <c r="B146" s="3">
        <v>2.134056747E9</v>
      </c>
      <c r="C146" s="3">
        <v>-133.7378085</v>
      </c>
      <c r="D146" s="3">
        <v>58.1412166</v>
      </c>
      <c r="E146" s="3" t="s">
        <v>85</v>
      </c>
    </row>
    <row r="147">
      <c r="A147" s="3">
        <v>145.0</v>
      </c>
      <c r="B147" s="3">
        <v>2.202861446E9</v>
      </c>
      <c r="C147" s="3">
        <v>-147.7198358</v>
      </c>
      <c r="D147" s="3">
        <v>64.8415539</v>
      </c>
      <c r="E147" s="3" t="s">
        <v>86</v>
      </c>
    </row>
    <row r="148">
      <c r="A148" s="3">
        <v>146.0</v>
      </c>
      <c r="B148" s="3">
        <v>2.202861447E9</v>
      </c>
      <c r="C148" s="3">
        <v>-147.7194027</v>
      </c>
      <c r="D148" s="3">
        <v>64.8413544</v>
      </c>
      <c r="E148" s="3" t="s">
        <v>86</v>
      </c>
    </row>
    <row r="149">
      <c r="A149" s="3">
        <v>147.0</v>
      </c>
      <c r="B149" s="3">
        <v>2.202861448E9</v>
      </c>
      <c r="C149" s="3">
        <v>-147.7197232</v>
      </c>
      <c r="D149" s="3">
        <v>64.8413293</v>
      </c>
      <c r="E149" s="3" t="s">
        <v>86</v>
      </c>
    </row>
    <row r="150">
      <c r="A150" s="3">
        <v>148.0</v>
      </c>
      <c r="B150" s="3">
        <v>2.202861449E9</v>
      </c>
      <c r="C150" s="3">
        <v>-147.7198895</v>
      </c>
      <c r="D150" s="3">
        <v>64.8413767</v>
      </c>
      <c r="E150" s="3" t="s">
        <v>86</v>
      </c>
    </row>
    <row r="151">
      <c r="A151" s="3">
        <v>149.0</v>
      </c>
      <c r="B151" s="3">
        <v>2.20286145E9</v>
      </c>
      <c r="C151" s="3">
        <v>-147.719429</v>
      </c>
      <c r="D151" s="3">
        <v>64.8414181</v>
      </c>
      <c r="E151" s="3" t="s">
        <v>86</v>
      </c>
    </row>
    <row r="152">
      <c r="A152" s="3">
        <v>150.0</v>
      </c>
      <c r="B152" s="3">
        <v>2.202861451E9</v>
      </c>
      <c r="C152" s="3">
        <v>-147.7194912</v>
      </c>
      <c r="D152" s="3">
        <v>64.8415248</v>
      </c>
      <c r="E152" s="3" t="s">
        <v>86</v>
      </c>
    </row>
    <row r="153">
      <c r="A153" s="3">
        <v>151.0</v>
      </c>
      <c r="B153" s="3">
        <v>2.202861452E9</v>
      </c>
      <c r="C153" s="3">
        <v>-147.7194389</v>
      </c>
      <c r="D153" s="3">
        <v>64.8415283</v>
      </c>
      <c r="E153" s="3" t="s">
        <v>86</v>
      </c>
    </row>
    <row r="154">
      <c r="A154" s="3">
        <v>152.0</v>
      </c>
      <c r="B154" s="3">
        <v>2.202861453E9</v>
      </c>
      <c r="C154" s="3">
        <v>-147.7199351</v>
      </c>
      <c r="D154" s="3">
        <v>64.8414906</v>
      </c>
      <c r="E154" s="3" t="s">
        <v>86</v>
      </c>
    </row>
    <row r="155">
      <c r="A155" s="3">
        <v>153.0</v>
      </c>
      <c r="B155" s="3">
        <v>2.202861455E9</v>
      </c>
      <c r="C155" s="3">
        <v>-147.7193892</v>
      </c>
      <c r="D155" s="3">
        <v>64.8414206</v>
      </c>
      <c r="E155" s="3" t="s">
        <v>86</v>
      </c>
    </row>
    <row r="156">
      <c r="A156" s="3">
        <v>154.0</v>
      </c>
      <c r="B156" s="3">
        <v>2.202861456E9</v>
      </c>
      <c r="C156" s="3">
        <v>-147.7195206</v>
      </c>
      <c r="D156" s="3">
        <v>64.8415802</v>
      </c>
      <c r="E156" s="3" t="s">
        <v>86</v>
      </c>
    </row>
    <row r="157">
      <c r="A157" s="3">
        <v>155.0</v>
      </c>
      <c r="B157" s="3">
        <v>2.22492223E9</v>
      </c>
      <c r="C157" s="3">
        <v>-151.5073938</v>
      </c>
      <c r="D157" s="3">
        <v>59.6394651</v>
      </c>
      <c r="E157" s="3" t="s">
        <v>87</v>
      </c>
    </row>
    <row r="158">
      <c r="A158" s="3">
        <v>156.0</v>
      </c>
      <c r="B158" s="3">
        <v>2.224922232E9</v>
      </c>
      <c r="C158" s="3">
        <v>-151.5071451</v>
      </c>
      <c r="D158" s="3">
        <v>59.6395109</v>
      </c>
      <c r="E158" s="3" t="s">
        <v>87</v>
      </c>
    </row>
    <row r="159">
      <c r="A159" s="3">
        <v>157.0</v>
      </c>
      <c r="B159" s="3">
        <v>2.224922233E9</v>
      </c>
      <c r="C159" s="3">
        <v>-151.5075519</v>
      </c>
      <c r="D159" s="3">
        <v>59.6396847</v>
      </c>
      <c r="E159" s="3" t="s">
        <v>87</v>
      </c>
    </row>
    <row r="160">
      <c r="A160" s="3">
        <v>158.0</v>
      </c>
      <c r="B160" s="3">
        <v>2.224922234E9</v>
      </c>
      <c r="C160" s="3">
        <v>-151.507328</v>
      </c>
      <c r="D160" s="3">
        <v>59.639765</v>
      </c>
      <c r="E160" s="3" t="s">
        <v>87</v>
      </c>
    </row>
    <row r="161">
      <c r="A161" s="3">
        <v>159.0</v>
      </c>
      <c r="B161" s="3">
        <v>2.266204369E9</v>
      </c>
      <c r="C161" s="3">
        <v>-151.4408108</v>
      </c>
      <c r="D161" s="3">
        <v>59.6639788</v>
      </c>
      <c r="E161" s="3" t="s">
        <v>88</v>
      </c>
    </row>
    <row r="162">
      <c r="A162" s="3">
        <v>160.0</v>
      </c>
      <c r="B162" s="3">
        <v>2.266204386E9</v>
      </c>
      <c r="C162" s="3">
        <v>-151.4407302</v>
      </c>
      <c r="D162" s="3">
        <v>59.6641381</v>
      </c>
      <c r="E162" s="3" t="s">
        <v>88</v>
      </c>
    </row>
    <row r="163">
      <c r="A163" s="3">
        <v>161.0</v>
      </c>
      <c r="B163" s="3">
        <v>2.266204388E9</v>
      </c>
      <c r="C163" s="3">
        <v>-151.4409691</v>
      </c>
      <c r="D163" s="3">
        <v>59.6641664</v>
      </c>
      <c r="E163" s="3" t="s">
        <v>88</v>
      </c>
    </row>
    <row r="164">
      <c r="A164" s="3">
        <v>162.0</v>
      </c>
      <c r="B164" s="3">
        <v>2.266204407E9</v>
      </c>
      <c r="C164" s="3">
        <v>-151.4433869</v>
      </c>
      <c r="D164" s="3">
        <v>59.6645503</v>
      </c>
      <c r="E164" s="3" t="s">
        <v>89</v>
      </c>
    </row>
    <row r="165">
      <c r="A165" s="3">
        <v>163.0</v>
      </c>
      <c r="B165" s="3">
        <v>2.26620441E9</v>
      </c>
      <c r="C165" s="3">
        <v>-151.4439194</v>
      </c>
      <c r="D165" s="3">
        <v>59.6645563</v>
      </c>
      <c r="E165" s="3" t="s">
        <v>89</v>
      </c>
    </row>
    <row r="166">
      <c r="A166" s="3">
        <v>164.0</v>
      </c>
      <c r="B166" s="3">
        <v>2.266204417E9</v>
      </c>
      <c r="C166" s="3">
        <v>-151.4433808</v>
      </c>
      <c r="D166" s="3">
        <v>59.6646893</v>
      </c>
      <c r="E166" s="3" t="s">
        <v>89</v>
      </c>
    </row>
    <row r="167">
      <c r="A167" s="3">
        <v>165.0</v>
      </c>
      <c r="B167" s="3">
        <v>2.266204419E9</v>
      </c>
      <c r="C167" s="3">
        <v>-151.4439133</v>
      </c>
      <c r="D167" s="3">
        <v>59.6646953</v>
      </c>
      <c r="E167" s="3" t="s">
        <v>89</v>
      </c>
    </row>
    <row r="168">
      <c r="A168" s="3">
        <v>166.0</v>
      </c>
      <c r="B168" s="3">
        <v>2.266204437E9</v>
      </c>
      <c r="C168" s="3">
        <v>-151.443365</v>
      </c>
      <c r="D168" s="3">
        <v>59.6648019</v>
      </c>
      <c r="E168" s="3" t="s">
        <v>89</v>
      </c>
    </row>
    <row r="169">
      <c r="A169" s="3">
        <v>167.0</v>
      </c>
      <c r="B169" s="3">
        <v>2.26620444E9</v>
      </c>
      <c r="C169" s="3">
        <v>-151.4438816</v>
      </c>
      <c r="D169" s="3">
        <v>59.6648079</v>
      </c>
      <c r="E169" s="3" t="s">
        <v>89</v>
      </c>
    </row>
    <row r="170">
      <c r="A170" s="3">
        <v>168.0</v>
      </c>
      <c r="B170" s="3">
        <v>2.266204449E9</v>
      </c>
      <c r="C170" s="3">
        <v>-151.4433546</v>
      </c>
      <c r="D170" s="3">
        <v>59.6650309</v>
      </c>
      <c r="E170" s="3" t="s">
        <v>89</v>
      </c>
    </row>
    <row r="171">
      <c r="A171" s="3">
        <v>169.0</v>
      </c>
      <c r="B171" s="3">
        <v>2.266204453E9</v>
      </c>
      <c r="C171" s="3">
        <v>-151.4438713</v>
      </c>
      <c r="D171" s="3">
        <v>59.6650369</v>
      </c>
      <c r="E171" s="3" t="s">
        <v>89</v>
      </c>
    </row>
    <row r="172">
      <c r="A172" s="3">
        <v>170.0</v>
      </c>
      <c r="B172" s="3">
        <v>2.267166636E9</v>
      </c>
      <c r="C172" s="3">
        <v>-151.5145903</v>
      </c>
      <c r="D172" s="3">
        <v>59.6380699</v>
      </c>
      <c r="E172" s="3" t="s">
        <v>90</v>
      </c>
    </row>
    <row r="173">
      <c r="A173" s="3">
        <v>171.0</v>
      </c>
      <c r="B173" s="3">
        <v>2.26716664E9</v>
      </c>
      <c r="C173" s="3">
        <v>-151.5143235</v>
      </c>
      <c r="D173" s="3">
        <v>59.6381146</v>
      </c>
      <c r="E173" s="3" t="s">
        <v>90</v>
      </c>
    </row>
    <row r="174">
      <c r="A174" s="3">
        <v>172.0</v>
      </c>
      <c r="B174" s="3">
        <v>2.267166651E9</v>
      </c>
      <c r="C174" s="3">
        <v>-151.514782</v>
      </c>
      <c r="D174" s="3">
        <v>59.6383624</v>
      </c>
      <c r="E174" s="3" t="s">
        <v>90</v>
      </c>
    </row>
    <row r="175">
      <c r="A175" s="3">
        <v>173.0</v>
      </c>
      <c r="B175" s="3">
        <v>2.267166656E9</v>
      </c>
      <c r="C175" s="3">
        <v>-151.5145152</v>
      </c>
      <c r="D175" s="3">
        <v>59.6384071</v>
      </c>
      <c r="E175" s="3" t="s">
        <v>90</v>
      </c>
    </row>
    <row r="176">
      <c r="A176" s="3">
        <v>174.0</v>
      </c>
      <c r="B176" s="3">
        <v>2.301114499E9</v>
      </c>
      <c r="C176" s="3">
        <v>-148.4345345</v>
      </c>
      <c r="D176" s="3">
        <v>70.2552819</v>
      </c>
      <c r="E176" s="3" t="s">
        <v>91</v>
      </c>
    </row>
    <row r="177">
      <c r="A177" s="3">
        <v>175.0</v>
      </c>
      <c r="B177" s="3">
        <v>2.3011145E9</v>
      </c>
      <c r="C177" s="3">
        <v>-148.4344015</v>
      </c>
      <c r="D177" s="3">
        <v>70.2552664</v>
      </c>
      <c r="E177" s="3" t="s">
        <v>91</v>
      </c>
    </row>
    <row r="178">
      <c r="A178" s="3">
        <v>176.0</v>
      </c>
      <c r="B178" s="3">
        <v>2.301114501E9</v>
      </c>
      <c r="C178" s="3">
        <v>-148.4347702</v>
      </c>
      <c r="D178" s="3">
        <v>70.2553644</v>
      </c>
      <c r="E178" s="3" t="s">
        <v>91</v>
      </c>
    </row>
    <row r="179">
      <c r="A179" s="3">
        <v>177.0</v>
      </c>
      <c r="B179" s="3">
        <v>2.301114504E9</v>
      </c>
      <c r="C179" s="3">
        <v>-148.4345946</v>
      </c>
      <c r="D179" s="3">
        <v>70.255377</v>
      </c>
      <c r="E179" s="3" t="s">
        <v>91</v>
      </c>
    </row>
    <row r="180">
      <c r="A180" s="3">
        <v>178.0</v>
      </c>
      <c r="B180" s="3">
        <v>2.301114506E9</v>
      </c>
      <c r="C180" s="3">
        <v>-148.4344773</v>
      </c>
      <c r="D180" s="3">
        <v>70.2553864</v>
      </c>
      <c r="E180" s="3" t="s">
        <v>91</v>
      </c>
    </row>
    <row r="181">
      <c r="A181" s="3">
        <v>179.0</v>
      </c>
      <c r="B181" s="3">
        <v>2.301114507E9</v>
      </c>
      <c r="C181" s="3">
        <v>-148.4343049</v>
      </c>
      <c r="D181" s="3">
        <v>70.2553988</v>
      </c>
      <c r="E181" s="3" t="s">
        <v>91</v>
      </c>
    </row>
    <row r="182">
      <c r="A182" s="3">
        <v>180.0</v>
      </c>
      <c r="B182" s="3">
        <v>2.30111452E9</v>
      </c>
      <c r="C182" s="3">
        <v>-148.434432</v>
      </c>
      <c r="D182" s="3">
        <v>70.2555998</v>
      </c>
      <c r="E182" s="3" t="s">
        <v>91</v>
      </c>
    </row>
    <row r="183">
      <c r="A183" s="3">
        <v>181.0</v>
      </c>
      <c r="B183" s="3">
        <v>2.301114521E9</v>
      </c>
      <c r="C183" s="3">
        <v>-148.4341948</v>
      </c>
      <c r="D183" s="3">
        <v>70.2556169</v>
      </c>
      <c r="E183" s="3" t="s">
        <v>91</v>
      </c>
    </row>
    <row r="184">
      <c r="A184" s="3">
        <v>182.0</v>
      </c>
      <c r="B184" s="3">
        <v>2.301114523E9</v>
      </c>
      <c r="C184" s="3">
        <v>-148.4349438</v>
      </c>
      <c r="D184" s="3">
        <v>70.2556389</v>
      </c>
      <c r="E184" s="3" t="s">
        <v>91</v>
      </c>
    </row>
    <row r="185">
      <c r="A185" s="3">
        <v>183.0</v>
      </c>
      <c r="B185" s="3">
        <v>2.301114525E9</v>
      </c>
      <c r="C185" s="3">
        <v>-148.4347682</v>
      </c>
      <c r="D185" s="3">
        <v>70.2556516</v>
      </c>
      <c r="E185" s="3" t="s">
        <v>91</v>
      </c>
    </row>
    <row r="186">
      <c r="A186" s="3">
        <v>184.0</v>
      </c>
      <c r="B186" s="3">
        <v>2.301114526E9</v>
      </c>
      <c r="C186" s="3">
        <v>-148.434596</v>
      </c>
      <c r="D186" s="3">
        <v>70.2556621</v>
      </c>
      <c r="E186" s="3" t="s">
        <v>91</v>
      </c>
    </row>
    <row r="187">
      <c r="A187" s="3">
        <v>185.0</v>
      </c>
      <c r="B187" s="3">
        <v>2.301114531E9</v>
      </c>
      <c r="C187" s="3">
        <v>-148.4342396</v>
      </c>
      <c r="D187" s="3">
        <v>70.2556878</v>
      </c>
      <c r="E187" s="3" t="s">
        <v>91</v>
      </c>
    </row>
    <row r="188">
      <c r="A188" s="3">
        <v>186.0</v>
      </c>
      <c r="B188" s="3">
        <v>2.301114554E9</v>
      </c>
      <c r="C188" s="3">
        <v>-148.4359022</v>
      </c>
      <c r="D188" s="3">
        <v>70.256307</v>
      </c>
      <c r="E188" s="3" t="s">
        <v>92</v>
      </c>
    </row>
    <row r="189">
      <c r="A189" s="3">
        <v>187.0</v>
      </c>
      <c r="B189" s="3">
        <v>2.301114555E9</v>
      </c>
      <c r="C189" s="3">
        <v>-148.4355795</v>
      </c>
      <c r="D189" s="3">
        <v>70.2563302</v>
      </c>
      <c r="E189" s="3" t="s">
        <v>91</v>
      </c>
    </row>
    <row r="190">
      <c r="A190" s="3">
        <v>188.0</v>
      </c>
      <c r="B190" s="3">
        <v>2.301114556E9</v>
      </c>
      <c r="C190" s="3">
        <v>-148.4355859</v>
      </c>
      <c r="D190" s="3">
        <v>70.2563404</v>
      </c>
      <c r="E190" s="3" t="s">
        <v>91</v>
      </c>
    </row>
    <row r="191">
      <c r="A191" s="3">
        <v>189.0</v>
      </c>
      <c r="B191" s="3">
        <v>2.301114557E9</v>
      </c>
      <c r="C191" s="3">
        <v>-148.4352204</v>
      </c>
      <c r="D191" s="3">
        <v>70.2563667</v>
      </c>
      <c r="E191" s="3" t="s">
        <v>91</v>
      </c>
    </row>
    <row r="192">
      <c r="A192" s="3">
        <v>190.0</v>
      </c>
      <c r="B192" s="3">
        <v>2.301114558E9</v>
      </c>
      <c r="C192" s="3">
        <v>-148.4359438</v>
      </c>
      <c r="D192" s="3">
        <v>70.2563728</v>
      </c>
      <c r="E192" s="3" t="s">
        <v>92</v>
      </c>
    </row>
    <row r="193">
      <c r="A193" s="3">
        <v>191.0</v>
      </c>
      <c r="B193" s="3">
        <v>2.301114559E9</v>
      </c>
      <c r="C193" s="3">
        <v>-148.4356093</v>
      </c>
      <c r="D193" s="3">
        <v>70.2563847</v>
      </c>
      <c r="E193" s="3" t="s">
        <v>91</v>
      </c>
    </row>
    <row r="194">
      <c r="A194" s="3">
        <v>192.0</v>
      </c>
      <c r="B194" s="3">
        <v>2.30111456E9</v>
      </c>
      <c r="C194" s="3">
        <v>-148.4356167</v>
      </c>
      <c r="D194" s="3">
        <v>70.2563964</v>
      </c>
      <c r="E194" s="3" t="s">
        <v>91</v>
      </c>
    </row>
    <row r="195">
      <c r="A195" s="3">
        <v>193.0</v>
      </c>
      <c r="B195" s="3">
        <v>2.301114562E9</v>
      </c>
      <c r="C195" s="3">
        <v>-148.4352482</v>
      </c>
      <c r="D195" s="3">
        <v>70.2564107</v>
      </c>
      <c r="E195" s="3" t="s">
        <v>91</v>
      </c>
    </row>
    <row r="196">
      <c r="A196" s="3">
        <v>194.0</v>
      </c>
      <c r="B196" s="3">
        <v>2.301114575E9</v>
      </c>
      <c r="C196" s="3">
        <v>-148.4378071</v>
      </c>
      <c r="D196" s="3">
        <v>70.2569499</v>
      </c>
      <c r="E196" s="3" t="s">
        <v>92</v>
      </c>
    </row>
    <row r="197">
      <c r="A197" s="3">
        <v>195.0</v>
      </c>
      <c r="B197" s="3">
        <v>2.301114576E9</v>
      </c>
      <c r="C197" s="3">
        <v>-148.436758</v>
      </c>
      <c r="D197" s="3">
        <v>70.2569601</v>
      </c>
      <c r="E197" s="3" t="s">
        <v>92</v>
      </c>
    </row>
    <row r="198">
      <c r="A198" s="3">
        <v>196.0</v>
      </c>
      <c r="B198" s="3">
        <v>2.301114577E9</v>
      </c>
      <c r="C198" s="3">
        <v>-148.4376237</v>
      </c>
      <c r="D198" s="3">
        <v>70.2569632</v>
      </c>
      <c r="E198" s="3" t="s">
        <v>92</v>
      </c>
    </row>
    <row r="199">
      <c r="A199" s="3">
        <v>197.0</v>
      </c>
      <c r="B199" s="3">
        <v>2.301114578E9</v>
      </c>
      <c r="C199" s="3">
        <v>-148.4391707</v>
      </c>
      <c r="D199" s="3">
        <v>70.2569652</v>
      </c>
      <c r="E199" s="3" t="s">
        <v>92</v>
      </c>
    </row>
    <row r="200">
      <c r="A200" s="3">
        <v>198.0</v>
      </c>
      <c r="B200" s="3">
        <v>2.301114581E9</v>
      </c>
      <c r="C200" s="3">
        <v>-148.4342447</v>
      </c>
      <c r="D200" s="3">
        <v>70.2569773</v>
      </c>
      <c r="E200" s="3" t="s">
        <v>91</v>
      </c>
    </row>
    <row r="201">
      <c r="A201" s="3">
        <v>199.0</v>
      </c>
      <c r="B201" s="3">
        <v>2.301114582E9</v>
      </c>
      <c r="C201" s="3">
        <v>-148.4373588</v>
      </c>
      <c r="D201" s="3">
        <v>70.256978</v>
      </c>
      <c r="E201" s="3" t="s">
        <v>92</v>
      </c>
    </row>
    <row r="202">
      <c r="A202" s="3">
        <v>200.0</v>
      </c>
      <c r="B202" s="3">
        <v>2.301114584E9</v>
      </c>
      <c r="C202" s="3">
        <v>-148.4388377</v>
      </c>
      <c r="D202" s="3">
        <v>70.2569892</v>
      </c>
      <c r="E202" s="3" t="s">
        <v>92</v>
      </c>
    </row>
    <row r="203">
      <c r="A203" s="3">
        <v>201.0</v>
      </c>
      <c r="B203" s="3">
        <v>2.301114585E9</v>
      </c>
      <c r="C203" s="3">
        <v>-148.4371824</v>
      </c>
      <c r="D203" s="3">
        <v>70.2569907</v>
      </c>
      <c r="E203" s="3" t="s">
        <v>92</v>
      </c>
    </row>
    <row r="204">
      <c r="A204" s="3">
        <v>202.0</v>
      </c>
      <c r="B204" s="3">
        <v>2.301114586E9</v>
      </c>
      <c r="C204" s="3">
        <v>-148.4376421</v>
      </c>
      <c r="D204" s="3">
        <v>70.2569922</v>
      </c>
      <c r="E204" s="3" t="s">
        <v>92</v>
      </c>
    </row>
    <row r="205">
      <c r="A205" s="3">
        <v>203.0</v>
      </c>
      <c r="B205" s="3">
        <v>2.301114587E9</v>
      </c>
      <c r="C205" s="3">
        <v>-148.4362728</v>
      </c>
      <c r="D205" s="3">
        <v>70.2569951</v>
      </c>
      <c r="E205" s="3" t="s">
        <v>92</v>
      </c>
    </row>
    <row r="206">
      <c r="A206" s="3">
        <v>204.0</v>
      </c>
      <c r="B206" s="3">
        <v>2.30111459E9</v>
      </c>
      <c r="C206" s="3">
        <v>-148.4373798</v>
      </c>
      <c r="D206" s="3">
        <v>70.2570111</v>
      </c>
      <c r="E206" s="3" t="s">
        <v>92</v>
      </c>
    </row>
    <row r="207">
      <c r="A207" s="3">
        <v>205.0</v>
      </c>
      <c r="B207" s="3">
        <v>2.301114591E9</v>
      </c>
      <c r="C207" s="3">
        <v>-148.4359451</v>
      </c>
      <c r="D207" s="3">
        <v>70.2570187</v>
      </c>
      <c r="E207" s="3" t="s">
        <v>92</v>
      </c>
    </row>
    <row r="208">
      <c r="A208" s="3">
        <v>206.0</v>
      </c>
      <c r="B208" s="3">
        <v>2.301114595E9</v>
      </c>
      <c r="C208" s="3">
        <v>-148.4356463</v>
      </c>
      <c r="D208" s="3">
        <v>70.2570403</v>
      </c>
      <c r="E208" s="3" t="s">
        <v>92</v>
      </c>
    </row>
    <row r="209">
      <c r="A209" s="3">
        <v>207.0</v>
      </c>
      <c r="B209" s="3">
        <v>2.301114598E9</v>
      </c>
      <c r="C209" s="3">
        <v>-148.4331549</v>
      </c>
      <c r="D209" s="3">
        <v>70.257056</v>
      </c>
      <c r="E209" s="3" t="s">
        <v>91</v>
      </c>
    </row>
    <row r="210">
      <c r="A210" s="3">
        <v>208.0</v>
      </c>
      <c r="B210" s="3">
        <v>2.3011146E9</v>
      </c>
      <c r="C210" s="3">
        <v>-148.4353104</v>
      </c>
      <c r="D210" s="3">
        <v>70.2570645</v>
      </c>
      <c r="E210" s="3" t="s">
        <v>91</v>
      </c>
    </row>
    <row r="211">
      <c r="A211" s="3">
        <v>209.0</v>
      </c>
      <c r="B211" s="3">
        <v>2.301114602E9</v>
      </c>
      <c r="C211" s="3">
        <v>-148.4348416</v>
      </c>
      <c r="D211" s="3">
        <v>70.2570984</v>
      </c>
      <c r="E211" s="3" t="s">
        <v>91</v>
      </c>
    </row>
    <row r="212">
      <c r="A212" s="3">
        <v>210.0</v>
      </c>
      <c r="B212" s="3">
        <v>2.301114603E9</v>
      </c>
      <c r="C212" s="3">
        <v>-148.4399939</v>
      </c>
      <c r="D212" s="3">
        <v>70.2571021</v>
      </c>
      <c r="E212" s="3" t="s">
        <v>92</v>
      </c>
    </row>
    <row r="213">
      <c r="A213" s="3">
        <v>211.0</v>
      </c>
      <c r="B213" s="3">
        <v>2.301114604E9</v>
      </c>
      <c r="C213" s="3">
        <v>-148.4343263</v>
      </c>
      <c r="D213" s="3">
        <v>70.2571064</v>
      </c>
      <c r="E213" s="3" t="s">
        <v>91</v>
      </c>
    </row>
    <row r="214">
      <c r="A214" s="3">
        <v>212.0</v>
      </c>
      <c r="B214" s="3">
        <v>2.301114605E9</v>
      </c>
      <c r="C214" s="3">
        <v>-148.4346793</v>
      </c>
      <c r="D214" s="3">
        <v>70.2571101</v>
      </c>
      <c r="E214" s="3" t="s">
        <v>91</v>
      </c>
    </row>
    <row r="215">
      <c r="A215" s="3">
        <v>213.0</v>
      </c>
      <c r="B215" s="3">
        <v>2.301114608E9</v>
      </c>
      <c r="C215" s="3">
        <v>-148.4339897</v>
      </c>
      <c r="D215" s="3">
        <v>70.2571307</v>
      </c>
      <c r="E215" s="3" t="s">
        <v>91</v>
      </c>
    </row>
    <row r="216">
      <c r="A216" s="3">
        <v>214.0</v>
      </c>
      <c r="B216" s="3">
        <v>2.301114609E9</v>
      </c>
      <c r="C216" s="3">
        <v>-148.4342116</v>
      </c>
      <c r="D216" s="3">
        <v>70.2571438</v>
      </c>
      <c r="E216" s="3" t="s">
        <v>91</v>
      </c>
    </row>
    <row r="217">
      <c r="A217" s="3">
        <v>215.0</v>
      </c>
      <c r="B217" s="3">
        <v>2.30111461E9</v>
      </c>
      <c r="C217" s="3">
        <v>-148.4336253</v>
      </c>
      <c r="D217" s="3">
        <v>70.257144</v>
      </c>
      <c r="E217" s="3" t="s">
        <v>91</v>
      </c>
    </row>
    <row r="218">
      <c r="A218" s="3">
        <v>216.0</v>
      </c>
      <c r="B218" s="3">
        <v>2.301114611E9</v>
      </c>
      <c r="C218" s="3">
        <v>-148.4392894</v>
      </c>
      <c r="D218" s="3">
        <v>70.2571529</v>
      </c>
      <c r="E218" s="3" t="s">
        <v>92</v>
      </c>
    </row>
    <row r="219">
      <c r="A219" s="3">
        <v>217.0</v>
      </c>
      <c r="B219" s="3">
        <v>2.301114613E9</v>
      </c>
      <c r="C219" s="3">
        <v>-148.4332287</v>
      </c>
      <c r="D219" s="3">
        <v>70.2571727</v>
      </c>
      <c r="E219" s="3" t="s">
        <v>91</v>
      </c>
    </row>
    <row r="220">
      <c r="A220" s="3">
        <v>218.0</v>
      </c>
      <c r="B220" s="3">
        <v>2.301114614E9</v>
      </c>
      <c r="C220" s="3">
        <v>-148.4389551</v>
      </c>
      <c r="D220" s="3">
        <v>70.2571749</v>
      </c>
      <c r="E220" s="3" t="s">
        <v>92</v>
      </c>
    </row>
    <row r="221">
      <c r="A221" s="3">
        <v>219.0</v>
      </c>
      <c r="B221" s="3">
        <v>2.301114615E9</v>
      </c>
      <c r="C221" s="3">
        <v>-148.4336507</v>
      </c>
      <c r="D221" s="3">
        <v>70.2571843</v>
      </c>
      <c r="E221" s="3" t="s">
        <v>91</v>
      </c>
    </row>
    <row r="222">
      <c r="A222" s="3">
        <v>220.0</v>
      </c>
      <c r="B222" s="3">
        <v>2.301114616E9</v>
      </c>
      <c r="C222" s="3">
        <v>-148.4334236</v>
      </c>
      <c r="D222" s="3">
        <v>70.2572007</v>
      </c>
      <c r="E222" s="3" t="s">
        <v>91</v>
      </c>
    </row>
    <row r="223">
      <c r="A223" s="3">
        <v>221.0</v>
      </c>
      <c r="B223" s="3">
        <v>2.301114618E9</v>
      </c>
      <c r="C223" s="3">
        <v>-148.4379933</v>
      </c>
      <c r="D223" s="3">
        <v>70.2572443</v>
      </c>
      <c r="E223" s="3" t="s">
        <v>92</v>
      </c>
    </row>
    <row r="224">
      <c r="A224" s="3">
        <v>222.0</v>
      </c>
      <c r="B224" s="3">
        <v>2.301114619E9</v>
      </c>
      <c r="C224" s="3">
        <v>-148.4373729</v>
      </c>
      <c r="D224" s="3">
        <v>70.257292</v>
      </c>
      <c r="E224" s="3" t="s">
        <v>92</v>
      </c>
    </row>
    <row r="225">
      <c r="A225" s="3">
        <v>223.0</v>
      </c>
      <c r="B225" s="3">
        <v>2.301114622E9</v>
      </c>
      <c r="C225" s="3">
        <v>-148.4369855</v>
      </c>
      <c r="D225" s="3">
        <v>70.2573199</v>
      </c>
      <c r="E225" s="3" t="s">
        <v>92</v>
      </c>
    </row>
    <row r="226">
      <c r="A226" s="3">
        <v>224.0</v>
      </c>
      <c r="B226" s="3">
        <v>2.301114624E9</v>
      </c>
      <c r="C226" s="3">
        <v>-148.436502</v>
      </c>
      <c r="D226" s="3">
        <v>70.2573577</v>
      </c>
      <c r="E226" s="3" t="s">
        <v>92</v>
      </c>
    </row>
    <row r="227">
      <c r="A227" s="3">
        <v>225.0</v>
      </c>
      <c r="B227" s="3">
        <v>2.301114625E9</v>
      </c>
      <c r="C227" s="3">
        <v>-148.4333138</v>
      </c>
      <c r="D227" s="3">
        <v>70.2573596</v>
      </c>
      <c r="E227" s="3" t="s">
        <v>91</v>
      </c>
    </row>
    <row r="228">
      <c r="A228" s="3">
        <v>226.0</v>
      </c>
      <c r="B228" s="3">
        <v>2.301114627E9</v>
      </c>
      <c r="C228" s="3">
        <v>-148.4361744</v>
      </c>
      <c r="D228" s="3">
        <v>70.2573813</v>
      </c>
      <c r="E228" s="3" t="s">
        <v>92</v>
      </c>
    </row>
    <row r="229">
      <c r="A229" s="3">
        <v>227.0</v>
      </c>
      <c r="B229" s="3">
        <v>2.301114628E9</v>
      </c>
      <c r="C229" s="3">
        <v>-148.4398381</v>
      </c>
      <c r="D229" s="3">
        <v>70.2573943</v>
      </c>
      <c r="E229" s="3" t="s">
        <v>92</v>
      </c>
    </row>
    <row r="230">
      <c r="A230" s="3">
        <v>228.0</v>
      </c>
      <c r="B230" s="3">
        <v>2.301114629E9</v>
      </c>
      <c r="C230" s="3">
        <v>-148.4328138</v>
      </c>
      <c r="D230" s="3">
        <v>70.2573957</v>
      </c>
      <c r="E230" s="3" t="s">
        <v>91</v>
      </c>
    </row>
    <row r="231">
      <c r="A231" s="3">
        <v>229.0</v>
      </c>
      <c r="B231" s="3">
        <v>2.30111463E9</v>
      </c>
      <c r="C231" s="3">
        <v>-148.4371042</v>
      </c>
      <c r="D231" s="3">
        <v>70.2574023</v>
      </c>
      <c r="E231" s="3" t="s">
        <v>92</v>
      </c>
    </row>
    <row r="232">
      <c r="A232" s="3">
        <v>230.0</v>
      </c>
      <c r="B232" s="3">
        <v>2.301114631E9</v>
      </c>
      <c r="C232" s="3">
        <v>-148.4357066</v>
      </c>
      <c r="D232" s="3">
        <v>70.2574186</v>
      </c>
      <c r="E232" s="3" t="s">
        <v>91</v>
      </c>
    </row>
    <row r="233">
      <c r="A233" s="3">
        <v>231.0</v>
      </c>
      <c r="B233" s="3">
        <v>2.301114632E9</v>
      </c>
      <c r="C233" s="3">
        <v>-148.4355418</v>
      </c>
      <c r="D233" s="3">
        <v>70.2574305</v>
      </c>
      <c r="E233" s="3" t="s">
        <v>91</v>
      </c>
    </row>
    <row r="234">
      <c r="A234" s="3">
        <v>232.0</v>
      </c>
      <c r="B234" s="3">
        <v>2.301114633E9</v>
      </c>
      <c r="C234" s="3">
        <v>-148.4391068</v>
      </c>
      <c r="D234" s="3">
        <v>70.2574471</v>
      </c>
      <c r="E234" s="3" t="s">
        <v>92</v>
      </c>
    </row>
    <row r="235">
      <c r="A235" s="3">
        <v>233.0</v>
      </c>
      <c r="B235" s="3">
        <v>2.301114634E9</v>
      </c>
      <c r="C235" s="3">
        <v>-148.4402173</v>
      </c>
      <c r="D235" s="3">
        <v>70.2574575</v>
      </c>
      <c r="E235" s="3" t="s">
        <v>92</v>
      </c>
    </row>
    <row r="236">
      <c r="A236" s="3">
        <v>234.0</v>
      </c>
      <c r="B236" s="3">
        <v>2.301114635E9</v>
      </c>
      <c r="C236" s="3">
        <v>-148.4328533</v>
      </c>
      <c r="D236" s="3">
        <v>70.2574582</v>
      </c>
      <c r="E236" s="3" t="s">
        <v>91</v>
      </c>
    </row>
    <row r="237">
      <c r="A237" s="3">
        <v>235.0</v>
      </c>
      <c r="B237" s="3">
        <v>2.301114636E9</v>
      </c>
      <c r="C237" s="3">
        <v>-148.4350734</v>
      </c>
      <c r="D237" s="3">
        <v>70.2574651</v>
      </c>
      <c r="E237" s="3" t="s">
        <v>91</v>
      </c>
    </row>
    <row r="238">
      <c r="A238" s="3">
        <v>236.0</v>
      </c>
      <c r="B238" s="3">
        <v>2.301114637E9</v>
      </c>
      <c r="C238" s="3">
        <v>-148.4400605</v>
      </c>
      <c r="D238" s="3">
        <v>70.2574688</v>
      </c>
      <c r="E238" s="3" t="s">
        <v>92</v>
      </c>
    </row>
    <row r="239">
      <c r="A239" s="3">
        <v>237.0</v>
      </c>
      <c r="B239" s="3">
        <v>2.301114638E9</v>
      </c>
      <c r="C239" s="3">
        <v>-148.4335954</v>
      </c>
      <c r="D239" s="3">
        <v>70.2574724</v>
      </c>
      <c r="E239" s="3" t="s">
        <v>91</v>
      </c>
    </row>
    <row r="240">
      <c r="A240" s="3">
        <v>238.0</v>
      </c>
      <c r="B240" s="3">
        <v>2.301114639E9</v>
      </c>
      <c r="C240" s="3">
        <v>-148.4349112</v>
      </c>
      <c r="D240" s="3">
        <v>70.2574768</v>
      </c>
      <c r="E240" s="3" t="s">
        <v>91</v>
      </c>
    </row>
    <row r="241">
      <c r="A241" s="3">
        <v>239.0</v>
      </c>
      <c r="B241" s="3">
        <v>2.30111464E9</v>
      </c>
      <c r="C241" s="3">
        <v>-148.4386941</v>
      </c>
      <c r="D241" s="3">
        <v>70.2574768</v>
      </c>
      <c r="E241" s="3" t="s">
        <v>92</v>
      </c>
    </row>
    <row r="242">
      <c r="A242" s="3">
        <v>240.0</v>
      </c>
      <c r="B242" s="3">
        <v>2.301114643E9</v>
      </c>
      <c r="C242" s="3">
        <v>-148.4333943</v>
      </c>
      <c r="D242" s="3">
        <v>70.2574869</v>
      </c>
      <c r="E242" s="3" t="s">
        <v>91</v>
      </c>
    </row>
    <row r="243">
      <c r="A243" s="3">
        <v>241.0</v>
      </c>
      <c r="B243" s="3">
        <v>2.301114645E9</v>
      </c>
      <c r="C243" s="3">
        <v>-148.4359055</v>
      </c>
      <c r="D243" s="3">
        <v>70.2574888</v>
      </c>
      <c r="E243" s="3" t="s">
        <v>91</v>
      </c>
    </row>
    <row r="244">
      <c r="A244" s="3">
        <v>242.0</v>
      </c>
      <c r="B244" s="3">
        <v>2.301114647E9</v>
      </c>
      <c r="C244" s="3">
        <v>-148.4357658</v>
      </c>
      <c r="D244" s="3">
        <v>70.2574989</v>
      </c>
      <c r="E244" s="3" t="s">
        <v>91</v>
      </c>
    </row>
    <row r="245">
      <c r="A245" s="3">
        <v>243.0</v>
      </c>
      <c r="B245" s="3">
        <v>2.301114649E9</v>
      </c>
      <c r="C245" s="3">
        <v>-148.4322692</v>
      </c>
      <c r="D245" s="3">
        <v>70.2575003</v>
      </c>
      <c r="E245" s="3" t="s">
        <v>91</v>
      </c>
    </row>
    <row r="246">
      <c r="A246" s="3">
        <v>244.0</v>
      </c>
      <c r="B246" s="3">
        <v>2.301114651E9</v>
      </c>
      <c r="C246" s="3">
        <v>-148.4344438</v>
      </c>
      <c r="D246" s="3">
        <v>70.257511</v>
      </c>
      <c r="E246" s="3" t="s">
        <v>91</v>
      </c>
    </row>
    <row r="247">
      <c r="A247" s="3">
        <v>245.0</v>
      </c>
      <c r="B247" s="3">
        <v>2.301114653E9</v>
      </c>
      <c r="C247" s="3">
        <v>-148.4355944</v>
      </c>
      <c r="D247" s="3">
        <v>70.2575112</v>
      </c>
      <c r="E247" s="3" t="s">
        <v>91</v>
      </c>
    </row>
    <row r="248">
      <c r="A248" s="3">
        <v>246.0</v>
      </c>
      <c r="B248" s="3">
        <v>2.301114655E9</v>
      </c>
      <c r="C248" s="3">
        <v>-148.4342395</v>
      </c>
      <c r="D248" s="3">
        <v>70.2575258</v>
      </c>
      <c r="E248" s="3" t="s">
        <v>91</v>
      </c>
    </row>
    <row r="249">
      <c r="A249" s="3">
        <v>247.0</v>
      </c>
      <c r="B249" s="3">
        <v>2.301114657E9</v>
      </c>
      <c r="C249" s="3">
        <v>-148.4351316</v>
      </c>
      <c r="D249" s="3">
        <v>70.2575448</v>
      </c>
      <c r="E249" s="3" t="s">
        <v>91</v>
      </c>
    </row>
    <row r="250">
      <c r="A250" s="3">
        <v>248.0</v>
      </c>
      <c r="B250" s="3">
        <v>2.30111466E9</v>
      </c>
      <c r="C250" s="3">
        <v>-148.4391692</v>
      </c>
      <c r="D250" s="3">
        <v>70.2575458</v>
      </c>
      <c r="E250" s="3" t="s">
        <v>92</v>
      </c>
    </row>
    <row r="251">
      <c r="A251" s="3">
        <v>249.0</v>
      </c>
      <c r="B251" s="3">
        <v>2.301114662E9</v>
      </c>
      <c r="C251" s="3">
        <v>-148.4349523</v>
      </c>
      <c r="D251" s="3">
        <v>70.2575577</v>
      </c>
      <c r="E251" s="3" t="s">
        <v>91</v>
      </c>
    </row>
    <row r="252">
      <c r="A252" s="3">
        <v>250.0</v>
      </c>
      <c r="B252" s="3">
        <v>2.301114664E9</v>
      </c>
      <c r="C252" s="3">
        <v>-148.4387565</v>
      </c>
      <c r="D252" s="3">
        <v>70.2575756</v>
      </c>
      <c r="E252" s="3" t="s">
        <v>92</v>
      </c>
    </row>
    <row r="253">
      <c r="A253" s="3">
        <v>251.0</v>
      </c>
      <c r="B253" s="3">
        <v>2.301114666E9</v>
      </c>
      <c r="C253" s="3">
        <v>-148.4401308</v>
      </c>
      <c r="D253" s="3">
        <v>70.25758</v>
      </c>
      <c r="E253" s="3" t="s">
        <v>92</v>
      </c>
    </row>
    <row r="254">
      <c r="A254" s="3">
        <v>252.0</v>
      </c>
      <c r="B254" s="3">
        <v>2.301114668E9</v>
      </c>
      <c r="C254" s="3">
        <v>-148.4372187</v>
      </c>
      <c r="D254" s="3">
        <v>70.2575833</v>
      </c>
      <c r="E254" s="3" t="s">
        <v>92</v>
      </c>
    </row>
    <row r="255">
      <c r="A255" s="3">
        <v>253.0</v>
      </c>
      <c r="B255" s="3">
        <v>2.30111467E9</v>
      </c>
      <c r="C255" s="3">
        <v>-148.4344983</v>
      </c>
      <c r="D255" s="3">
        <v>70.257588</v>
      </c>
      <c r="E255" s="3" t="s">
        <v>91</v>
      </c>
    </row>
    <row r="256">
      <c r="A256" s="3">
        <v>254.0</v>
      </c>
      <c r="B256" s="3">
        <v>2.301114672E9</v>
      </c>
      <c r="C256" s="3">
        <v>-148.4399631</v>
      </c>
      <c r="D256" s="3">
        <v>70.2575921</v>
      </c>
      <c r="E256" s="3" t="s">
        <v>92</v>
      </c>
    </row>
    <row r="257">
      <c r="A257" s="3">
        <v>255.0</v>
      </c>
      <c r="B257" s="3">
        <v>2.301114674E9</v>
      </c>
      <c r="C257" s="3">
        <v>-148.434153</v>
      </c>
      <c r="D257" s="3">
        <v>70.257613</v>
      </c>
      <c r="E257" s="3" t="s">
        <v>91</v>
      </c>
    </row>
    <row r="258">
      <c r="A258" s="3">
        <v>256.0</v>
      </c>
      <c r="B258" s="3">
        <v>2.301114676E9</v>
      </c>
      <c r="C258" s="3">
        <v>-148.4334741</v>
      </c>
      <c r="D258" s="3">
        <v>70.2576287</v>
      </c>
      <c r="E258" s="3" t="s">
        <v>91</v>
      </c>
    </row>
    <row r="259">
      <c r="A259" s="3">
        <v>257.0</v>
      </c>
      <c r="B259" s="3">
        <v>2.30111468E9</v>
      </c>
      <c r="C259" s="3">
        <v>-148.4337117</v>
      </c>
      <c r="D259" s="3">
        <v>70.257639</v>
      </c>
      <c r="E259" s="3" t="s">
        <v>91</v>
      </c>
    </row>
    <row r="260">
      <c r="A260" s="3">
        <v>258.0</v>
      </c>
      <c r="B260" s="3">
        <v>2.301114682E9</v>
      </c>
      <c r="C260" s="3">
        <v>-148.4334907</v>
      </c>
      <c r="D260" s="3">
        <v>70.257655</v>
      </c>
      <c r="E260" s="3" t="s">
        <v>91</v>
      </c>
    </row>
    <row r="261">
      <c r="A261" s="3">
        <v>259.0</v>
      </c>
      <c r="B261" s="3">
        <v>2.301114684E9</v>
      </c>
      <c r="C261" s="3">
        <v>-148.4371442</v>
      </c>
      <c r="D261" s="3">
        <v>70.2576612</v>
      </c>
      <c r="E261" s="3" t="s">
        <v>92</v>
      </c>
    </row>
    <row r="262">
      <c r="A262" s="3">
        <v>260.0</v>
      </c>
      <c r="B262" s="3">
        <v>2.301114686E9</v>
      </c>
      <c r="C262" s="3">
        <v>-148.4330181</v>
      </c>
      <c r="D262" s="3">
        <v>70.2576616</v>
      </c>
      <c r="E262" s="3" t="s">
        <v>91</v>
      </c>
    </row>
    <row r="263">
      <c r="A263" s="3">
        <v>261.0</v>
      </c>
      <c r="B263" s="3">
        <v>2.30111469E9</v>
      </c>
      <c r="C263" s="3">
        <v>-148.4360637</v>
      </c>
      <c r="D263" s="3">
        <v>70.2577391</v>
      </c>
      <c r="E263" s="3" t="s">
        <v>91</v>
      </c>
    </row>
    <row r="264">
      <c r="A264" s="3">
        <v>262.0</v>
      </c>
      <c r="B264" s="3">
        <v>2.301114691E9</v>
      </c>
      <c r="C264" s="3">
        <v>-148.4357435</v>
      </c>
      <c r="D264" s="3">
        <v>70.257747</v>
      </c>
      <c r="E264" s="3" t="s">
        <v>91</v>
      </c>
    </row>
    <row r="265">
      <c r="A265" s="3">
        <v>263.0</v>
      </c>
      <c r="B265" s="3">
        <v>2.301114693E9</v>
      </c>
      <c r="C265" s="3">
        <v>-148.4352805</v>
      </c>
      <c r="D265" s="3">
        <v>70.2577804</v>
      </c>
      <c r="E265" s="3" t="s">
        <v>91</v>
      </c>
    </row>
    <row r="266">
      <c r="A266" s="3">
        <v>264.0</v>
      </c>
      <c r="B266" s="3">
        <v>2.301114695E9</v>
      </c>
      <c r="C266" s="3">
        <v>-148.4359454</v>
      </c>
      <c r="D266" s="3">
        <v>70.257783</v>
      </c>
      <c r="E266" s="3" t="s">
        <v>91</v>
      </c>
    </row>
    <row r="267">
      <c r="A267" s="3">
        <v>265.0</v>
      </c>
      <c r="B267" s="3">
        <v>2.301114697E9</v>
      </c>
      <c r="C267" s="3">
        <v>-148.4351013</v>
      </c>
      <c r="D267" s="3">
        <v>70.2577933</v>
      </c>
      <c r="E267" s="3" t="s">
        <v>91</v>
      </c>
    </row>
    <row r="268">
      <c r="A268" s="3">
        <v>266.0</v>
      </c>
      <c r="B268" s="3">
        <v>2.301114699E9</v>
      </c>
      <c r="C268" s="3">
        <v>-148.4325405</v>
      </c>
      <c r="D268" s="3">
        <v>70.2578194</v>
      </c>
      <c r="E268" s="3" t="s">
        <v>91</v>
      </c>
    </row>
    <row r="269">
      <c r="A269" s="3">
        <v>267.0</v>
      </c>
      <c r="B269" s="3">
        <v>2.301114701E9</v>
      </c>
      <c r="C269" s="3">
        <v>-148.432474</v>
      </c>
      <c r="D269" s="3">
        <v>70.2578242</v>
      </c>
      <c r="E269" s="3" t="s">
        <v>91</v>
      </c>
    </row>
    <row r="270">
      <c r="A270" s="3">
        <v>268.0</v>
      </c>
      <c r="B270" s="3">
        <v>2.301114703E9</v>
      </c>
      <c r="C270" s="3">
        <v>-148.4346487</v>
      </c>
      <c r="D270" s="3">
        <v>70.2578259</v>
      </c>
      <c r="E270" s="3" t="s">
        <v>91</v>
      </c>
    </row>
    <row r="271">
      <c r="A271" s="3">
        <v>269.0</v>
      </c>
      <c r="B271" s="3">
        <v>2.301114704E9</v>
      </c>
      <c r="C271" s="3">
        <v>-148.433136</v>
      </c>
      <c r="D271" s="3">
        <v>70.2578481</v>
      </c>
      <c r="E271" s="3" t="s">
        <v>91</v>
      </c>
    </row>
    <row r="272">
      <c r="A272" s="3">
        <v>270.0</v>
      </c>
      <c r="B272" s="3">
        <v>2.301114706E9</v>
      </c>
      <c r="C272" s="3">
        <v>-148.4343035</v>
      </c>
      <c r="D272" s="3">
        <v>70.2578508</v>
      </c>
      <c r="E272" s="3" t="s">
        <v>91</v>
      </c>
    </row>
    <row r="273">
      <c r="A273" s="3">
        <v>271.0</v>
      </c>
      <c r="B273" s="3">
        <v>2.301114708E9</v>
      </c>
      <c r="C273" s="3">
        <v>-148.4347779</v>
      </c>
      <c r="D273" s="3">
        <v>70.2578672</v>
      </c>
      <c r="E273" s="3" t="s">
        <v>91</v>
      </c>
    </row>
    <row r="274">
      <c r="A274" s="3">
        <v>272.0</v>
      </c>
      <c r="B274" s="3">
        <v>2.30111471E9</v>
      </c>
      <c r="C274" s="3">
        <v>-148.436327</v>
      </c>
      <c r="D274" s="3">
        <v>70.2578744</v>
      </c>
      <c r="E274" s="3" t="s">
        <v>91</v>
      </c>
    </row>
    <row r="275">
      <c r="A275" s="3">
        <v>273.0</v>
      </c>
      <c r="B275" s="3">
        <v>2.301114712E9</v>
      </c>
      <c r="C275" s="3">
        <v>-148.4362237</v>
      </c>
      <c r="D275" s="3">
        <v>70.2578819</v>
      </c>
      <c r="E275" s="3" t="s">
        <v>91</v>
      </c>
    </row>
    <row r="276">
      <c r="A276" s="3">
        <v>274.0</v>
      </c>
      <c r="B276" s="3">
        <v>2.301114714E9</v>
      </c>
      <c r="C276" s="3">
        <v>-148.4338656</v>
      </c>
      <c r="D276" s="3">
        <v>70.2578824</v>
      </c>
      <c r="E276" s="3" t="s">
        <v>91</v>
      </c>
    </row>
    <row r="277">
      <c r="A277" s="3">
        <v>275.0</v>
      </c>
      <c r="B277" s="3">
        <v>2.301114715E9</v>
      </c>
      <c r="C277" s="3">
        <v>-148.434514</v>
      </c>
      <c r="D277" s="3">
        <v>70.2578862</v>
      </c>
      <c r="E277" s="3" t="s">
        <v>91</v>
      </c>
    </row>
    <row r="278">
      <c r="A278" s="3">
        <v>276.0</v>
      </c>
      <c r="B278" s="3">
        <v>2.301114717E9</v>
      </c>
      <c r="C278" s="3">
        <v>-148.4325839</v>
      </c>
      <c r="D278" s="3">
        <v>70.2578879</v>
      </c>
      <c r="E278" s="3" t="s">
        <v>91</v>
      </c>
    </row>
    <row r="279">
      <c r="A279" s="3">
        <v>277.0</v>
      </c>
      <c r="B279" s="3">
        <v>2.30111472E9</v>
      </c>
      <c r="C279" s="3">
        <v>-148.4372998</v>
      </c>
      <c r="D279" s="3">
        <v>70.2579072</v>
      </c>
      <c r="E279" s="3" t="s">
        <v>91</v>
      </c>
    </row>
    <row r="280">
      <c r="A280" s="3">
        <v>278.0</v>
      </c>
      <c r="B280" s="3">
        <v>2.301114723E9</v>
      </c>
      <c r="C280" s="3">
        <v>-148.4341482</v>
      </c>
      <c r="D280" s="3">
        <v>70.2579126</v>
      </c>
      <c r="E280" s="3" t="s">
        <v>91</v>
      </c>
    </row>
    <row r="281">
      <c r="A281" s="3">
        <v>279.0</v>
      </c>
      <c r="B281" s="3">
        <v>2.30111473E9</v>
      </c>
      <c r="C281" s="3">
        <v>-148.4363893</v>
      </c>
      <c r="D281" s="3">
        <v>70.2579729</v>
      </c>
      <c r="E281" s="3" t="s">
        <v>91</v>
      </c>
    </row>
    <row r="282">
      <c r="A282" s="3">
        <v>280.0</v>
      </c>
      <c r="B282" s="3">
        <v>2.301114732E9</v>
      </c>
      <c r="C282" s="3">
        <v>-148.4348472</v>
      </c>
      <c r="D282" s="3">
        <v>70.2579767</v>
      </c>
      <c r="E282" s="3" t="s">
        <v>91</v>
      </c>
    </row>
    <row r="283">
      <c r="A283" s="3">
        <v>281.0</v>
      </c>
      <c r="B283" s="3">
        <v>2.301114734E9</v>
      </c>
      <c r="C283" s="3">
        <v>-148.4345832</v>
      </c>
      <c r="D283" s="3">
        <v>70.2579958</v>
      </c>
      <c r="E283" s="3" t="s">
        <v>91</v>
      </c>
    </row>
    <row r="284">
      <c r="A284" s="3">
        <v>282.0</v>
      </c>
      <c r="B284" s="3">
        <v>2.301114736E9</v>
      </c>
      <c r="C284" s="3">
        <v>-148.4347153</v>
      </c>
      <c r="D284" s="3">
        <v>70.2580379</v>
      </c>
      <c r="E284" s="3" t="s">
        <v>91</v>
      </c>
    </row>
    <row r="285">
      <c r="A285" s="3">
        <v>283.0</v>
      </c>
      <c r="B285" s="3">
        <v>2.301114738E9</v>
      </c>
      <c r="C285" s="3">
        <v>-148.4346153</v>
      </c>
      <c r="D285" s="3">
        <v>70.2580451</v>
      </c>
      <c r="E285" s="3" t="s">
        <v>91</v>
      </c>
    </row>
    <row r="286">
      <c r="A286" s="3">
        <v>284.0</v>
      </c>
      <c r="B286" s="3">
        <v>2.301114739E9</v>
      </c>
      <c r="C286" s="3">
        <v>-148.4346738</v>
      </c>
      <c r="D286" s="3">
        <v>70.2581376</v>
      </c>
      <c r="E286" s="3" t="s">
        <v>91</v>
      </c>
    </row>
    <row r="287">
      <c r="A287" s="3">
        <v>285.0</v>
      </c>
      <c r="B287" s="3">
        <v>2.301114743E9</v>
      </c>
      <c r="C287" s="3">
        <v>-148.4361698</v>
      </c>
      <c r="D287" s="3">
        <v>70.258144</v>
      </c>
      <c r="E287" s="3" t="s">
        <v>91</v>
      </c>
    </row>
    <row r="288">
      <c r="A288" s="3">
        <v>286.0</v>
      </c>
      <c r="B288" s="3">
        <v>2.301114745E9</v>
      </c>
      <c r="C288" s="3">
        <v>-148.4345602</v>
      </c>
      <c r="D288" s="3">
        <v>70.2581458</v>
      </c>
      <c r="E288" s="3" t="s">
        <v>91</v>
      </c>
    </row>
    <row r="289">
      <c r="A289" s="3">
        <v>287.0</v>
      </c>
      <c r="B289" s="3">
        <v>2.301114748E9</v>
      </c>
      <c r="C289" s="3">
        <v>-148.4360089</v>
      </c>
      <c r="D289" s="3">
        <v>70.2581556</v>
      </c>
      <c r="E289" s="3" t="s">
        <v>91</v>
      </c>
    </row>
    <row r="290">
      <c r="A290" s="3">
        <v>288.0</v>
      </c>
      <c r="B290" s="3">
        <v>2.301114751E9</v>
      </c>
      <c r="C290" s="3">
        <v>-148.4360416</v>
      </c>
      <c r="D290" s="3">
        <v>70.2582074</v>
      </c>
      <c r="E290" s="3" t="s">
        <v>91</v>
      </c>
    </row>
    <row r="291">
      <c r="A291" s="3">
        <v>289.0</v>
      </c>
      <c r="B291" s="3">
        <v>2.301114753E9</v>
      </c>
      <c r="C291" s="3">
        <v>-148.4346022</v>
      </c>
      <c r="D291" s="3">
        <v>70.2582123</v>
      </c>
      <c r="E291" s="3" t="s">
        <v>91</v>
      </c>
    </row>
    <row r="292">
      <c r="A292" s="3">
        <v>290.0</v>
      </c>
      <c r="B292" s="3">
        <v>2.301114755E9</v>
      </c>
      <c r="C292" s="3">
        <v>-148.4343492</v>
      </c>
      <c r="D292" s="3">
        <v>70.2582305</v>
      </c>
      <c r="E292" s="3" t="s">
        <v>91</v>
      </c>
    </row>
    <row r="293">
      <c r="A293" s="3">
        <v>291.0</v>
      </c>
      <c r="B293" s="3">
        <v>2.301114758E9</v>
      </c>
      <c r="C293" s="3">
        <v>-148.4350321</v>
      </c>
      <c r="D293" s="3">
        <v>70.2582803</v>
      </c>
      <c r="E293" s="3" t="s">
        <v>91</v>
      </c>
    </row>
    <row r="294">
      <c r="A294" s="3">
        <v>292.0</v>
      </c>
      <c r="B294" s="3">
        <v>2.301114763E9</v>
      </c>
      <c r="C294" s="3">
        <v>-148.4362839</v>
      </c>
      <c r="D294" s="3">
        <v>70.2583244</v>
      </c>
      <c r="E294" s="3" t="s">
        <v>91</v>
      </c>
    </row>
    <row r="295">
      <c r="A295" s="3">
        <v>293.0</v>
      </c>
      <c r="B295" s="3">
        <v>2.301114764E9</v>
      </c>
      <c r="C295" s="3">
        <v>-148.4355103</v>
      </c>
      <c r="D295" s="3">
        <v>70.2583268</v>
      </c>
      <c r="E295" s="3" t="s">
        <v>91</v>
      </c>
    </row>
    <row r="296">
      <c r="A296" s="3">
        <v>294.0</v>
      </c>
      <c r="B296" s="3">
        <v>2.301114765E9</v>
      </c>
      <c r="C296" s="3">
        <v>-148.4361378</v>
      </c>
      <c r="D296" s="3">
        <v>70.2583349</v>
      </c>
      <c r="E296" s="3" t="s">
        <v>91</v>
      </c>
    </row>
    <row r="297">
      <c r="A297" s="3">
        <v>295.0</v>
      </c>
      <c r="B297" s="3">
        <v>2.301114766E9</v>
      </c>
      <c r="C297" s="3">
        <v>-148.4350811</v>
      </c>
      <c r="D297" s="3">
        <v>70.2583578</v>
      </c>
      <c r="E297" s="3" t="s">
        <v>91</v>
      </c>
    </row>
    <row r="298">
      <c r="A298" s="3">
        <v>296.0</v>
      </c>
      <c r="B298" s="3">
        <v>2.301114767E9</v>
      </c>
      <c r="C298" s="3">
        <v>-148.4372341</v>
      </c>
      <c r="D298" s="3">
        <v>70.2584748</v>
      </c>
      <c r="E298" s="3" t="s">
        <v>91</v>
      </c>
    </row>
    <row r="299">
      <c r="A299" s="3">
        <v>297.0</v>
      </c>
      <c r="B299" s="3">
        <v>2.301114768E9</v>
      </c>
      <c r="C299" s="3">
        <v>-148.4356254</v>
      </c>
      <c r="D299" s="3">
        <v>70.2585089</v>
      </c>
      <c r="E299" s="3" t="s">
        <v>91</v>
      </c>
    </row>
    <row r="300">
      <c r="A300" s="3">
        <v>298.0</v>
      </c>
      <c r="B300" s="3">
        <v>2.30111477E9</v>
      </c>
      <c r="C300" s="3">
        <v>-148.436758</v>
      </c>
      <c r="D300" s="3">
        <v>70.2585091</v>
      </c>
      <c r="E300" s="3" t="s">
        <v>91</v>
      </c>
    </row>
    <row r="301">
      <c r="A301" s="3">
        <v>299.0</v>
      </c>
      <c r="B301" s="3">
        <v>2.301114771E9</v>
      </c>
      <c r="C301" s="3">
        <v>-148.4367838</v>
      </c>
      <c r="D301" s="3">
        <v>70.25855</v>
      </c>
      <c r="E301" s="3" t="s">
        <v>91</v>
      </c>
    </row>
    <row r="302">
      <c r="A302" s="3">
        <v>300.0</v>
      </c>
      <c r="B302" s="3">
        <v>2.301114772E9</v>
      </c>
      <c r="C302" s="3">
        <v>-148.4350399</v>
      </c>
      <c r="D302" s="3">
        <v>70.2585511</v>
      </c>
      <c r="E302" s="3" t="s">
        <v>91</v>
      </c>
    </row>
    <row r="303">
      <c r="A303" s="3">
        <v>301.0</v>
      </c>
      <c r="B303" s="3">
        <v>2.301114774E9</v>
      </c>
      <c r="C303" s="3">
        <v>-148.4366522</v>
      </c>
      <c r="D303" s="3">
        <v>70.2585595</v>
      </c>
      <c r="E303" s="3" t="s">
        <v>91</v>
      </c>
    </row>
    <row r="304">
      <c r="A304" s="3">
        <v>302.0</v>
      </c>
      <c r="B304" s="3">
        <v>2.301114776E9</v>
      </c>
      <c r="C304" s="3">
        <v>-148.4368323</v>
      </c>
      <c r="D304" s="3">
        <v>70.2586191</v>
      </c>
      <c r="E304" s="3" t="s">
        <v>91</v>
      </c>
    </row>
    <row r="305">
      <c r="A305" s="3">
        <v>303.0</v>
      </c>
      <c r="B305" s="3">
        <v>2.301114778E9</v>
      </c>
      <c r="C305" s="3">
        <v>-148.4373263</v>
      </c>
      <c r="D305" s="3">
        <v>70.2586205</v>
      </c>
      <c r="E305" s="3" t="s">
        <v>91</v>
      </c>
    </row>
    <row r="306">
      <c r="A306" s="3">
        <v>304.0</v>
      </c>
      <c r="B306" s="3">
        <v>2.30111478E9</v>
      </c>
      <c r="C306" s="3">
        <v>-148.4364701</v>
      </c>
      <c r="D306" s="3">
        <v>70.2586239</v>
      </c>
      <c r="E306" s="3" t="s">
        <v>91</v>
      </c>
    </row>
    <row r="307">
      <c r="A307" s="3">
        <v>305.0</v>
      </c>
      <c r="B307" s="3">
        <v>2.301114781E9</v>
      </c>
      <c r="C307" s="3">
        <v>-148.4366342</v>
      </c>
      <c r="D307" s="3">
        <v>70.2586334</v>
      </c>
      <c r="E307" s="3" t="s">
        <v>91</v>
      </c>
    </row>
    <row r="308">
      <c r="A308" s="3">
        <v>306.0</v>
      </c>
      <c r="B308" s="3">
        <v>2.301114783E9</v>
      </c>
      <c r="C308" s="3">
        <v>-148.4363271</v>
      </c>
      <c r="D308" s="3">
        <v>70.2586343</v>
      </c>
      <c r="E308" s="3" t="s">
        <v>91</v>
      </c>
    </row>
    <row r="309">
      <c r="A309" s="3">
        <v>307.0</v>
      </c>
      <c r="B309" s="3">
        <v>2.301114785E9</v>
      </c>
      <c r="C309" s="3">
        <v>-148.4368546</v>
      </c>
      <c r="D309" s="3">
        <v>70.2586545</v>
      </c>
      <c r="E309" s="3" t="s">
        <v>91</v>
      </c>
    </row>
    <row r="310">
      <c r="A310" s="3">
        <v>308.0</v>
      </c>
      <c r="B310" s="3">
        <v>2.301114787E9</v>
      </c>
      <c r="C310" s="3">
        <v>-148.4373814</v>
      </c>
      <c r="D310" s="3">
        <v>70.2586562</v>
      </c>
      <c r="E310" s="3" t="s">
        <v>91</v>
      </c>
    </row>
    <row r="311">
      <c r="A311" s="3">
        <v>309.0</v>
      </c>
      <c r="B311" s="3">
        <v>2.301114791E9</v>
      </c>
      <c r="C311" s="3">
        <v>-148.4366806</v>
      </c>
      <c r="D311" s="3">
        <v>70.2587068</v>
      </c>
      <c r="E311" s="3" t="s">
        <v>91</v>
      </c>
    </row>
    <row r="312">
      <c r="A312" s="3">
        <v>310.0</v>
      </c>
      <c r="B312" s="3">
        <v>2.301114793E9</v>
      </c>
      <c r="C312" s="3">
        <v>-148.436557</v>
      </c>
      <c r="D312" s="3">
        <v>70.2587614</v>
      </c>
      <c r="E312" s="3" t="s">
        <v>91</v>
      </c>
    </row>
    <row r="313">
      <c r="A313" s="3">
        <v>311.0</v>
      </c>
      <c r="B313" s="3">
        <v>2.301114795E9</v>
      </c>
      <c r="C313" s="3">
        <v>-148.4363222</v>
      </c>
      <c r="D313" s="3">
        <v>70.2587783</v>
      </c>
      <c r="E313" s="3" t="s">
        <v>91</v>
      </c>
    </row>
    <row r="314">
      <c r="A314" s="3">
        <v>312.0</v>
      </c>
      <c r="B314" s="3">
        <v>2.301114797E9</v>
      </c>
      <c r="C314" s="3">
        <v>-148.4374727</v>
      </c>
      <c r="D314" s="3">
        <v>70.2588006</v>
      </c>
      <c r="E314" s="3" t="s">
        <v>91</v>
      </c>
    </row>
    <row r="315">
      <c r="A315" s="3">
        <v>313.0</v>
      </c>
      <c r="B315" s="3">
        <v>2.301114799E9</v>
      </c>
      <c r="C315" s="3">
        <v>-148.4367719</v>
      </c>
      <c r="D315" s="3">
        <v>70.2588512</v>
      </c>
      <c r="E315" s="3" t="s">
        <v>91</v>
      </c>
    </row>
    <row r="316">
      <c r="A316" s="3">
        <v>314.0</v>
      </c>
      <c r="B316" s="3">
        <v>2.3011148E9</v>
      </c>
      <c r="C316" s="3">
        <v>-148.4367896</v>
      </c>
      <c r="D316" s="3">
        <v>70.2588791</v>
      </c>
      <c r="E316" s="3" t="s">
        <v>91</v>
      </c>
    </row>
    <row r="317">
      <c r="A317" s="3">
        <v>315.0</v>
      </c>
      <c r="B317" s="3">
        <v>2.301114804E9</v>
      </c>
      <c r="C317" s="3">
        <v>-148.4364035</v>
      </c>
      <c r="D317" s="3">
        <v>70.258907</v>
      </c>
      <c r="E317" s="3" t="s">
        <v>91</v>
      </c>
    </row>
    <row r="318">
      <c r="A318" s="3">
        <v>316.0</v>
      </c>
      <c r="B318" s="3">
        <v>2.301238881E9</v>
      </c>
      <c r="C318" s="3">
        <v>-148.4361982</v>
      </c>
      <c r="D318" s="3">
        <v>70.2545625</v>
      </c>
      <c r="E318" s="3" t="s">
        <v>92</v>
      </c>
    </row>
    <row r="319">
      <c r="A319" s="3">
        <v>317.0</v>
      </c>
      <c r="B319" s="3">
        <v>2.301238884E9</v>
      </c>
      <c r="C319" s="3">
        <v>-148.4361075</v>
      </c>
      <c r="D319" s="3">
        <v>70.2545903</v>
      </c>
      <c r="E319" s="3" t="s">
        <v>92</v>
      </c>
    </row>
    <row r="320">
      <c r="A320" s="3">
        <v>318.0</v>
      </c>
      <c r="B320" s="3">
        <v>2.301238891E9</v>
      </c>
      <c r="C320" s="3">
        <v>-148.4364282</v>
      </c>
      <c r="D320" s="3">
        <v>70.2546484</v>
      </c>
      <c r="E320" s="3" t="s">
        <v>92</v>
      </c>
    </row>
    <row r="321">
      <c r="A321" s="3">
        <v>319.0</v>
      </c>
      <c r="B321" s="3">
        <v>2.301238893E9</v>
      </c>
      <c r="C321" s="3">
        <v>-148.4365045</v>
      </c>
      <c r="D321" s="3">
        <v>70.2546758</v>
      </c>
      <c r="E321" s="3" t="s">
        <v>92</v>
      </c>
    </row>
    <row r="322">
      <c r="A322" s="3">
        <v>320.0</v>
      </c>
      <c r="B322" s="3">
        <v>2.301238894E9</v>
      </c>
      <c r="C322" s="3">
        <v>-148.4363375</v>
      </c>
      <c r="D322" s="3">
        <v>70.2546761</v>
      </c>
      <c r="E322" s="3" t="s">
        <v>92</v>
      </c>
    </row>
    <row r="323">
      <c r="A323" s="3">
        <v>321.0</v>
      </c>
      <c r="B323" s="3">
        <v>2.301238895E9</v>
      </c>
      <c r="C323" s="3">
        <v>-148.4364113</v>
      </c>
      <c r="D323" s="3">
        <v>70.2547045</v>
      </c>
      <c r="E323" s="3" t="s">
        <v>92</v>
      </c>
    </row>
    <row r="324">
      <c r="A324" s="3">
        <v>322.0</v>
      </c>
      <c r="B324" s="3">
        <v>2.301238896E9</v>
      </c>
      <c r="C324" s="3">
        <v>-148.4366471</v>
      </c>
      <c r="D324" s="3">
        <v>70.2547287</v>
      </c>
      <c r="E324" s="3" t="s">
        <v>92</v>
      </c>
    </row>
    <row r="325">
      <c r="A325" s="3">
        <v>323.0</v>
      </c>
      <c r="B325" s="3">
        <v>2.301238897E9</v>
      </c>
      <c r="C325" s="3">
        <v>-148.4365539</v>
      </c>
      <c r="D325" s="3">
        <v>70.2547574</v>
      </c>
      <c r="E325" s="3" t="s">
        <v>92</v>
      </c>
    </row>
    <row r="326">
      <c r="A326" s="3">
        <v>324.0</v>
      </c>
      <c r="B326" s="3">
        <v>2.301238898E9</v>
      </c>
      <c r="C326" s="3">
        <v>-148.4360116</v>
      </c>
      <c r="D326" s="3">
        <v>70.2547758</v>
      </c>
      <c r="E326" s="3" t="s">
        <v>91</v>
      </c>
    </row>
    <row r="327">
      <c r="A327" s="3">
        <v>325.0</v>
      </c>
      <c r="B327" s="3">
        <v>2.3012389E9</v>
      </c>
      <c r="C327" s="3">
        <v>-148.4361194</v>
      </c>
      <c r="D327" s="3">
        <v>70.2547943</v>
      </c>
      <c r="E327" s="3" t="s">
        <v>92</v>
      </c>
    </row>
    <row r="328">
      <c r="A328" s="3">
        <v>326.0</v>
      </c>
      <c r="B328" s="3">
        <v>2.301238907E9</v>
      </c>
      <c r="C328" s="3">
        <v>-148.4345234</v>
      </c>
      <c r="D328" s="3">
        <v>70.2552308</v>
      </c>
      <c r="E328" s="3" t="s">
        <v>91</v>
      </c>
    </row>
    <row r="329">
      <c r="A329" s="3">
        <v>327.0</v>
      </c>
      <c r="B329" s="3">
        <v>2.301239228E9</v>
      </c>
      <c r="C329" s="3">
        <v>-148.3287002</v>
      </c>
      <c r="D329" s="3">
        <v>70.2633409</v>
      </c>
      <c r="E329" s="3" t="s">
        <v>93</v>
      </c>
    </row>
    <row r="330">
      <c r="A330" s="3">
        <v>328.0</v>
      </c>
      <c r="B330" s="3">
        <v>2.301239232E9</v>
      </c>
      <c r="C330" s="3">
        <v>-148.3285487</v>
      </c>
      <c r="D330" s="3">
        <v>70.2633508</v>
      </c>
      <c r="E330" s="3" t="s">
        <v>93</v>
      </c>
    </row>
    <row r="331">
      <c r="A331" s="3">
        <v>329.0</v>
      </c>
      <c r="B331" s="3">
        <v>2.30123924E9</v>
      </c>
      <c r="C331" s="3">
        <v>-148.329091</v>
      </c>
      <c r="D331" s="3">
        <v>70.2633971</v>
      </c>
      <c r="E331" s="3" t="s">
        <v>91</v>
      </c>
    </row>
    <row r="332">
      <c r="A332" s="3">
        <v>330.0</v>
      </c>
      <c r="B332" s="3">
        <v>2.301239242E9</v>
      </c>
      <c r="C332" s="3">
        <v>-148.3291986</v>
      </c>
      <c r="D332" s="3">
        <v>70.263403</v>
      </c>
      <c r="E332" s="3" t="s">
        <v>91</v>
      </c>
    </row>
    <row r="333">
      <c r="A333" s="3">
        <v>331.0</v>
      </c>
      <c r="B333" s="3">
        <v>2.301239249E9</v>
      </c>
      <c r="C333" s="3">
        <v>-148.328745</v>
      </c>
      <c r="D333" s="3">
        <v>70.2634195</v>
      </c>
      <c r="E333" s="3" t="s">
        <v>93</v>
      </c>
    </row>
    <row r="334">
      <c r="A334" s="3">
        <v>332.0</v>
      </c>
      <c r="B334" s="3">
        <v>2.301239257E9</v>
      </c>
      <c r="C334" s="3">
        <v>-148.3291088</v>
      </c>
      <c r="D334" s="3">
        <v>70.2634283</v>
      </c>
      <c r="E334" s="3" t="s">
        <v>91</v>
      </c>
    </row>
    <row r="335">
      <c r="A335" s="3">
        <v>333.0</v>
      </c>
      <c r="B335" s="3">
        <v>2.30123926E9</v>
      </c>
      <c r="C335" s="3">
        <v>-148.3287675</v>
      </c>
      <c r="D335" s="3">
        <v>70.2634505</v>
      </c>
      <c r="E335" s="3" t="s">
        <v>93</v>
      </c>
    </row>
    <row r="336">
      <c r="A336" s="3">
        <v>334.0</v>
      </c>
      <c r="B336" s="3">
        <v>2.301239298E9</v>
      </c>
      <c r="C336" s="3">
        <v>-148.3288355</v>
      </c>
      <c r="D336" s="3">
        <v>70.2635699</v>
      </c>
      <c r="E336" s="3" t="s">
        <v>93</v>
      </c>
    </row>
    <row r="337">
      <c r="A337" s="3">
        <v>335.0</v>
      </c>
      <c r="B337" s="3">
        <v>2.301239306E9</v>
      </c>
      <c r="C337" s="3">
        <v>-148.3286793</v>
      </c>
      <c r="D337" s="3">
        <v>70.2635801</v>
      </c>
      <c r="E337" s="3" t="s">
        <v>93</v>
      </c>
    </row>
    <row r="338">
      <c r="A338" s="3">
        <v>336.0</v>
      </c>
      <c r="B338" s="3">
        <v>2.301239384E9</v>
      </c>
      <c r="C338" s="3">
        <v>-148.3314393</v>
      </c>
      <c r="D338" s="3">
        <v>70.2639975</v>
      </c>
      <c r="E338" s="3" t="s">
        <v>91</v>
      </c>
    </row>
    <row r="339">
      <c r="A339" s="3">
        <v>337.0</v>
      </c>
      <c r="B339" s="3">
        <v>2.301239388E9</v>
      </c>
      <c r="C339" s="3">
        <v>-148.331352</v>
      </c>
      <c r="D339" s="3">
        <v>70.2640308</v>
      </c>
      <c r="E339" s="3" t="s">
        <v>91</v>
      </c>
    </row>
    <row r="340">
      <c r="A340" s="3">
        <v>338.0</v>
      </c>
      <c r="B340" s="3">
        <v>2.301239392E9</v>
      </c>
      <c r="C340" s="3">
        <v>-148.3317343</v>
      </c>
      <c r="D340" s="3">
        <v>70.2640311</v>
      </c>
      <c r="E340" s="3" t="s">
        <v>91</v>
      </c>
    </row>
    <row r="341">
      <c r="A341" s="3">
        <v>339.0</v>
      </c>
      <c r="B341" s="3">
        <v>2.301239395E9</v>
      </c>
      <c r="C341" s="3">
        <v>-148.3315923</v>
      </c>
      <c r="D341" s="3">
        <v>70.2640312</v>
      </c>
      <c r="E341" s="3" t="s">
        <v>91</v>
      </c>
    </row>
    <row r="342">
      <c r="A342" s="3">
        <v>340.0</v>
      </c>
      <c r="B342" s="3">
        <v>2.301239397E9</v>
      </c>
      <c r="C342" s="3">
        <v>-148.3316593</v>
      </c>
      <c r="D342" s="3">
        <v>70.2640365</v>
      </c>
      <c r="E342" s="3" t="s">
        <v>91</v>
      </c>
    </row>
    <row r="343">
      <c r="A343" s="3">
        <v>341.0</v>
      </c>
      <c r="B343" s="3">
        <v>2.301239402E9</v>
      </c>
      <c r="C343" s="3">
        <v>-148.3318272</v>
      </c>
      <c r="D343" s="3">
        <v>70.2640585</v>
      </c>
      <c r="E343" s="3" t="s">
        <v>91</v>
      </c>
    </row>
    <row r="344">
      <c r="A344" s="3">
        <v>342.0</v>
      </c>
      <c r="B344" s="3">
        <v>2.301239431E9</v>
      </c>
      <c r="C344" s="3">
        <v>-148.3316647</v>
      </c>
      <c r="D344" s="3">
        <v>70.2640911</v>
      </c>
      <c r="E344" s="3" t="s">
        <v>91</v>
      </c>
    </row>
    <row r="345">
      <c r="A345" s="3">
        <v>343.0</v>
      </c>
      <c r="B345" s="3">
        <v>2.301239466E9</v>
      </c>
      <c r="C345" s="3">
        <v>-148.3326818</v>
      </c>
      <c r="D345" s="3">
        <v>70.2642719</v>
      </c>
      <c r="E345" s="3" t="s">
        <v>91</v>
      </c>
    </row>
    <row r="346">
      <c r="A346" s="3">
        <v>344.0</v>
      </c>
      <c r="B346" s="3">
        <v>2.301239471E9</v>
      </c>
      <c r="C346" s="3">
        <v>-148.3323592</v>
      </c>
      <c r="D346" s="3">
        <v>70.2642951</v>
      </c>
      <c r="E346" s="3" t="s">
        <v>91</v>
      </c>
    </row>
    <row r="347">
      <c r="A347" s="3">
        <v>345.0</v>
      </c>
      <c r="B347" s="3">
        <v>2.301239473E9</v>
      </c>
      <c r="C347" s="3">
        <v>-148.3323662</v>
      </c>
      <c r="D347" s="3">
        <v>70.2643063</v>
      </c>
      <c r="E347" s="3" t="s">
        <v>91</v>
      </c>
    </row>
    <row r="348">
      <c r="A348" s="3">
        <v>346.0</v>
      </c>
      <c r="B348" s="3">
        <v>2.301239476E9</v>
      </c>
      <c r="C348" s="3">
        <v>-148.3320007</v>
      </c>
      <c r="D348" s="3">
        <v>70.2643327</v>
      </c>
      <c r="E348" s="3" t="s">
        <v>91</v>
      </c>
    </row>
    <row r="349">
      <c r="A349" s="3">
        <v>347.0</v>
      </c>
      <c r="B349" s="3">
        <v>2.301239478E9</v>
      </c>
      <c r="C349" s="3">
        <v>-148.3327229</v>
      </c>
      <c r="D349" s="3">
        <v>70.2643368</v>
      </c>
      <c r="E349" s="3" t="s">
        <v>91</v>
      </c>
    </row>
    <row r="350">
      <c r="A350" s="3">
        <v>348.0</v>
      </c>
      <c r="B350" s="3">
        <v>2.301239488E9</v>
      </c>
      <c r="C350" s="3">
        <v>-148.3323865</v>
      </c>
      <c r="D350" s="3">
        <v>70.2643458</v>
      </c>
      <c r="E350" s="3" t="s">
        <v>91</v>
      </c>
    </row>
    <row r="351">
      <c r="A351" s="3">
        <v>349.0</v>
      </c>
      <c r="B351" s="3">
        <v>2.301239497E9</v>
      </c>
      <c r="C351" s="3">
        <v>-148.3323958</v>
      </c>
      <c r="D351" s="3">
        <v>70.2643604</v>
      </c>
      <c r="E351" s="3" t="s">
        <v>91</v>
      </c>
    </row>
    <row r="352">
      <c r="A352" s="3">
        <v>350.0</v>
      </c>
      <c r="B352" s="3">
        <v>2.301239503E9</v>
      </c>
      <c r="C352" s="3">
        <v>-148.3320254</v>
      </c>
      <c r="D352" s="3">
        <v>70.2643718</v>
      </c>
      <c r="E352" s="3" t="s">
        <v>91</v>
      </c>
    </row>
    <row r="353">
      <c r="A353" s="3">
        <v>351.0</v>
      </c>
      <c r="B353" s="3">
        <v>2.301239559E9</v>
      </c>
      <c r="C353" s="3">
        <v>-148.3323404</v>
      </c>
      <c r="D353" s="3">
        <v>70.2645707</v>
      </c>
      <c r="E353" s="3" t="s">
        <v>91</v>
      </c>
    </row>
    <row r="354">
      <c r="A354" s="3">
        <v>352.0</v>
      </c>
      <c r="B354" s="3">
        <v>2.301239563E9</v>
      </c>
      <c r="C354" s="3">
        <v>-148.3321595</v>
      </c>
      <c r="D354" s="3">
        <v>70.2645838</v>
      </c>
      <c r="E354" s="3" t="s">
        <v>91</v>
      </c>
    </row>
    <row r="355">
      <c r="A355" s="3">
        <v>353.0</v>
      </c>
      <c r="B355" s="3">
        <v>2.301239566E9</v>
      </c>
      <c r="C355" s="3">
        <v>-148.3319906</v>
      </c>
      <c r="D355" s="3">
        <v>70.2645995</v>
      </c>
      <c r="E355" s="3" t="s">
        <v>91</v>
      </c>
    </row>
    <row r="356">
      <c r="A356" s="3">
        <v>354.0</v>
      </c>
      <c r="B356" s="3">
        <v>2.30123957E9</v>
      </c>
      <c r="C356" s="3">
        <v>-148.331965</v>
      </c>
      <c r="D356" s="3">
        <v>70.2646012</v>
      </c>
      <c r="E356" s="3" t="s">
        <v>91</v>
      </c>
    </row>
    <row r="357">
      <c r="A357" s="3">
        <v>355.0</v>
      </c>
      <c r="B357" s="3">
        <v>2.301239572E9</v>
      </c>
      <c r="C357" s="3">
        <v>-148.3318663</v>
      </c>
      <c r="D357" s="3">
        <v>70.2646085</v>
      </c>
      <c r="E357" s="3" t="s">
        <v>91</v>
      </c>
    </row>
    <row r="358">
      <c r="A358" s="3">
        <v>356.0</v>
      </c>
      <c r="B358" s="3">
        <v>2.301239601E9</v>
      </c>
      <c r="C358" s="3">
        <v>-148.3327041</v>
      </c>
      <c r="D358" s="3">
        <v>70.2647679</v>
      </c>
      <c r="E358" s="3" t="s">
        <v>91</v>
      </c>
    </row>
    <row r="359">
      <c r="A359" s="3">
        <v>357.0</v>
      </c>
      <c r="B359" s="3">
        <v>2.301239603E9</v>
      </c>
      <c r="C359" s="3">
        <v>-148.3324755</v>
      </c>
      <c r="D359" s="3">
        <v>70.2647844</v>
      </c>
      <c r="E359" s="3" t="s">
        <v>91</v>
      </c>
    </row>
    <row r="360">
      <c r="A360" s="3">
        <v>358.0</v>
      </c>
      <c r="B360" s="3">
        <v>2.301239611E9</v>
      </c>
      <c r="C360" s="3">
        <v>-148.3327474</v>
      </c>
      <c r="D360" s="3">
        <v>70.2648363</v>
      </c>
      <c r="E360" s="3" t="s">
        <v>91</v>
      </c>
    </row>
    <row r="361">
      <c r="A361" s="3">
        <v>359.0</v>
      </c>
      <c r="B361" s="3">
        <v>2.301239616E9</v>
      </c>
      <c r="C361" s="3">
        <v>-148.3323379</v>
      </c>
      <c r="D361" s="3">
        <v>70.2648659</v>
      </c>
      <c r="E361" s="3" t="s">
        <v>91</v>
      </c>
    </row>
    <row r="362">
      <c r="A362" s="3">
        <v>360.0</v>
      </c>
      <c r="B362" s="3">
        <v>2.301239618E9</v>
      </c>
      <c r="C362" s="3">
        <v>-148.3321658</v>
      </c>
      <c r="D362" s="3">
        <v>70.2648765</v>
      </c>
      <c r="E362" s="3" t="s">
        <v>91</v>
      </c>
    </row>
    <row r="363">
      <c r="A363" s="3">
        <v>361.0</v>
      </c>
      <c r="B363" s="3">
        <v>2.30123962E9</v>
      </c>
      <c r="C363" s="3">
        <v>-148.3320415</v>
      </c>
      <c r="D363" s="3">
        <v>70.2648854</v>
      </c>
      <c r="E363" s="3" t="s">
        <v>91</v>
      </c>
    </row>
    <row r="364">
      <c r="A364" s="3">
        <v>362.0</v>
      </c>
      <c r="B364" s="3">
        <v>2.301239622E9</v>
      </c>
      <c r="C364" s="3">
        <v>-148.3358721</v>
      </c>
      <c r="D364" s="3">
        <v>70.2649256</v>
      </c>
      <c r="E364" s="3" t="s">
        <v>91</v>
      </c>
    </row>
    <row r="365">
      <c r="A365" s="3">
        <v>363.0</v>
      </c>
      <c r="B365" s="3">
        <v>2.301239624E9</v>
      </c>
      <c r="C365" s="3">
        <v>-148.3357213</v>
      </c>
      <c r="D365" s="3">
        <v>70.2649365</v>
      </c>
      <c r="E365" s="3" t="s">
        <v>91</v>
      </c>
    </row>
    <row r="366">
      <c r="A366" s="3">
        <v>364.0</v>
      </c>
      <c r="B366" s="3">
        <v>2.301239627E9</v>
      </c>
      <c r="C366" s="3">
        <v>-148.334632</v>
      </c>
      <c r="D366" s="3">
        <v>70.2649861</v>
      </c>
      <c r="E366" s="3" t="s">
        <v>91</v>
      </c>
    </row>
    <row r="367">
      <c r="A367" s="3">
        <v>365.0</v>
      </c>
      <c r="B367" s="3">
        <v>2.301239629E9</v>
      </c>
      <c r="C367" s="3">
        <v>-148.3335829</v>
      </c>
      <c r="D367" s="3">
        <v>70.2649963</v>
      </c>
      <c r="E367" s="3" t="s">
        <v>91</v>
      </c>
    </row>
    <row r="368">
      <c r="A368" s="3">
        <v>366.0</v>
      </c>
      <c r="B368" s="3">
        <v>2.301239631E9</v>
      </c>
      <c r="C368" s="3">
        <v>-148.3344486</v>
      </c>
      <c r="D368" s="3">
        <v>70.2649993</v>
      </c>
      <c r="E368" s="3" t="s">
        <v>91</v>
      </c>
    </row>
    <row r="369">
      <c r="A369" s="3">
        <v>367.0</v>
      </c>
      <c r="B369" s="3">
        <v>2.301239633E9</v>
      </c>
      <c r="C369" s="3">
        <v>-148.3359955</v>
      </c>
      <c r="D369" s="3">
        <v>70.2650014</v>
      </c>
      <c r="E369" s="3" t="s">
        <v>91</v>
      </c>
    </row>
    <row r="370">
      <c r="A370" s="3">
        <v>368.0</v>
      </c>
      <c r="B370" s="3">
        <v>2.301239635E9</v>
      </c>
      <c r="C370" s="3">
        <v>-148.3359233</v>
      </c>
      <c r="D370" s="3">
        <v>70.2650066</v>
      </c>
      <c r="E370" s="3" t="s">
        <v>91</v>
      </c>
    </row>
    <row r="371">
      <c r="A371" s="3">
        <v>369.0</v>
      </c>
      <c r="B371" s="3">
        <v>2.301239637E9</v>
      </c>
      <c r="C371" s="3">
        <v>-148.3310696</v>
      </c>
      <c r="D371" s="3">
        <v>70.2650135</v>
      </c>
      <c r="E371" s="3" t="s">
        <v>91</v>
      </c>
    </row>
    <row r="372">
      <c r="A372" s="3">
        <v>370.0</v>
      </c>
      <c r="B372" s="3">
        <v>2.301239639E9</v>
      </c>
      <c r="C372" s="3">
        <v>-148.3341836</v>
      </c>
      <c r="D372" s="3">
        <v>70.2650141</v>
      </c>
      <c r="E372" s="3" t="s">
        <v>91</v>
      </c>
    </row>
    <row r="373">
      <c r="A373" s="3">
        <v>371.0</v>
      </c>
      <c r="B373" s="3">
        <v>2.301239641E9</v>
      </c>
      <c r="C373" s="3">
        <v>-148.3357726</v>
      </c>
      <c r="D373" s="3">
        <v>70.2650175</v>
      </c>
      <c r="E373" s="3" t="s">
        <v>91</v>
      </c>
    </row>
    <row r="374">
      <c r="A374" s="3">
        <v>372.0</v>
      </c>
      <c r="B374" s="3">
        <v>2.301239645E9</v>
      </c>
      <c r="C374" s="3">
        <v>-148.3356626</v>
      </c>
      <c r="D374" s="3">
        <v>70.2650254</v>
      </c>
      <c r="E374" s="3" t="s">
        <v>91</v>
      </c>
    </row>
    <row r="375">
      <c r="A375" s="3">
        <v>373.0</v>
      </c>
      <c r="B375" s="3">
        <v>2.301239648E9</v>
      </c>
      <c r="C375" s="3">
        <v>-148.3340072</v>
      </c>
      <c r="D375" s="3">
        <v>70.2650269</v>
      </c>
      <c r="E375" s="3" t="s">
        <v>91</v>
      </c>
    </row>
    <row r="376">
      <c r="A376" s="3">
        <v>374.0</v>
      </c>
      <c r="B376" s="3">
        <v>2.30123965E9</v>
      </c>
      <c r="C376" s="3">
        <v>-148.334467</v>
      </c>
      <c r="D376" s="3">
        <v>70.2650284</v>
      </c>
      <c r="E376" s="3" t="s">
        <v>91</v>
      </c>
    </row>
    <row r="377">
      <c r="A377" s="3">
        <v>375.0</v>
      </c>
      <c r="B377" s="3">
        <v>2.301239652E9</v>
      </c>
      <c r="C377" s="3">
        <v>-148.3330976</v>
      </c>
      <c r="D377" s="3">
        <v>70.2650313</v>
      </c>
      <c r="E377" s="3" t="s">
        <v>91</v>
      </c>
    </row>
    <row r="378">
      <c r="A378" s="3">
        <v>376.0</v>
      </c>
      <c r="B378" s="3">
        <v>2.301239657E9</v>
      </c>
      <c r="C378" s="3">
        <v>-148.3342046</v>
      </c>
      <c r="D378" s="3">
        <v>70.2650473</v>
      </c>
      <c r="E378" s="3" t="s">
        <v>91</v>
      </c>
    </row>
    <row r="379">
      <c r="A379" s="3">
        <v>377.0</v>
      </c>
      <c r="B379" s="3">
        <v>2.301239658E9</v>
      </c>
      <c r="C379" s="3">
        <v>-148.33277</v>
      </c>
      <c r="D379" s="3">
        <v>70.2650549</v>
      </c>
      <c r="E379" s="3" t="s">
        <v>91</v>
      </c>
    </row>
    <row r="380">
      <c r="A380" s="3">
        <v>378.0</v>
      </c>
      <c r="B380" s="3">
        <v>2.30123966E9</v>
      </c>
      <c r="C380" s="3">
        <v>-148.3324711</v>
      </c>
      <c r="D380" s="3">
        <v>70.2650765</v>
      </c>
      <c r="E380" s="3" t="s">
        <v>91</v>
      </c>
    </row>
    <row r="381">
      <c r="A381" s="3">
        <v>379.0</v>
      </c>
      <c r="B381" s="3">
        <v>2.301239661E9</v>
      </c>
      <c r="C381" s="3">
        <v>-148.3299797</v>
      </c>
      <c r="D381" s="3">
        <v>70.2650921</v>
      </c>
      <c r="E381" s="3" t="s">
        <v>91</v>
      </c>
    </row>
    <row r="382">
      <c r="A382" s="3">
        <v>380.0</v>
      </c>
      <c r="B382" s="3">
        <v>2.301239662E9</v>
      </c>
      <c r="C382" s="3">
        <v>-148.3321353</v>
      </c>
      <c r="D382" s="3">
        <v>70.2651007</v>
      </c>
      <c r="E382" s="3" t="s">
        <v>91</v>
      </c>
    </row>
    <row r="383">
      <c r="A383" s="3">
        <v>381.0</v>
      </c>
      <c r="B383" s="3">
        <v>2.301239664E9</v>
      </c>
      <c r="C383" s="3">
        <v>-148.3316664</v>
      </c>
      <c r="D383" s="3">
        <v>70.2651345</v>
      </c>
      <c r="E383" s="3" t="s">
        <v>91</v>
      </c>
    </row>
    <row r="384">
      <c r="A384" s="3">
        <v>382.0</v>
      </c>
      <c r="B384" s="3">
        <v>2.301239665E9</v>
      </c>
      <c r="C384" s="3">
        <v>-148.3368187</v>
      </c>
      <c r="D384" s="3">
        <v>70.2651382</v>
      </c>
      <c r="E384" s="3" t="s">
        <v>91</v>
      </c>
    </row>
    <row r="385">
      <c r="A385" s="3">
        <v>383.0</v>
      </c>
      <c r="B385" s="3">
        <v>2.301239666E9</v>
      </c>
      <c r="C385" s="3">
        <v>-148.3311512</v>
      </c>
      <c r="D385" s="3">
        <v>70.2651425</v>
      </c>
      <c r="E385" s="3" t="s">
        <v>91</v>
      </c>
    </row>
    <row r="386">
      <c r="A386" s="3">
        <v>384.0</v>
      </c>
      <c r="B386" s="3">
        <v>2.301239667E9</v>
      </c>
      <c r="C386" s="3">
        <v>-148.3315042</v>
      </c>
      <c r="D386" s="3">
        <v>70.2651462</v>
      </c>
      <c r="E386" s="3" t="s">
        <v>91</v>
      </c>
    </row>
    <row r="387">
      <c r="A387" s="3">
        <v>385.0</v>
      </c>
      <c r="B387" s="3">
        <v>2.301239669E9</v>
      </c>
      <c r="C387" s="3">
        <v>-148.3308146</v>
      </c>
      <c r="D387" s="3">
        <v>70.2651668</v>
      </c>
      <c r="E387" s="3" t="s">
        <v>91</v>
      </c>
    </row>
    <row r="388">
      <c r="A388" s="3">
        <v>386.0</v>
      </c>
      <c r="B388" s="3">
        <v>2.30123967E9</v>
      </c>
      <c r="C388" s="3">
        <v>-148.3310364</v>
      </c>
      <c r="D388" s="3">
        <v>70.2651799</v>
      </c>
      <c r="E388" s="3" t="s">
        <v>91</v>
      </c>
    </row>
    <row r="389">
      <c r="A389" s="3">
        <v>387.0</v>
      </c>
      <c r="B389" s="3">
        <v>2.301239671E9</v>
      </c>
      <c r="C389" s="3">
        <v>-148.3304501</v>
      </c>
      <c r="D389" s="3">
        <v>70.2651802</v>
      </c>
      <c r="E389" s="3" t="s">
        <v>91</v>
      </c>
    </row>
    <row r="390">
      <c r="A390" s="3">
        <v>388.0</v>
      </c>
      <c r="B390" s="3">
        <v>2.301239673E9</v>
      </c>
      <c r="C390" s="3">
        <v>-148.3361142</v>
      </c>
      <c r="D390" s="3">
        <v>70.2651891</v>
      </c>
      <c r="E390" s="3" t="s">
        <v>91</v>
      </c>
    </row>
    <row r="391">
      <c r="A391" s="3">
        <v>389.0</v>
      </c>
      <c r="B391" s="3">
        <v>2.301239674E9</v>
      </c>
      <c r="C391" s="3">
        <v>-148.3300535</v>
      </c>
      <c r="D391" s="3">
        <v>70.2652088</v>
      </c>
      <c r="E391" s="3" t="s">
        <v>91</v>
      </c>
    </row>
    <row r="392">
      <c r="A392" s="3">
        <v>390.0</v>
      </c>
      <c r="B392" s="3">
        <v>2.301239675E9</v>
      </c>
      <c r="C392" s="3">
        <v>-148.33578</v>
      </c>
      <c r="D392" s="3">
        <v>70.265211</v>
      </c>
      <c r="E392" s="3" t="s">
        <v>91</v>
      </c>
    </row>
    <row r="393">
      <c r="A393" s="3">
        <v>391.0</v>
      </c>
      <c r="B393" s="3">
        <v>2.301239676E9</v>
      </c>
      <c r="C393" s="3">
        <v>-148.3304756</v>
      </c>
      <c r="D393" s="3">
        <v>70.2652204</v>
      </c>
      <c r="E393" s="3" t="s">
        <v>91</v>
      </c>
    </row>
    <row r="394">
      <c r="A394" s="3">
        <v>392.0</v>
      </c>
      <c r="B394" s="3">
        <v>2.301239677E9</v>
      </c>
      <c r="C394" s="3">
        <v>-148.3302485</v>
      </c>
      <c r="D394" s="3">
        <v>70.2652368</v>
      </c>
      <c r="E394" s="3" t="s">
        <v>91</v>
      </c>
    </row>
    <row r="395">
      <c r="A395" s="3">
        <v>393.0</v>
      </c>
      <c r="B395" s="3">
        <v>2.301239678E9</v>
      </c>
      <c r="C395" s="3">
        <v>-148.3348181</v>
      </c>
      <c r="D395" s="3">
        <v>70.2652804</v>
      </c>
      <c r="E395" s="3" t="s">
        <v>91</v>
      </c>
    </row>
    <row r="396">
      <c r="A396" s="3">
        <v>394.0</v>
      </c>
      <c r="B396" s="3">
        <v>2.301239682E9</v>
      </c>
      <c r="C396" s="3">
        <v>-148.3341978</v>
      </c>
      <c r="D396" s="3">
        <v>70.265328</v>
      </c>
      <c r="E396" s="3" t="s">
        <v>91</v>
      </c>
    </row>
    <row r="397">
      <c r="A397" s="3">
        <v>395.0</v>
      </c>
      <c r="B397" s="3">
        <v>2.301239683E9</v>
      </c>
      <c r="C397" s="3">
        <v>-148.329308</v>
      </c>
      <c r="D397" s="3">
        <v>70.265332</v>
      </c>
      <c r="E397" s="3" t="s">
        <v>93</v>
      </c>
    </row>
    <row r="398">
      <c r="A398" s="3">
        <v>396.0</v>
      </c>
      <c r="B398" s="3">
        <v>2.301239684E9</v>
      </c>
      <c r="C398" s="3">
        <v>-148.3293741</v>
      </c>
      <c r="D398" s="3">
        <v>70.2653514</v>
      </c>
      <c r="E398" s="3" t="s">
        <v>93</v>
      </c>
    </row>
    <row r="399">
      <c r="A399" s="3">
        <v>397.0</v>
      </c>
      <c r="B399" s="3">
        <v>2.301239685E9</v>
      </c>
      <c r="C399" s="3">
        <v>-148.3293227</v>
      </c>
      <c r="D399" s="3">
        <v>70.2653552</v>
      </c>
      <c r="E399" s="3" t="s">
        <v>93</v>
      </c>
    </row>
    <row r="400">
      <c r="A400" s="3">
        <v>398.0</v>
      </c>
      <c r="B400" s="3">
        <v>2.301239687E9</v>
      </c>
      <c r="C400" s="3">
        <v>-148.3338104</v>
      </c>
      <c r="D400" s="3">
        <v>70.265356</v>
      </c>
      <c r="E400" s="3" t="s">
        <v>91</v>
      </c>
    </row>
    <row r="401">
      <c r="A401" s="3">
        <v>399.0</v>
      </c>
      <c r="B401" s="3">
        <v>2.301239688E9</v>
      </c>
      <c r="C401" s="3">
        <v>-148.3288041</v>
      </c>
      <c r="D401" s="3">
        <v>70.2653683</v>
      </c>
      <c r="E401" s="3" t="s">
        <v>93</v>
      </c>
    </row>
    <row r="402">
      <c r="A402" s="3">
        <v>400.0</v>
      </c>
      <c r="B402" s="3">
        <v>2.301239692E9</v>
      </c>
      <c r="C402" s="3">
        <v>-148.3333269</v>
      </c>
      <c r="D402" s="3">
        <v>70.2653937</v>
      </c>
      <c r="E402" s="3" t="s">
        <v>91</v>
      </c>
    </row>
    <row r="403">
      <c r="A403" s="3">
        <v>401.0</v>
      </c>
      <c r="B403" s="3">
        <v>2.301239693E9</v>
      </c>
      <c r="C403" s="3">
        <v>-148.3301387</v>
      </c>
      <c r="D403" s="3">
        <v>70.2653957</v>
      </c>
      <c r="E403" s="3" t="s">
        <v>91</v>
      </c>
    </row>
    <row r="404">
      <c r="A404" s="3">
        <v>402.0</v>
      </c>
      <c r="B404" s="3">
        <v>2.301239694E9</v>
      </c>
      <c r="C404" s="3">
        <v>-148.3288816</v>
      </c>
      <c r="D404" s="3">
        <v>70.2654124</v>
      </c>
      <c r="E404" s="3" t="s">
        <v>93</v>
      </c>
    </row>
    <row r="405">
      <c r="A405" s="3">
        <v>403.0</v>
      </c>
      <c r="B405" s="3">
        <v>2.301239695E9</v>
      </c>
      <c r="C405" s="3">
        <v>-148.3288341</v>
      </c>
      <c r="D405" s="3">
        <v>70.2654159</v>
      </c>
      <c r="E405" s="3" t="s">
        <v>93</v>
      </c>
    </row>
    <row r="406">
      <c r="A406" s="3">
        <v>404.0</v>
      </c>
      <c r="B406" s="3">
        <v>2.301239696E9</v>
      </c>
      <c r="C406" s="3">
        <v>-148.3329992</v>
      </c>
      <c r="D406" s="3">
        <v>70.2654173</v>
      </c>
      <c r="E406" s="3" t="s">
        <v>91</v>
      </c>
    </row>
    <row r="407">
      <c r="A407" s="3">
        <v>405.0</v>
      </c>
      <c r="B407" s="3">
        <v>2.301239697E9</v>
      </c>
      <c r="C407" s="3">
        <v>-148.3366629</v>
      </c>
      <c r="D407" s="3">
        <v>70.2654303</v>
      </c>
      <c r="E407" s="3" t="s">
        <v>91</v>
      </c>
    </row>
    <row r="408">
      <c r="A408" s="3">
        <v>406.0</v>
      </c>
      <c r="B408" s="3">
        <v>2.301239698E9</v>
      </c>
      <c r="C408" s="3">
        <v>-148.3296387</v>
      </c>
      <c r="D408" s="3">
        <v>70.2654317</v>
      </c>
      <c r="E408" s="3" t="s">
        <v>91</v>
      </c>
    </row>
    <row r="409">
      <c r="A409" s="3">
        <v>407.0</v>
      </c>
      <c r="B409" s="3">
        <v>2.301239699E9</v>
      </c>
      <c r="C409" s="3">
        <v>-148.3339291</v>
      </c>
      <c r="D409" s="3">
        <v>70.2654384</v>
      </c>
      <c r="E409" s="3" t="s">
        <v>91</v>
      </c>
    </row>
    <row r="410">
      <c r="A410" s="3">
        <v>408.0</v>
      </c>
      <c r="B410" s="3">
        <v>2.3012397E9</v>
      </c>
      <c r="C410" s="3">
        <v>-148.3325315</v>
      </c>
      <c r="D410" s="3">
        <v>70.2654546</v>
      </c>
      <c r="E410" s="3" t="s">
        <v>91</v>
      </c>
    </row>
    <row r="411">
      <c r="A411" s="3">
        <v>409.0</v>
      </c>
      <c r="B411" s="3">
        <v>2.301239702E9</v>
      </c>
      <c r="C411" s="3">
        <v>-148.3323667</v>
      </c>
      <c r="D411" s="3">
        <v>70.2654665</v>
      </c>
      <c r="E411" s="3" t="s">
        <v>91</v>
      </c>
    </row>
    <row r="412">
      <c r="A412" s="3">
        <v>410.0</v>
      </c>
      <c r="B412" s="3">
        <v>2.301239704E9</v>
      </c>
      <c r="C412" s="3">
        <v>-148.3359316</v>
      </c>
      <c r="D412" s="3">
        <v>70.2654831</v>
      </c>
      <c r="E412" s="3" t="s">
        <v>91</v>
      </c>
    </row>
    <row r="413">
      <c r="A413" s="3">
        <v>411.0</v>
      </c>
      <c r="B413" s="3">
        <v>2.301239706E9</v>
      </c>
      <c r="C413" s="3">
        <v>-148.3370422</v>
      </c>
      <c r="D413" s="3">
        <v>70.2654935</v>
      </c>
      <c r="E413" s="3" t="s">
        <v>91</v>
      </c>
    </row>
    <row r="414">
      <c r="A414" s="3">
        <v>412.0</v>
      </c>
      <c r="B414" s="3">
        <v>2.301239707E9</v>
      </c>
      <c r="C414" s="3">
        <v>-148.3318983</v>
      </c>
      <c r="D414" s="3">
        <v>70.2655011</v>
      </c>
      <c r="E414" s="3" t="s">
        <v>91</v>
      </c>
    </row>
    <row r="415">
      <c r="A415" s="3">
        <v>413.0</v>
      </c>
      <c r="B415" s="3">
        <v>2.301239708E9</v>
      </c>
      <c r="C415" s="3">
        <v>-148.3368854</v>
      </c>
      <c r="D415" s="3">
        <v>70.2655048</v>
      </c>
      <c r="E415" s="3" t="s">
        <v>91</v>
      </c>
    </row>
    <row r="416">
      <c r="A416" s="3">
        <v>414.0</v>
      </c>
      <c r="B416" s="3">
        <v>2.301239709E9</v>
      </c>
      <c r="C416" s="3">
        <v>-148.3317361</v>
      </c>
      <c r="D416" s="3">
        <v>70.2655128</v>
      </c>
      <c r="E416" s="3" t="s">
        <v>91</v>
      </c>
    </row>
    <row r="417">
      <c r="A417" s="3">
        <v>415.0</v>
      </c>
      <c r="B417" s="3">
        <v>2.30123971E9</v>
      </c>
      <c r="C417" s="3">
        <v>-148.3355189</v>
      </c>
      <c r="D417" s="3">
        <v>70.2655128</v>
      </c>
      <c r="E417" s="3" t="s">
        <v>91</v>
      </c>
    </row>
    <row r="418">
      <c r="A418" s="3">
        <v>416.0</v>
      </c>
      <c r="B418" s="3">
        <v>2.301239711E9</v>
      </c>
      <c r="C418" s="3">
        <v>-148.3327303</v>
      </c>
      <c r="D418" s="3">
        <v>70.2655248</v>
      </c>
      <c r="E418" s="3" t="s">
        <v>91</v>
      </c>
    </row>
    <row r="419">
      <c r="A419" s="3">
        <v>417.0</v>
      </c>
      <c r="B419" s="3">
        <v>2.301239712E9</v>
      </c>
      <c r="C419" s="3">
        <v>-148.3325906</v>
      </c>
      <c r="D419" s="3">
        <v>70.2655348</v>
      </c>
      <c r="E419" s="3" t="s">
        <v>91</v>
      </c>
    </row>
    <row r="420">
      <c r="A420" s="3">
        <v>418.0</v>
      </c>
      <c r="B420" s="3">
        <v>2.301239713E9</v>
      </c>
      <c r="C420" s="3">
        <v>-148.3312686</v>
      </c>
      <c r="D420" s="3">
        <v>70.265547</v>
      </c>
      <c r="E420" s="3" t="s">
        <v>91</v>
      </c>
    </row>
    <row r="421">
      <c r="A421" s="3">
        <v>419.0</v>
      </c>
      <c r="B421" s="3">
        <v>2.301239714E9</v>
      </c>
      <c r="C421" s="3">
        <v>-148.3324193</v>
      </c>
      <c r="D421" s="3">
        <v>70.2655472</v>
      </c>
      <c r="E421" s="3" t="s">
        <v>91</v>
      </c>
    </row>
    <row r="422">
      <c r="A422" s="3">
        <v>420.0</v>
      </c>
      <c r="B422" s="3">
        <v>2.301239717E9</v>
      </c>
      <c r="C422" s="3">
        <v>-148.3310644</v>
      </c>
      <c r="D422" s="3">
        <v>70.2655617</v>
      </c>
      <c r="E422" s="3" t="s">
        <v>91</v>
      </c>
    </row>
    <row r="423">
      <c r="A423" s="3">
        <v>421.0</v>
      </c>
      <c r="B423" s="3">
        <v>2.30123972E9</v>
      </c>
      <c r="C423" s="3">
        <v>-148.3319564</v>
      </c>
      <c r="D423" s="3">
        <v>70.2655807</v>
      </c>
      <c r="E423" s="3" t="s">
        <v>91</v>
      </c>
    </row>
    <row r="424">
      <c r="A424" s="3">
        <v>422.0</v>
      </c>
      <c r="B424" s="3">
        <v>2.301239721E9</v>
      </c>
      <c r="C424" s="3">
        <v>-148.335994</v>
      </c>
      <c r="D424" s="3">
        <v>70.2655817</v>
      </c>
      <c r="E424" s="3" t="s">
        <v>91</v>
      </c>
    </row>
    <row r="425">
      <c r="A425" s="3">
        <v>423.0</v>
      </c>
      <c r="B425" s="3">
        <v>2.301239722E9</v>
      </c>
      <c r="C425" s="3">
        <v>-148.3317772</v>
      </c>
      <c r="D425" s="3">
        <v>70.2655937</v>
      </c>
      <c r="E425" s="3" t="s">
        <v>91</v>
      </c>
    </row>
    <row r="426">
      <c r="A426" s="3">
        <v>424.0</v>
      </c>
      <c r="B426" s="3">
        <v>2.301239723E9</v>
      </c>
      <c r="C426" s="3">
        <v>-148.3304777</v>
      </c>
      <c r="D426" s="3">
        <v>70.2655991</v>
      </c>
      <c r="E426" s="3" t="s">
        <v>91</v>
      </c>
    </row>
    <row r="427">
      <c r="A427" s="3">
        <v>425.0</v>
      </c>
      <c r="B427" s="3">
        <v>2.301239724E9</v>
      </c>
      <c r="C427" s="3">
        <v>-148.3355814</v>
      </c>
      <c r="D427" s="3">
        <v>70.2656115</v>
      </c>
      <c r="E427" s="3" t="s">
        <v>91</v>
      </c>
    </row>
    <row r="428">
      <c r="A428" s="3">
        <v>426.0</v>
      </c>
      <c r="B428" s="3">
        <v>2.301239725E9</v>
      </c>
      <c r="C428" s="3">
        <v>-148.3302765</v>
      </c>
      <c r="D428" s="3">
        <v>70.2656136</v>
      </c>
      <c r="E428" s="3" t="s">
        <v>91</v>
      </c>
    </row>
    <row r="429">
      <c r="A429" s="3">
        <v>427.0</v>
      </c>
      <c r="B429" s="3">
        <v>2.301239726E9</v>
      </c>
      <c r="C429" s="3">
        <v>-148.3369557</v>
      </c>
      <c r="D429" s="3">
        <v>70.265616</v>
      </c>
      <c r="E429" s="3" t="s">
        <v>91</v>
      </c>
    </row>
    <row r="430">
      <c r="A430" s="3">
        <v>428.0</v>
      </c>
      <c r="B430" s="3">
        <v>2.301239727E9</v>
      </c>
      <c r="C430" s="3">
        <v>-148.3340435</v>
      </c>
      <c r="D430" s="3">
        <v>70.2656192</v>
      </c>
      <c r="E430" s="3" t="s">
        <v>91</v>
      </c>
    </row>
    <row r="431">
      <c r="A431" s="3">
        <v>429.0</v>
      </c>
      <c r="B431" s="3">
        <v>2.301239728E9</v>
      </c>
      <c r="C431" s="3">
        <v>-148.3313232</v>
      </c>
      <c r="D431" s="3">
        <v>70.265624</v>
      </c>
      <c r="E431" s="3" t="s">
        <v>91</v>
      </c>
    </row>
    <row r="432">
      <c r="A432" s="3">
        <v>430.0</v>
      </c>
      <c r="B432" s="3">
        <v>2.301239729E9</v>
      </c>
      <c r="C432" s="3">
        <v>-148.336788</v>
      </c>
      <c r="D432" s="3">
        <v>70.265628</v>
      </c>
      <c r="E432" s="3" t="s">
        <v>91</v>
      </c>
    </row>
    <row r="433">
      <c r="A433" s="3">
        <v>431.0</v>
      </c>
      <c r="B433" s="3">
        <v>2.30123973E9</v>
      </c>
      <c r="C433" s="3">
        <v>-148.3297718</v>
      </c>
      <c r="D433" s="3">
        <v>70.2656423</v>
      </c>
      <c r="E433" s="3" t="s">
        <v>91</v>
      </c>
    </row>
    <row r="434">
      <c r="A434" s="3">
        <v>432.0</v>
      </c>
      <c r="B434" s="3">
        <v>2.301239731E9</v>
      </c>
      <c r="C434" s="3">
        <v>-148.3309779</v>
      </c>
      <c r="D434" s="3">
        <v>70.2656489</v>
      </c>
      <c r="E434" s="3" t="s">
        <v>91</v>
      </c>
    </row>
    <row r="435">
      <c r="A435" s="3">
        <v>433.0</v>
      </c>
      <c r="B435" s="3">
        <v>2.301239733E9</v>
      </c>
      <c r="C435" s="3">
        <v>-148.3295674</v>
      </c>
      <c r="D435" s="3">
        <v>70.265657</v>
      </c>
      <c r="E435" s="3" t="s">
        <v>91</v>
      </c>
    </row>
    <row r="436">
      <c r="A436" s="3">
        <v>434.0</v>
      </c>
      <c r="B436" s="3">
        <v>2.301239734E9</v>
      </c>
      <c r="C436" s="3">
        <v>-148.330299</v>
      </c>
      <c r="D436" s="3">
        <v>70.2656646</v>
      </c>
      <c r="E436" s="3" t="s">
        <v>91</v>
      </c>
    </row>
    <row r="437">
      <c r="A437" s="3">
        <v>435.0</v>
      </c>
      <c r="B437" s="3">
        <v>2.301239736E9</v>
      </c>
      <c r="C437" s="3">
        <v>-148.3305365</v>
      </c>
      <c r="D437" s="3">
        <v>70.2656749</v>
      </c>
      <c r="E437" s="3" t="s">
        <v>91</v>
      </c>
    </row>
    <row r="438">
      <c r="A438" s="3">
        <v>436.0</v>
      </c>
      <c r="B438" s="3">
        <v>2.301239738E9</v>
      </c>
      <c r="C438" s="3">
        <v>-148.3303156</v>
      </c>
      <c r="D438" s="3">
        <v>70.2656909</v>
      </c>
      <c r="E438" s="3" t="s">
        <v>91</v>
      </c>
    </row>
    <row r="439">
      <c r="A439" s="3">
        <v>437.0</v>
      </c>
      <c r="B439" s="3">
        <v>2.301239739E9</v>
      </c>
      <c r="C439" s="3">
        <v>-148.333969</v>
      </c>
      <c r="D439" s="3">
        <v>70.2656971</v>
      </c>
      <c r="E439" s="3" t="s">
        <v>91</v>
      </c>
    </row>
    <row r="440">
      <c r="A440" s="3">
        <v>438.0</v>
      </c>
      <c r="B440" s="3">
        <v>2.30123974E9</v>
      </c>
      <c r="C440" s="3">
        <v>-148.3298429</v>
      </c>
      <c r="D440" s="3">
        <v>70.2656975</v>
      </c>
      <c r="E440" s="3" t="s">
        <v>91</v>
      </c>
    </row>
    <row r="441">
      <c r="A441" s="3">
        <v>439.0</v>
      </c>
      <c r="B441" s="3">
        <v>2.301239742E9</v>
      </c>
      <c r="C441" s="3">
        <v>-148.3292246</v>
      </c>
      <c r="D441" s="3">
        <v>70.2657427</v>
      </c>
      <c r="E441" s="3" t="s">
        <v>93</v>
      </c>
    </row>
    <row r="442">
      <c r="A442" s="3">
        <v>440.0</v>
      </c>
      <c r="B442" s="3">
        <v>2.301239743E9</v>
      </c>
      <c r="C442" s="3">
        <v>-148.3290964</v>
      </c>
      <c r="D442" s="3">
        <v>70.2657519</v>
      </c>
      <c r="E442" s="3" t="s">
        <v>93</v>
      </c>
    </row>
    <row r="443">
      <c r="A443" s="3">
        <v>441.0</v>
      </c>
      <c r="B443" s="3">
        <v>2.301239745E9</v>
      </c>
      <c r="C443" s="3">
        <v>-148.3328886</v>
      </c>
      <c r="D443" s="3">
        <v>70.265775</v>
      </c>
      <c r="E443" s="3" t="s">
        <v>91</v>
      </c>
    </row>
    <row r="444">
      <c r="A444" s="3">
        <v>442.0</v>
      </c>
      <c r="B444" s="3">
        <v>2.301239746E9</v>
      </c>
      <c r="C444" s="3">
        <v>-148.3325683</v>
      </c>
      <c r="D444" s="3">
        <v>70.2657828</v>
      </c>
      <c r="E444" s="3" t="s">
        <v>91</v>
      </c>
    </row>
    <row r="445">
      <c r="A445" s="3">
        <v>443.0</v>
      </c>
      <c r="B445" s="3">
        <v>2.301239747E9</v>
      </c>
      <c r="C445" s="3">
        <v>-148.3321054</v>
      </c>
      <c r="D445" s="3">
        <v>70.2658162</v>
      </c>
      <c r="E445" s="3" t="s">
        <v>91</v>
      </c>
    </row>
    <row r="446">
      <c r="A446" s="3">
        <v>444.0</v>
      </c>
      <c r="B446" s="3">
        <v>2.301239748E9</v>
      </c>
      <c r="C446" s="3">
        <v>-148.3327703</v>
      </c>
      <c r="D446" s="3">
        <v>70.2658188</v>
      </c>
      <c r="E446" s="3" t="s">
        <v>91</v>
      </c>
    </row>
    <row r="447">
      <c r="A447" s="3">
        <v>445.0</v>
      </c>
      <c r="B447" s="3">
        <v>2.30123975E9</v>
      </c>
      <c r="C447" s="3">
        <v>-148.3319262</v>
      </c>
      <c r="D447" s="3">
        <v>70.2658291</v>
      </c>
      <c r="E447" s="3" t="s">
        <v>91</v>
      </c>
    </row>
    <row r="448">
      <c r="A448" s="3">
        <v>446.0</v>
      </c>
      <c r="B448" s="3">
        <v>2.301239753E9</v>
      </c>
      <c r="C448" s="3">
        <v>-148.3314736</v>
      </c>
      <c r="D448" s="3">
        <v>70.2658618</v>
      </c>
      <c r="E448" s="3" t="s">
        <v>91</v>
      </c>
    </row>
    <row r="449">
      <c r="A449" s="3">
        <v>447.0</v>
      </c>
      <c r="B449" s="3">
        <v>2.301239757E9</v>
      </c>
      <c r="C449" s="3">
        <v>-148.3311283</v>
      </c>
      <c r="D449" s="3">
        <v>70.2658867</v>
      </c>
      <c r="E449" s="3" t="s">
        <v>91</v>
      </c>
    </row>
    <row r="450">
      <c r="A450" s="3">
        <v>448.0</v>
      </c>
      <c r="B450" s="3">
        <v>2.301239759E9</v>
      </c>
      <c r="C450" s="3">
        <v>-148.3331519</v>
      </c>
      <c r="D450" s="3">
        <v>70.2659102</v>
      </c>
      <c r="E450" s="3" t="s">
        <v>91</v>
      </c>
    </row>
    <row r="451">
      <c r="A451" s="3">
        <v>449.0</v>
      </c>
      <c r="B451" s="3">
        <v>2.301239763E9</v>
      </c>
      <c r="C451" s="3">
        <v>-148.3330485</v>
      </c>
      <c r="D451" s="3">
        <v>70.2659177</v>
      </c>
      <c r="E451" s="3" t="s">
        <v>91</v>
      </c>
    </row>
    <row r="452">
      <c r="A452" s="3">
        <v>450.0</v>
      </c>
      <c r="B452" s="3">
        <v>2.301239764E9</v>
      </c>
      <c r="C452" s="3">
        <v>-148.3306904</v>
      </c>
      <c r="D452" s="3">
        <v>70.2659183</v>
      </c>
      <c r="E452" s="3" t="s">
        <v>91</v>
      </c>
    </row>
    <row r="453">
      <c r="A453" s="3">
        <v>451.0</v>
      </c>
      <c r="B453" s="3">
        <v>2.301239765E9</v>
      </c>
      <c r="C453" s="3">
        <v>-148.3311674</v>
      </c>
      <c r="D453" s="3">
        <v>70.2659344</v>
      </c>
      <c r="E453" s="3" t="s">
        <v>91</v>
      </c>
    </row>
    <row r="454">
      <c r="A454" s="3">
        <v>452.0</v>
      </c>
      <c r="B454" s="3">
        <v>2.301239766E9</v>
      </c>
      <c r="C454" s="3">
        <v>-148.3341246</v>
      </c>
      <c r="D454" s="3">
        <v>70.265943</v>
      </c>
      <c r="E454" s="3" t="s">
        <v>91</v>
      </c>
    </row>
    <row r="455">
      <c r="A455" s="3">
        <v>453.0</v>
      </c>
      <c r="B455" s="3">
        <v>2.30123977E9</v>
      </c>
      <c r="C455" s="3">
        <v>-148.331139</v>
      </c>
      <c r="D455" s="3">
        <v>70.2659771</v>
      </c>
      <c r="E455" s="3" t="s">
        <v>91</v>
      </c>
    </row>
    <row r="456">
      <c r="A456" s="3">
        <v>454.0</v>
      </c>
      <c r="B456" s="3">
        <v>2.301239773E9</v>
      </c>
      <c r="C456" s="3">
        <v>-148.3312127</v>
      </c>
      <c r="D456" s="3">
        <v>70.266006</v>
      </c>
      <c r="E456" s="3" t="s">
        <v>91</v>
      </c>
    </row>
    <row r="457">
      <c r="A457" s="3">
        <v>455.0</v>
      </c>
      <c r="B457" s="3">
        <v>2.301239774E9</v>
      </c>
      <c r="C457" s="3">
        <v>-148.3332142</v>
      </c>
      <c r="D457" s="3">
        <v>70.2660087</v>
      </c>
      <c r="E457" s="3" t="s">
        <v>91</v>
      </c>
    </row>
    <row r="458">
      <c r="A458" s="3">
        <v>456.0</v>
      </c>
      <c r="B458" s="3">
        <v>2.301239775E9</v>
      </c>
      <c r="C458" s="3">
        <v>-148.3311597</v>
      </c>
      <c r="D458" s="3">
        <v>70.2660098</v>
      </c>
      <c r="E458" s="3" t="s">
        <v>91</v>
      </c>
    </row>
    <row r="459">
      <c r="A459" s="3">
        <v>457.0</v>
      </c>
      <c r="B459" s="3">
        <v>2.301239776E9</v>
      </c>
      <c r="C459" s="3">
        <v>-148.3306139</v>
      </c>
      <c r="D459" s="3">
        <v>70.266015</v>
      </c>
      <c r="E459" s="3" t="s">
        <v>91</v>
      </c>
    </row>
    <row r="460">
      <c r="A460" s="3">
        <v>458.0</v>
      </c>
      <c r="B460" s="3">
        <v>2.301239777E9</v>
      </c>
      <c r="C460" s="3">
        <v>-148.3313626</v>
      </c>
      <c r="D460" s="3">
        <v>70.2660325</v>
      </c>
      <c r="E460" s="3" t="s">
        <v>91</v>
      </c>
    </row>
    <row r="461">
      <c r="A461" s="3">
        <v>459.0</v>
      </c>
      <c r="B461" s="3">
        <v>2.301239778E9</v>
      </c>
      <c r="C461" s="3">
        <v>-148.3312225</v>
      </c>
      <c r="D461" s="3">
        <v>70.2660421</v>
      </c>
      <c r="E461" s="3" t="s">
        <v>91</v>
      </c>
    </row>
    <row r="462">
      <c r="A462" s="3">
        <v>460.0</v>
      </c>
      <c r="B462" s="3">
        <v>2.301239779E9</v>
      </c>
      <c r="C462" s="3">
        <v>-148.3306335</v>
      </c>
      <c r="D462" s="3">
        <v>70.2660459</v>
      </c>
      <c r="E462" s="3" t="s">
        <v>91</v>
      </c>
    </row>
    <row r="463">
      <c r="A463" s="3">
        <v>461.0</v>
      </c>
      <c r="B463" s="3">
        <v>2.30123978E9</v>
      </c>
      <c r="C463" s="3">
        <v>-148.3305366</v>
      </c>
      <c r="D463" s="3">
        <v>70.2660529</v>
      </c>
      <c r="E463" s="3" t="s">
        <v>91</v>
      </c>
    </row>
    <row r="464">
      <c r="A464" s="3">
        <v>462.0</v>
      </c>
      <c r="B464" s="3">
        <v>2.301239782E9</v>
      </c>
      <c r="C464" s="3">
        <v>-148.3306604</v>
      </c>
      <c r="D464" s="3">
        <v>70.2660884</v>
      </c>
      <c r="E464" s="3" t="s">
        <v>91</v>
      </c>
    </row>
    <row r="465">
      <c r="A465" s="3">
        <v>463.0</v>
      </c>
      <c r="B465" s="3">
        <v>2.301239785E9</v>
      </c>
      <c r="C465" s="3">
        <v>-148.3305634</v>
      </c>
      <c r="D465" s="3">
        <v>70.2660954</v>
      </c>
      <c r="E465" s="3" t="s">
        <v>91</v>
      </c>
    </row>
    <row r="466">
      <c r="A466" s="3">
        <v>464.0</v>
      </c>
      <c r="B466" s="3">
        <v>2.301239791E9</v>
      </c>
      <c r="C466" s="3">
        <v>-148.3312916</v>
      </c>
      <c r="D466" s="3">
        <v>70.2661564</v>
      </c>
      <c r="E466" s="3" t="s">
        <v>91</v>
      </c>
    </row>
    <row r="467">
      <c r="A467" s="3">
        <v>465.0</v>
      </c>
      <c r="B467" s="3">
        <v>2.301239794E9</v>
      </c>
      <c r="C467" s="3">
        <v>-148.3329947</v>
      </c>
      <c r="D467" s="3">
        <v>70.2661797</v>
      </c>
      <c r="E467" s="3" t="s">
        <v>91</v>
      </c>
    </row>
    <row r="468">
      <c r="A468" s="3">
        <v>466.0</v>
      </c>
      <c r="B468" s="3">
        <v>2.301239796E9</v>
      </c>
      <c r="C468" s="3">
        <v>-148.3328337</v>
      </c>
      <c r="D468" s="3">
        <v>70.2661913</v>
      </c>
      <c r="E468" s="3" t="s">
        <v>91</v>
      </c>
    </row>
    <row r="469">
      <c r="A469" s="3">
        <v>467.0</v>
      </c>
      <c r="B469" s="3">
        <v>2.301239797E9</v>
      </c>
      <c r="C469" s="3">
        <v>-148.3307277</v>
      </c>
      <c r="D469" s="3">
        <v>70.2661949</v>
      </c>
      <c r="E469" s="3" t="s">
        <v>91</v>
      </c>
    </row>
    <row r="470">
      <c r="A470" s="3">
        <v>468.0</v>
      </c>
      <c r="B470" s="3">
        <v>2.301239802E9</v>
      </c>
      <c r="C470" s="3">
        <v>-148.3328665</v>
      </c>
      <c r="D470" s="3">
        <v>70.2662431</v>
      </c>
      <c r="E470" s="3" t="s">
        <v>91</v>
      </c>
    </row>
    <row r="471">
      <c r="A471" s="3">
        <v>469.0</v>
      </c>
      <c r="B471" s="3">
        <v>2.301239809E9</v>
      </c>
      <c r="C471" s="3">
        <v>-148.3318569</v>
      </c>
      <c r="D471" s="3">
        <v>70.2663159</v>
      </c>
      <c r="E471" s="3" t="s">
        <v>91</v>
      </c>
    </row>
    <row r="472">
      <c r="A472" s="3">
        <v>470.0</v>
      </c>
      <c r="B472" s="3">
        <v>2.301239811E9</v>
      </c>
      <c r="C472" s="3">
        <v>-148.3331087</v>
      </c>
      <c r="D472" s="3">
        <v>70.26636</v>
      </c>
      <c r="E472" s="3" t="s">
        <v>91</v>
      </c>
    </row>
    <row r="473">
      <c r="A473" s="3">
        <v>471.0</v>
      </c>
      <c r="B473" s="3">
        <v>2.301239814E9</v>
      </c>
      <c r="C473" s="3">
        <v>-148.3329627</v>
      </c>
      <c r="D473" s="3">
        <v>70.2663706</v>
      </c>
      <c r="E473" s="3" t="s">
        <v>91</v>
      </c>
    </row>
    <row r="474">
      <c r="A474" s="3">
        <v>472.0</v>
      </c>
      <c r="B474" s="3">
        <v>2.301239815E9</v>
      </c>
      <c r="C474" s="3">
        <v>-148.3321693</v>
      </c>
      <c r="D474" s="3">
        <v>70.2663744</v>
      </c>
      <c r="E474" s="3" t="s">
        <v>91</v>
      </c>
    </row>
    <row r="475">
      <c r="A475" s="3">
        <v>473.0</v>
      </c>
      <c r="B475" s="3">
        <v>2.301239816E9</v>
      </c>
      <c r="C475" s="3">
        <v>-148.331906</v>
      </c>
      <c r="D475" s="3">
        <v>70.2663934</v>
      </c>
      <c r="E475" s="3" t="s">
        <v>91</v>
      </c>
    </row>
    <row r="476">
      <c r="A476" s="3">
        <v>474.0</v>
      </c>
      <c r="B476" s="3">
        <v>2.301239818E9</v>
      </c>
      <c r="C476" s="3">
        <v>-148.3302609</v>
      </c>
      <c r="D476" s="3">
        <v>70.2664499</v>
      </c>
      <c r="E476" s="3" t="s">
        <v>91</v>
      </c>
    </row>
    <row r="477">
      <c r="A477" s="3">
        <v>475.0</v>
      </c>
      <c r="B477" s="3">
        <v>2.301239819E9</v>
      </c>
      <c r="C477" s="3">
        <v>-148.331616</v>
      </c>
      <c r="D477" s="3">
        <v>70.2664516</v>
      </c>
      <c r="E477" s="3" t="s">
        <v>91</v>
      </c>
    </row>
    <row r="478">
      <c r="A478" s="3">
        <v>476.0</v>
      </c>
      <c r="B478" s="3">
        <v>2.30123982E9</v>
      </c>
      <c r="C478" s="3">
        <v>-148.3300313</v>
      </c>
      <c r="D478" s="3">
        <v>70.2664657</v>
      </c>
      <c r="E478" s="3" t="s">
        <v>91</v>
      </c>
    </row>
    <row r="479">
      <c r="A479" s="3">
        <v>477.0</v>
      </c>
      <c r="B479" s="3">
        <v>2.301239822E9</v>
      </c>
      <c r="C479" s="3">
        <v>-148.3311452</v>
      </c>
      <c r="D479" s="3">
        <v>70.2664853</v>
      </c>
      <c r="E479" s="3" t="s">
        <v>91</v>
      </c>
    </row>
    <row r="480">
      <c r="A480" s="3">
        <v>478.0</v>
      </c>
      <c r="B480" s="3">
        <v>2.301239824E9</v>
      </c>
      <c r="C480" s="3">
        <v>-148.334059</v>
      </c>
      <c r="D480" s="3">
        <v>70.2665104</v>
      </c>
      <c r="E480" s="3" t="s">
        <v>91</v>
      </c>
    </row>
    <row r="481">
      <c r="A481" s="3">
        <v>479.0</v>
      </c>
      <c r="B481" s="3">
        <v>2.301239828E9</v>
      </c>
      <c r="C481" s="3">
        <v>-148.3335828</v>
      </c>
      <c r="D481" s="3">
        <v>70.2665447</v>
      </c>
      <c r="E481" s="3" t="s">
        <v>91</v>
      </c>
    </row>
    <row r="482">
      <c r="A482" s="3">
        <v>480.0</v>
      </c>
      <c r="B482" s="3">
        <v>2.30123983E9</v>
      </c>
      <c r="C482" s="3">
        <v>-148.3322844</v>
      </c>
      <c r="D482" s="3">
        <v>70.2665564</v>
      </c>
      <c r="E482" s="3" t="s">
        <v>91</v>
      </c>
    </row>
    <row r="483">
      <c r="A483" s="3">
        <v>481.0</v>
      </c>
      <c r="B483" s="3">
        <v>2.301239831E9</v>
      </c>
      <c r="C483" s="3">
        <v>-148.3311905</v>
      </c>
      <c r="D483" s="3">
        <v>70.2665601</v>
      </c>
      <c r="E483" s="3" t="s">
        <v>91</v>
      </c>
    </row>
    <row r="484">
      <c r="A484" s="3">
        <v>482.0</v>
      </c>
      <c r="B484" s="3">
        <v>2.301239833E9</v>
      </c>
      <c r="C484" s="3">
        <v>-148.3336087</v>
      </c>
      <c r="D484" s="3">
        <v>70.2665856</v>
      </c>
      <c r="E484" s="3" t="s">
        <v>91</v>
      </c>
    </row>
    <row r="485">
      <c r="A485" s="3">
        <v>483.0</v>
      </c>
      <c r="B485" s="3">
        <v>2.301239835E9</v>
      </c>
      <c r="C485" s="3">
        <v>-148.3334771</v>
      </c>
      <c r="D485" s="3">
        <v>70.2665951</v>
      </c>
      <c r="E485" s="3" t="s">
        <v>91</v>
      </c>
    </row>
    <row r="486">
      <c r="A486" s="3">
        <v>484.0</v>
      </c>
      <c r="B486" s="3">
        <v>2.301239836E9</v>
      </c>
      <c r="C486" s="3">
        <v>-148.3316305</v>
      </c>
      <c r="D486" s="3">
        <v>70.2666032</v>
      </c>
      <c r="E486" s="3" t="s">
        <v>91</v>
      </c>
    </row>
    <row r="487">
      <c r="A487" s="3">
        <v>485.0</v>
      </c>
      <c r="B487" s="3">
        <v>2.301239837E9</v>
      </c>
      <c r="C487" s="3">
        <v>-148.330362</v>
      </c>
      <c r="D487" s="3">
        <v>70.2666173</v>
      </c>
      <c r="E487" s="3" t="s">
        <v>91</v>
      </c>
    </row>
    <row r="488">
      <c r="A488" s="3">
        <v>486.0</v>
      </c>
      <c r="B488" s="3">
        <v>2.301239838E9</v>
      </c>
      <c r="C488" s="3">
        <v>-148.3312258</v>
      </c>
      <c r="D488" s="3">
        <v>70.2666187</v>
      </c>
      <c r="E488" s="3" t="s">
        <v>91</v>
      </c>
    </row>
    <row r="489">
      <c r="A489" s="3">
        <v>487.0</v>
      </c>
      <c r="B489" s="3">
        <v>2.301239839E9</v>
      </c>
      <c r="C489" s="3">
        <v>-148.3311174</v>
      </c>
      <c r="D489" s="3">
        <v>70.2666261</v>
      </c>
      <c r="E489" s="3" t="s">
        <v>91</v>
      </c>
    </row>
    <row r="490">
      <c r="A490" s="3">
        <v>488.0</v>
      </c>
      <c r="B490" s="3">
        <v>2.30123984E9</v>
      </c>
      <c r="C490" s="3">
        <v>-148.3301353</v>
      </c>
      <c r="D490" s="3">
        <v>70.2666377</v>
      </c>
      <c r="E490" s="3" t="s">
        <v>91</v>
      </c>
    </row>
    <row r="491">
      <c r="A491" s="3">
        <v>489.0</v>
      </c>
      <c r="B491" s="3">
        <v>2.301239842E9</v>
      </c>
      <c r="C491" s="3">
        <v>-148.3299188</v>
      </c>
      <c r="D491" s="3">
        <v>70.2666526</v>
      </c>
      <c r="E491" s="3" t="s">
        <v>93</v>
      </c>
    </row>
    <row r="492">
      <c r="A492" s="3">
        <v>490.0</v>
      </c>
      <c r="B492" s="3">
        <v>2.301239843E9</v>
      </c>
      <c r="C492" s="3">
        <v>-148.3336572</v>
      </c>
      <c r="D492" s="3">
        <v>70.2666547</v>
      </c>
      <c r="E492" s="3" t="s">
        <v>91</v>
      </c>
    </row>
    <row r="493">
      <c r="A493" s="3">
        <v>491.0</v>
      </c>
      <c r="B493" s="3">
        <v>2.301239844E9</v>
      </c>
      <c r="C493" s="3">
        <v>-148.3341511</v>
      </c>
      <c r="D493" s="3">
        <v>70.266656</v>
      </c>
      <c r="E493" s="3" t="s">
        <v>91</v>
      </c>
    </row>
    <row r="494">
      <c r="A494" s="3">
        <v>492.0</v>
      </c>
      <c r="B494" s="3">
        <v>2.301239845E9</v>
      </c>
      <c r="C494" s="3">
        <v>-148.333295</v>
      </c>
      <c r="D494" s="3">
        <v>70.2666595</v>
      </c>
      <c r="E494" s="3" t="s">
        <v>91</v>
      </c>
    </row>
    <row r="495">
      <c r="A495" s="3">
        <v>493.0</v>
      </c>
      <c r="B495" s="3">
        <v>2.301239846E9</v>
      </c>
      <c r="C495" s="3">
        <v>-148.3306209</v>
      </c>
      <c r="D495" s="3">
        <v>70.2666604</v>
      </c>
      <c r="E495" s="3" t="s">
        <v>91</v>
      </c>
    </row>
    <row r="496">
      <c r="A496" s="3">
        <v>494.0</v>
      </c>
      <c r="B496" s="3">
        <v>2.301239847E9</v>
      </c>
      <c r="C496" s="3">
        <v>-148.3305276</v>
      </c>
      <c r="D496" s="3">
        <v>70.2666668</v>
      </c>
      <c r="E496" s="3" t="s">
        <v>91</v>
      </c>
    </row>
    <row r="497">
      <c r="A497" s="3">
        <v>495.0</v>
      </c>
      <c r="B497" s="3">
        <v>2.301239848E9</v>
      </c>
      <c r="C497" s="3">
        <v>-148.3334591</v>
      </c>
      <c r="D497" s="3">
        <v>70.266669</v>
      </c>
      <c r="E497" s="3" t="s">
        <v>91</v>
      </c>
    </row>
    <row r="498">
      <c r="A498" s="3">
        <v>496.0</v>
      </c>
      <c r="B498" s="3">
        <v>2.301239849E9</v>
      </c>
      <c r="C498" s="3">
        <v>-148.333152</v>
      </c>
      <c r="D498" s="3">
        <v>70.2666698</v>
      </c>
      <c r="E498" s="3" t="s">
        <v>91</v>
      </c>
    </row>
    <row r="499">
      <c r="A499" s="3">
        <v>497.0</v>
      </c>
      <c r="B499" s="3">
        <v>2.301239852E9</v>
      </c>
      <c r="C499" s="3">
        <v>-148.3336795</v>
      </c>
      <c r="D499" s="3">
        <v>70.26669</v>
      </c>
      <c r="E499" s="3" t="s">
        <v>91</v>
      </c>
    </row>
    <row r="500">
      <c r="A500" s="3">
        <v>498.0</v>
      </c>
      <c r="B500" s="3">
        <v>2.301239853E9</v>
      </c>
      <c r="C500" s="3">
        <v>-148.3342062</v>
      </c>
      <c r="D500" s="3">
        <v>70.2666917</v>
      </c>
      <c r="E500" s="3" t="s">
        <v>91</v>
      </c>
    </row>
    <row r="501">
      <c r="A501" s="3">
        <v>499.0</v>
      </c>
      <c r="B501" s="3">
        <v>2.301239859E9</v>
      </c>
      <c r="C501" s="3">
        <v>-148.3335054</v>
      </c>
      <c r="D501" s="3">
        <v>70.2667423</v>
      </c>
      <c r="E501" s="3" t="s">
        <v>91</v>
      </c>
    </row>
    <row r="502">
      <c r="A502" s="3">
        <v>500.0</v>
      </c>
      <c r="B502" s="3">
        <v>2.301239861E9</v>
      </c>
      <c r="C502" s="3">
        <v>-148.3311932</v>
      </c>
      <c r="D502" s="3">
        <v>70.2667515</v>
      </c>
      <c r="E502" s="3" t="s">
        <v>91</v>
      </c>
    </row>
    <row r="503">
      <c r="A503" s="3">
        <v>501.0</v>
      </c>
      <c r="B503" s="3">
        <v>2.301239863E9</v>
      </c>
      <c r="C503" s="3">
        <v>-148.3306967</v>
      </c>
      <c r="D503" s="3">
        <v>70.2667857</v>
      </c>
      <c r="E503" s="3" t="s">
        <v>91</v>
      </c>
    </row>
    <row r="504">
      <c r="A504" s="3">
        <v>502.0</v>
      </c>
      <c r="B504" s="3">
        <v>2.301239864E9</v>
      </c>
      <c r="C504" s="3">
        <v>-148.3333819</v>
      </c>
      <c r="D504" s="3">
        <v>70.2667968</v>
      </c>
      <c r="E504" s="3" t="s">
        <v>91</v>
      </c>
    </row>
    <row r="505">
      <c r="A505" s="3">
        <v>503.0</v>
      </c>
      <c r="B505" s="3">
        <v>2.301239865E9</v>
      </c>
      <c r="C505" s="3">
        <v>-148.331757</v>
      </c>
      <c r="D505" s="3">
        <v>70.2668125</v>
      </c>
      <c r="E505" s="3" t="s">
        <v>91</v>
      </c>
    </row>
    <row r="506">
      <c r="A506" s="3">
        <v>504.0</v>
      </c>
      <c r="B506" s="3">
        <v>2.301239866E9</v>
      </c>
      <c r="C506" s="3">
        <v>-148.333147</v>
      </c>
      <c r="D506" s="3">
        <v>70.2668138</v>
      </c>
      <c r="E506" s="3" t="s">
        <v>91</v>
      </c>
    </row>
    <row r="507">
      <c r="A507" s="3">
        <v>505.0</v>
      </c>
      <c r="B507" s="3">
        <v>2.301239867E9</v>
      </c>
      <c r="C507" s="3">
        <v>-148.3342976</v>
      </c>
      <c r="D507" s="3">
        <v>70.2668361</v>
      </c>
      <c r="E507" s="3" t="s">
        <v>91</v>
      </c>
    </row>
    <row r="508">
      <c r="A508" s="3">
        <v>506.0</v>
      </c>
      <c r="B508" s="3">
        <v>2.301239868E9</v>
      </c>
      <c r="C508" s="3">
        <v>-148.3313602</v>
      </c>
      <c r="D508" s="3">
        <v>70.2668409</v>
      </c>
      <c r="E508" s="3" t="s">
        <v>91</v>
      </c>
    </row>
    <row r="509">
      <c r="A509" s="3">
        <v>507.0</v>
      </c>
      <c r="B509" s="3">
        <v>2.30123987E9</v>
      </c>
      <c r="C509" s="3">
        <v>-148.3335967</v>
      </c>
      <c r="D509" s="3">
        <v>70.2668866</v>
      </c>
      <c r="E509" s="3" t="s">
        <v>91</v>
      </c>
    </row>
    <row r="510">
      <c r="A510" s="3">
        <v>508.0</v>
      </c>
      <c r="B510" s="3">
        <v>2.301239871E9</v>
      </c>
      <c r="C510" s="3">
        <v>-148.3336144</v>
      </c>
      <c r="D510" s="3">
        <v>70.2669146</v>
      </c>
      <c r="E510" s="3" t="s">
        <v>91</v>
      </c>
    </row>
    <row r="511">
      <c r="A511" s="3">
        <v>509.0</v>
      </c>
      <c r="B511" s="3">
        <v>2.301239873E9</v>
      </c>
      <c r="C511" s="3">
        <v>-148.3332284</v>
      </c>
      <c r="D511" s="3">
        <v>70.2669424</v>
      </c>
      <c r="E511" s="3" t="s">
        <v>91</v>
      </c>
    </row>
    <row r="512">
      <c r="A512" s="3">
        <v>510.0</v>
      </c>
      <c r="B512" s="3">
        <v>2.301239884E9</v>
      </c>
      <c r="C512" s="3">
        <v>-148.3307514</v>
      </c>
      <c r="D512" s="3">
        <v>70.267037</v>
      </c>
      <c r="E512" s="3" t="s">
        <v>91</v>
      </c>
    </row>
    <row r="513">
      <c r="A513" s="3">
        <v>511.0</v>
      </c>
      <c r="B513" s="3">
        <v>2.301239891E9</v>
      </c>
      <c r="C513" s="3">
        <v>-148.3301752</v>
      </c>
      <c r="D513" s="3">
        <v>70.2670767</v>
      </c>
      <c r="E513" s="3" t="s">
        <v>93</v>
      </c>
    </row>
    <row r="514">
      <c r="A514" s="3">
        <v>512.0</v>
      </c>
      <c r="B514" s="3">
        <v>2.301623369E9</v>
      </c>
      <c r="C514" s="3">
        <v>-148.4348816</v>
      </c>
      <c r="D514" s="3">
        <v>70.2558346</v>
      </c>
      <c r="E514" s="3" t="s">
        <v>91</v>
      </c>
    </row>
    <row r="515">
      <c r="A515" s="3">
        <v>513.0</v>
      </c>
      <c r="B515" s="3">
        <v>2.301623371E9</v>
      </c>
      <c r="C515" s="3">
        <v>-148.4347171</v>
      </c>
      <c r="D515" s="3">
        <v>70.2558458</v>
      </c>
      <c r="E515" s="3" t="s">
        <v>91</v>
      </c>
    </row>
    <row r="516">
      <c r="A516" s="3">
        <v>514.0</v>
      </c>
      <c r="B516" s="3">
        <v>2.302261629E9</v>
      </c>
      <c r="C516" s="3">
        <v>-148.3324172</v>
      </c>
      <c r="D516" s="3">
        <v>70.2649912</v>
      </c>
      <c r="E516" s="3" t="s">
        <v>91</v>
      </c>
    </row>
    <row r="517">
      <c r="A517" s="3">
        <v>515.0</v>
      </c>
      <c r="B517" s="3">
        <v>2.30226163E9</v>
      </c>
      <c r="C517" s="3">
        <v>-148.3322452</v>
      </c>
      <c r="D517" s="3">
        <v>70.2650021</v>
      </c>
      <c r="E517" s="3" t="s">
        <v>91</v>
      </c>
    </row>
    <row r="518">
      <c r="A518" s="3">
        <v>516.0</v>
      </c>
      <c r="B518" s="3">
        <v>2.312046661E9</v>
      </c>
      <c r="C518" s="3">
        <v>-151.4525392</v>
      </c>
      <c r="D518" s="3">
        <v>59.664794</v>
      </c>
      <c r="E518" s="3" t="s">
        <v>94</v>
      </c>
    </row>
    <row r="519">
      <c r="A519" s="3">
        <v>517.0</v>
      </c>
      <c r="B519" s="3">
        <v>2.312046662E9</v>
      </c>
      <c r="C519" s="3">
        <v>-151.4521308</v>
      </c>
      <c r="D519" s="3">
        <v>59.6648606</v>
      </c>
      <c r="E519" s="3" t="s">
        <v>94</v>
      </c>
    </row>
    <row r="520">
      <c r="A520" s="3">
        <v>518.0</v>
      </c>
      <c r="B520" s="3">
        <v>2.312046663E9</v>
      </c>
      <c r="C520" s="3">
        <v>-151.4527363</v>
      </c>
      <c r="D520" s="3">
        <v>59.6651022</v>
      </c>
      <c r="E520" s="3" t="s">
        <v>94</v>
      </c>
    </row>
    <row r="521">
      <c r="A521" s="3">
        <v>519.0</v>
      </c>
      <c r="B521" s="3">
        <v>2.312046665E9</v>
      </c>
      <c r="C521" s="3">
        <v>-151.4522121</v>
      </c>
      <c r="D521" s="3">
        <v>59.6649877</v>
      </c>
      <c r="E521" s="3" t="s">
        <v>94</v>
      </c>
    </row>
    <row r="522">
      <c r="A522" s="3">
        <v>520.0</v>
      </c>
      <c r="B522" s="3">
        <v>2.312046666E9</v>
      </c>
      <c r="C522" s="3">
        <v>-151.4519872</v>
      </c>
      <c r="D522" s="3">
        <v>59.6650244</v>
      </c>
      <c r="E522" s="3" t="s">
        <v>94</v>
      </c>
    </row>
    <row r="523">
      <c r="A523" s="3">
        <v>521.0</v>
      </c>
      <c r="B523" s="3">
        <v>2.31204667E9</v>
      </c>
      <c r="C523" s="3">
        <v>-151.452641</v>
      </c>
      <c r="D523" s="3">
        <v>59.66515</v>
      </c>
      <c r="E523" s="3" t="s">
        <v>94</v>
      </c>
    </row>
    <row r="524">
      <c r="A524" s="3">
        <v>522.0</v>
      </c>
      <c r="B524" s="3">
        <v>2.312046671E9</v>
      </c>
      <c r="C524" s="3">
        <v>-151.4521217</v>
      </c>
      <c r="D524" s="3">
        <v>59.6652347</v>
      </c>
      <c r="E524" s="3" t="s">
        <v>94</v>
      </c>
    </row>
    <row r="525">
      <c r="A525" s="3">
        <v>523.0</v>
      </c>
      <c r="B525" s="3">
        <v>2.428593781E9</v>
      </c>
      <c r="C525" s="3">
        <v>-156.9401306</v>
      </c>
      <c r="D525" s="3">
        <v>67.0666315</v>
      </c>
      <c r="E525" s="3" t="s">
        <v>95</v>
      </c>
    </row>
    <row r="526">
      <c r="A526" s="3">
        <v>524.0</v>
      </c>
      <c r="B526" s="3">
        <v>2.428593782E9</v>
      </c>
      <c r="C526" s="3">
        <v>-156.9399387</v>
      </c>
      <c r="D526" s="3">
        <v>67.0665983</v>
      </c>
      <c r="E526" s="3" t="s">
        <v>95</v>
      </c>
    </row>
    <row r="527">
      <c r="A527" s="3">
        <v>525.0</v>
      </c>
      <c r="B527" s="3">
        <v>2.428593783E9</v>
      </c>
      <c r="C527" s="3">
        <v>-156.9401789</v>
      </c>
      <c r="D527" s="3">
        <v>67.0665249</v>
      </c>
      <c r="E527" s="3" t="s">
        <v>96</v>
      </c>
    </row>
    <row r="528">
      <c r="A528" s="3">
        <v>526.0</v>
      </c>
      <c r="B528" s="3">
        <v>2.428593784E9</v>
      </c>
      <c r="C528" s="3">
        <v>-156.9401345</v>
      </c>
      <c r="D528" s="3">
        <v>67.0665252</v>
      </c>
      <c r="E528" s="3" t="s">
        <v>96</v>
      </c>
    </row>
    <row r="529">
      <c r="A529" s="3">
        <v>527.0</v>
      </c>
      <c r="B529" s="3">
        <v>2.428593785E9</v>
      </c>
      <c r="C529" s="3">
        <v>-156.939995</v>
      </c>
      <c r="D529" s="3">
        <v>67.0666819</v>
      </c>
      <c r="E529" s="3" t="s">
        <v>95</v>
      </c>
    </row>
    <row r="530">
      <c r="A530" s="3">
        <v>528.0</v>
      </c>
      <c r="B530" s="3">
        <v>2.428593788E9</v>
      </c>
      <c r="C530" s="3">
        <v>-156.939928</v>
      </c>
      <c r="D530" s="3">
        <v>67.0664092</v>
      </c>
      <c r="E530" s="3" t="s">
        <v>96</v>
      </c>
    </row>
    <row r="531">
      <c r="A531" s="3">
        <v>529.0</v>
      </c>
      <c r="B531" s="3">
        <v>2.42859379E9</v>
      </c>
      <c r="C531" s="3">
        <v>-156.9401613</v>
      </c>
      <c r="D531" s="3">
        <v>67.0664959</v>
      </c>
      <c r="E531" s="3" t="s">
        <v>96</v>
      </c>
    </row>
    <row r="532">
      <c r="A532" s="3">
        <v>530.0</v>
      </c>
      <c r="B532" s="3">
        <v>2.428593791E9</v>
      </c>
      <c r="C532" s="3">
        <v>-156.9404054</v>
      </c>
      <c r="D532" s="3">
        <v>67.0663569</v>
      </c>
      <c r="E532" s="3" t="s">
        <v>96</v>
      </c>
    </row>
    <row r="533">
      <c r="A533" s="3">
        <v>531.0</v>
      </c>
      <c r="B533" s="3">
        <v>2.428593792E9</v>
      </c>
      <c r="C533" s="3">
        <v>-156.9399387</v>
      </c>
      <c r="D533" s="3">
        <v>67.0664583</v>
      </c>
      <c r="E533" s="3" t="s">
        <v>96</v>
      </c>
    </row>
    <row r="534">
      <c r="A534" s="3">
        <v>532.0</v>
      </c>
      <c r="B534" s="3">
        <v>2.428593794E9</v>
      </c>
      <c r="C534" s="3">
        <v>-156.9400448</v>
      </c>
      <c r="D534" s="3">
        <v>67.0664768</v>
      </c>
      <c r="E534" s="3" t="s">
        <v>96</v>
      </c>
    </row>
    <row r="535">
      <c r="A535" s="3">
        <v>533.0</v>
      </c>
      <c r="B535" s="3">
        <v>2.428593799E9</v>
      </c>
      <c r="C535" s="3">
        <v>-156.9404069</v>
      </c>
      <c r="D535" s="3">
        <v>67.0664037</v>
      </c>
      <c r="E535" s="3" t="s">
        <v>96</v>
      </c>
    </row>
    <row r="536">
      <c r="A536" s="3">
        <v>534.0</v>
      </c>
      <c r="B536" s="3">
        <v>2.428593801E9</v>
      </c>
      <c r="C536" s="3">
        <v>-156.9399923</v>
      </c>
      <c r="D536" s="3">
        <v>67.0665994</v>
      </c>
      <c r="E536" s="3" t="s">
        <v>95</v>
      </c>
    </row>
    <row r="537">
      <c r="A537" s="3">
        <v>535.0</v>
      </c>
      <c r="B537" s="3">
        <v>2.428593802E9</v>
      </c>
      <c r="C537" s="3">
        <v>-156.9403023</v>
      </c>
      <c r="D537" s="3">
        <v>67.0663922</v>
      </c>
      <c r="E537" s="3" t="s">
        <v>96</v>
      </c>
    </row>
    <row r="538">
      <c r="A538" s="3">
        <v>536.0</v>
      </c>
      <c r="B538" s="3">
        <v>2.428593804E9</v>
      </c>
      <c r="C538" s="3">
        <v>-156.9403264</v>
      </c>
      <c r="D538" s="3">
        <v>67.0664078</v>
      </c>
      <c r="E538" s="3" t="s">
        <v>96</v>
      </c>
    </row>
    <row r="539">
      <c r="A539" s="3">
        <v>537.0</v>
      </c>
      <c r="B539" s="3">
        <v>2.428593808E9</v>
      </c>
      <c r="C539" s="3">
        <v>-156.9403008</v>
      </c>
      <c r="D539" s="3">
        <v>67.0663611</v>
      </c>
      <c r="E539" s="3" t="s">
        <v>96</v>
      </c>
    </row>
    <row r="540">
      <c r="A540" s="3">
        <v>538.0</v>
      </c>
      <c r="B540" s="3">
        <v>2.428593811E9</v>
      </c>
      <c r="C540" s="3">
        <v>-156.9403291</v>
      </c>
      <c r="D540" s="3">
        <v>67.0664392</v>
      </c>
      <c r="E540" s="3" t="s">
        <v>96</v>
      </c>
    </row>
    <row r="541">
      <c r="A541" s="3">
        <v>539.0</v>
      </c>
      <c r="B541" s="3">
        <v>2.428593812E9</v>
      </c>
      <c r="C541" s="3">
        <v>-156.9401372</v>
      </c>
      <c r="D541" s="3">
        <v>67.0666809</v>
      </c>
      <c r="E541" s="3" t="s">
        <v>95</v>
      </c>
    </row>
    <row r="542">
      <c r="A542" s="3">
        <v>540.0</v>
      </c>
      <c r="B542" s="3">
        <v>2.428593813E9</v>
      </c>
      <c r="C542" s="3">
        <v>-156.9399146</v>
      </c>
      <c r="D542" s="3">
        <v>67.066476</v>
      </c>
      <c r="E542" s="3" t="s">
        <v>96</v>
      </c>
    </row>
    <row r="543">
      <c r="A543" s="3">
        <v>541.0</v>
      </c>
      <c r="B543" s="3">
        <v>2.428593814E9</v>
      </c>
      <c r="C543" s="3">
        <v>-156.9401184</v>
      </c>
      <c r="D543" s="3">
        <v>67.0664834</v>
      </c>
      <c r="E543" s="3" t="s">
        <v>96</v>
      </c>
    </row>
    <row r="544">
      <c r="A544" s="3">
        <v>542.0</v>
      </c>
      <c r="B544" s="3">
        <v>2.428598437E9</v>
      </c>
      <c r="C544" s="3">
        <v>-156.9318787</v>
      </c>
      <c r="D544" s="3">
        <v>67.0675535</v>
      </c>
      <c r="E544" s="3" t="s">
        <v>97</v>
      </c>
    </row>
    <row r="545">
      <c r="A545" s="3">
        <v>543.0</v>
      </c>
      <c r="B545" s="3">
        <v>2.428598446E9</v>
      </c>
      <c r="C545" s="3">
        <v>-156.9318475</v>
      </c>
      <c r="D545" s="3">
        <v>67.0674975</v>
      </c>
      <c r="E545" s="3" t="s">
        <v>97</v>
      </c>
    </row>
    <row r="546">
      <c r="A546" s="3">
        <v>544.0</v>
      </c>
      <c r="B546" s="3">
        <v>2.428598454E9</v>
      </c>
      <c r="C546" s="3">
        <v>-156.9317689</v>
      </c>
      <c r="D546" s="3">
        <v>67.0675628</v>
      </c>
      <c r="E546" s="3" t="s">
        <v>97</v>
      </c>
    </row>
    <row r="547">
      <c r="A547" s="3">
        <v>545.0</v>
      </c>
      <c r="B547" s="3">
        <v>2.428598464E9</v>
      </c>
      <c r="C547" s="3">
        <v>-156.9317377</v>
      </c>
      <c r="D547" s="3">
        <v>67.0675068</v>
      </c>
      <c r="E547" s="3" t="s">
        <v>97</v>
      </c>
    </row>
    <row r="548">
      <c r="A548" s="3">
        <v>546.0</v>
      </c>
      <c r="B548" s="3">
        <v>2.464884514E9</v>
      </c>
      <c r="C548" s="3">
        <v>-152.506049</v>
      </c>
      <c r="D548" s="3">
        <v>57.7310019</v>
      </c>
      <c r="E548" s="3" t="s">
        <v>98</v>
      </c>
    </row>
    <row r="549">
      <c r="A549" s="3">
        <v>547.0</v>
      </c>
      <c r="B549" s="3">
        <v>2.464884515E9</v>
      </c>
      <c r="C549" s="3">
        <v>-152.5061706</v>
      </c>
      <c r="D549" s="3">
        <v>57.7310823</v>
      </c>
      <c r="E549" s="3" t="s">
        <v>98</v>
      </c>
    </row>
    <row r="550">
      <c r="A550" s="3">
        <v>548.0</v>
      </c>
      <c r="B550" s="3">
        <v>2.464884516E9</v>
      </c>
      <c r="C550" s="3">
        <v>-152.5057954</v>
      </c>
      <c r="D550" s="3">
        <v>57.7311113</v>
      </c>
      <c r="E550" s="3" t="s">
        <v>98</v>
      </c>
    </row>
    <row r="551">
      <c r="A551" s="3">
        <v>549.0</v>
      </c>
      <c r="B551" s="3">
        <v>2.464884518E9</v>
      </c>
      <c r="C551" s="3">
        <v>-152.5049978</v>
      </c>
      <c r="D551" s="3">
        <v>57.7311787</v>
      </c>
      <c r="E551" s="3" t="s">
        <v>99</v>
      </c>
    </row>
    <row r="552">
      <c r="A552" s="3">
        <v>550.0</v>
      </c>
      <c r="B552" s="3">
        <v>2.464884519E9</v>
      </c>
      <c r="C552" s="3">
        <v>-152.505917</v>
      </c>
      <c r="D552" s="3">
        <v>57.7311916</v>
      </c>
      <c r="E552" s="3" t="s">
        <v>98</v>
      </c>
    </row>
    <row r="553">
      <c r="A553" s="3">
        <v>551.0</v>
      </c>
      <c r="B553" s="3">
        <v>2.46488452E9</v>
      </c>
      <c r="C553" s="3">
        <v>-152.5055102</v>
      </c>
      <c r="D553" s="3">
        <v>57.7312365</v>
      </c>
      <c r="E553" s="3" t="s">
        <v>98</v>
      </c>
    </row>
    <row r="554">
      <c r="A554" s="3">
        <v>552.0</v>
      </c>
      <c r="B554" s="3">
        <v>2.464884521E9</v>
      </c>
      <c r="C554" s="3">
        <v>-152.5049554</v>
      </c>
      <c r="D554" s="3">
        <v>57.7312858</v>
      </c>
      <c r="E554" s="3" t="s">
        <v>99</v>
      </c>
    </row>
    <row r="555">
      <c r="A555" s="3">
        <v>553.0</v>
      </c>
      <c r="B555" s="3">
        <v>2.464884522E9</v>
      </c>
      <c r="C555" s="3">
        <v>-152.5054679</v>
      </c>
      <c r="D555" s="3">
        <v>57.7313436</v>
      </c>
      <c r="E555" s="3" t="s">
        <v>98</v>
      </c>
    </row>
    <row r="556">
      <c r="A556" s="3">
        <v>554.0</v>
      </c>
      <c r="B556" s="3">
        <v>2.464884524E9</v>
      </c>
      <c r="C556" s="3">
        <v>-152.5060889</v>
      </c>
      <c r="D556" s="3">
        <v>57.7315438</v>
      </c>
      <c r="E556" s="3" t="s">
        <v>98</v>
      </c>
    </row>
    <row r="557">
      <c r="A557" s="3">
        <v>555.0</v>
      </c>
      <c r="B557" s="3">
        <v>2.464884526E9</v>
      </c>
      <c r="C557" s="3">
        <v>-152.5055793</v>
      </c>
      <c r="D557" s="3">
        <v>57.7315909</v>
      </c>
      <c r="E557" s="3" t="s">
        <v>98</v>
      </c>
    </row>
    <row r="558">
      <c r="A558" s="3">
        <v>556.0</v>
      </c>
      <c r="B558" s="3">
        <v>2.464884531E9</v>
      </c>
      <c r="C558" s="3">
        <v>-152.5061394</v>
      </c>
      <c r="D558" s="3">
        <v>57.7316994</v>
      </c>
      <c r="E558" s="3" t="s">
        <v>98</v>
      </c>
    </row>
    <row r="559">
      <c r="A559" s="3">
        <v>557.0</v>
      </c>
      <c r="B559" s="3">
        <v>2.464884533E9</v>
      </c>
      <c r="C559" s="3">
        <v>-152.5056299</v>
      </c>
      <c r="D559" s="3">
        <v>57.7317466</v>
      </c>
      <c r="E559" s="3" t="s">
        <v>98</v>
      </c>
    </row>
    <row r="560">
      <c r="A560" s="3">
        <v>558.0</v>
      </c>
      <c r="B560" s="3">
        <v>2.464884637E9</v>
      </c>
      <c r="C560" s="3">
        <v>-152.4989621</v>
      </c>
      <c r="D560" s="3">
        <v>57.7353897</v>
      </c>
      <c r="E560" s="3" t="s">
        <v>100</v>
      </c>
    </row>
    <row r="561">
      <c r="A561" s="3">
        <v>559.0</v>
      </c>
      <c r="B561" s="3">
        <v>2.464884638E9</v>
      </c>
      <c r="C561" s="3">
        <v>-152.4992131</v>
      </c>
      <c r="D561" s="3">
        <v>57.7354105</v>
      </c>
      <c r="E561" s="3" t="s">
        <v>100</v>
      </c>
    </row>
    <row r="562">
      <c r="A562" s="3">
        <v>560.0</v>
      </c>
      <c r="B562" s="3">
        <v>2.464884651E9</v>
      </c>
      <c r="C562" s="3">
        <v>-152.4988151</v>
      </c>
      <c r="D562" s="3">
        <v>57.735894</v>
      </c>
      <c r="E562" s="3" t="s">
        <v>100</v>
      </c>
    </row>
    <row r="563">
      <c r="A563" s="3">
        <v>561.0</v>
      </c>
      <c r="B563" s="3">
        <v>2.464884653E9</v>
      </c>
      <c r="C563" s="3">
        <v>-152.4990661</v>
      </c>
      <c r="D563" s="3">
        <v>57.7359149</v>
      </c>
      <c r="E563" s="3" t="s">
        <v>100</v>
      </c>
    </row>
    <row r="564">
      <c r="A564" s="3">
        <v>562.0</v>
      </c>
      <c r="B564" s="3">
        <v>2.479239429E9</v>
      </c>
      <c r="C564" s="3">
        <v>-131.5951293</v>
      </c>
      <c r="D564" s="3">
        <v>55.1237992</v>
      </c>
      <c r="E564" s="3" t="s">
        <v>101</v>
      </c>
    </row>
    <row r="565">
      <c r="A565" s="3">
        <v>563.0</v>
      </c>
      <c r="B565" s="3">
        <v>2.479239434E9</v>
      </c>
      <c r="C565" s="3">
        <v>-131.5934824</v>
      </c>
      <c r="D565" s="3">
        <v>55.1233728</v>
      </c>
      <c r="E565" s="3" t="s">
        <v>101</v>
      </c>
    </row>
    <row r="566">
      <c r="A566" s="3">
        <v>564.0</v>
      </c>
      <c r="B566" s="3">
        <v>2.479239456E9</v>
      </c>
      <c r="C566" s="3">
        <v>-131.5937077</v>
      </c>
      <c r="D566" s="3">
        <v>55.1227869</v>
      </c>
      <c r="E566" s="3" t="s">
        <v>101</v>
      </c>
    </row>
    <row r="567">
      <c r="A567" s="3">
        <v>565.0</v>
      </c>
      <c r="B567" s="3">
        <v>2.479239465E9</v>
      </c>
      <c r="C567" s="3">
        <v>-131.5944319</v>
      </c>
      <c r="D567" s="3">
        <v>55.1236182</v>
      </c>
      <c r="E567" s="3" t="s">
        <v>101</v>
      </c>
    </row>
    <row r="568">
      <c r="A568" s="3">
        <v>566.0</v>
      </c>
      <c r="B568" s="3">
        <v>2.479239469E9</v>
      </c>
      <c r="C568" s="3">
        <v>-131.5929835</v>
      </c>
      <c r="D568" s="3">
        <v>55.1231029</v>
      </c>
      <c r="E568" s="3" t="s">
        <v>101</v>
      </c>
    </row>
    <row r="569">
      <c r="A569" s="3">
        <v>567.0</v>
      </c>
      <c r="B569" s="3">
        <v>2.479239482E9</v>
      </c>
      <c r="C569" s="3">
        <v>-131.5939384</v>
      </c>
      <c r="D569" s="3">
        <v>55.1228912</v>
      </c>
      <c r="E569" s="3" t="s">
        <v>101</v>
      </c>
    </row>
    <row r="570">
      <c r="A570" s="3">
        <v>568.0</v>
      </c>
      <c r="B570" s="3">
        <v>2.479239505E9</v>
      </c>
      <c r="C570" s="3">
        <v>-131.5935897</v>
      </c>
      <c r="D570" s="3">
        <v>55.1233207</v>
      </c>
      <c r="E570" s="3" t="s">
        <v>101</v>
      </c>
    </row>
    <row r="571">
      <c r="A571" s="3">
        <v>569.0</v>
      </c>
      <c r="B571" s="3">
        <v>2.479239509E9</v>
      </c>
      <c r="C571" s="3">
        <v>-131.5934931</v>
      </c>
      <c r="D571" s="3">
        <v>55.1227839</v>
      </c>
      <c r="E571" s="3" t="s">
        <v>101</v>
      </c>
    </row>
    <row r="572">
      <c r="A572" s="3">
        <v>570.0</v>
      </c>
      <c r="B572" s="3">
        <v>2.479239515E9</v>
      </c>
      <c r="C572" s="3">
        <v>-131.5940188</v>
      </c>
      <c r="D572" s="3">
        <v>55.1229495</v>
      </c>
      <c r="E572" s="3" t="s">
        <v>101</v>
      </c>
    </row>
    <row r="573">
      <c r="A573" s="3">
        <v>571.0</v>
      </c>
      <c r="B573" s="3">
        <v>2.479239517E9</v>
      </c>
      <c r="C573" s="3">
        <v>-131.5929513</v>
      </c>
      <c r="D573" s="3">
        <v>55.123155</v>
      </c>
      <c r="E573" s="3" t="s">
        <v>101</v>
      </c>
    </row>
    <row r="574">
      <c r="A574" s="3">
        <v>572.0</v>
      </c>
      <c r="B574" s="3">
        <v>2.479239519E9</v>
      </c>
      <c r="C574" s="3">
        <v>-131.5942173</v>
      </c>
      <c r="D574" s="3">
        <v>55.1233544</v>
      </c>
      <c r="E574" s="3" t="s">
        <v>101</v>
      </c>
    </row>
    <row r="575">
      <c r="A575" s="3">
        <v>573.0</v>
      </c>
      <c r="B575" s="3">
        <v>2.479239525E9</v>
      </c>
      <c r="C575" s="3">
        <v>-131.5946089</v>
      </c>
      <c r="D575" s="3">
        <v>55.1232716</v>
      </c>
      <c r="E575" s="3" t="s">
        <v>101</v>
      </c>
    </row>
    <row r="576">
      <c r="A576" s="3">
        <v>574.0</v>
      </c>
      <c r="B576" s="3">
        <v>2.479239529E9</v>
      </c>
      <c r="C576" s="3">
        <v>-131.594743</v>
      </c>
      <c r="D576" s="3">
        <v>55.1236059</v>
      </c>
      <c r="E576" s="3" t="s">
        <v>101</v>
      </c>
    </row>
    <row r="577">
      <c r="A577" s="3">
        <v>575.0</v>
      </c>
      <c r="B577" s="3">
        <v>2.479239534E9</v>
      </c>
      <c r="C577" s="3">
        <v>-131.5952258</v>
      </c>
      <c r="D577" s="3">
        <v>55.1237286</v>
      </c>
      <c r="E577" s="3" t="s">
        <v>101</v>
      </c>
    </row>
    <row r="578">
      <c r="A578" s="3">
        <v>576.0</v>
      </c>
      <c r="B578" s="3">
        <v>2.479239541E9</v>
      </c>
      <c r="C578" s="3">
        <v>-131.5945982</v>
      </c>
      <c r="D578" s="3">
        <v>55.1237041</v>
      </c>
      <c r="E578" s="3" t="s">
        <v>101</v>
      </c>
    </row>
    <row r="579">
      <c r="A579" s="3">
        <v>577.0</v>
      </c>
      <c r="B579" s="3">
        <v>2.479239555E9</v>
      </c>
      <c r="C579" s="3">
        <v>-131.5947859</v>
      </c>
      <c r="D579" s="3">
        <v>55.1233728</v>
      </c>
      <c r="E579" s="3" t="s">
        <v>101</v>
      </c>
    </row>
    <row r="580">
      <c r="A580" s="3">
        <v>578.0</v>
      </c>
      <c r="B580" s="3">
        <v>2.479239563E9</v>
      </c>
      <c r="C580" s="3">
        <v>-131.5950703</v>
      </c>
      <c r="D580" s="3">
        <v>55.1235231</v>
      </c>
      <c r="E580" s="3" t="s">
        <v>101</v>
      </c>
    </row>
    <row r="581">
      <c r="A581" s="3">
        <v>579.0</v>
      </c>
      <c r="B581" s="3">
        <v>2.479239565E9</v>
      </c>
      <c r="C581" s="3">
        <v>-131.5949952</v>
      </c>
      <c r="D581" s="3">
        <v>55.1234955</v>
      </c>
      <c r="E581" s="3" t="s">
        <v>101</v>
      </c>
    </row>
    <row r="582">
      <c r="A582" s="3">
        <v>580.0</v>
      </c>
      <c r="B582" s="3">
        <v>2.47923959E9</v>
      </c>
      <c r="C582" s="3">
        <v>-131.5947645</v>
      </c>
      <c r="D582" s="3">
        <v>55.123428</v>
      </c>
      <c r="E582" s="3" t="s">
        <v>101</v>
      </c>
    </row>
    <row r="583">
      <c r="A583" s="3">
        <v>581.0</v>
      </c>
      <c r="B583" s="3">
        <v>2.479239594E9</v>
      </c>
      <c r="C583" s="3">
        <v>-131.5943192</v>
      </c>
      <c r="D583" s="3">
        <v>55.1236059</v>
      </c>
      <c r="E583" s="3" t="s">
        <v>101</v>
      </c>
    </row>
    <row r="584">
      <c r="A584" s="3">
        <v>582.0</v>
      </c>
      <c r="B584" s="3">
        <v>2.479239609E9</v>
      </c>
      <c r="C584" s="3">
        <v>-131.5949469</v>
      </c>
      <c r="D584" s="3">
        <v>55.1239004</v>
      </c>
      <c r="E584" s="3" t="s">
        <v>101</v>
      </c>
    </row>
    <row r="585">
      <c r="A585" s="3">
        <v>583.0</v>
      </c>
      <c r="B585" s="3">
        <v>2.479239621E9</v>
      </c>
      <c r="C585" s="3">
        <v>-131.5939759</v>
      </c>
      <c r="D585" s="3">
        <v>55.1230814</v>
      </c>
      <c r="E585" s="3" t="s">
        <v>101</v>
      </c>
    </row>
    <row r="586">
      <c r="A586" s="3">
        <v>584.0</v>
      </c>
      <c r="B586" s="3">
        <v>2.479239622E9</v>
      </c>
      <c r="C586" s="3">
        <v>-131.5940242</v>
      </c>
      <c r="D586" s="3">
        <v>55.1230109</v>
      </c>
      <c r="E586" s="3" t="s">
        <v>101</v>
      </c>
    </row>
    <row r="587">
      <c r="A587" s="3">
        <v>585.0</v>
      </c>
      <c r="B587" s="3">
        <v>2.479239626E9</v>
      </c>
      <c r="C587" s="3">
        <v>-131.5941047</v>
      </c>
      <c r="D587" s="3">
        <v>55.1234556</v>
      </c>
      <c r="E587" s="3" t="s">
        <v>101</v>
      </c>
    </row>
    <row r="588">
      <c r="A588" s="3">
        <v>586.0</v>
      </c>
      <c r="B588" s="3">
        <v>2.479239634E9</v>
      </c>
      <c r="C588" s="3">
        <v>-131.5942066</v>
      </c>
      <c r="D588" s="3">
        <v>55.123563</v>
      </c>
      <c r="E588" s="3" t="s">
        <v>101</v>
      </c>
    </row>
    <row r="589">
      <c r="A589" s="3">
        <v>587.0</v>
      </c>
      <c r="B589" s="3">
        <v>2.479239651E9</v>
      </c>
      <c r="C589" s="3">
        <v>-131.5931444</v>
      </c>
      <c r="D589" s="3">
        <v>55.1232961</v>
      </c>
      <c r="E589" s="3" t="s">
        <v>101</v>
      </c>
    </row>
    <row r="590">
      <c r="A590" s="3">
        <v>588.0</v>
      </c>
      <c r="B590" s="3">
        <v>2.479239655E9</v>
      </c>
      <c r="C590" s="3">
        <v>-131.5945821</v>
      </c>
      <c r="D590" s="3">
        <v>55.1235477</v>
      </c>
      <c r="E590" s="3" t="s">
        <v>101</v>
      </c>
    </row>
    <row r="591">
      <c r="A591" s="3">
        <v>589.0</v>
      </c>
      <c r="B591" s="3">
        <v>2.479239661E9</v>
      </c>
      <c r="C591" s="3">
        <v>-131.5933322</v>
      </c>
      <c r="D591" s="3">
        <v>55.1233575</v>
      </c>
      <c r="E591" s="3" t="s">
        <v>101</v>
      </c>
    </row>
    <row r="592">
      <c r="A592" s="3">
        <v>590.0</v>
      </c>
      <c r="B592" s="3">
        <v>2.479239664E9</v>
      </c>
      <c r="C592" s="3">
        <v>-131.5929728</v>
      </c>
      <c r="D592" s="3">
        <v>55.1231949</v>
      </c>
      <c r="E592" s="3" t="s">
        <v>101</v>
      </c>
    </row>
    <row r="593">
      <c r="A593" s="3">
        <v>591.0</v>
      </c>
      <c r="B593" s="3">
        <v>2.479239691E9</v>
      </c>
      <c r="C593" s="3">
        <v>-131.5951775</v>
      </c>
      <c r="D593" s="3">
        <v>55.1235753</v>
      </c>
      <c r="E593" s="3" t="s">
        <v>101</v>
      </c>
    </row>
    <row r="594">
      <c r="A594" s="3">
        <v>592.0</v>
      </c>
      <c r="B594" s="3">
        <v>2.479239693E9</v>
      </c>
      <c r="C594" s="3">
        <v>-131.5952956</v>
      </c>
      <c r="D594" s="3">
        <v>55.1236581</v>
      </c>
      <c r="E594" s="3" t="s">
        <v>101</v>
      </c>
    </row>
    <row r="595">
      <c r="A595" s="3">
        <v>593.0</v>
      </c>
      <c r="B595" s="3">
        <v>2.479239695E9</v>
      </c>
      <c r="C595" s="3">
        <v>-131.5947055</v>
      </c>
      <c r="D595" s="3">
        <v>55.1238421</v>
      </c>
      <c r="E595" s="3" t="s">
        <v>101</v>
      </c>
    </row>
    <row r="596">
      <c r="A596" s="3">
        <v>594.0</v>
      </c>
      <c r="B596" s="3">
        <v>2.479239703E9</v>
      </c>
      <c r="C596" s="3">
        <v>-131.5947162</v>
      </c>
      <c r="D596" s="3">
        <v>55.1233207</v>
      </c>
      <c r="E596" s="3" t="s">
        <v>101</v>
      </c>
    </row>
    <row r="597">
      <c r="A597" s="3">
        <v>595.0</v>
      </c>
      <c r="B597" s="3">
        <v>2.479239704E9</v>
      </c>
      <c r="C597" s="3">
        <v>-131.5949093</v>
      </c>
      <c r="D597" s="3">
        <v>55.1235231</v>
      </c>
      <c r="E597" s="3" t="s">
        <v>101</v>
      </c>
    </row>
    <row r="598">
      <c r="A598" s="3">
        <v>596.0</v>
      </c>
      <c r="B598" s="3">
        <v>2.479239706E9</v>
      </c>
      <c r="C598" s="3">
        <v>-131.5948181</v>
      </c>
      <c r="D598" s="3">
        <v>55.1238943</v>
      </c>
      <c r="E598" s="3" t="s">
        <v>101</v>
      </c>
    </row>
    <row r="599">
      <c r="A599" s="3">
        <v>597.0</v>
      </c>
      <c r="B599" s="3">
        <v>2.479239716E9</v>
      </c>
      <c r="C599" s="3">
        <v>-131.5941315</v>
      </c>
      <c r="D599" s="3">
        <v>55.1235139</v>
      </c>
      <c r="E599" s="3" t="s">
        <v>101</v>
      </c>
    </row>
    <row r="600">
      <c r="A600" s="3">
        <v>598.0</v>
      </c>
      <c r="B600" s="3">
        <v>2.479239724E9</v>
      </c>
      <c r="C600" s="3">
        <v>-131.5944212</v>
      </c>
      <c r="D600" s="3">
        <v>55.1232532</v>
      </c>
      <c r="E600" s="3" t="s">
        <v>101</v>
      </c>
    </row>
    <row r="601">
      <c r="A601" s="3">
        <v>599.0</v>
      </c>
      <c r="B601" s="3">
        <v>2.479239726E9</v>
      </c>
      <c r="C601" s="3">
        <v>-131.5952687</v>
      </c>
      <c r="D601" s="3">
        <v>55.1236151</v>
      </c>
      <c r="E601" s="3" t="s">
        <v>101</v>
      </c>
    </row>
    <row r="602">
      <c r="A602" s="3">
        <v>600.0</v>
      </c>
      <c r="B602" s="3">
        <v>2.47923973E9</v>
      </c>
      <c r="C602" s="3">
        <v>-131.5945821</v>
      </c>
      <c r="D602" s="3">
        <v>55.1237654</v>
      </c>
      <c r="E602" s="3" t="s">
        <v>101</v>
      </c>
    </row>
    <row r="603">
      <c r="A603" s="3">
        <v>601.0</v>
      </c>
      <c r="B603" s="3">
        <v>2.479239738E9</v>
      </c>
      <c r="C603" s="3">
        <v>-131.5936111</v>
      </c>
      <c r="D603" s="3">
        <v>55.1227716</v>
      </c>
      <c r="E603" s="3" t="s">
        <v>101</v>
      </c>
    </row>
    <row r="604">
      <c r="A604" s="3">
        <v>602.0</v>
      </c>
      <c r="B604" s="3">
        <v>2.47923975E9</v>
      </c>
      <c r="C604" s="3">
        <v>-131.5945231</v>
      </c>
      <c r="D604" s="3">
        <v>55.123247</v>
      </c>
      <c r="E604" s="3" t="s">
        <v>101</v>
      </c>
    </row>
    <row r="605">
      <c r="A605" s="3">
        <v>603.0</v>
      </c>
      <c r="B605" s="3">
        <v>2.515282806E9</v>
      </c>
      <c r="C605" s="3">
        <v>-135.3226064</v>
      </c>
      <c r="D605" s="3">
        <v>59.4526442</v>
      </c>
      <c r="E605" s="3" t="s">
        <v>102</v>
      </c>
    </row>
    <row r="606">
      <c r="A606" s="3">
        <v>604.0</v>
      </c>
      <c r="B606" s="3">
        <v>2.515282807E9</v>
      </c>
      <c r="C606" s="3">
        <v>-135.3228128</v>
      </c>
      <c r="D606" s="3">
        <v>59.4527473</v>
      </c>
      <c r="E606" s="3" t="s">
        <v>102</v>
      </c>
    </row>
    <row r="607">
      <c r="A607" s="3">
        <v>605.0</v>
      </c>
      <c r="B607" s="3">
        <v>2.515282808E9</v>
      </c>
      <c r="C607" s="3">
        <v>-135.3223502</v>
      </c>
      <c r="D607" s="3">
        <v>59.4527766</v>
      </c>
      <c r="E607" s="3" t="s">
        <v>102</v>
      </c>
    </row>
    <row r="608">
      <c r="A608" s="3">
        <v>606.0</v>
      </c>
      <c r="B608" s="3">
        <v>2.515282809E9</v>
      </c>
      <c r="C608" s="3">
        <v>-135.3225565</v>
      </c>
      <c r="D608" s="3">
        <v>59.4528797</v>
      </c>
      <c r="E608" s="3" t="s">
        <v>102</v>
      </c>
    </row>
    <row r="609">
      <c r="A609" s="3">
        <v>607.0</v>
      </c>
      <c r="B609" s="3">
        <v>2.606919556E9</v>
      </c>
      <c r="C609" s="3">
        <v>-135.3281198</v>
      </c>
      <c r="D609" s="3">
        <v>59.4509352</v>
      </c>
      <c r="E609" s="3" t="s">
        <v>103</v>
      </c>
    </row>
    <row r="610">
      <c r="A610" s="3">
        <v>608.0</v>
      </c>
      <c r="B610" s="3">
        <v>2.606919617E9</v>
      </c>
      <c r="C610" s="3">
        <v>-135.3270577</v>
      </c>
      <c r="D610" s="3">
        <v>59.4514914</v>
      </c>
      <c r="E610" s="3" t="s">
        <v>103</v>
      </c>
    </row>
    <row r="611">
      <c r="A611" s="3">
        <v>609.0</v>
      </c>
      <c r="B611" s="3">
        <v>2.606919676E9</v>
      </c>
      <c r="C611" s="3">
        <v>-135.3288708</v>
      </c>
      <c r="D611" s="3">
        <v>59.4513224</v>
      </c>
      <c r="E611" s="3" t="s">
        <v>104</v>
      </c>
    </row>
    <row r="612">
      <c r="A612" s="3">
        <v>610.0</v>
      </c>
      <c r="B612" s="3">
        <v>2.606919779E9</v>
      </c>
      <c r="C612" s="3">
        <v>-135.3278194</v>
      </c>
      <c r="D612" s="3">
        <v>59.4518677</v>
      </c>
      <c r="E612" s="3" t="s">
        <v>105</v>
      </c>
    </row>
    <row r="613">
      <c r="A613" s="3">
        <v>611.0</v>
      </c>
      <c r="B613" s="3">
        <v>2.611367052E9</v>
      </c>
      <c r="C613" s="3">
        <v>-160.3097217</v>
      </c>
      <c r="D613" s="3">
        <v>61.5411107</v>
      </c>
      <c r="E613" s="3" t="s">
        <v>106</v>
      </c>
    </row>
    <row r="614">
      <c r="A614" s="3">
        <v>612.0</v>
      </c>
      <c r="B614" s="3">
        <v>2.611367054E9</v>
      </c>
      <c r="C614" s="3">
        <v>-160.3101509</v>
      </c>
      <c r="D614" s="3">
        <v>61.5399859</v>
      </c>
      <c r="E614" s="3" t="s">
        <v>106</v>
      </c>
    </row>
    <row r="615">
      <c r="A615" s="3">
        <v>613.0</v>
      </c>
      <c r="B615" s="3">
        <v>2.611367056E9</v>
      </c>
      <c r="C615" s="3">
        <v>-160.3058379</v>
      </c>
      <c r="D615" s="3">
        <v>61.5395666</v>
      </c>
      <c r="E615" s="3" t="s">
        <v>107</v>
      </c>
    </row>
    <row r="616">
      <c r="A616" s="3">
        <v>614.0</v>
      </c>
      <c r="B616" s="3">
        <v>2.611367071E9</v>
      </c>
      <c r="C616" s="3">
        <v>-160.3054109</v>
      </c>
      <c r="D616" s="3">
        <v>61.5407293</v>
      </c>
      <c r="E616" s="3" t="s">
        <v>108</v>
      </c>
    </row>
    <row r="617">
      <c r="A617" s="3">
        <v>615.0</v>
      </c>
      <c r="B617" s="3">
        <v>2.665797199E9</v>
      </c>
      <c r="C617" s="3">
        <v>-160.5030083</v>
      </c>
      <c r="D617" s="3">
        <v>55.3357764</v>
      </c>
      <c r="E617" s="3" t="s">
        <v>109</v>
      </c>
    </row>
    <row r="618">
      <c r="A618" s="3">
        <v>616.0</v>
      </c>
      <c r="B618" s="3">
        <v>2.665797202E9</v>
      </c>
      <c r="C618" s="3">
        <v>-160.5034776</v>
      </c>
      <c r="D618" s="3">
        <v>55.3353325</v>
      </c>
      <c r="E618" s="3" t="s">
        <v>109</v>
      </c>
    </row>
    <row r="619">
      <c r="A619" s="3">
        <v>617.0</v>
      </c>
      <c r="B619" s="3">
        <v>2.665797204E9</v>
      </c>
      <c r="C619" s="3">
        <v>-160.5021966</v>
      </c>
      <c r="D619" s="3">
        <v>55.3359962</v>
      </c>
      <c r="E619" s="3" t="s">
        <v>109</v>
      </c>
    </row>
    <row r="620">
      <c r="A620" s="3">
        <v>618.0</v>
      </c>
      <c r="B620" s="3">
        <v>2.665797206E9</v>
      </c>
      <c r="C620" s="3">
        <v>-160.5025882</v>
      </c>
      <c r="D620" s="3">
        <v>55.3359077</v>
      </c>
      <c r="E620" s="3" t="s">
        <v>109</v>
      </c>
    </row>
    <row r="621">
      <c r="A621" s="3">
        <v>619.0</v>
      </c>
      <c r="B621" s="3">
        <v>2.665797209E9</v>
      </c>
      <c r="C621" s="3">
        <v>-160.5029144</v>
      </c>
      <c r="D621" s="3">
        <v>55.3353309</v>
      </c>
      <c r="E621" s="3" t="s">
        <v>109</v>
      </c>
    </row>
    <row r="622">
      <c r="A622" s="3">
        <v>620.0</v>
      </c>
      <c r="B622" s="3">
        <v>2.665797211E9</v>
      </c>
      <c r="C622" s="3">
        <v>-160.5027947</v>
      </c>
      <c r="D622" s="3">
        <v>55.3359351</v>
      </c>
      <c r="E622" s="3" t="s">
        <v>109</v>
      </c>
    </row>
    <row r="623">
      <c r="A623" s="3">
        <v>621.0</v>
      </c>
      <c r="B623" s="3">
        <v>2.665797213E9</v>
      </c>
      <c r="C623" s="3">
        <v>-160.5023066</v>
      </c>
      <c r="D623" s="3">
        <v>55.3358985</v>
      </c>
      <c r="E623" s="3" t="s">
        <v>109</v>
      </c>
    </row>
    <row r="624">
      <c r="A624" s="3">
        <v>622.0</v>
      </c>
      <c r="B624" s="3">
        <v>2.665797215E9</v>
      </c>
      <c r="C624" s="3">
        <v>-160.5027588</v>
      </c>
      <c r="D624" s="3">
        <v>55.335961</v>
      </c>
      <c r="E624" s="3" t="s">
        <v>109</v>
      </c>
    </row>
    <row r="625">
      <c r="A625" s="3">
        <v>623.0</v>
      </c>
      <c r="B625" s="3">
        <v>2.665797217E9</v>
      </c>
      <c r="C625" s="3">
        <v>-160.5030217</v>
      </c>
      <c r="D625" s="3">
        <v>55.3352196</v>
      </c>
      <c r="E625" s="3" t="s">
        <v>109</v>
      </c>
    </row>
    <row r="626">
      <c r="A626" s="3">
        <v>624.0</v>
      </c>
      <c r="B626" s="3">
        <v>2.665797219E9</v>
      </c>
      <c r="C626" s="3">
        <v>-160.5029825</v>
      </c>
      <c r="D626" s="3">
        <v>55.3359992</v>
      </c>
      <c r="E626" s="3" t="s">
        <v>109</v>
      </c>
    </row>
    <row r="627">
      <c r="A627" s="3">
        <v>625.0</v>
      </c>
      <c r="B627" s="3">
        <v>2.665797222E9</v>
      </c>
      <c r="C627" s="3">
        <v>-160.501982</v>
      </c>
      <c r="D627" s="3">
        <v>55.3359321</v>
      </c>
      <c r="E627" s="3" t="s">
        <v>109</v>
      </c>
    </row>
    <row r="628">
      <c r="A628" s="3">
        <v>626.0</v>
      </c>
      <c r="B628" s="3">
        <v>2.665797224E9</v>
      </c>
      <c r="C628" s="3">
        <v>-160.5033462</v>
      </c>
      <c r="D628" s="3">
        <v>55.3352806</v>
      </c>
      <c r="E628" s="3" t="s">
        <v>109</v>
      </c>
    </row>
    <row r="629">
      <c r="A629" s="3">
        <v>627.0</v>
      </c>
      <c r="B629" s="3">
        <v>2.665797226E9</v>
      </c>
      <c r="C629" s="3">
        <v>-160.5025228</v>
      </c>
      <c r="D629" s="3">
        <v>55.3359656</v>
      </c>
      <c r="E629" s="3" t="s">
        <v>109</v>
      </c>
    </row>
    <row r="630">
      <c r="A630" s="3">
        <v>628.0</v>
      </c>
      <c r="B630" s="3">
        <v>2.665797228E9</v>
      </c>
      <c r="C630" s="3">
        <v>-160.5026891</v>
      </c>
      <c r="D630" s="3">
        <v>55.3352608</v>
      </c>
      <c r="E630" s="3" t="s">
        <v>109</v>
      </c>
    </row>
    <row r="631">
      <c r="A631" s="3">
        <v>629.0</v>
      </c>
      <c r="B631" s="3">
        <v>2.66579723E9</v>
      </c>
      <c r="C631" s="3">
        <v>-160.5031611</v>
      </c>
      <c r="D631" s="3">
        <v>55.3358298</v>
      </c>
      <c r="E631" s="3" t="s">
        <v>109</v>
      </c>
    </row>
    <row r="632">
      <c r="A632" s="3">
        <v>630.0</v>
      </c>
      <c r="B632" s="3">
        <v>2.665822423E9</v>
      </c>
      <c r="C632" s="3">
        <v>-160.5000137</v>
      </c>
      <c r="D632" s="3">
        <v>55.3359217</v>
      </c>
      <c r="E632" s="3" t="s">
        <v>110</v>
      </c>
    </row>
    <row r="633">
      <c r="A633" s="3">
        <v>631.0</v>
      </c>
      <c r="B633" s="3">
        <v>2.665822488E9</v>
      </c>
      <c r="C633" s="3">
        <v>-160.5007349</v>
      </c>
      <c r="D633" s="3">
        <v>55.3358446</v>
      </c>
      <c r="E633" s="3" t="s">
        <v>110</v>
      </c>
    </row>
    <row r="634">
      <c r="A634" s="3">
        <v>632.0</v>
      </c>
      <c r="B634" s="3">
        <v>2.665822491E9</v>
      </c>
      <c r="C634" s="3">
        <v>-160.5005128</v>
      </c>
      <c r="D634" s="3">
        <v>55.3360764</v>
      </c>
      <c r="E634" s="3" t="s">
        <v>110</v>
      </c>
    </row>
    <row r="635">
      <c r="A635" s="3">
        <v>633.0</v>
      </c>
      <c r="B635" s="3">
        <v>2.665822512E9</v>
      </c>
      <c r="C635" s="3">
        <v>-160.5002357</v>
      </c>
      <c r="D635" s="3">
        <v>55.3356899</v>
      </c>
      <c r="E635" s="3" t="s">
        <v>110</v>
      </c>
    </row>
    <row r="636">
      <c r="A636" s="3">
        <v>634.0</v>
      </c>
      <c r="B636" s="3">
        <v>2.665822529E9</v>
      </c>
      <c r="C636" s="3">
        <v>-160.5001915</v>
      </c>
      <c r="D636" s="3">
        <v>55.3362304</v>
      </c>
      <c r="E636" s="3" t="s">
        <v>111</v>
      </c>
    </row>
    <row r="637">
      <c r="A637" s="3">
        <v>635.0</v>
      </c>
      <c r="B637" s="3">
        <v>2.665822531E9</v>
      </c>
      <c r="C637" s="3">
        <v>-160.4999859</v>
      </c>
      <c r="D637" s="3">
        <v>55.3361637</v>
      </c>
      <c r="E637" s="3" t="s">
        <v>111</v>
      </c>
    </row>
    <row r="638">
      <c r="A638" s="3">
        <v>636.0</v>
      </c>
      <c r="B638" s="3">
        <v>2.665822533E9</v>
      </c>
      <c r="C638" s="3">
        <v>-160.500293</v>
      </c>
      <c r="D638" s="3">
        <v>55.3360785</v>
      </c>
      <c r="E638" s="3" t="s">
        <v>111</v>
      </c>
    </row>
    <row r="639">
      <c r="A639" s="3">
        <v>637.0</v>
      </c>
      <c r="B639" s="3">
        <v>2.665822535E9</v>
      </c>
      <c r="C639" s="3">
        <v>-160.5002033</v>
      </c>
      <c r="D639" s="3">
        <v>55.336168</v>
      </c>
      <c r="E639" s="3" t="s">
        <v>111</v>
      </c>
    </row>
    <row r="640">
      <c r="A640" s="3">
        <v>638.0</v>
      </c>
      <c r="B640" s="3">
        <v>2.665822537E9</v>
      </c>
      <c r="C640" s="3">
        <v>-160.5002415</v>
      </c>
      <c r="D640" s="3">
        <v>55.3361804</v>
      </c>
      <c r="E640" s="3" t="s">
        <v>111</v>
      </c>
    </row>
    <row r="641">
      <c r="A641" s="3">
        <v>639.0</v>
      </c>
      <c r="B641" s="3">
        <v>2.665822539E9</v>
      </c>
      <c r="C641" s="3">
        <v>-160.4996595</v>
      </c>
      <c r="D641" s="3">
        <v>55.3362192</v>
      </c>
      <c r="E641" s="3" t="s">
        <v>112</v>
      </c>
    </row>
    <row r="642">
      <c r="A642" s="3">
        <v>640.0</v>
      </c>
      <c r="B642" s="3">
        <v>2.665822541E9</v>
      </c>
      <c r="C642" s="3">
        <v>-160.5000914</v>
      </c>
      <c r="D642" s="3">
        <v>55.3360132</v>
      </c>
      <c r="E642" s="3" t="s">
        <v>111</v>
      </c>
    </row>
    <row r="643">
      <c r="A643" s="3">
        <v>641.0</v>
      </c>
      <c r="B643" s="3">
        <v>2.665822563E9</v>
      </c>
      <c r="C643" s="3">
        <v>-160.4995096</v>
      </c>
      <c r="D643" s="3">
        <v>55.3361717</v>
      </c>
      <c r="E643" s="3" t="s">
        <v>112</v>
      </c>
    </row>
    <row r="644">
      <c r="A644" s="3">
        <v>642.0</v>
      </c>
      <c r="B644" s="3">
        <v>2.665822571E9</v>
      </c>
      <c r="C644" s="3">
        <v>-160.4996599</v>
      </c>
      <c r="D644" s="3">
        <v>55.3360641</v>
      </c>
      <c r="E644" s="3" t="s">
        <v>112</v>
      </c>
    </row>
    <row r="645">
      <c r="A645" s="3">
        <v>643.0</v>
      </c>
      <c r="B645" s="3">
        <v>2.665822573E9</v>
      </c>
      <c r="C645" s="3">
        <v>-160.4997757</v>
      </c>
      <c r="D645" s="3">
        <v>55.3361008</v>
      </c>
      <c r="E645" s="3" t="s">
        <v>112</v>
      </c>
    </row>
    <row r="646">
      <c r="A646" s="3">
        <v>644.0</v>
      </c>
      <c r="B646" s="3">
        <v>2.699851037E9</v>
      </c>
      <c r="C646" s="3">
        <v>-145.5266419</v>
      </c>
      <c r="D646" s="3">
        <v>62.100147</v>
      </c>
      <c r="E646" s="3" t="s">
        <v>113</v>
      </c>
    </row>
    <row r="647">
      <c r="A647" s="3">
        <v>645.0</v>
      </c>
      <c r="B647" s="3">
        <v>2.699851038E9</v>
      </c>
      <c r="C647" s="3">
        <v>-145.5330574</v>
      </c>
      <c r="D647" s="3">
        <v>62.1001525</v>
      </c>
      <c r="E647" s="3" t="s">
        <v>114</v>
      </c>
    </row>
    <row r="648">
      <c r="A648" s="3">
        <v>646.0</v>
      </c>
      <c r="B648" s="3">
        <v>2.699851039E9</v>
      </c>
      <c r="C648" s="3">
        <v>-145.5330457</v>
      </c>
      <c r="D648" s="3">
        <v>62.1014226</v>
      </c>
      <c r="E648" s="3" t="s">
        <v>114</v>
      </c>
    </row>
    <row r="649">
      <c r="A649" s="3">
        <v>647.0</v>
      </c>
      <c r="B649" s="3">
        <v>2.699851043E9</v>
      </c>
      <c r="C649" s="3">
        <v>-145.5310247</v>
      </c>
      <c r="D649" s="3">
        <v>62.1020273</v>
      </c>
      <c r="E649" s="3" t="s">
        <v>115</v>
      </c>
    </row>
    <row r="650">
      <c r="A650" s="3">
        <v>648.0</v>
      </c>
      <c r="B650" s="3">
        <v>2.699851045E9</v>
      </c>
      <c r="C650" s="3">
        <v>-145.5265949</v>
      </c>
      <c r="D650" s="3">
        <v>62.1022802</v>
      </c>
      <c r="E650" s="3" t="s">
        <v>115</v>
      </c>
    </row>
    <row r="651">
      <c r="A651" s="3">
        <v>649.0</v>
      </c>
      <c r="B651" s="3">
        <v>2.699851046E9</v>
      </c>
      <c r="C651" s="3">
        <v>-145.5282164</v>
      </c>
      <c r="D651" s="3">
        <v>62.1022802</v>
      </c>
      <c r="E651" s="3" t="s">
        <v>115</v>
      </c>
    </row>
    <row r="652">
      <c r="A652" s="3">
        <v>650.0</v>
      </c>
      <c r="B652" s="3">
        <v>2.703527887E9</v>
      </c>
      <c r="C652" s="3">
        <v>-151.2217065</v>
      </c>
      <c r="D652" s="3">
        <v>60.5458727</v>
      </c>
      <c r="E652" s="3" t="s">
        <v>116</v>
      </c>
    </row>
    <row r="653">
      <c r="A653" s="3">
        <v>651.0</v>
      </c>
      <c r="B653" s="3">
        <v>2.703527889E9</v>
      </c>
      <c r="C653" s="3">
        <v>-151.2218374</v>
      </c>
      <c r="D653" s="3">
        <v>60.5460041</v>
      </c>
      <c r="E653" s="3" t="s">
        <v>116</v>
      </c>
    </row>
    <row r="654">
      <c r="A654" s="3">
        <v>652.0</v>
      </c>
      <c r="B654" s="3">
        <v>2.703527891E9</v>
      </c>
      <c r="C654" s="3">
        <v>-151.2207117</v>
      </c>
      <c r="D654" s="3">
        <v>60.5461123</v>
      </c>
      <c r="E654" s="3" t="s">
        <v>116</v>
      </c>
    </row>
    <row r="655">
      <c r="A655" s="3">
        <v>653.0</v>
      </c>
      <c r="B655" s="3">
        <v>2.703527894E9</v>
      </c>
      <c r="C655" s="3">
        <v>-151.2208426</v>
      </c>
      <c r="D655" s="3">
        <v>60.5462437</v>
      </c>
      <c r="E655" s="3" t="s">
        <v>116</v>
      </c>
    </row>
    <row r="656">
      <c r="A656" s="3">
        <v>654.0</v>
      </c>
      <c r="B656" s="3">
        <v>2.70663537E9</v>
      </c>
      <c r="C656" s="3">
        <v>-150.9963582</v>
      </c>
      <c r="D656" s="3">
        <v>60.4989345</v>
      </c>
      <c r="E656" s="3" t="s">
        <v>117</v>
      </c>
    </row>
    <row r="657">
      <c r="A657" s="3">
        <v>655.0</v>
      </c>
      <c r="B657" s="3">
        <v>2.706635371E9</v>
      </c>
      <c r="C657" s="3">
        <v>-150.9965213</v>
      </c>
      <c r="D657" s="3">
        <v>60.4989367</v>
      </c>
      <c r="E657" s="3" t="s">
        <v>118</v>
      </c>
    </row>
    <row r="658">
      <c r="A658" s="3">
        <v>656.0</v>
      </c>
      <c r="B658" s="3">
        <v>2.706635372E9</v>
      </c>
      <c r="C658" s="3">
        <v>-150.9962934</v>
      </c>
      <c r="D658" s="3">
        <v>60.498982</v>
      </c>
      <c r="E658" s="3" t="s">
        <v>117</v>
      </c>
    </row>
    <row r="659">
      <c r="A659" s="3">
        <v>657.0</v>
      </c>
      <c r="B659" s="3">
        <v>2.706635373E9</v>
      </c>
      <c r="C659" s="3">
        <v>-150.9963555</v>
      </c>
      <c r="D659" s="3">
        <v>60.4989828</v>
      </c>
      <c r="E659" s="3" t="s">
        <v>117</v>
      </c>
    </row>
    <row r="660">
      <c r="A660" s="3">
        <v>658.0</v>
      </c>
      <c r="B660" s="3">
        <v>2.706635374E9</v>
      </c>
      <c r="C660" s="3">
        <v>-150.9965186</v>
      </c>
      <c r="D660" s="3">
        <v>60.498985</v>
      </c>
      <c r="E660" s="3" t="s">
        <v>118</v>
      </c>
    </row>
    <row r="661">
      <c r="A661" s="3">
        <v>659.0</v>
      </c>
      <c r="B661" s="3">
        <v>2.706635375E9</v>
      </c>
      <c r="C661" s="3">
        <v>-150.997025</v>
      </c>
      <c r="D661" s="3">
        <v>60.4989918</v>
      </c>
      <c r="E661" s="3" t="s">
        <v>118</v>
      </c>
    </row>
    <row r="662">
      <c r="A662" s="3">
        <v>660.0</v>
      </c>
      <c r="B662" s="3">
        <v>2.706635377E9</v>
      </c>
      <c r="C662" s="3">
        <v>-150.9970175</v>
      </c>
      <c r="D662" s="3">
        <v>60.499128</v>
      </c>
      <c r="E662" s="3" t="s">
        <v>118</v>
      </c>
    </row>
    <row r="663">
      <c r="A663" s="3">
        <v>661.0</v>
      </c>
      <c r="B663" s="3">
        <v>2.706635378E9</v>
      </c>
      <c r="C663" s="3">
        <v>-150.9970241</v>
      </c>
      <c r="D663" s="3">
        <v>60.4991281</v>
      </c>
      <c r="E663" s="3" t="s">
        <v>118</v>
      </c>
    </row>
    <row r="664">
      <c r="A664" s="3">
        <v>662.0</v>
      </c>
      <c r="B664" s="3">
        <v>2.706635381E9</v>
      </c>
      <c r="C664" s="3">
        <v>-150.9962821</v>
      </c>
      <c r="D664" s="3">
        <v>60.4991847</v>
      </c>
      <c r="E664" s="3" t="s">
        <v>118</v>
      </c>
    </row>
    <row r="665">
      <c r="A665" s="3">
        <v>663.0</v>
      </c>
      <c r="B665" s="3">
        <v>2.706635383E9</v>
      </c>
      <c r="C665" s="3">
        <v>-150.9968454</v>
      </c>
      <c r="D665" s="3">
        <v>60.4991923</v>
      </c>
      <c r="E665" s="3" t="s">
        <v>118</v>
      </c>
    </row>
    <row r="666">
      <c r="A666" s="3">
        <v>664.0</v>
      </c>
      <c r="B666" s="3">
        <v>2.706635384E9</v>
      </c>
      <c r="C666" s="3">
        <v>-150.996838</v>
      </c>
      <c r="D666" s="3">
        <v>60.4993261</v>
      </c>
      <c r="E666" s="3" t="s">
        <v>118</v>
      </c>
    </row>
    <row r="667">
      <c r="A667" s="3">
        <v>665.0</v>
      </c>
      <c r="B667" s="3">
        <v>2.706635385E9</v>
      </c>
      <c r="C667" s="3">
        <v>-150.997013</v>
      </c>
      <c r="D667" s="3">
        <v>60.4993285</v>
      </c>
      <c r="E667" s="3" t="s">
        <v>118</v>
      </c>
    </row>
    <row r="668">
      <c r="A668" s="3">
        <v>666.0</v>
      </c>
      <c r="B668" s="3">
        <v>2.800106192E9</v>
      </c>
      <c r="C668" s="3">
        <v>-148.917338</v>
      </c>
      <c r="D668" s="3">
        <v>63.732342</v>
      </c>
      <c r="E668" s="3" t="s">
        <v>119</v>
      </c>
    </row>
    <row r="669">
      <c r="A669" s="3">
        <v>667.0</v>
      </c>
      <c r="B669" s="3">
        <v>2.800106195E9</v>
      </c>
      <c r="C669" s="3">
        <v>-148.9175591</v>
      </c>
      <c r="D669" s="3">
        <v>63.7323527</v>
      </c>
      <c r="E669" s="3" t="s">
        <v>120</v>
      </c>
    </row>
    <row r="670">
      <c r="A670" s="3">
        <v>668.0</v>
      </c>
      <c r="B670" s="3">
        <v>2.800106239E9</v>
      </c>
      <c r="C670" s="3">
        <v>-148.9173041</v>
      </c>
      <c r="D670" s="3">
        <v>63.7324774</v>
      </c>
      <c r="E670" s="3" t="s">
        <v>120</v>
      </c>
    </row>
    <row r="671">
      <c r="A671" s="3">
        <v>669.0</v>
      </c>
      <c r="B671" s="3">
        <v>2.80010625E9</v>
      </c>
      <c r="C671" s="3">
        <v>-148.9172971</v>
      </c>
      <c r="D671" s="3">
        <v>63.7325055</v>
      </c>
      <c r="E671" s="3" t="s">
        <v>120</v>
      </c>
    </row>
    <row r="672">
      <c r="A672" s="3">
        <v>670.0</v>
      </c>
      <c r="B672" s="3">
        <v>2.800106253E9</v>
      </c>
      <c r="C672" s="3">
        <v>-148.9173799</v>
      </c>
      <c r="D672" s="3">
        <v>63.7325095</v>
      </c>
      <c r="E672" s="3" t="s">
        <v>120</v>
      </c>
    </row>
    <row r="673">
      <c r="A673" s="3">
        <v>671.0</v>
      </c>
      <c r="B673" s="3">
        <v>2.800106261E9</v>
      </c>
      <c r="C673" s="3">
        <v>-148.9175116</v>
      </c>
      <c r="D673" s="3">
        <v>63.732516</v>
      </c>
      <c r="E673" s="3" t="s">
        <v>120</v>
      </c>
    </row>
    <row r="674">
      <c r="A674" s="3">
        <v>672.0</v>
      </c>
      <c r="B674" s="3">
        <v>2.844442547E9</v>
      </c>
      <c r="C674" s="3">
        <v>-135.325625</v>
      </c>
      <c r="D674" s="3">
        <v>59.4534391</v>
      </c>
      <c r="E674" s="3" t="s">
        <v>121</v>
      </c>
    </row>
    <row r="675">
      <c r="A675" s="3">
        <v>673.0</v>
      </c>
      <c r="B675" s="3">
        <v>2.844442548E9</v>
      </c>
      <c r="C675" s="3">
        <v>-135.3254714</v>
      </c>
      <c r="D675" s="3">
        <v>59.4533605</v>
      </c>
      <c r="E675" s="3" t="s">
        <v>121</v>
      </c>
    </row>
    <row r="676">
      <c r="A676" s="3">
        <v>674.0</v>
      </c>
      <c r="B676" s="3">
        <v>2.844442549E9</v>
      </c>
      <c r="C676" s="3">
        <v>-135.3251978</v>
      </c>
      <c r="D676" s="3">
        <v>59.4534986</v>
      </c>
      <c r="E676" s="3" t="s">
        <v>121</v>
      </c>
    </row>
    <row r="677">
      <c r="A677" s="3">
        <v>675.0</v>
      </c>
      <c r="B677" s="3">
        <v>2.84444255E9</v>
      </c>
      <c r="C677" s="3">
        <v>-135.3255779</v>
      </c>
      <c r="D677" s="3">
        <v>59.4536931</v>
      </c>
      <c r="E677" s="3" t="s">
        <v>121</v>
      </c>
    </row>
    <row r="678">
      <c r="A678" s="3">
        <v>676.0</v>
      </c>
      <c r="B678" s="3">
        <v>2.844442551E9</v>
      </c>
      <c r="C678" s="3">
        <v>-135.3257328</v>
      </c>
      <c r="D678" s="3">
        <v>59.4536149</v>
      </c>
      <c r="E678" s="3" t="s">
        <v>121</v>
      </c>
    </row>
    <row r="679">
      <c r="A679" s="3">
        <v>677.0</v>
      </c>
      <c r="B679" s="3">
        <v>2.844442552E9</v>
      </c>
      <c r="C679" s="3">
        <v>-135.3255063</v>
      </c>
      <c r="D679" s="3">
        <v>59.453499</v>
      </c>
      <c r="E679" s="3" t="s">
        <v>121</v>
      </c>
    </row>
    <row r="680">
      <c r="A680" s="3">
        <v>678.0</v>
      </c>
      <c r="B680" s="3">
        <v>2.84444281E9</v>
      </c>
      <c r="C680" s="3">
        <v>-135.3273159</v>
      </c>
      <c r="D680" s="3">
        <v>59.4528333</v>
      </c>
      <c r="E680" s="3" t="s">
        <v>105</v>
      </c>
    </row>
    <row r="681">
      <c r="A681" s="3">
        <v>679.0</v>
      </c>
      <c r="B681" s="3">
        <v>2.844442811E9</v>
      </c>
      <c r="C681" s="3">
        <v>-135.3273141</v>
      </c>
      <c r="D681" s="3">
        <v>59.4528556</v>
      </c>
      <c r="E681" s="3" t="s">
        <v>105</v>
      </c>
    </row>
    <row r="682">
      <c r="A682" s="3">
        <v>680.0</v>
      </c>
      <c r="B682" s="3">
        <v>2.844442812E9</v>
      </c>
      <c r="C682" s="3">
        <v>-135.327038</v>
      </c>
      <c r="D682" s="3">
        <v>59.4528498</v>
      </c>
      <c r="E682" s="3" t="s">
        <v>105</v>
      </c>
    </row>
    <row r="683">
      <c r="A683" s="3">
        <v>681.0</v>
      </c>
      <c r="B683" s="3">
        <v>2.844442813E9</v>
      </c>
      <c r="C683" s="3">
        <v>-135.3270409</v>
      </c>
      <c r="D683" s="3">
        <v>59.4528251</v>
      </c>
      <c r="E683" s="3" t="s">
        <v>105</v>
      </c>
    </row>
    <row r="684">
      <c r="A684" s="3">
        <v>682.0</v>
      </c>
      <c r="B684" s="3">
        <v>2.844442814E9</v>
      </c>
      <c r="C684" s="3">
        <v>-135.3272989</v>
      </c>
      <c r="D684" s="3">
        <v>59.4528765</v>
      </c>
      <c r="E684" s="3" t="s">
        <v>105</v>
      </c>
    </row>
    <row r="685">
      <c r="A685" s="3">
        <v>683.0</v>
      </c>
      <c r="B685" s="3">
        <v>2.844442815E9</v>
      </c>
      <c r="C685" s="3">
        <v>-135.3272717</v>
      </c>
      <c r="D685" s="3">
        <v>59.4528939</v>
      </c>
      <c r="E685" s="3" t="s">
        <v>105</v>
      </c>
    </row>
    <row r="686">
      <c r="A686" s="3">
        <v>684.0</v>
      </c>
      <c r="B686" s="3">
        <v>2.844442816E9</v>
      </c>
      <c r="C686" s="3">
        <v>-135.3272353</v>
      </c>
      <c r="D686" s="3">
        <v>59.4529063</v>
      </c>
      <c r="E686" s="3" t="s">
        <v>105</v>
      </c>
    </row>
    <row r="687">
      <c r="A687" s="3">
        <v>685.0</v>
      </c>
      <c r="B687" s="3">
        <v>2.844442817E9</v>
      </c>
      <c r="C687" s="3">
        <v>-135.3271931</v>
      </c>
      <c r="D687" s="3">
        <v>59.4529123</v>
      </c>
      <c r="E687" s="3" t="s">
        <v>105</v>
      </c>
    </row>
    <row r="688">
      <c r="A688" s="3">
        <v>686.0</v>
      </c>
      <c r="B688" s="3">
        <v>2.844442818E9</v>
      </c>
      <c r="C688" s="3">
        <v>-135.3271493</v>
      </c>
      <c r="D688" s="3">
        <v>59.4529113</v>
      </c>
      <c r="E688" s="3" t="s">
        <v>105</v>
      </c>
    </row>
    <row r="689">
      <c r="A689" s="3">
        <v>687.0</v>
      </c>
      <c r="B689" s="3">
        <v>2.844442819E9</v>
      </c>
      <c r="C689" s="3">
        <v>-135.3271083</v>
      </c>
      <c r="D689" s="3">
        <v>59.4529036</v>
      </c>
      <c r="E689" s="3" t="s">
        <v>105</v>
      </c>
    </row>
    <row r="690">
      <c r="A690" s="3">
        <v>688.0</v>
      </c>
      <c r="B690" s="3">
        <v>2.84444282E9</v>
      </c>
      <c r="C690" s="3">
        <v>-135.327074</v>
      </c>
      <c r="D690" s="3">
        <v>59.4528898</v>
      </c>
      <c r="E690" s="3" t="s">
        <v>105</v>
      </c>
    </row>
    <row r="691">
      <c r="A691" s="3">
        <v>689.0</v>
      </c>
      <c r="B691" s="3">
        <v>2.844442821E9</v>
      </c>
      <c r="C691" s="3">
        <v>-135.3270497</v>
      </c>
      <c r="D691" s="3">
        <v>59.4528712</v>
      </c>
      <c r="E691" s="3" t="s">
        <v>105</v>
      </c>
    </row>
    <row r="692">
      <c r="A692" s="3">
        <v>690.0</v>
      </c>
      <c r="B692" s="3">
        <v>2.844442822E9</v>
      </c>
      <c r="C692" s="3">
        <v>-135.3270602</v>
      </c>
      <c r="D692" s="3">
        <v>59.4528025</v>
      </c>
      <c r="E692" s="3" t="s">
        <v>105</v>
      </c>
    </row>
    <row r="693">
      <c r="A693" s="3">
        <v>691.0</v>
      </c>
      <c r="B693" s="3">
        <v>2.844442823E9</v>
      </c>
      <c r="C693" s="3">
        <v>-135.3270935</v>
      </c>
      <c r="D693" s="3">
        <v>59.4527846</v>
      </c>
      <c r="E693" s="3" t="s">
        <v>105</v>
      </c>
    </row>
    <row r="694">
      <c r="A694" s="3">
        <v>692.0</v>
      </c>
      <c r="B694" s="3">
        <v>2.844442824E9</v>
      </c>
      <c r="C694" s="3">
        <v>-135.3271369</v>
      </c>
      <c r="D694" s="3">
        <v>59.4527735</v>
      </c>
      <c r="E694" s="3" t="s">
        <v>105</v>
      </c>
    </row>
    <row r="695">
      <c r="A695" s="3">
        <v>693.0</v>
      </c>
      <c r="B695" s="3">
        <v>2.844442825E9</v>
      </c>
      <c r="C695" s="3">
        <v>-135.3271851</v>
      </c>
      <c r="D695" s="3">
        <v>59.4527707</v>
      </c>
      <c r="E695" s="3" t="s">
        <v>105</v>
      </c>
    </row>
    <row r="696">
      <c r="A696" s="3">
        <v>694.0</v>
      </c>
      <c r="B696" s="3">
        <v>2.844442826E9</v>
      </c>
      <c r="C696" s="3">
        <v>-135.3272324</v>
      </c>
      <c r="D696" s="3">
        <v>59.4527764</v>
      </c>
      <c r="E696" s="3" t="s">
        <v>105</v>
      </c>
    </row>
    <row r="697">
      <c r="A697" s="3">
        <v>695.0</v>
      </c>
      <c r="B697" s="3">
        <v>2.844442827E9</v>
      </c>
      <c r="C697" s="3">
        <v>-135.3272729</v>
      </c>
      <c r="D697" s="3">
        <v>59.4527899</v>
      </c>
      <c r="E697" s="3" t="s">
        <v>105</v>
      </c>
    </row>
    <row r="698">
      <c r="A698" s="3">
        <v>696.0</v>
      </c>
      <c r="B698" s="3">
        <v>2.844442828E9</v>
      </c>
      <c r="C698" s="3">
        <v>-135.3273019</v>
      </c>
      <c r="D698" s="3">
        <v>59.4528097</v>
      </c>
      <c r="E698" s="3" t="s">
        <v>105</v>
      </c>
    </row>
    <row r="699">
      <c r="A699" s="3">
        <v>697.0</v>
      </c>
      <c r="B699" s="3">
        <v>2.844442829E9</v>
      </c>
      <c r="C699" s="3">
        <v>-135.3274161</v>
      </c>
      <c r="D699" s="3">
        <v>59.4526615</v>
      </c>
      <c r="E699" s="3" t="s">
        <v>105</v>
      </c>
    </row>
    <row r="700">
      <c r="A700" s="3">
        <v>698.0</v>
      </c>
      <c r="B700" s="3">
        <v>2.84444283E9</v>
      </c>
      <c r="C700" s="3">
        <v>-135.32741</v>
      </c>
      <c r="D700" s="3">
        <v>59.4526857</v>
      </c>
      <c r="E700" s="3" t="s">
        <v>105</v>
      </c>
    </row>
    <row r="701">
      <c r="A701" s="3">
        <v>699.0</v>
      </c>
      <c r="B701" s="3">
        <v>2.844442831E9</v>
      </c>
      <c r="C701" s="3">
        <v>-135.3271378</v>
      </c>
      <c r="D701" s="3">
        <v>59.4526697</v>
      </c>
      <c r="E701" s="3" t="s">
        <v>105</v>
      </c>
    </row>
    <row r="702">
      <c r="A702" s="3">
        <v>700.0</v>
      </c>
      <c r="B702" s="3">
        <v>2.844442832E9</v>
      </c>
      <c r="C702" s="3">
        <v>-135.3271417</v>
      </c>
      <c r="D702" s="3">
        <v>59.4526474</v>
      </c>
      <c r="E702" s="3" t="s">
        <v>105</v>
      </c>
    </row>
    <row r="703">
      <c r="A703" s="3">
        <v>701.0</v>
      </c>
      <c r="B703" s="3">
        <v>2.844442833E9</v>
      </c>
      <c r="C703" s="3">
        <v>-135.3273881</v>
      </c>
      <c r="D703" s="3">
        <v>59.4527074</v>
      </c>
      <c r="E703" s="3" t="s">
        <v>105</v>
      </c>
    </row>
    <row r="704">
      <c r="A704" s="3">
        <v>702.0</v>
      </c>
      <c r="B704" s="3">
        <v>2.844442834E9</v>
      </c>
      <c r="C704" s="3">
        <v>-135.3273529</v>
      </c>
      <c r="D704" s="3">
        <v>59.4527241</v>
      </c>
      <c r="E704" s="3" t="s">
        <v>105</v>
      </c>
    </row>
    <row r="705">
      <c r="A705" s="3">
        <v>703.0</v>
      </c>
      <c r="B705" s="3">
        <v>2.844442835E9</v>
      </c>
      <c r="C705" s="3">
        <v>-135.3273088</v>
      </c>
      <c r="D705" s="3">
        <v>59.4527337</v>
      </c>
      <c r="E705" s="3" t="s">
        <v>105</v>
      </c>
    </row>
    <row r="706">
      <c r="A706" s="3">
        <v>704.0</v>
      </c>
      <c r="B706" s="3">
        <v>2.844442836E9</v>
      </c>
      <c r="C706" s="3">
        <v>-135.3272608</v>
      </c>
      <c r="D706" s="3">
        <v>59.4527351</v>
      </c>
      <c r="E706" s="3" t="s">
        <v>105</v>
      </c>
    </row>
    <row r="707">
      <c r="A707" s="3">
        <v>705.0</v>
      </c>
      <c r="B707" s="3">
        <v>2.844442837E9</v>
      </c>
      <c r="C707" s="3">
        <v>-135.3272147</v>
      </c>
      <c r="D707" s="3">
        <v>59.4527281</v>
      </c>
      <c r="E707" s="3" t="s">
        <v>105</v>
      </c>
    </row>
    <row r="708">
      <c r="A708" s="3">
        <v>706.0</v>
      </c>
      <c r="B708" s="3">
        <v>2.844442838E9</v>
      </c>
      <c r="C708" s="3">
        <v>-135.3271761</v>
      </c>
      <c r="D708" s="3">
        <v>59.4527136</v>
      </c>
      <c r="E708" s="3" t="s">
        <v>105</v>
      </c>
    </row>
    <row r="709">
      <c r="A709" s="3">
        <v>707.0</v>
      </c>
      <c r="B709" s="3">
        <v>2.844442839E9</v>
      </c>
      <c r="C709" s="3">
        <v>-135.3271494</v>
      </c>
      <c r="D709" s="3">
        <v>59.4526934</v>
      </c>
      <c r="E709" s="3" t="s">
        <v>105</v>
      </c>
    </row>
    <row r="710">
      <c r="A710" s="3">
        <v>708.0</v>
      </c>
      <c r="B710" s="3">
        <v>2.84444284E9</v>
      </c>
      <c r="C710" s="3">
        <v>-135.327159</v>
      </c>
      <c r="D710" s="3">
        <v>59.4526269</v>
      </c>
      <c r="E710" s="3" t="s">
        <v>105</v>
      </c>
    </row>
    <row r="711">
      <c r="A711" s="3">
        <v>709.0</v>
      </c>
      <c r="B711" s="3">
        <v>2.844442841E9</v>
      </c>
      <c r="C711" s="3">
        <v>-135.327188</v>
      </c>
      <c r="D711" s="3">
        <v>59.4526101</v>
      </c>
      <c r="E711" s="3" t="s">
        <v>105</v>
      </c>
    </row>
    <row r="712">
      <c r="A712" s="3">
        <v>710.0</v>
      </c>
      <c r="B712" s="3">
        <v>2.844442842E9</v>
      </c>
      <c r="C712" s="3">
        <v>-135.3272259</v>
      </c>
      <c r="D712" s="3">
        <v>59.4525987</v>
      </c>
      <c r="E712" s="3" t="s">
        <v>105</v>
      </c>
    </row>
    <row r="713">
      <c r="A713" s="3">
        <v>711.0</v>
      </c>
      <c r="B713" s="3">
        <v>2.844442843E9</v>
      </c>
      <c r="C713" s="3">
        <v>-135.3272688</v>
      </c>
      <c r="D713" s="3">
        <v>59.452594</v>
      </c>
      <c r="E713" s="3" t="s">
        <v>105</v>
      </c>
    </row>
    <row r="714">
      <c r="A714" s="3">
        <v>712.0</v>
      </c>
      <c r="B714" s="3">
        <v>2.844442844E9</v>
      </c>
      <c r="C714" s="3">
        <v>-135.3273125</v>
      </c>
      <c r="D714" s="3">
        <v>59.4525962</v>
      </c>
      <c r="E714" s="3" t="s">
        <v>105</v>
      </c>
    </row>
    <row r="715">
      <c r="A715" s="3">
        <v>713.0</v>
      </c>
      <c r="B715" s="3">
        <v>2.844442845E9</v>
      </c>
      <c r="C715" s="3">
        <v>-135.3273527</v>
      </c>
      <c r="D715" s="3">
        <v>59.4526053</v>
      </c>
      <c r="E715" s="3" t="s">
        <v>105</v>
      </c>
    </row>
    <row r="716">
      <c r="A716" s="3">
        <v>714.0</v>
      </c>
      <c r="B716" s="3">
        <v>2.844442846E9</v>
      </c>
      <c r="C716" s="3">
        <v>-135.3273854</v>
      </c>
      <c r="D716" s="3">
        <v>59.4526202</v>
      </c>
      <c r="E716" s="3" t="s">
        <v>105</v>
      </c>
    </row>
    <row r="717">
      <c r="A717" s="3">
        <v>715.0</v>
      </c>
      <c r="B717" s="3">
        <v>2.844442847E9</v>
      </c>
      <c r="C717" s="3">
        <v>-135.3274072</v>
      </c>
      <c r="D717" s="3">
        <v>59.4526396</v>
      </c>
      <c r="E717" s="3" t="s">
        <v>105</v>
      </c>
    </row>
    <row r="718">
      <c r="A718" s="3">
        <v>716.0</v>
      </c>
      <c r="B718" s="3">
        <v>2.844442848E9</v>
      </c>
      <c r="C718" s="3">
        <v>-135.3270654</v>
      </c>
      <c r="D718" s="3">
        <v>59.4527083</v>
      </c>
      <c r="E718" s="3" t="s">
        <v>105</v>
      </c>
    </row>
    <row r="719">
      <c r="A719" s="3">
        <v>717.0</v>
      </c>
      <c r="B719" s="3">
        <v>2.844442849E9</v>
      </c>
      <c r="C719" s="3">
        <v>-135.327061</v>
      </c>
      <c r="D719" s="3">
        <v>59.4527306</v>
      </c>
      <c r="E719" s="3" t="s">
        <v>105</v>
      </c>
    </row>
    <row r="720">
      <c r="A720" s="3">
        <v>718.0</v>
      </c>
      <c r="B720" s="3">
        <v>2.84444285E9</v>
      </c>
      <c r="C720" s="3">
        <v>-135.3267898</v>
      </c>
      <c r="D720" s="3">
        <v>59.4527118</v>
      </c>
      <c r="E720" s="3" t="s">
        <v>105</v>
      </c>
    </row>
    <row r="721">
      <c r="A721" s="3">
        <v>719.0</v>
      </c>
      <c r="B721" s="3">
        <v>2.844442851E9</v>
      </c>
      <c r="C721" s="3">
        <v>-135.3267981</v>
      </c>
      <c r="D721" s="3">
        <v>59.4526884</v>
      </c>
      <c r="E721" s="3" t="s">
        <v>105</v>
      </c>
    </row>
    <row r="722">
      <c r="A722" s="3">
        <v>720.0</v>
      </c>
      <c r="B722" s="3">
        <v>2.844442852E9</v>
      </c>
      <c r="C722" s="3">
        <v>-135.3270429</v>
      </c>
      <c r="D722" s="3">
        <v>59.452751</v>
      </c>
      <c r="E722" s="3" t="s">
        <v>105</v>
      </c>
    </row>
    <row r="723">
      <c r="A723" s="3">
        <v>721.0</v>
      </c>
      <c r="B723" s="3">
        <v>2.844442853E9</v>
      </c>
      <c r="C723" s="3">
        <v>-135.3270131</v>
      </c>
      <c r="D723" s="3">
        <v>59.4527675</v>
      </c>
      <c r="E723" s="3" t="s">
        <v>105</v>
      </c>
    </row>
    <row r="724">
      <c r="A724" s="3">
        <v>722.0</v>
      </c>
      <c r="B724" s="3">
        <v>2.844442854E9</v>
      </c>
      <c r="C724" s="3">
        <v>-135.3269745</v>
      </c>
      <c r="D724" s="3">
        <v>59.4527784</v>
      </c>
      <c r="E724" s="3" t="s">
        <v>105</v>
      </c>
    </row>
    <row r="725">
      <c r="A725" s="3">
        <v>723.0</v>
      </c>
      <c r="B725" s="3">
        <v>2.844442855E9</v>
      </c>
      <c r="C725" s="3">
        <v>-135.3269312</v>
      </c>
      <c r="D725" s="3">
        <v>59.4527825</v>
      </c>
      <c r="E725" s="3" t="s">
        <v>105</v>
      </c>
    </row>
    <row r="726">
      <c r="A726" s="3">
        <v>724.0</v>
      </c>
      <c r="B726" s="3">
        <v>2.844442856E9</v>
      </c>
      <c r="C726" s="3">
        <v>-135.3268875</v>
      </c>
      <c r="D726" s="3">
        <v>59.4527795</v>
      </c>
      <c r="E726" s="3" t="s">
        <v>105</v>
      </c>
    </row>
    <row r="727">
      <c r="A727" s="3">
        <v>725.0</v>
      </c>
      <c r="B727" s="3">
        <v>2.844442857E9</v>
      </c>
      <c r="C727" s="3">
        <v>-135.3268479</v>
      </c>
      <c r="D727" s="3">
        <v>59.4527696</v>
      </c>
      <c r="E727" s="3" t="s">
        <v>105</v>
      </c>
    </row>
    <row r="728">
      <c r="A728" s="3">
        <v>726.0</v>
      </c>
      <c r="B728" s="3">
        <v>2.844442858E9</v>
      </c>
      <c r="C728" s="3">
        <v>-135.3268165</v>
      </c>
      <c r="D728" s="3">
        <v>59.4527539</v>
      </c>
      <c r="E728" s="3" t="s">
        <v>105</v>
      </c>
    </row>
    <row r="729">
      <c r="A729" s="3">
        <v>727.0</v>
      </c>
      <c r="B729" s="3">
        <v>2.844442859E9</v>
      </c>
      <c r="C729" s="3">
        <v>-135.3267964</v>
      </c>
      <c r="D729" s="3">
        <v>59.452734</v>
      </c>
      <c r="E729" s="3" t="s">
        <v>105</v>
      </c>
    </row>
    <row r="730">
      <c r="A730" s="3">
        <v>728.0</v>
      </c>
      <c r="B730" s="3">
        <v>2.84444286E9</v>
      </c>
      <c r="C730" s="3">
        <v>-135.3268215</v>
      </c>
      <c r="D730" s="3">
        <v>59.4526677</v>
      </c>
      <c r="E730" s="3" t="s">
        <v>105</v>
      </c>
    </row>
    <row r="731">
      <c r="A731" s="3">
        <v>729.0</v>
      </c>
      <c r="B731" s="3">
        <v>2.844442861E9</v>
      </c>
      <c r="C731" s="3">
        <v>-135.3268571</v>
      </c>
      <c r="D731" s="3">
        <v>59.4526522</v>
      </c>
      <c r="E731" s="3" t="s">
        <v>105</v>
      </c>
    </row>
    <row r="732">
      <c r="A732" s="3">
        <v>730.0</v>
      </c>
      <c r="B732" s="3">
        <v>2.844442862E9</v>
      </c>
      <c r="C732" s="3">
        <v>-135.3269009</v>
      </c>
      <c r="D732" s="3">
        <v>59.4526436</v>
      </c>
      <c r="E732" s="3" t="s">
        <v>105</v>
      </c>
    </row>
    <row r="733">
      <c r="A733" s="3">
        <v>731.0</v>
      </c>
      <c r="B733" s="3">
        <v>2.844442863E9</v>
      </c>
      <c r="C733" s="3">
        <v>-135.3269478</v>
      </c>
      <c r="D733" s="3">
        <v>59.452643</v>
      </c>
      <c r="E733" s="3" t="s">
        <v>105</v>
      </c>
    </row>
    <row r="734">
      <c r="A734" s="3">
        <v>732.0</v>
      </c>
      <c r="B734" s="3">
        <v>2.844442864E9</v>
      </c>
      <c r="C734" s="3">
        <v>-135.3269923</v>
      </c>
      <c r="D734" s="3">
        <v>59.4526505</v>
      </c>
      <c r="E734" s="3" t="s">
        <v>105</v>
      </c>
    </row>
    <row r="735">
      <c r="A735" s="3">
        <v>733.0</v>
      </c>
      <c r="B735" s="3">
        <v>2.844442865E9</v>
      </c>
      <c r="C735" s="3">
        <v>-135.3270294</v>
      </c>
      <c r="D735" s="3">
        <v>59.452665</v>
      </c>
      <c r="E735" s="3" t="s">
        <v>105</v>
      </c>
    </row>
    <row r="736">
      <c r="A736" s="3">
        <v>734.0</v>
      </c>
      <c r="B736" s="3">
        <v>2.844442866E9</v>
      </c>
      <c r="C736" s="3">
        <v>-135.3270548</v>
      </c>
      <c r="D736" s="3">
        <v>59.4526851</v>
      </c>
      <c r="E736" s="3" t="s">
        <v>105</v>
      </c>
    </row>
    <row r="737">
      <c r="A737" s="3">
        <v>735.0</v>
      </c>
      <c r="B737" s="3">
        <v>2.852867322E9</v>
      </c>
      <c r="C737" s="3">
        <v>-150.1032134</v>
      </c>
      <c r="D737" s="3">
        <v>62.3154721</v>
      </c>
      <c r="E737" s="3" t="s">
        <v>122</v>
      </c>
    </row>
    <row r="738">
      <c r="A738" s="3">
        <v>736.0</v>
      </c>
      <c r="B738" s="3">
        <v>2.852867368E9</v>
      </c>
      <c r="C738" s="3">
        <v>-150.1029601</v>
      </c>
      <c r="D738" s="3">
        <v>62.3155999</v>
      </c>
      <c r="E738" s="3" t="s">
        <v>122</v>
      </c>
    </row>
    <row r="739">
      <c r="A739" s="3">
        <v>737.0</v>
      </c>
      <c r="B739" s="3">
        <v>2.852867376E9</v>
      </c>
      <c r="C739" s="3">
        <v>-150.1030188</v>
      </c>
      <c r="D739" s="3">
        <v>62.3154551</v>
      </c>
      <c r="E739" s="3" t="s">
        <v>122</v>
      </c>
    </row>
    <row r="740">
      <c r="A740" s="3">
        <v>738.0</v>
      </c>
      <c r="B740" s="3">
        <v>2.933906186E9</v>
      </c>
      <c r="C740" s="3">
        <v>-135.366597</v>
      </c>
      <c r="D740" s="3">
        <v>57.0548453</v>
      </c>
      <c r="E740" s="3" t="s">
        <v>123</v>
      </c>
    </row>
    <row r="741">
      <c r="A741" s="3">
        <v>739.0</v>
      </c>
      <c r="B741" s="3">
        <v>2.933906187E9</v>
      </c>
      <c r="C741" s="3">
        <v>-135.366591</v>
      </c>
      <c r="D741" s="3">
        <v>57.0547456</v>
      </c>
      <c r="E741" s="3" t="s">
        <v>123</v>
      </c>
    </row>
    <row r="742">
      <c r="A742" s="3">
        <v>740.0</v>
      </c>
      <c r="B742" s="3">
        <v>2.933906188E9</v>
      </c>
      <c r="C742" s="3">
        <v>-135.366147</v>
      </c>
      <c r="D742" s="3">
        <v>57.0547537</v>
      </c>
      <c r="E742" s="3" t="s">
        <v>123</v>
      </c>
    </row>
    <row r="743">
      <c r="A743" s="3">
        <v>741.0</v>
      </c>
      <c r="B743" s="3">
        <v>2.933906189E9</v>
      </c>
      <c r="C743" s="3">
        <v>-135.366153</v>
      </c>
      <c r="D743" s="3">
        <v>57.0548495</v>
      </c>
      <c r="E743" s="3" t="s">
        <v>123</v>
      </c>
    </row>
    <row r="744">
      <c r="A744" s="3">
        <v>742.0</v>
      </c>
      <c r="B744" s="3">
        <v>2.93390619E9</v>
      </c>
      <c r="C744" s="3">
        <v>-135.3657496</v>
      </c>
      <c r="D744" s="3">
        <v>57.0548561</v>
      </c>
      <c r="E744" s="3" t="s">
        <v>123</v>
      </c>
    </row>
    <row r="745">
      <c r="A745" s="3">
        <v>743.0</v>
      </c>
      <c r="B745" s="3">
        <v>2.933906191E9</v>
      </c>
      <c r="C745" s="3">
        <v>-135.3657462</v>
      </c>
      <c r="D745" s="3">
        <v>57.0548953</v>
      </c>
      <c r="E745" s="3" t="s">
        <v>123</v>
      </c>
    </row>
    <row r="746">
      <c r="A746" s="3">
        <v>744.0</v>
      </c>
      <c r="B746" s="3">
        <v>2.933906192E9</v>
      </c>
      <c r="C746" s="3">
        <v>-135.366286</v>
      </c>
      <c r="D746" s="3">
        <v>57.0549588</v>
      </c>
      <c r="E746" s="3" t="s">
        <v>123</v>
      </c>
    </row>
    <row r="747">
      <c r="A747" s="3">
        <v>745.0</v>
      </c>
      <c r="B747" s="3">
        <v>2.933906193E9</v>
      </c>
      <c r="C747" s="3">
        <v>-135.3663</v>
      </c>
      <c r="D747" s="3">
        <v>57.0551751</v>
      </c>
      <c r="E747" s="3" t="s">
        <v>123</v>
      </c>
    </row>
    <row r="748">
      <c r="A748" s="3">
        <v>746.0</v>
      </c>
      <c r="B748" s="3">
        <v>2.933906194E9</v>
      </c>
      <c r="C748" s="3">
        <v>-135.366695</v>
      </c>
      <c r="D748" s="3">
        <v>57.0551679</v>
      </c>
      <c r="E748" s="3" t="s">
        <v>123</v>
      </c>
    </row>
    <row r="749">
      <c r="A749" s="3">
        <v>747.0</v>
      </c>
      <c r="B749" s="3">
        <v>2.933906195E9</v>
      </c>
      <c r="C749" s="3">
        <v>-135.366684</v>
      </c>
      <c r="D749" s="3">
        <v>57.0550039</v>
      </c>
      <c r="E749" s="3" t="s">
        <v>123</v>
      </c>
    </row>
    <row r="750">
      <c r="A750" s="3">
        <v>748.0</v>
      </c>
      <c r="B750" s="3">
        <v>2.933906196E9</v>
      </c>
      <c r="C750" s="3">
        <v>-135.366614</v>
      </c>
      <c r="D750" s="3">
        <v>57.0550052</v>
      </c>
      <c r="E750" s="3" t="s">
        <v>123</v>
      </c>
    </row>
    <row r="751">
      <c r="A751" s="3">
        <v>749.0</v>
      </c>
      <c r="B751" s="3">
        <v>2.933906197E9</v>
      </c>
      <c r="C751" s="3">
        <v>-135.366611</v>
      </c>
      <c r="D751" s="3">
        <v>57.0549628</v>
      </c>
      <c r="E751" s="3" t="s">
        <v>123</v>
      </c>
    </row>
    <row r="752">
      <c r="A752" s="3">
        <v>750.0</v>
      </c>
      <c r="B752" s="3">
        <v>2.933906198E9</v>
      </c>
      <c r="C752" s="3">
        <v>-135.366854</v>
      </c>
      <c r="D752" s="3">
        <v>57.0549584</v>
      </c>
      <c r="E752" s="3" t="s">
        <v>123</v>
      </c>
    </row>
    <row r="753">
      <c r="A753" s="3">
        <v>751.0</v>
      </c>
      <c r="B753" s="3">
        <v>2.933906199E9</v>
      </c>
      <c r="C753" s="3">
        <v>-135.366849</v>
      </c>
      <c r="D753" s="3">
        <v>57.0548773</v>
      </c>
      <c r="E753" s="3" t="s">
        <v>123</v>
      </c>
    </row>
    <row r="754">
      <c r="A754" s="3">
        <v>752.0</v>
      </c>
      <c r="B754" s="3">
        <v>2.936036928E9</v>
      </c>
      <c r="C754" s="3">
        <v>-145.1322092</v>
      </c>
      <c r="D754" s="3">
        <v>62.3915296</v>
      </c>
      <c r="E754" s="3" t="s">
        <v>124</v>
      </c>
    </row>
    <row r="755">
      <c r="A755" s="3">
        <v>753.0</v>
      </c>
      <c r="B755" s="3">
        <v>2.936036929E9</v>
      </c>
      <c r="C755" s="3">
        <v>-145.1319558</v>
      </c>
      <c r="D755" s="3">
        <v>62.3916697</v>
      </c>
      <c r="E755" s="3" t="s">
        <v>124</v>
      </c>
    </row>
    <row r="756">
      <c r="A756" s="3">
        <v>754.0</v>
      </c>
      <c r="B756" s="3">
        <v>2.93603693E9</v>
      </c>
      <c r="C756" s="3">
        <v>-145.1317438</v>
      </c>
      <c r="D756" s="3">
        <v>62.3915873</v>
      </c>
      <c r="E756" s="3" t="s">
        <v>124</v>
      </c>
    </row>
    <row r="757">
      <c r="A757" s="3">
        <v>755.0</v>
      </c>
      <c r="B757" s="3">
        <v>2.936036931E9</v>
      </c>
      <c r="C757" s="3">
        <v>-145.1319972</v>
      </c>
      <c r="D757" s="3">
        <v>62.3914472</v>
      </c>
      <c r="E757" s="3" t="s">
        <v>124</v>
      </c>
    </row>
    <row r="758">
      <c r="A758" s="3">
        <v>756.0</v>
      </c>
      <c r="B758" s="3">
        <v>2.958140667E9</v>
      </c>
      <c r="C758" s="3">
        <v>-151.8363284</v>
      </c>
      <c r="D758" s="3">
        <v>59.7836079</v>
      </c>
      <c r="E758" s="3" t="s">
        <v>125</v>
      </c>
    </row>
    <row r="759">
      <c r="A759" s="3">
        <v>757.0</v>
      </c>
      <c r="B759" s="3">
        <v>2.962942534E9</v>
      </c>
      <c r="C759" s="3">
        <v>-151.4070038</v>
      </c>
      <c r="D759" s="3">
        <v>59.6811997</v>
      </c>
      <c r="E759" s="3" t="s">
        <v>126</v>
      </c>
    </row>
    <row r="760">
      <c r="A760" s="3">
        <v>758.0</v>
      </c>
      <c r="B760" s="3">
        <v>2.962942535E9</v>
      </c>
      <c r="C760" s="3">
        <v>-151.4067018</v>
      </c>
      <c r="D760" s="3">
        <v>59.6812889</v>
      </c>
      <c r="E760" s="3" t="s">
        <v>126</v>
      </c>
    </row>
    <row r="761">
      <c r="A761" s="3">
        <v>759.0</v>
      </c>
      <c r="B761" s="3">
        <v>2.962942537E9</v>
      </c>
      <c r="C761" s="3">
        <v>-151.4071239</v>
      </c>
      <c r="D761" s="3">
        <v>59.6813034</v>
      </c>
      <c r="E761" s="3" t="s">
        <v>126</v>
      </c>
    </row>
    <row r="762">
      <c r="A762" s="3">
        <v>760.0</v>
      </c>
      <c r="B762" s="3">
        <v>2.962942539E9</v>
      </c>
      <c r="C762" s="3">
        <v>-151.4068219</v>
      </c>
      <c r="D762" s="3">
        <v>59.6813926</v>
      </c>
      <c r="E762" s="3" t="s">
        <v>126</v>
      </c>
    </row>
    <row r="763">
      <c r="A763" s="3">
        <v>761.0</v>
      </c>
      <c r="B763" s="3">
        <v>2.972605905E9</v>
      </c>
      <c r="C763" s="3">
        <v>-160.4865887</v>
      </c>
      <c r="D763" s="3">
        <v>55.3557923</v>
      </c>
      <c r="E763" s="3" t="s">
        <v>127</v>
      </c>
    </row>
    <row r="764">
      <c r="A764" s="3">
        <v>762.0</v>
      </c>
      <c r="B764" s="3">
        <v>2.972605906E9</v>
      </c>
      <c r="C764" s="3">
        <v>-160.4861827</v>
      </c>
      <c r="D764" s="3">
        <v>55.3556807</v>
      </c>
      <c r="E764" s="3" t="s">
        <v>127</v>
      </c>
    </row>
    <row r="765">
      <c r="A765" s="3">
        <v>763.0</v>
      </c>
      <c r="B765" s="3">
        <v>2.972605907E9</v>
      </c>
      <c r="C765" s="3">
        <v>-160.4865387</v>
      </c>
      <c r="D765" s="3">
        <v>55.3552619</v>
      </c>
      <c r="E765" s="3" t="s">
        <v>127</v>
      </c>
    </row>
    <row r="766">
      <c r="A766" s="3">
        <v>764.0</v>
      </c>
      <c r="B766" s="3">
        <v>2.972605908E9</v>
      </c>
      <c r="C766" s="3">
        <v>-160.4869447</v>
      </c>
      <c r="D766" s="3">
        <v>55.3553735</v>
      </c>
      <c r="E766" s="3" t="s">
        <v>127</v>
      </c>
    </row>
    <row r="767">
      <c r="A767" s="3">
        <v>765.0</v>
      </c>
      <c r="B767" s="3">
        <v>2.975131045E9</v>
      </c>
      <c r="C767" s="3">
        <v>-160.4997343</v>
      </c>
      <c r="D767" s="3">
        <v>55.3431353</v>
      </c>
      <c r="E767" s="3" t="s">
        <v>128</v>
      </c>
    </row>
    <row r="768">
      <c r="A768" s="3">
        <v>766.0</v>
      </c>
      <c r="B768" s="3">
        <v>2.975131046E9</v>
      </c>
      <c r="C768" s="3">
        <v>-160.4998583</v>
      </c>
      <c r="D768" s="3">
        <v>55.3433369</v>
      </c>
      <c r="E768" s="3" t="s">
        <v>128</v>
      </c>
    </row>
    <row r="769">
      <c r="A769" s="3">
        <v>767.0</v>
      </c>
      <c r="B769" s="3">
        <v>2.975131047E9</v>
      </c>
      <c r="C769" s="3">
        <v>-160.5000482</v>
      </c>
      <c r="D769" s="3">
        <v>55.3432991</v>
      </c>
      <c r="E769" s="3" t="s">
        <v>128</v>
      </c>
    </row>
    <row r="770">
      <c r="A770" s="3">
        <v>768.0</v>
      </c>
      <c r="B770" s="3">
        <v>2.975131048E9</v>
      </c>
      <c r="C770" s="3">
        <v>-160.4999243</v>
      </c>
      <c r="D770" s="3">
        <v>55.3430976</v>
      </c>
      <c r="E770" s="3" t="s">
        <v>128</v>
      </c>
    </row>
    <row r="771">
      <c r="A771" s="3">
        <v>769.0</v>
      </c>
      <c r="B771" s="3">
        <v>3.007011321E9</v>
      </c>
      <c r="C771" s="3">
        <v>-150.1148914</v>
      </c>
      <c r="D771" s="3">
        <v>62.324414</v>
      </c>
      <c r="E771" s="3" t="s">
        <v>129</v>
      </c>
    </row>
    <row r="772">
      <c r="A772" s="3">
        <v>770.0</v>
      </c>
      <c r="B772" s="3">
        <v>3.007011322E9</v>
      </c>
      <c r="C772" s="3">
        <v>-150.1155309</v>
      </c>
      <c r="D772" s="3">
        <v>62.3244456</v>
      </c>
      <c r="E772" s="3" t="s">
        <v>129</v>
      </c>
    </row>
    <row r="773">
      <c r="A773" s="3">
        <v>771.0</v>
      </c>
      <c r="B773" s="3">
        <v>3.007011323E9</v>
      </c>
      <c r="C773" s="3">
        <v>-150.1142827</v>
      </c>
      <c r="D773" s="3">
        <v>62.3245618</v>
      </c>
      <c r="E773" s="3" t="s">
        <v>129</v>
      </c>
    </row>
    <row r="774">
      <c r="A774" s="3">
        <v>772.0</v>
      </c>
      <c r="B774" s="3">
        <v>3.007011324E9</v>
      </c>
      <c r="C774" s="3">
        <v>-150.1143909</v>
      </c>
      <c r="D774" s="3">
        <v>62.3247269</v>
      </c>
      <c r="E774" s="3" t="s">
        <v>129</v>
      </c>
    </row>
    <row r="775">
      <c r="A775" s="3">
        <v>773.0</v>
      </c>
      <c r="B775" s="3">
        <v>3.007011325E9</v>
      </c>
      <c r="C775" s="3">
        <v>-150.1145701</v>
      </c>
      <c r="D775" s="3">
        <v>62.3247814</v>
      </c>
      <c r="E775" s="3" t="s">
        <v>129</v>
      </c>
    </row>
    <row r="776">
      <c r="A776" s="3">
        <v>774.0</v>
      </c>
      <c r="B776" s="3">
        <v>3.007011326E9</v>
      </c>
      <c r="C776" s="3">
        <v>-150.1153919</v>
      </c>
      <c r="D776" s="3">
        <v>62.3247814</v>
      </c>
      <c r="E776" s="3" t="s">
        <v>129</v>
      </c>
    </row>
    <row r="777">
      <c r="A777" s="3">
        <v>775.0</v>
      </c>
      <c r="B777" s="3">
        <v>3.079914507E9</v>
      </c>
      <c r="C777" s="3">
        <v>-149.8513246</v>
      </c>
      <c r="D777" s="3">
        <v>61.1452491</v>
      </c>
      <c r="E777" s="3" t="s">
        <v>130</v>
      </c>
    </row>
    <row r="778">
      <c r="A778" s="3">
        <v>776.0</v>
      </c>
      <c r="B778" s="3">
        <v>3.079914508E9</v>
      </c>
      <c r="C778" s="3">
        <v>-149.8500157</v>
      </c>
      <c r="D778" s="3">
        <v>61.1452559</v>
      </c>
      <c r="E778" s="3" t="s">
        <v>130</v>
      </c>
    </row>
    <row r="779">
      <c r="A779" s="3">
        <v>777.0</v>
      </c>
      <c r="B779" s="3">
        <v>3.079914509E9</v>
      </c>
      <c r="C779" s="3">
        <v>-149.8513347</v>
      </c>
      <c r="D779" s="3">
        <v>61.1457053</v>
      </c>
      <c r="E779" s="3" t="s">
        <v>130</v>
      </c>
    </row>
    <row r="780">
      <c r="A780" s="3">
        <v>778.0</v>
      </c>
      <c r="B780" s="3">
        <v>3.07991451E9</v>
      </c>
      <c r="C780" s="3">
        <v>-149.8500258</v>
      </c>
      <c r="D780" s="3">
        <v>61.145712</v>
      </c>
      <c r="E780" s="3" t="s">
        <v>130</v>
      </c>
    </row>
    <row r="781">
      <c r="A781" s="3">
        <v>779.0</v>
      </c>
      <c r="B781" s="3">
        <v>3.080539638E9</v>
      </c>
      <c r="C781" s="3">
        <v>-147.8244221</v>
      </c>
      <c r="D781" s="3">
        <v>64.8355072</v>
      </c>
      <c r="E781" s="3" t="s">
        <v>131</v>
      </c>
    </row>
    <row r="782">
      <c r="A782" s="3">
        <v>780.0</v>
      </c>
      <c r="B782" s="3">
        <v>3.08053964E9</v>
      </c>
      <c r="C782" s="3">
        <v>-147.8250648</v>
      </c>
      <c r="D782" s="3">
        <v>64.8356245</v>
      </c>
      <c r="E782" s="3" t="s">
        <v>131</v>
      </c>
    </row>
    <row r="783">
      <c r="A783" s="3">
        <v>781.0</v>
      </c>
      <c r="B783" s="3">
        <v>3.080539642E9</v>
      </c>
      <c r="C783" s="3">
        <v>-147.8246572</v>
      </c>
      <c r="D783" s="3">
        <v>64.835472</v>
      </c>
      <c r="E783" s="3" t="s">
        <v>131</v>
      </c>
    </row>
    <row r="784">
      <c r="A784" s="3">
        <v>782.0</v>
      </c>
      <c r="B784" s="3">
        <v>3.080539644E9</v>
      </c>
      <c r="C784" s="3">
        <v>-147.8248145</v>
      </c>
      <c r="D784" s="3">
        <v>64.835662</v>
      </c>
      <c r="E784" s="3" t="s">
        <v>131</v>
      </c>
    </row>
    <row r="785">
      <c r="A785" s="3">
        <v>783.0</v>
      </c>
      <c r="B785" s="3">
        <v>3.080539646E9</v>
      </c>
      <c r="C785" s="3">
        <v>-147.8247571</v>
      </c>
      <c r="D785" s="3">
        <v>64.8359118</v>
      </c>
      <c r="E785" s="3" t="s">
        <v>131</v>
      </c>
    </row>
    <row r="786">
      <c r="A786" s="3">
        <v>784.0</v>
      </c>
      <c r="B786" s="3">
        <v>3.08053965E9</v>
      </c>
      <c r="C786" s="3">
        <v>-147.8252424</v>
      </c>
      <c r="D786" s="3">
        <v>64.8358391</v>
      </c>
      <c r="E786" s="3" t="s">
        <v>131</v>
      </c>
    </row>
    <row r="787">
      <c r="A787" s="3">
        <v>785.0</v>
      </c>
      <c r="B787" s="3">
        <v>3.091802023E9</v>
      </c>
      <c r="C787" s="3">
        <v>-145.764654</v>
      </c>
      <c r="D787" s="3">
        <v>60.5483967</v>
      </c>
      <c r="E787" s="3" t="s">
        <v>59</v>
      </c>
    </row>
    <row r="788">
      <c r="A788" s="3">
        <v>786.0</v>
      </c>
      <c r="B788" s="3">
        <v>3.091802028E9</v>
      </c>
      <c r="C788" s="3">
        <v>-145.7643221</v>
      </c>
      <c r="D788" s="3">
        <v>60.5486251</v>
      </c>
      <c r="E788" s="3" t="s">
        <v>59</v>
      </c>
    </row>
    <row r="789">
      <c r="A789" s="3">
        <v>787.0</v>
      </c>
      <c r="B789" s="3">
        <v>3.091802029E9</v>
      </c>
      <c r="C789" s="3">
        <v>-145.7653065</v>
      </c>
      <c r="D789" s="3">
        <v>60.5486258</v>
      </c>
      <c r="E789" s="3" t="s">
        <v>59</v>
      </c>
    </row>
    <row r="790">
      <c r="A790" s="3">
        <v>788.0</v>
      </c>
      <c r="B790" s="3">
        <v>3.09180203E9</v>
      </c>
      <c r="C790" s="3">
        <v>-145.7650524</v>
      </c>
      <c r="D790" s="3">
        <v>60.5488186</v>
      </c>
      <c r="E790" s="3" t="s">
        <v>59</v>
      </c>
    </row>
    <row r="791">
      <c r="A791" s="3">
        <v>789.0</v>
      </c>
      <c r="B791" s="3">
        <v>3.091802032E9</v>
      </c>
      <c r="C791" s="3">
        <v>-145.7649746</v>
      </c>
      <c r="D791" s="3">
        <v>60.5488543</v>
      </c>
      <c r="E791" s="3" t="s">
        <v>59</v>
      </c>
    </row>
    <row r="792">
      <c r="A792" s="3">
        <v>790.0</v>
      </c>
      <c r="B792" s="3">
        <v>3.091802035E9</v>
      </c>
      <c r="C792" s="3">
        <v>-145.7652265</v>
      </c>
      <c r="D792" s="3">
        <v>60.5489354</v>
      </c>
      <c r="E792" s="3" t="s">
        <v>59</v>
      </c>
    </row>
    <row r="793">
      <c r="A793" s="3">
        <v>791.0</v>
      </c>
      <c r="B793" s="3">
        <v>3.091802036E9</v>
      </c>
      <c r="C793" s="3">
        <v>-145.7636175</v>
      </c>
      <c r="D793" s="3">
        <v>60.5489931</v>
      </c>
      <c r="E793" s="3" t="s">
        <v>132</v>
      </c>
    </row>
    <row r="794">
      <c r="A794" s="3">
        <v>792.0</v>
      </c>
      <c r="B794" s="3">
        <v>3.091802037E9</v>
      </c>
      <c r="C794" s="3">
        <v>-145.7644029</v>
      </c>
      <c r="D794" s="3">
        <v>60.5490249</v>
      </c>
      <c r="E794" s="3" t="s">
        <v>59</v>
      </c>
    </row>
    <row r="795">
      <c r="A795" s="3">
        <v>793.0</v>
      </c>
      <c r="B795" s="3">
        <v>3.091802038E9</v>
      </c>
      <c r="C795" s="3">
        <v>-145.7640888</v>
      </c>
      <c r="D795" s="3">
        <v>60.5490257</v>
      </c>
      <c r="E795" s="3" t="s">
        <v>59</v>
      </c>
    </row>
    <row r="796">
      <c r="A796" s="3">
        <v>794.0</v>
      </c>
      <c r="B796" s="3">
        <v>3.091802039E9</v>
      </c>
      <c r="C796" s="3">
        <v>-145.7645194</v>
      </c>
      <c r="D796" s="3">
        <v>60.5490626</v>
      </c>
      <c r="E796" s="3" t="s">
        <v>59</v>
      </c>
    </row>
    <row r="797">
      <c r="A797" s="3">
        <v>795.0</v>
      </c>
      <c r="B797" s="3">
        <v>3.09180204E9</v>
      </c>
      <c r="C797" s="3">
        <v>-145.763435</v>
      </c>
      <c r="D797" s="3">
        <v>60.5490806</v>
      </c>
      <c r="E797" s="3" t="s">
        <v>133</v>
      </c>
    </row>
    <row r="798">
      <c r="A798" s="3">
        <v>796.0</v>
      </c>
      <c r="B798" s="3">
        <v>3.091802041E9</v>
      </c>
      <c r="C798" s="3">
        <v>-145.7643073</v>
      </c>
      <c r="D798" s="3">
        <v>60.5490964</v>
      </c>
      <c r="E798" s="3" t="s">
        <v>59</v>
      </c>
    </row>
    <row r="799">
      <c r="A799" s="3">
        <v>797.0</v>
      </c>
      <c r="B799" s="3">
        <v>3.091802042E9</v>
      </c>
      <c r="C799" s="3">
        <v>-145.7638526</v>
      </c>
      <c r="D799" s="3">
        <v>60.5491117</v>
      </c>
      <c r="E799" s="3" t="s">
        <v>134</v>
      </c>
    </row>
    <row r="800">
      <c r="A800" s="3">
        <v>798.0</v>
      </c>
      <c r="B800" s="3">
        <v>3.091802043E9</v>
      </c>
      <c r="C800" s="3">
        <v>-145.7644292</v>
      </c>
      <c r="D800" s="3">
        <v>60.5491301</v>
      </c>
      <c r="E800" s="3" t="s">
        <v>59</v>
      </c>
    </row>
    <row r="801">
      <c r="A801" s="3">
        <v>799.0</v>
      </c>
      <c r="B801" s="3">
        <v>3.091802044E9</v>
      </c>
      <c r="C801" s="3">
        <v>-145.7645735</v>
      </c>
      <c r="D801" s="3">
        <v>60.5491768</v>
      </c>
      <c r="E801" s="3" t="s">
        <v>59</v>
      </c>
    </row>
    <row r="802">
      <c r="A802" s="3">
        <v>800.0</v>
      </c>
      <c r="B802" s="3">
        <v>3.091802045E9</v>
      </c>
      <c r="C802" s="3">
        <v>-145.7636701</v>
      </c>
      <c r="D802" s="3">
        <v>60.5491991</v>
      </c>
      <c r="E802" s="3" t="s">
        <v>135</v>
      </c>
    </row>
    <row r="803">
      <c r="A803" s="3">
        <v>801.0</v>
      </c>
      <c r="B803" s="3">
        <v>3.091802046E9</v>
      </c>
      <c r="C803" s="3">
        <v>-145.7638493</v>
      </c>
      <c r="D803" s="3">
        <v>60.5492048</v>
      </c>
      <c r="E803" s="3" t="s">
        <v>136</v>
      </c>
    </row>
    <row r="804">
      <c r="A804" s="3">
        <v>802.0</v>
      </c>
      <c r="B804" s="3">
        <v>3.091802047E9</v>
      </c>
      <c r="C804" s="3">
        <v>-145.7661167</v>
      </c>
      <c r="D804" s="3">
        <v>60.5492174</v>
      </c>
      <c r="E804" s="3" t="s">
        <v>59</v>
      </c>
    </row>
    <row r="805">
      <c r="A805" s="3">
        <v>803.0</v>
      </c>
      <c r="B805" s="3">
        <v>3.091802049E9</v>
      </c>
      <c r="C805" s="3">
        <v>-145.7648017</v>
      </c>
      <c r="D805" s="3">
        <v>60.5492531</v>
      </c>
      <c r="E805" s="3" t="s">
        <v>59</v>
      </c>
    </row>
    <row r="806">
      <c r="A806" s="3">
        <v>804.0</v>
      </c>
      <c r="B806" s="3">
        <v>3.09180205E9</v>
      </c>
      <c r="C806" s="3">
        <v>-145.7638996</v>
      </c>
      <c r="D806" s="3">
        <v>60.5492968</v>
      </c>
      <c r="E806" s="3" t="s">
        <v>136</v>
      </c>
    </row>
    <row r="807">
      <c r="A807" s="3">
        <v>805.0</v>
      </c>
      <c r="B807" s="3">
        <v>3.091802052E9</v>
      </c>
      <c r="C807" s="3">
        <v>-145.764039</v>
      </c>
      <c r="D807" s="3">
        <v>60.5493737</v>
      </c>
      <c r="E807" s="3" t="s">
        <v>137</v>
      </c>
    </row>
    <row r="808">
      <c r="A808" s="3">
        <v>806.0</v>
      </c>
      <c r="B808" s="3">
        <v>3.091802053E9</v>
      </c>
      <c r="C808" s="3">
        <v>-145.7636949</v>
      </c>
      <c r="D808" s="3">
        <v>60.5493865</v>
      </c>
      <c r="E808" s="3" t="s">
        <v>138</v>
      </c>
    </row>
    <row r="809">
      <c r="A809" s="3">
        <v>807.0</v>
      </c>
      <c r="B809" s="3">
        <v>3.091802054E9</v>
      </c>
      <c r="C809" s="3">
        <v>-145.7645594</v>
      </c>
      <c r="D809" s="3">
        <v>60.5494344</v>
      </c>
      <c r="E809" s="3" t="s">
        <v>65</v>
      </c>
    </row>
    <row r="810">
      <c r="A810" s="3">
        <v>808.0</v>
      </c>
      <c r="B810" s="3">
        <v>3.091802055E9</v>
      </c>
      <c r="C810" s="3">
        <v>-145.7638343</v>
      </c>
      <c r="D810" s="3">
        <v>60.5494634</v>
      </c>
      <c r="E810" s="3" t="s">
        <v>139</v>
      </c>
    </row>
    <row r="811">
      <c r="A811" s="3">
        <v>809.0</v>
      </c>
      <c r="B811" s="3">
        <v>3.091802058E9</v>
      </c>
      <c r="C811" s="3">
        <v>-145.7656979</v>
      </c>
      <c r="D811" s="3">
        <v>60.549537</v>
      </c>
      <c r="E811" s="3" t="s">
        <v>59</v>
      </c>
    </row>
    <row r="812">
      <c r="A812" s="3">
        <v>810.0</v>
      </c>
      <c r="B812" s="3">
        <v>3.091802062E9</v>
      </c>
      <c r="C812" s="3">
        <v>-145.7636056</v>
      </c>
      <c r="D812" s="3">
        <v>60.5497938</v>
      </c>
      <c r="E812" s="3" t="s">
        <v>140</v>
      </c>
    </row>
    <row r="813">
      <c r="A813" s="3">
        <v>811.0</v>
      </c>
      <c r="B813" s="3">
        <v>3.091802367E9</v>
      </c>
      <c r="C813" s="3">
        <v>-145.763939</v>
      </c>
      <c r="D813" s="3">
        <v>60.5499564</v>
      </c>
      <c r="E813" s="3" t="s">
        <v>141</v>
      </c>
    </row>
    <row r="814">
      <c r="A814" s="3">
        <v>812.0</v>
      </c>
      <c r="B814" s="3">
        <v>3.091802369E9</v>
      </c>
      <c r="C814" s="3">
        <v>-145.7637662</v>
      </c>
      <c r="D814" s="3">
        <v>60.5500421</v>
      </c>
      <c r="E814" s="3" t="s">
        <v>140</v>
      </c>
    </row>
    <row r="815">
      <c r="A815" s="3">
        <v>813.0</v>
      </c>
      <c r="B815" s="3">
        <v>3.091802371E9</v>
      </c>
      <c r="C815" s="3">
        <v>-145.7630246</v>
      </c>
      <c r="D815" s="3">
        <v>60.5500817</v>
      </c>
      <c r="E815" s="3" t="s">
        <v>142</v>
      </c>
    </row>
    <row r="816">
      <c r="A816" s="3">
        <v>814.0</v>
      </c>
      <c r="B816" s="3">
        <v>3.091802372E9</v>
      </c>
      <c r="C816" s="3">
        <v>-145.7641058</v>
      </c>
      <c r="D816" s="3">
        <v>60.5502078</v>
      </c>
      <c r="E816" s="3" t="s">
        <v>143</v>
      </c>
    </row>
    <row r="817">
      <c r="A817" s="3">
        <v>815.0</v>
      </c>
      <c r="B817" s="3">
        <v>3.091802378E9</v>
      </c>
      <c r="C817" s="3">
        <v>-145.7636977</v>
      </c>
      <c r="D817" s="3">
        <v>60.55041</v>
      </c>
      <c r="E817" s="3" t="s">
        <v>143</v>
      </c>
    </row>
    <row r="818">
      <c r="A818" s="3">
        <v>816.0</v>
      </c>
      <c r="B818" s="3">
        <v>3.093061472E9</v>
      </c>
      <c r="C818" s="3">
        <v>-145.4798029</v>
      </c>
      <c r="D818" s="3">
        <v>60.4962899</v>
      </c>
      <c r="E818" s="3" t="s">
        <v>144</v>
      </c>
    </row>
    <row r="819">
      <c r="A819" s="3">
        <v>817.0</v>
      </c>
      <c r="B819" s="3">
        <v>3.093061473E9</v>
      </c>
      <c r="C819" s="3">
        <v>-145.4797103</v>
      </c>
      <c r="D819" s="3">
        <v>60.4963186</v>
      </c>
      <c r="E819" s="3" t="s">
        <v>144</v>
      </c>
    </row>
    <row r="820">
      <c r="A820" s="3">
        <v>818.0</v>
      </c>
      <c r="B820" s="3">
        <v>3.093061476E9</v>
      </c>
      <c r="C820" s="3">
        <v>-145.4799325</v>
      </c>
      <c r="D820" s="3">
        <v>60.4963912</v>
      </c>
      <c r="E820" s="3" t="s">
        <v>144</v>
      </c>
    </row>
    <row r="821">
      <c r="A821" s="3">
        <v>819.0</v>
      </c>
      <c r="B821" s="3">
        <v>3.093061477E9</v>
      </c>
      <c r="C821" s="3">
        <v>-145.4798399</v>
      </c>
      <c r="D821" s="3">
        <v>60.4964199</v>
      </c>
      <c r="E821" s="3" t="s">
        <v>144</v>
      </c>
    </row>
    <row r="822">
      <c r="A822" s="3">
        <v>820.0</v>
      </c>
      <c r="B822" s="3">
        <v>3.093481035E9</v>
      </c>
      <c r="C822" s="3">
        <v>-145.7571263</v>
      </c>
      <c r="D822" s="3">
        <v>60.5406493</v>
      </c>
      <c r="E822" s="3" t="s">
        <v>145</v>
      </c>
    </row>
    <row r="823">
      <c r="A823" s="3">
        <v>821.0</v>
      </c>
      <c r="B823" s="3">
        <v>3.093481045E9</v>
      </c>
      <c r="C823" s="3">
        <v>-145.7574207</v>
      </c>
      <c r="D823" s="3">
        <v>60.5407648</v>
      </c>
      <c r="E823" s="3" t="s">
        <v>146</v>
      </c>
    </row>
    <row r="824">
      <c r="A824" s="3">
        <v>822.0</v>
      </c>
      <c r="B824" s="3">
        <v>3.093481052E9</v>
      </c>
      <c r="C824" s="3">
        <v>-145.7567516</v>
      </c>
      <c r="D824" s="3">
        <v>60.5408805</v>
      </c>
      <c r="E824" s="3" t="s">
        <v>147</v>
      </c>
    </row>
    <row r="825">
      <c r="A825" s="3">
        <v>823.0</v>
      </c>
      <c r="B825" s="3">
        <v>3.093481057E9</v>
      </c>
      <c r="C825" s="3">
        <v>-145.7570459</v>
      </c>
      <c r="D825" s="3">
        <v>60.5409959</v>
      </c>
      <c r="E825" s="3" t="s">
        <v>148</v>
      </c>
    </row>
    <row r="826">
      <c r="A826" s="3">
        <v>824.0</v>
      </c>
      <c r="B826" s="3">
        <v>3.331213749E9</v>
      </c>
      <c r="C826" s="3">
        <v>-147.7258138</v>
      </c>
      <c r="D826" s="3">
        <v>64.8165212</v>
      </c>
      <c r="E826" s="3" t="s">
        <v>149</v>
      </c>
    </row>
    <row r="827">
      <c r="A827" s="3">
        <v>825.0</v>
      </c>
      <c r="B827" s="3">
        <v>3.331213755E9</v>
      </c>
      <c r="C827" s="3">
        <v>-147.7259493</v>
      </c>
      <c r="D827" s="3">
        <v>64.81686</v>
      </c>
      <c r="E827" s="3" t="s">
        <v>149</v>
      </c>
    </row>
    <row r="828">
      <c r="A828" s="3">
        <v>826.0</v>
      </c>
      <c r="B828" s="3">
        <v>3.331213765E9</v>
      </c>
      <c r="C828" s="3">
        <v>-147.7227226</v>
      </c>
      <c r="D828" s="3">
        <v>64.8168619</v>
      </c>
      <c r="E828" s="3" t="s">
        <v>149</v>
      </c>
    </row>
    <row r="829">
      <c r="A829" s="3">
        <v>827.0</v>
      </c>
      <c r="B829" s="3">
        <v>3.331213768E9</v>
      </c>
      <c r="C829" s="3">
        <v>-147.7259482</v>
      </c>
      <c r="D829" s="3">
        <v>64.8165211</v>
      </c>
      <c r="E829" s="3" t="s">
        <v>149</v>
      </c>
    </row>
    <row r="830">
      <c r="A830" s="3">
        <v>828.0</v>
      </c>
      <c r="B830" s="3">
        <v>3.331213769E9</v>
      </c>
      <c r="C830" s="3">
        <v>-147.7227215</v>
      </c>
      <c r="D830" s="3">
        <v>64.8165229</v>
      </c>
      <c r="E830" s="3" t="s">
        <v>149</v>
      </c>
    </row>
    <row r="831">
      <c r="A831" s="3">
        <v>829.0</v>
      </c>
      <c r="B831" s="3">
        <v>3.331213772E9</v>
      </c>
      <c r="C831" s="3">
        <v>-147.7234267</v>
      </c>
      <c r="D831" s="3">
        <v>64.8165225</v>
      </c>
      <c r="E831" s="3" t="s">
        <v>149</v>
      </c>
    </row>
    <row r="832">
      <c r="A832" s="3">
        <v>830.0</v>
      </c>
      <c r="B832" s="3">
        <v>3.379765155E9</v>
      </c>
      <c r="C832" s="3">
        <v>-156.562594</v>
      </c>
      <c r="D832" s="3">
        <v>71.243026</v>
      </c>
      <c r="E832" s="3" t="s">
        <v>93</v>
      </c>
    </row>
    <row r="833">
      <c r="A833" s="3">
        <v>831.0</v>
      </c>
      <c r="B833" s="3">
        <v>3.379765156E9</v>
      </c>
      <c r="C833" s="3">
        <v>-156.5626155</v>
      </c>
      <c r="D833" s="3">
        <v>71.2428535</v>
      </c>
      <c r="E833" s="3" t="s">
        <v>93</v>
      </c>
    </row>
    <row r="834">
      <c r="A834" s="3">
        <v>832.0</v>
      </c>
      <c r="B834" s="3">
        <v>3.379765157E9</v>
      </c>
      <c r="C834" s="3">
        <v>-156.5621434</v>
      </c>
      <c r="D834" s="3">
        <v>71.2428397</v>
      </c>
      <c r="E834" s="3" t="s">
        <v>93</v>
      </c>
    </row>
    <row r="835">
      <c r="A835" s="3">
        <v>833.0</v>
      </c>
      <c r="B835" s="3">
        <v>3.379765158E9</v>
      </c>
      <c r="C835" s="3">
        <v>-156.5620791</v>
      </c>
      <c r="D835" s="3">
        <v>71.2430122</v>
      </c>
      <c r="E835" s="3" t="s">
        <v>93</v>
      </c>
    </row>
    <row r="836">
      <c r="A836" s="3">
        <v>834.0</v>
      </c>
      <c r="B836" s="3">
        <v>3.379765175E9</v>
      </c>
      <c r="C836" s="3">
        <v>-156.7553842</v>
      </c>
      <c r="D836" s="3">
        <v>71.3004272</v>
      </c>
      <c r="E836" s="3" t="s">
        <v>150</v>
      </c>
    </row>
    <row r="837">
      <c r="A837" s="3">
        <v>835.0</v>
      </c>
      <c r="B837" s="3">
        <v>3.379765176E9</v>
      </c>
      <c r="C837" s="3">
        <v>-156.7543569</v>
      </c>
      <c r="D837" s="3">
        <v>71.3005916</v>
      </c>
      <c r="E837" s="3" t="s">
        <v>151</v>
      </c>
    </row>
    <row r="838">
      <c r="A838" s="3">
        <v>836.0</v>
      </c>
      <c r="B838" s="3">
        <v>3.379765177E9</v>
      </c>
      <c r="C838" s="3">
        <v>-156.7540498</v>
      </c>
      <c r="D838" s="3">
        <v>71.3003943</v>
      </c>
      <c r="E838" s="3" t="s">
        <v>151</v>
      </c>
    </row>
    <row r="839">
      <c r="A839" s="3">
        <v>837.0</v>
      </c>
      <c r="B839" s="3">
        <v>3.379765178E9</v>
      </c>
      <c r="C839" s="3">
        <v>-156.7546743</v>
      </c>
      <c r="D839" s="3">
        <v>71.3002944</v>
      </c>
      <c r="E839" s="3" t="s">
        <v>152</v>
      </c>
    </row>
    <row r="840">
      <c r="A840" s="3">
        <v>838.0</v>
      </c>
      <c r="B840" s="3">
        <v>3.379765179E9</v>
      </c>
      <c r="C840" s="3">
        <v>-156.7545632</v>
      </c>
      <c r="D840" s="3">
        <v>71.300223</v>
      </c>
      <c r="E840" s="3" t="s">
        <v>153</v>
      </c>
    </row>
    <row r="841">
      <c r="A841" s="3">
        <v>839.0</v>
      </c>
      <c r="B841" s="3">
        <v>3.37976518E9</v>
      </c>
      <c r="C841" s="3">
        <v>-156.7549659</v>
      </c>
      <c r="D841" s="3">
        <v>71.3001585</v>
      </c>
      <c r="E841" s="3" t="s">
        <v>154</v>
      </c>
    </row>
    <row r="842">
      <c r="A842" s="3">
        <v>840.0</v>
      </c>
      <c r="B842" s="3">
        <v>3.389249742E9</v>
      </c>
      <c r="C842" s="3">
        <v>-149.8774194</v>
      </c>
      <c r="D842" s="3">
        <v>61.1395185</v>
      </c>
      <c r="E842" s="3" t="s">
        <v>155</v>
      </c>
    </row>
    <row r="843">
      <c r="A843" s="3">
        <v>841.0</v>
      </c>
      <c r="B843" s="3">
        <v>3.389249743E9</v>
      </c>
      <c r="C843" s="3">
        <v>-149.8778526</v>
      </c>
      <c r="D843" s="3">
        <v>61.1395193</v>
      </c>
      <c r="E843" s="3" t="s">
        <v>155</v>
      </c>
    </row>
    <row r="844">
      <c r="A844" s="3">
        <v>842.0</v>
      </c>
      <c r="B844" s="3">
        <v>3.389249744E9</v>
      </c>
      <c r="C844" s="3">
        <v>-149.8774154</v>
      </c>
      <c r="D844" s="3">
        <v>61.1399917</v>
      </c>
      <c r="E844" s="3" t="s">
        <v>155</v>
      </c>
    </row>
    <row r="845">
      <c r="A845" s="3">
        <v>843.0</v>
      </c>
      <c r="B845" s="3">
        <v>3.389249745E9</v>
      </c>
      <c r="C845" s="3">
        <v>-149.8778485</v>
      </c>
      <c r="D845" s="3">
        <v>61.1399926</v>
      </c>
      <c r="E845" s="3" t="s">
        <v>155</v>
      </c>
    </row>
    <row r="846">
      <c r="A846" s="3">
        <v>844.0</v>
      </c>
      <c r="B846" s="3">
        <v>3.389249746E9</v>
      </c>
      <c r="C846" s="3">
        <v>-149.8771871</v>
      </c>
      <c r="D846" s="3">
        <v>61.1401582</v>
      </c>
      <c r="E846" s="3" t="s">
        <v>155</v>
      </c>
    </row>
    <row r="847">
      <c r="A847" s="3">
        <v>845.0</v>
      </c>
      <c r="B847" s="3">
        <v>3.389249747E9</v>
      </c>
      <c r="C847" s="3">
        <v>-149.8778593</v>
      </c>
      <c r="D847" s="3">
        <v>61.14016</v>
      </c>
      <c r="E847" s="3" t="s">
        <v>155</v>
      </c>
    </row>
    <row r="848">
      <c r="A848" s="3">
        <v>846.0</v>
      </c>
      <c r="B848" s="3">
        <v>3.389249748E9</v>
      </c>
      <c r="C848" s="3">
        <v>-149.8778556</v>
      </c>
      <c r="D848" s="3">
        <v>61.1404817</v>
      </c>
      <c r="E848" s="3" t="s">
        <v>155</v>
      </c>
    </row>
    <row r="849">
      <c r="A849" s="3">
        <v>847.0</v>
      </c>
      <c r="B849" s="3">
        <v>3.389249749E9</v>
      </c>
      <c r="C849" s="3">
        <v>-149.8781817</v>
      </c>
      <c r="D849" s="3">
        <v>61.1404826</v>
      </c>
      <c r="E849" s="3" t="s">
        <v>155</v>
      </c>
    </row>
    <row r="850">
      <c r="A850" s="3">
        <v>848.0</v>
      </c>
      <c r="B850" s="3">
        <v>3.38924975E9</v>
      </c>
      <c r="C850" s="3">
        <v>-149.8754824</v>
      </c>
      <c r="D850" s="3">
        <v>61.1404893</v>
      </c>
      <c r="E850" s="3" t="s">
        <v>156</v>
      </c>
    </row>
    <row r="851">
      <c r="A851" s="3">
        <v>849.0</v>
      </c>
      <c r="B851" s="3">
        <v>3.389249751E9</v>
      </c>
      <c r="C851" s="3">
        <v>-149.8767336</v>
      </c>
      <c r="D851" s="3">
        <v>61.1404918</v>
      </c>
      <c r="E851" s="3" t="s">
        <v>155</v>
      </c>
    </row>
    <row r="852">
      <c r="A852" s="3">
        <v>850.0</v>
      </c>
      <c r="B852" s="3">
        <v>3.389249752E9</v>
      </c>
      <c r="C852" s="3">
        <v>-149.8754806</v>
      </c>
      <c r="D852" s="3">
        <v>61.1406988</v>
      </c>
      <c r="E852" s="3" t="s">
        <v>156</v>
      </c>
    </row>
    <row r="853">
      <c r="A853" s="3">
        <v>851.0</v>
      </c>
      <c r="B853" s="3">
        <v>3.389249753E9</v>
      </c>
      <c r="C853" s="3">
        <v>-149.8767318</v>
      </c>
      <c r="D853" s="3">
        <v>61.1407013</v>
      </c>
      <c r="E853" s="3" t="s">
        <v>155</v>
      </c>
    </row>
    <row r="854">
      <c r="A854" s="3">
        <v>852.0</v>
      </c>
      <c r="B854" s="3">
        <v>3.389249754E9</v>
      </c>
      <c r="C854" s="3">
        <v>-149.8771808</v>
      </c>
      <c r="D854" s="3">
        <v>61.1407024</v>
      </c>
      <c r="E854" s="3" t="s">
        <v>155</v>
      </c>
    </row>
    <row r="855">
      <c r="A855" s="3">
        <v>853.0</v>
      </c>
      <c r="B855" s="3">
        <v>3.389249755E9</v>
      </c>
      <c r="C855" s="3">
        <v>-149.8781791</v>
      </c>
      <c r="D855" s="3">
        <v>61.1407051</v>
      </c>
      <c r="E855" s="3" t="s">
        <v>157</v>
      </c>
    </row>
    <row r="856">
      <c r="A856" s="3">
        <v>854.0</v>
      </c>
      <c r="B856" s="3">
        <v>3.395362548E9</v>
      </c>
      <c r="C856" s="3">
        <v>-143.7231994</v>
      </c>
      <c r="D856" s="3">
        <v>66.6547497</v>
      </c>
      <c r="E856" s="3" t="s">
        <v>158</v>
      </c>
    </row>
    <row r="857">
      <c r="A857" s="3">
        <v>855.0</v>
      </c>
      <c r="B857" s="3">
        <v>3.395362549E9</v>
      </c>
      <c r="C857" s="3">
        <v>-143.7231734</v>
      </c>
      <c r="D857" s="3">
        <v>66.6545318</v>
      </c>
      <c r="E857" s="3" t="s">
        <v>159</v>
      </c>
    </row>
    <row r="858">
      <c r="A858" s="3">
        <v>856.0</v>
      </c>
      <c r="B858" s="3">
        <v>3.39536255E9</v>
      </c>
      <c r="C858" s="3">
        <v>-143.7229305</v>
      </c>
      <c r="D858" s="3">
        <v>66.6545363</v>
      </c>
      <c r="E858" s="3" t="s">
        <v>159</v>
      </c>
    </row>
    <row r="859">
      <c r="A859" s="3">
        <v>857.0</v>
      </c>
      <c r="B859" s="3">
        <v>3.395362551E9</v>
      </c>
      <c r="C859" s="3">
        <v>-143.7229566</v>
      </c>
      <c r="D859" s="3">
        <v>66.6547543</v>
      </c>
      <c r="E859" s="3" t="s">
        <v>158</v>
      </c>
    </row>
    <row r="860">
      <c r="A860" s="3">
        <v>858.0</v>
      </c>
      <c r="B860" s="3">
        <v>3.397593517E9</v>
      </c>
      <c r="C860" s="3">
        <v>-156.6357536</v>
      </c>
      <c r="D860" s="3">
        <v>71.2646921</v>
      </c>
      <c r="E860" s="3" t="s">
        <v>93</v>
      </c>
    </row>
    <row r="861">
      <c r="A861" s="3">
        <v>859.0</v>
      </c>
      <c r="B861" s="3">
        <v>3.397593518E9</v>
      </c>
      <c r="C861" s="3">
        <v>-156.6347372</v>
      </c>
      <c r="D861" s="3">
        <v>71.2648121</v>
      </c>
      <c r="E861" s="3" t="s">
        <v>93</v>
      </c>
    </row>
    <row r="862">
      <c r="A862" s="3">
        <v>860.0</v>
      </c>
      <c r="B862" s="3">
        <v>3.397593519E9</v>
      </c>
      <c r="C862" s="3">
        <v>-156.6344999</v>
      </c>
      <c r="D862" s="3">
        <v>71.2646049</v>
      </c>
      <c r="E862" s="3" t="s">
        <v>93</v>
      </c>
    </row>
    <row r="863">
      <c r="A863" s="3">
        <v>861.0</v>
      </c>
      <c r="B863" s="3">
        <v>3.39759352E9</v>
      </c>
      <c r="C863" s="3">
        <v>-156.6355163</v>
      </c>
      <c r="D863" s="3">
        <v>71.2644848</v>
      </c>
      <c r="E863" s="3" t="s">
        <v>93</v>
      </c>
    </row>
    <row r="864">
      <c r="A864" s="3">
        <v>862.0</v>
      </c>
      <c r="B864" s="3">
        <v>3.398759156E9</v>
      </c>
      <c r="C864" s="3">
        <v>-148.9516962</v>
      </c>
      <c r="D864" s="3">
        <v>63.3912578</v>
      </c>
      <c r="E864" s="3" t="s">
        <v>160</v>
      </c>
    </row>
    <row r="865">
      <c r="A865" s="3">
        <v>863.0</v>
      </c>
      <c r="B865" s="3">
        <v>3.398759157E9</v>
      </c>
      <c r="C865" s="3">
        <v>-148.9512963</v>
      </c>
      <c r="D865" s="3">
        <v>63.3913409</v>
      </c>
      <c r="E865" s="3" t="s">
        <v>161</v>
      </c>
    </row>
    <row r="866">
      <c r="A866" s="3">
        <v>864.0</v>
      </c>
      <c r="B866" s="3">
        <v>3.398759158E9</v>
      </c>
      <c r="C866" s="3">
        <v>-148.9518118</v>
      </c>
      <c r="D866" s="3">
        <v>63.3913695</v>
      </c>
      <c r="E866" s="3" t="s">
        <v>160</v>
      </c>
    </row>
    <row r="867">
      <c r="A867" s="3">
        <v>865.0</v>
      </c>
      <c r="B867" s="3">
        <v>3.398759159E9</v>
      </c>
      <c r="C867" s="3">
        <v>-148.9514119</v>
      </c>
      <c r="D867" s="3">
        <v>63.3914525</v>
      </c>
      <c r="E867" s="3" t="s">
        <v>161</v>
      </c>
    </row>
    <row r="868">
      <c r="A868" s="3">
        <v>866.0</v>
      </c>
      <c r="B868" s="3">
        <v>3.426629921E9</v>
      </c>
      <c r="C868" s="3">
        <v>-151.0076845</v>
      </c>
      <c r="D868" s="3">
        <v>70.2220012</v>
      </c>
      <c r="E868" s="3" t="s">
        <v>162</v>
      </c>
    </row>
    <row r="869">
      <c r="A869" s="3">
        <v>867.0</v>
      </c>
      <c r="B869" s="3">
        <v>3.426629922E9</v>
      </c>
      <c r="C869" s="3">
        <v>-151.0072807</v>
      </c>
      <c r="D869" s="3">
        <v>70.2220385</v>
      </c>
      <c r="E869" s="3" t="s">
        <v>163</v>
      </c>
    </row>
    <row r="870">
      <c r="A870" s="3">
        <v>868.0</v>
      </c>
      <c r="B870" s="3">
        <v>3.426629923E9</v>
      </c>
      <c r="C870" s="3">
        <v>-151.0072955</v>
      </c>
      <c r="D870" s="3">
        <v>70.2220567</v>
      </c>
      <c r="E870" s="3" t="s">
        <v>163</v>
      </c>
    </row>
    <row r="871">
      <c r="A871" s="3">
        <v>869.0</v>
      </c>
      <c r="B871" s="3">
        <v>3.426629924E9</v>
      </c>
      <c r="C871" s="3">
        <v>-151.0072013</v>
      </c>
      <c r="D871" s="3">
        <v>70.2220655</v>
      </c>
      <c r="E871" s="3" t="s">
        <v>163</v>
      </c>
    </row>
    <row r="872">
      <c r="A872" s="3">
        <v>870.0</v>
      </c>
      <c r="B872" s="3">
        <v>3.426629925E9</v>
      </c>
      <c r="C872" s="3">
        <v>-151.0071864</v>
      </c>
      <c r="D872" s="3">
        <v>70.2220472</v>
      </c>
      <c r="E872" s="3" t="s">
        <v>163</v>
      </c>
    </row>
    <row r="873">
      <c r="A873" s="3">
        <v>871.0</v>
      </c>
      <c r="B873" s="3">
        <v>3.426629926E9</v>
      </c>
      <c r="C873" s="3">
        <v>-151.0067688</v>
      </c>
      <c r="D873" s="3">
        <v>70.2220863</v>
      </c>
      <c r="E873" s="3" t="s">
        <v>163</v>
      </c>
    </row>
    <row r="874">
      <c r="A874" s="3">
        <v>872.0</v>
      </c>
      <c r="B874" s="3">
        <v>3.426629927E9</v>
      </c>
      <c r="C874" s="3">
        <v>-151.0067487</v>
      </c>
      <c r="D874" s="3">
        <v>70.2220617</v>
      </c>
      <c r="E874" s="3" t="s">
        <v>163</v>
      </c>
    </row>
    <row r="875">
      <c r="A875" s="3">
        <v>873.0</v>
      </c>
      <c r="B875" s="3">
        <v>3.426629928E9</v>
      </c>
      <c r="C875" s="3">
        <v>-151.0066793</v>
      </c>
      <c r="D875" s="3">
        <v>70.2220682</v>
      </c>
      <c r="E875" s="3" t="s">
        <v>163</v>
      </c>
    </row>
    <row r="876">
      <c r="A876" s="3">
        <v>874.0</v>
      </c>
      <c r="B876" s="3">
        <v>3.426629929E9</v>
      </c>
      <c r="C876" s="3">
        <v>-151.0066514</v>
      </c>
      <c r="D876" s="3">
        <v>70.2220342</v>
      </c>
      <c r="E876" s="3" t="s">
        <v>163</v>
      </c>
    </row>
    <row r="877">
      <c r="A877" s="3">
        <v>875.0</v>
      </c>
      <c r="B877" s="3">
        <v>3.42662993E9</v>
      </c>
      <c r="C877" s="3">
        <v>-151.0067179</v>
      </c>
      <c r="D877" s="3">
        <v>70.2220279</v>
      </c>
      <c r="E877" s="3" t="s">
        <v>163</v>
      </c>
    </row>
    <row r="878">
      <c r="A878" s="3">
        <v>876.0</v>
      </c>
      <c r="B878" s="3">
        <v>3.426629931E9</v>
      </c>
      <c r="C878" s="3">
        <v>-151.0066991</v>
      </c>
      <c r="D878" s="3">
        <v>70.222005</v>
      </c>
      <c r="E878" s="3" t="s">
        <v>163</v>
      </c>
    </row>
    <row r="879">
      <c r="A879" s="3">
        <v>877.0</v>
      </c>
      <c r="B879" s="3">
        <v>3.426629932E9</v>
      </c>
      <c r="C879" s="3">
        <v>-151.0071257</v>
      </c>
      <c r="D879" s="3">
        <v>70.2219648</v>
      </c>
      <c r="E879" s="3" t="s">
        <v>163</v>
      </c>
    </row>
    <row r="880">
      <c r="A880" s="3">
        <v>878.0</v>
      </c>
      <c r="B880" s="3">
        <v>3.426629933E9</v>
      </c>
      <c r="C880" s="3">
        <v>-151.0070847</v>
      </c>
      <c r="D880" s="3">
        <v>70.221915</v>
      </c>
      <c r="E880" s="3" t="s">
        <v>162</v>
      </c>
    </row>
    <row r="881">
      <c r="A881" s="3">
        <v>879.0</v>
      </c>
      <c r="B881" s="3">
        <v>3.426629934E9</v>
      </c>
      <c r="C881" s="3">
        <v>-151.006682</v>
      </c>
      <c r="D881" s="3">
        <v>70.2219529</v>
      </c>
      <c r="E881" s="3" t="s">
        <v>163</v>
      </c>
    </row>
    <row r="882">
      <c r="A882" s="3">
        <v>880.0</v>
      </c>
      <c r="B882" s="3">
        <v>3.426629935E9</v>
      </c>
      <c r="C882" s="3">
        <v>-151.0066589</v>
      </c>
      <c r="D882" s="3">
        <v>70.2219248</v>
      </c>
      <c r="E882" s="3" t="s">
        <v>163</v>
      </c>
    </row>
    <row r="883">
      <c r="A883" s="3">
        <v>881.0</v>
      </c>
      <c r="B883" s="3">
        <v>3.426629936E9</v>
      </c>
      <c r="C883" s="3">
        <v>-151.0066095</v>
      </c>
      <c r="D883" s="3">
        <v>70.2219294</v>
      </c>
      <c r="E883" s="3" t="s">
        <v>163</v>
      </c>
    </row>
    <row r="884">
      <c r="A884" s="3">
        <v>882.0</v>
      </c>
      <c r="B884" s="3">
        <v>3.426629937E9</v>
      </c>
      <c r="C884" s="3">
        <v>-151.0065957</v>
      </c>
      <c r="D884" s="3">
        <v>70.2219125</v>
      </c>
      <c r="E884" s="3" t="s">
        <v>163</v>
      </c>
    </row>
    <row r="885">
      <c r="A885" s="3">
        <v>883.0</v>
      </c>
      <c r="B885" s="3">
        <v>3.426629938E9</v>
      </c>
      <c r="C885" s="3">
        <v>-151.006657</v>
      </c>
      <c r="D885" s="3">
        <v>70.2219068</v>
      </c>
      <c r="E885" s="3" t="s">
        <v>163</v>
      </c>
    </row>
    <row r="886">
      <c r="A886" s="3">
        <v>884.0</v>
      </c>
      <c r="B886" s="3">
        <v>3.426629939E9</v>
      </c>
      <c r="C886" s="3">
        <v>-151.0066388</v>
      </c>
      <c r="D886" s="3">
        <v>70.2218846</v>
      </c>
      <c r="E886" s="3" t="s">
        <v>163</v>
      </c>
    </row>
    <row r="887">
      <c r="A887" s="3">
        <v>885.0</v>
      </c>
      <c r="B887" s="3">
        <v>3.42662994E9</v>
      </c>
      <c r="C887" s="3">
        <v>-151.0070301</v>
      </c>
      <c r="D887" s="3">
        <v>70.2218479</v>
      </c>
      <c r="E887" s="3" t="s">
        <v>162</v>
      </c>
    </row>
    <row r="888">
      <c r="A888" s="3">
        <v>886.0</v>
      </c>
      <c r="B888" s="3">
        <v>3.426629941E9</v>
      </c>
      <c r="C888" s="3">
        <v>-151.0069838</v>
      </c>
      <c r="D888" s="3">
        <v>70.2217913</v>
      </c>
      <c r="E888" s="3" t="s">
        <v>162</v>
      </c>
    </row>
    <row r="889">
      <c r="A889" s="3">
        <v>887.0</v>
      </c>
      <c r="B889" s="3">
        <v>3.426629942E9</v>
      </c>
      <c r="C889" s="3">
        <v>-151.0065987</v>
      </c>
      <c r="D889" s="3">
        <v>70.2218273</v>
      </c>
      <c r="E889" s="3" t="s">
        <v>163</v>
      </c>
    </row>
    <row r="890">
      <c r="A890" s="3">
        <v>888.0</v>
      </c>
      <c r="B890" s="3">
        <v>3.426629943E9</v>
      </c>
      <c r="C890" s="3">
        <v>-151.0065734</v>
      </c>
      <c r="D890" s="3">
        <v>70.2217962</v>
      </c>
      <c r="E890" s="3" t="s">
        <v>163</v>
      </c>
    </row>
    <row r="891">
      <c r="A891" s="3">
        <v>889.0</v>
      </c>
      <c r="B891" s="3">
        <v>3.426629944E9</v>
      </c>
      <c r="C891" s="3">
        <v>-151.0065058</v>
      </c>
      <c r="D891" s="3">
        <v>70.2218025</v>
      </c>
      <c r="E891" s="3" t="s">
        <v>163</v>
      </c>
    </row>
    <row r="892">
      <c r="A892" s="3">
        <v>890.0</v>
      </c>
      <c r="B892" s="3">
        <v>3.426629945E9</v>
      </c>
      <c r="C892" s="3">
        <v>-151.0065028</v>
      </c>
      <c r="D892" s="3">
        <v>70.2217987</v>
      </c>
      <c r="E892" s="3" t="s">
        <v>163</v>
      </c>
    </row>
    <row r="893">
      <c r="A893" s="3">
        <v>891.0</v>
      </c>
      <c r="B893" s="3">
        <v>3.426629946E9</v>
      </c>
      <c r="C893" s="3">
        <v>-151.0065632</v>
      </c>
      <c r="D893" s="3">
        <v>70.2217932</v>
      </c>
      <c r="E893" s="3" t="s">
        <v>163</v>
      </c>
    </row>
    <row r="894">
      <c r="A894" s="3">
        <v>892.0</v>
      </c>
      <c r="B894" s="3">
        <v>3.426629947E9</v>
      </c>
      <c r="C894" s="3">
        <v>-151.0065404</v>
      </c>
      <c r="D894" s="3">
        <v>70.2217645</v>
      </c>
      <c r="E894" s="3" t="s">
        <v>163</v>
      </c>
    </row>
    <row r="895">
      <c r="A895" s="3">
        <v>893.0</v>
      </c>
      <c r="B895" s="3">
        <v>3.426629948E9</v>
      </c>
      <c r="C895" s="3">
        <v>-151.0069628</v>
      </c>
      <c r="D895" s="3">
        <v>70.2217262</v>
      </c>
      <c r="E895" s="3" t="s">
        <v>162</v>
      </c>
    </row>
    <row r="896">
      <c r="A896" s="3">
        <v>894.0</v>
      </c>
      <c r="B896" s="3">
        <v>3.426629949E9</v>
      </c>
      <c r="C896" s="3">
        <v>-151.0068478</v>
      </c>
      <c r="D896" s="3">
        <v>70.2215808</v>
      </c>
      <c r="E896" s="3" t="s">
        <v>162</v>
      </c>
    </row>
    <row r="897">
      <c r="A897" s="3">
        <v>895.0</v>
      </c>
      <c r="B897" s="3">
        <v>3.42662995E9</v>
      </c>
      <c r="C897" s="3">
        <v>-151.0068193</v>
      </c>
      <c r="D897" s="3">
        <v>70.2215834</v>
      </c>
      <c r="E897" s="3" t="s">
        <v>162</v>
      </c>
    </row>
    <row r="898">
      <c r="A898" s="3">
        <v>896.0</v>
      </c>
      <c r="B898" s="3">
        <v>3.426629951E9</v>
      </c>
      <c r="C898" s="3">
        <v>-151.0067423</v>
      </c>
      <c r="D898" s="3">
        <v>70.221485</v>
      </c>
      <c r="E898" s="3" t="s">
        <v>162</v>
      </c>
    </row>
    <row r="899">
      <c r="A899" s="3">
        <v>897.0</v>
      </c>
      <c r="B899" s="3">
        <v>3.426629952E9</v>
      </c>
      <c r="C899" s="3">
        <v>-151.0067028</v>
      </c>
      <c r="D899" s="3">
        <v>70.2214886</v>
      </c>
      <c r="E899" s="3" t="s">
        <v>162</v>
      </c>
    </row>
    <row r="900">
      <c r="A900" s="3">
        <v>898.0</v>
      </c>
      <c r="B900" s="3">
        <v>3.426629953E9</v>
      </c>
      <c r="C900" s="3">
        <v>-151.0066883</v>
      </c>
      <c r="D900" s="3">
        <v>70.2214698</v>
      </c>
      <c r="E900" s="3" t="s">
        <v>162</v>
      </c>
    </row>
    <row r="901">
      <c r="A901" s="3">
        <v>899.0</v>
      </c>
      <c r="B901" s="3">
        <v>3.426629954E9</v>
      </c>
      <c r="C901" s="3">
        <v>-151.006747</v>
      </c>
      <c r="D901" s="3">
        <v>70.2214646</v>
      </c>
      <c r="E901" s="3" t="s">
        <v>162</v>
      </c>
    </row>
    <row r="902">
      <c r="A902" s="3">
        <v>900.0</v>
      </c>
      <c r="B902" s="3">
        <v>3.426629955E9</v>
      </c>
      <c r="C902" s="3">
        <v>-151.0067189</v>
      </c>
      <c r="D902" s="3">
        <v>70.2214283</v>
      </c>
      <c r="E902" s="3" t="s">
        <v>162</v>
      </c>
    </row>
    <row r="903">
      <c r="A903" s="3">
        <v>901.0</v>
      </c>
      <c r="B903" s="3">
        <v>3.426629956E9</v>
      </c>
      <c r="C903" s="3">
        <v>-151.0064887</v>
      </c>
      <c r="D903" s="3">
        <v>70.2214487</v>
      </c>
      <c r="E903" s="3" t="s">
        <v>162</v>
      </c>
    </row>
    <row r="904">
      <c r="A904" s="3">
        <v>902.0</v>
      </c>
      <c r="B904" s="3">
        <v>3.426629957E9</v>
      </c>
      <c r="C904" s="3">
        <v>-151.0063776</v>
      </c>
      <c r="D904" s="3">
        <v>70.2213048</v>
      </c>
      <c r="E904" s="3" t="s">
        <v>162</v>
      </c>
    </row>
    <row r="905">
      <c r="A905" s="3">
        <v>903.0</v>
      </c>
      <c r="B905" s="3">
        <v>3.426629958E9</v>
      </c>
      <c r="C905" s="3">
        <v>-151.0066955</v>
      </c>
      <c r="D905" s="3">
        <v>70.2212767</v>
      </c>
      <c r="E905" s="3" t="s">
        <v>162</v>
      </c>
    </row>
    <row r="906">
      <c r="A906" s="3">
        <v>904.0</v>
      </c>
      <c r="B906" s="3">
        <v>3.426629959E9</v>
      </c>
      <c r="C906" s="3">
        <v>-151.0066815</v>
      </c>
      <c r="D906" s="3">
        <v>70.2212586</v>
      </c>
      <c r="E906" s="3" t="s">
        <v>162</v>
      </c>
    </row>
    <row r="907">
      <c r="A907" s="3">
        <v>905.0</v>
      </c>
      <c r="B907" s="3">
        <v>3.42662996E9</v>
      </c>
      <c r="C907" s="3">
        <v>-151.0067444</v>
      </c>
      <c r="D907" s="3">
        <v>70.221253</v>
      </c>
      <c r="E907" s="3" t="s">
        <v>162</v>
      </c>
    </row>
    <row r="908">
      <c r="A908" s="3">
        <v>906.0</v>
      </c>
      <c r="B908" s="3">
        <v>3.426629961E9</v>
      </c>
      <c r="C908" s="3">
        <v>-151.0067607</v>
      </c>
      <c r="D908" s="3">
        <v>70.2212741</v>
      </c>
      <c r="E908" s="3" t="s">
        <v>162</v>
      </c>
    </row>
    <row r="909">
      <c r="A909" s="3">
        <v>907.0</v>
      </c>
      <c r="B909" s="3">
        <v>3.426629962E9</v>
      </c>
      <c r="C909" s="3">
        <v>-151.0069343</v>
      </c>
      <c r="D909" s="3">
        <v>70.2212588</v>
      </c>
      <c r="E909" s="3" t="s">
        <v>162</v>
      </c>
    </row>
    <row r="910">
      <c r="A910" s="3">
        <v>908.0</v>
      </c>
      <c r="B910" s="3">
        <v>3.426629963E9</v>
      </c>
      <c r="C910" s="3">
        <v>-151.006925</v>
      </c>
      <c r="D910" s="3">
        <v>70.2212468</v>
      </c>
      <c r="E910" s="3" t="s">
        <v>162</v>
      </c>
    </row>
    <row r="911">
      <c r="A911" s="3">
        <v>909.0</v>
      </c>
      <c r="B911" s="3">
        <v>3.426629964E9</v>
      </c>
      <c r="C911" s="3">
        <v>-151.0071364</v>
      </c>
      <c r="D911" s="3">
        <v>70.2212281</v>
      </c>
      <c r="E911" s="3" t="s">
        <v>162</v>
      </c>
    </row>
    <row r="912">
      <c r="A912" s="3">
        <v>910.0</v>
      </c>
      <c r="B912" s="3">
        <v>3.426629965E9</v>
      </c>
      <c r="C912" s="3">
        <v>-151.0072299</v>
      </c>
      <c r="D912" s="3">
        <v>70.2213495</v>
      </c>
      <c r="E912" s="3" t="s">
        <v>162</v>
      </c>
    </row>
    <row r="913">
      <c r="A913" s="3">
        <v>911.0</v>
      </c>
      <c r="B913" s="3">
        <v>3.426629966E9</v>
      </c>
      <c r="C913" s="3">
        <v>-151.0070836</v>
      </c>
      <c r="D913" s="3">
        <v>70.2213624</v>
      </c>
      <c r="E913" s="3" t="s">
        <v>162</v>
      </c>
    </row>
    <row r="914">
      <c r="A914" s="3">
        <v>912.0</v>
      </c>
      <c r="B914" s="3">
        <v>3.426629967E9</v>
      </c>
      <c r="C914" s="3">
        <v>-151.0071133</v>
      </c>
      <c r="D914" s="3">
        <v>70.221401</v>
      </c>
      <c r="E914" s="3" t="s">
        <v>162</v>
      </c>
    </row>
    <row r="915">
      <c r="A915" s="3">
        <v>913.0</v>
      </c>
      <c r="B915" s="3">
        <v>3.426629968E9</v>
      </c>
      <c r="C915" s="3">
        <v>-151.0069802</v>
      </c>
      <c r="D915" s="3">
        <v>70.2214127</v>
      </c>
      <c r="E915" s="3" t="s">
        <v>162</v>
      </c>
    </row>
    <row r="916">
      <c r="A916" s="3">
        <v>914.0</v>
      </c>
      <c r="B916" s="3">
        <v>3.426629969E9</v>
      </c>
      <c r="C916" s="3">
        <v>-151.0071907</v>
      </c>
      <c r="D916" s="3">
        <v>70.2216857</v>
      </c>
      <c r="E916" s="3" t="s">
        <v>162</v>
      </c>
    </row>
    <row r="917">
      <c r="A917" s="3">
        <v>915.0</v>
      </c>
      <c r="B917" s="3">
        <v>3.42662997E9</v>
      </c>
      <c r="C917" s="3">
        <v>-151.0076184</v>
      </c>
      <c r="D917" s="3">
        <v>70.2216479</v>
      </c>
      <c r="E917" s="3" t="s">
        <v>162</v>
      </c>
    </row>
    <row r="918">
      <c r="A918" s="3">
        <v>916.0</v>
      </c>
      <c r="B918" s="3">
        <v>3.426629971E9</v>
      </c>
      <c r="C918" s="3">
        <v>-151.0076332</v>
      </c>
      <c r="D918" s="3">
        <v>70.2216671</v>
      </c>
      <c r="E918" s="3" t="s">
        <v>162</v>
      </c>
    </row>
    <row r="919">
      <c r="A919" s="3">
        <v>917.0</v>
      </c>
      <c r="B919" s="3">
        <v>3.426629972E9</v>
      </c>
      <c r="C919" s="3">
        <v>-151.0077163</v>
      </c>
      <c r="D919" s="3">
        <v>70.2216597</v>
      </c>
      <c r="E919" s="3" t="s">
        <v>162</v>
      </c>
    </row>
    <row r="920">
      <c r="A920" s="3">
        <v>918.0</v>
      </c>
      <c r="B920" s="3">
        <v>3.426629973E9</v>
      </c>
      <c r="C920" s="3">
        <v>-151.0077576</v>
      </c>
      <c r="D920" s="3">
        <v>70.221713</v>
      </c>
      <c r="E920" s="3" t="s">
        <v>162</v>
      </c>
    </row>
    <row r="921">
      <c r="A921" s="3">
        <v>919.0</v>
      </c>
      <c r="B921" s="3">
        <v>3.426629974E9</v>
      </c>
      <c r="C921" s="3">
        <v>-151.0076797</v>
      </c>
      <c r="D921" s="3">
        <v>70.2217199</v>
      </c>
      <c r="E921" s="3" t="s">
        <v>162</v>
      </c>
    </row>
    <row r="922">
      <c r="A922" s="3">
        <v>920.0</v>
      </c>
      <c r="B922" s="3">
        <v>3.426629975E9</v>
      </c>
      <c r="C922" s="3">
        <v>-151.0076941</v>
      </c>
      <c r="D922" s="3">
        <v>70.2217383</v>
      </c>
      <c r="E922" s="3" t="s">
        <v>162</v>
      </c>
    </row>
    <row r="923">
      <c r="A923" s="3">
        <v>921.0</v>
      </c>
      <c r="B923" s="3">
        <v>3.426629976E9</v>
      </c>
      <c r="C923" s="3">
        <v>-151.0071446</v>
      </c>
      <c r="D923" s="3">
        <v>70.2217875</v>
      </c>
      <c r="E923" s="3" t="s">
        <v>162</v>
      </c>
    </row>
    <row r="924">
      <c r="A924" s="3">
        <v>922.0</v>
      </c>
      <c r="B924" s="3">
        <v>3.426629977E9</v>
      </c>
      <c r="C924" s="3">
        <v>-151.0071541</v>
      </c>
      <c r="D924" s="3">
        <v>70.2217996</v>
      </c>
      <c r="E924" s="3" t="s">
        <v>162</v>
      </c>
    </row>
    <row r="925">
      <c r="A925" s="3">
        <v>923.0</v>
      </c>
      <c r="B925" s="3">
        <v>3.426629978E9</v>
      </c>
      <c r="C925" s="3">
        <v>-151.0072169</v>
      </c>
      <c r="D925" s="3">
        <v>70.221794</v>
      </c>
      <c r="E925" s="3" t="s">
        <v>162</v>
      </c>
    </row>
    <row r="926">
      <c r="A926" s="3">
        <v>924.0</v>
      </c>
      <c r="B926" s="3">
        <v>3.426629979E9</v>
      </c>
      <c r="C926" s="3">
        <v>-151.0073003</v>
      </c>
      <c r="D926" s="3">
        <v>70.2218995</v>
      </c>
      <c r="E926" s="3" t="s">
        <v>162</v>
      </c>
    </row>
    <row r="927">
      <c r="A927" s="3">
        <v>925.0</v>
      </c>
      <c r="B927" s="3">
        <v>3.42662998E9</v>
      </c>
      <c r="C927" s="3">
        <v>-151.0071713</v>
      </c>
      <c r="D927" s="3">
        <v>70.2219112</v>
      </c>
      <c r="E927" s="3" t="s">
        <v>162</v>
      </c>
    </row>
    <row r="928">
      <c r="A928" s="3">
        <v>926.0</v>
      </c>
      <c r="B928" s="3">
        <v>3.426629981E9</v>
      </c>
      <c r="C928" s="3">
        <v>-151.0072126</v>
      </c>
      <c r="D928" s="3">
        <v>70.2219633</v>
      </c>
      <c r="E928" s="3" t="s">
        <v>162</v>
      </c>
    </row>
    <row r="929">
      <c r="A929" s="3">
        <v>927.0</v>
      </c>
      <c r="B929" s="3">
        <v>3.426629982E9</v>
      </c>
      <c r="C929" s="3">
        <v>-151.007635</v>
      </c>
      <c r="D929" s="3">
        <v>70.221925</v>
      </c>
      <c r="E929" s="3" t="s">
        <v>162</v>
      </c>
    </row>
    <row r="930">
      <c r="A930" s="3">
        <v>928.0</v>
      </c>
      <c r="B930" s="3">
        <v>3.426629983E9</v>
      </c>
      <c r="C930" s="3">
        <v>-151.0076539</v>
      </c>
      <c r="D930" s="3">
        <v>70.2219487</v>
      </c>
      <c r="E930" s="3" t="s">
        <v>162</v>
      </c>
    </row>
    <row r="931">
      <c r="A931" s="3">
        <v>929.0</v>
      </c>
      <c r="B931" s="3">
        <v>3.426629984E9</v>
      </c>
      <c r="C931" s="3">
        <v>-151.0077059</v>
      </c>
      <c r="D931" s="3">
        <v>70.221944</v>
      </c>
      <c r="E931" s="3" t="s">
        <v>162</v>
      </c>
    </row>
    <row r="932">
      <c r="A932" s="3">
        <v>930.0</v>
      </c>
      <c r="B932" s="3">
        <v>3.426629985E9</v>
      </c>
      <c r="C932" s="3">
        <v>-151.0077199</v>
      </c>
      <c r="D932" s="3">
        <v>70.2219615</v>
      </c>
      <c r="E932" s="3" t="s">
        <v>162</v>
      </c>
    </row>
    <row r="933">
      <c r="A933" s="3">
        <v>931.0</v>
      </c>
      <c r="B933" s="3">
        <v>3.426629986E9</v>
      </c>
      <c r="C933" s="3">
        <v>-151.0076571</v>
      </c>
      <c r="D933" s="3">
        <v>70.2219672</v>
      </c>
      <c r="E933" s="3" t="s">
        <v>162</v>
      </c>
    </row>
    <row r="934">
      <c r="A934" s="3">
        <v>932.0</v>
      </c>
      <c r="B934" s="3">
        <v>3.430769854E9</v>
      </c>
      <c r="C934" s="3">
        <v>-134.605836</v>
      </c>
      <c r="D934" s="3">
        <v>58.3685346</v>
      </c>
      <c r="E934" s="3" t="s">
        <v>164</v>
      </c>
    </row>
    <row r="935">
      <c r="A935" s="3">
        <v>933.0</v>
      </c>
      <c r="B935" s="3">
        <v>3.430769855E9</v>
      </c>
      <c r="C935" s="3">
        <v>-134.6054891</v>
      </c>
      <c r="D935" s="3">
        <v>58.3685272</v>
      </c>
      <c r="E935" s="3" t="s">
        <v>164</v>
      </c>
    </row>
    <row r="936">
      <c r="A936" s="3">
        <v>934.0</v>
      </c>
      <c r="B936" s="3">
        <v>3.430769856E9</v>
      </c>
      <c r="C936" s="3">
        <v>-134.6054997</v>
      </c>
      <c r="D936" s="3">
        <v>58.3682766</v>
      </c>
      <c r="E936" s="3" t="s">
        <v>164</v>
      </c>
    </row>
    <row r="937">
      <c r="A937" s="3">
        <v>935.0</v>
      </c>
      <c r="B937" s="3">
        <v>3.430769857E9</v>
      </c>
      <c r="C937" s="3">
        <v>-134.605843</v>
      </c>
      <c r="D937" s="3">
        <v>58.3682784</v>
      </c>
      <c r="E937" s="3" t="s">
        <v>164</v>
      </c>
    </row>
    <row r="938">
      <c r="A938" s="3">
        <v>936.0</v>
      </c>
      <c r="B938" s="3">
        <v>3.435123509E9</v>
      </c>
      <c r="C938" s="3">
        <v>-134.569933</v>
      </c>
      <c r="D938" s="3">
        <v>58.3603236</v>
      </c>
      <c r="E938" s="3" t="s">
        <v>165</v>
      </c>
    </row>
    <row r="939">
      <c r="A939" s="3">
        <v>937.0</v>
      </c>
      <c r="B939" s="3">
        <v>3.43512351E9</v>
      </c>
      <c r="C939" s="3">
        <v>-134.5697023</v>
      </c>
      <c r="D939" s="3">
        <v>58.3602082</v>
      </c>
      <c r="E939" s="3" t="s">
        <v>165</v>
      </c>
    </row>
    <row r="940">
      <c r="A940" s="3">
        <v>938.0</v>
      </c>
      <c r="B940" s="3">
        <v>3.435123511E9</v>
      </c>
      <c r="C940" s="3">
        <v>-134.5698203</v>
      </c>
      <c r="D940" s="3">
        <v>58.3601379</v>
      </c>
      <c r="E940" s="3" t="s">
        <v>165</v>
      </c>
    </row>
    <row r="941">
      <c r="A941" s="3">
        <v>939.0</v>
      </c>
      <c r="B941" s="3">
        <v>3.435123512E9</v>
      </c>
      <c r="C941" s="3">
        <v>-134.570051</v>
      </c>
      <c r="D941" s="3">
        <v>58.3602533</v>
      </c>
      <c r="E941" s="3" t="s">
        <v>165</v>
      </c>
    </row>
    <row r="942">
      <c r="A942" s="3">
        <v>940.0</v>
      </c>
      <c r="B942" s="3">
        <v>3.475282441E9</v>
      </c>
      <c r="C942" s="3">
        <v>-134.5893581</v>
      </c>
      <c r="D942" s="3">
        <v>58.3765458</v>
      </c>
      <c r="E942" s="3" t="s">
        <v>166</v>
      </c>
    </row>
    <row r="943">
      <c r="A943" s="3">
        <v>941.0</v>
      </c>
      <c r="B943" s="3">
        <v>3.475282442E9</v>
      </c>
      <c r="C943" s="3">
        <v>-134.5890614</v>
      </c>
      <c r="D943" s="3">
        <v>58.3764722</v>
      </c>
      <c r="E943" s="3" t="s">
        <v>166</v>
      </c>
    </row>
    <row r="944">
      <c r="A944" s="3">
        <v>942.0</v>
      </c>
      <c r="B944" s="3">
        <v>3.475282443E9</v>
      </c>
      <c r="C944" s="3">
        <v>-134.5891264</v>
      </c>
      <c r="D944" s="3">
        <v>58.3763912</v>
      </c>
      <c r="E944" s="3" t="s">
        <v>166</v>
      </c>
    </row>
    <row r="945">
      <c r="A945" s="3">
        <v>943.0</v>
      </c>
      <c r="B945" s="3">
        <v>3.475282444E9</v>
      </c>
      <c r="C945" s="3">
        <v>-134.5894334</v>
      </c>
      <c r="D945" s="3">
        <v>58.3764669</v>
      </c>
      <c r="E945" s="3" t="s">
        <v>166</v>
      </c>
    </row>
    <row r="946">
      <c r="A946" s="3">
        <v>944.0</v>
      </c>
      <c r="B946" s="3">
        <v>3.475282445E9</v>
      </c>
      <c r="C946" s="3">
        <v>-134.5890959</v>
      </c>
      <c r="D946" s="3">
        <v>58.376776</v>
      </c>
      <c r="E946" s="3" t="s">
        <v>166</v>
      </c>
    </row>
    <row r="947">
      <c r="A947" s="3">
        <v>945.0</v>
      </c>
      <c r="B947" s="3">
        <v>3.475282446E9</v>
      </c>
      <c r="C947" s="3">
        <v>-134.5891467</v>
      </c>
      <c r="D947" s="3">
        <v>58.3767184</v>
      </c>
      <c r="E947" s="3" t="s">
        <v>166</v>
      </c>
    </row>
    <row r="948">
      <c r="A948" s="3">
        <v>946.0</v>
      </c>
      <c r="B948" s="3">
        <v>3.475282447E9</v>
      </c>
      <c r="C948" s="3">
        <v>-134.5891711</v>
      </c>
      <c r="D948" s="3">
        <v>58.3767206</v>
      </c>
      <c r="E948" s="3" t="s">
        <v>166</v>
      </c>
    </row>
    <row r="949">
      <c r="A949" s="3">
        <v>947.0</v>
      </c>
      <c r="B949" s="3">
        <v>3.475282448E9</v>
      </c>
      <c r="C949" s="3">
        <v>-134.5891935</v>
      </c>
      <c r="D949" s="3">
        <v>58.3766928</v>
      </c>
      <c r="E949" s="3" t="s">
        <v>166</v>
      </c>
    </row>
    <row r="950">
      <c r="A950" s="3">
        <v>948.0</v>
      </c>
      <c r="B950" s="3">
        <v>3.475282449E9</v>
      </c>
      <c r="C950" s="3">
        <v>-134.5891691</v>
      </c>
      <c r="D950" s="3">
        <v>58.3766865</v>
      </c>
      <c r="E950" s="3" t="s">
        <v>166</v>
      </c>
    </row>
    <row r="951">
      <c r="A951" s="3">
        <v>949.0</v>
      </c>
      <c r="B951" s="3">
        <v>3.47528245E9</v>
      </c>
      <c r="C951" s="3">
        <v>-134.589224</v>
      </c>
      <c r="D951" s="3">
        <v>58.3766289</v>
      </c>
      <c r="E951" s="3" t="s">
        <v>166</v>
      </c>
    </row>
    <row r="952">
      <c r="A952" s="3">
        <v>950.0</v>
      </c>
      <c r="B952" s="3">
        <v>3.475282451E9</v>
      </c>
      <c r="C952" s="3">
        <v>-134.5890614</v>
      </c>
      <c r="D952" s="3">
        <v>58.3765895</v>
      </c>
      <c r="E952" s="3" t="s">
        <v>166</v>
      </c>
    </row>
    <row r="953">
      <c r="A953" s="3">
        <v>951.0</v>
      </c>
      <c r="B953" s="3">
        <v>3.475282452E9</v>
      </c>
      <c r="C953" s="3">
        <v>-134.5889272</v>
      </c>
      <c r="D953" s="3">
        <v>58.3767344</v>
      </c>
      <c r="E953" s="3" t="s">
        <v>167</v>
      </c>
    </row>
    <row r="954">
      <c r="A954" s="3">
        <v>952.0</v>
      </c>
      <c r="B954" s="3">
        <v>3.475282453E9</v>
      </c>
      <c r="C954" s="3">
        <v>-134.5893276</v>
      </c>
      <c r="D954" s="3">
        <v>58.3769529</v>
      </c>
      <c r="E954" s="3" t="s">
        <v>166</v>
      </c>
    </row>
    <row r="955">
      <c r="A955" s="3">
        <v>953.0</v>
      </c>
      <c r="B955" s="3">
        <v>3.475282454E9</v>
      </c>
      <c r="C955" s="3">
        <v>-134.5890919</v>
      </c>
      <c r="D955" s="3">
        <v>58.3768954</v>
      </c>
      <c r="E955" s="3" t="s">
        <v>168</v>
      </c>
    </row>
    <row r="956">
      <c r="A956" s="3">
        <v>954.0</v>
      </c>
      <c r="B956" s="3">
        <v>3.475282455E9</v>
      </c>
      <c r="C956" s="3">
        <v>-134.5891447</v>
      </c>
      <c r="D956" s="3">
        <v>58.3768367</v>
      </c>
      <c r="E956" s="3" t="s">
        <v>166</v>
      </c>
    </row>
    <row r="957">
      <c r="A957" s="3">
        <v>955.0</v>
      </c>
      <c r="B957" s="3">
        <v>3.475282456E9</v>
      </c>
      <c r="C957" s="3">
        <v>-134.5893805</v>
      </c>
      <c r="D957" s="3">
        <v>58.3768922</v>
      </c>
      <c r="E957" s="3" t="s">
        <v>166</v>
      </c>
    </row>
    <row r="958">
      <c r="A958" s="3">
        <v>956.0</v>
      </c>
      <c r="B958" s="3">
        <v>3.502041367E9</v>
      </c>
      <c r="C958" s="3">
        <v>-134.6099734</v>
      </c>
      <c r="D958" s="3">
        <v>58.3710604</v>
      </c>
      <c r="E958" s="3" t="s">
        <v>169</v>
      </c>
    </row>
    <row r="959">
      <c r="A959" s="3">
        <v>957.0</v>
      </c>
      <c r="B959" s="3">
        <v>3.502041368E9</v>
      </c>
      <c r="C959" s="3">
        <v>-134.6097742</v>
      </c>
      <c r="D959" s="3">
        <v>58.3710391</v>
      </c>
      <c r="E959" s="3" t="s">
        <v>169</v>
      </c>
    </row>
    <row r="960">
      <c r="A960" s="3">
        <v>958.0</v>
      </c>
      <c r="B960" s="3">
        <v>3.502041369E9</v>
      </c>
      <c r="C960" s="3">
        <v>-134.6098637</v>
      </c>
      <c r="D960" s="3">
        <v>58.3707897</v>
      </c>
      <c r="E960" s="3" t="s">
        <v>169</v>
      </c>
    </row>
    <row r="961">
      <c r="A961" s="3">
        <v>959.0</v>
      </c>
      <c r="B961" s="3">
        <v>3.50204137E9</v>
      </c>
      <c r="C961" s="3">
        <v>-134.6101076</v>
      </c>
      <c r="D961" s="3">
        <v>58.3708195</v>
      </c>
      <c r="E961" s="3" t="s">
        <v>170</v>
      </c>
    </row>
    <row r="962">
      <c r="A962" s="3">
        <v>960.0</v>
      </c>
      <c r="B962" s="3">
        <v>3.502041371E9</v>
      </c>
      <c r="C962" s="3">
        <v>-134.610056</v>
      </c>
      <c r="D962" s="3">
        <v>58.3709789</v>
      </c>
      <c r="E962" s="3" t="s">
        <v>169</v>
      </c>
    </row>
    <row r="963">
      <c r="A963" s="3">
        <v>961.0</v>
      </c>
      <c r="B963" s="3">
        <v>3.502041372E9</v>
      </c>
      <c r="C963" s="3">
        <v>-134.6100059</v>
      </c>
      <c r="D963" s="3">
        <v>58.3709709</v>
      </c>
      <c r="E963" s="3" t="s">
        <v>169</v>
      </c>
    </row>
    <row r="964">
      <c r="A964" s="3">
        <v>962.0</v>
      </c>
      <c r="B964" s="3">
        <v>3.502041373E9</v>
      </c>
      <c r="C964" s="3">
        <v>-134.6108434</v>
      </c>
      <c r="D964" s="3">
        <v>58.3712672</v>
      </c>
      <c r="E964" s="3" t="s">
        <v>171</v>
      </c>
    </row>
    <row r="965">
      <c r="A965" s="3">
        <v>963.0</v>
      </c>
      <c r="B965" s="3">
        <v>3.502041374E9</v>
      </c>
      <c r="C965" s="3">
        <v>-134.6106402</v>
      </c>
      <c r="D965" s="3">
        <v>58.3712395</v>
      </c>
      <c r="E965" s="3" t="s">
        <v>172</v>
      </c>
    </row>
    <row r="966">
      <c r="A966" s="3">
        <v>964.0</v>
      </c>
      <c r="B966" s="3">
        <v>3.502041375E9</v>
      </c>
      <c r="C966" s="3">
        <v>-134.6107255</v>
      </c>
      <c r="D966" s="3">
        <v>58.3710306</v>
      </c>
      <c r="E966" s="3" t="s">
        <v>170</v>
      </c>
    </row>
    <row r="967">
      <c r="A967" s="3">
        <v>965.0</v>
      </c>
      <c r="B967" s="3">
        <v>3.502041376E9</v>
      </c>
      <c r="C967" s="3">
        <v>-134.6109329</v>
      </c>
      <c r="D967" s="3">
        <v>58.3710498</v>
      </c>
      <c r="E967" s="3" t="s">
        <v>170</v>
      </c>
    </row>
    <row r="968">
      <c r="A968" s="3">
        <v>966.0</v>
      </c>
      <c r="B968" s="3">
        <v>3.502041377E9</v>
      </c>
      <c r="C968" s="3">
        <v>-134.6115833</v>
      </c>
      <c r="D968" s="3">
        <v>58.3708515</v>
      </c>
      <c r="E968" s="3" t="s">
        <v>173</v>
      </c>
    </row>
    <row r="969">
      <c r="A969" s="3">
        <v>967.0</v>
      </c>
      <c r="B969" s="3">
        <v>3.502041378E9</v>
      </c>
      <c r="C969" s="3">
        <v>-134.6114045</v>
      </c>
      <c r="D969" s="3">
        <v>58.3708472</v>
      </c>
      <c r="E969" s="3" t="s">
        <v>173</v>
      </c>
    </row>
    <row r="970">
      <c r="A970" s="3">
        <v>968.0</v>
      </c>
      <c r="B970" s="3">
        <v>3.502041379E9</v>
      </c>
      <c r="C970" s="3">
        <v>-134.6114045</v>
      </c>
      <c r="D970" s="3">
        <v>58.3707257</v>
      </c>
      <c r="E970" s="3" t="s">
        <v>170</v>
      </c>
    </row>
    <row r="971">
      <c r="A971" s="3">
        <v>969.0</v>
      </c>
      <c r="B971" s="3">
        <v>3.50204138E9</v>
      </c>
      <c r="C971" s="3">
        <v>-134.6113394</v>
      </c>
      <c r="D971" s="3">
        <v>58.3707257</v>
      </c>
      <c r="E971" s="3" t="s">
        <v>170</v>
      </c>
    </row>
    <row r="972">
      <c r="A972" s="3">
        <v>970.0</v>
      </c>
      <c r="B972" s="3">
        <v>3.502041381E9</v>
      </c>
      <c r="C972" s="3">
        <v>-134.6113232</v>
      </c>
      <c r="D972" s="3">
        <v>58.3706468</v>
      </c>
      <c r="E972" s="3" t="s">
        <v>170</v>
      </c>
    </row>
    <row r="973">
      <c r="A973" s="3">
        <v>971.0</v>
      </c>
      <c r="B973" s="3">
        <v>3.502041382E9</v>
      </c>
      <c r="C973" s="3">
        <v>-134.6115874</v>
      </c>
      <c r="D973" s="3">
        <v>58.3706468</v>
      </c>
      <c r="E973" s="3" t="s">
        <v>173</v>
      </c>
    </row>
    <row r="974">
      <c r="A974" s="3">
        <v>972.0</v>
      </c>
      <c r="B974" s="3">
        <v>3.502043094E9</v>
      </c>
      <c r="C974" s="3">
        <v>-134.6098339</v>
      </c>
      <c r="D974" s="3">
        <v>58.369931</v>
      </c>
      <c r="E974" s="3" t="s">
        <v>174</v>
      </c>
    </row>
    <row r="975">
      <c r="A975" s="3">
        <v>973.0</v>
      </c>
      <c r="B975" s="3">
        <v>3.502043095E9</v>
      </c>
      <c r="C975" s="3">
        <v>-134.6090637</v>
      </c>
      <c r="D975" s="3">
        <v>58.3696773</v>
      </c>
      <c r="E975" s="3" t="s">
        <v>174</v>
      </c>
    </row>
    <row r="976">
      <c r="A976" s="3">
        <v>974.0</v>
      </c>
      <c r="B976" s="3">
        <v>3.502043096E9</v>
      </c>
      <c r="C976" s="3">
        <v>-134.6094272</v>
      </c>
      <c r="D976" s="3">
        <v>58.3693881</v>
      </c>
      <c r="E976" s="3" t="s">
        <v>174</v>
      </c>
    </row>
    <row r="977">
      <c r="A977" s="3">
        <v>975.0</v>
      </c>
      <c r="B977" s="3">
        <v>3.502043097E9</v>
      </c>
      <c r="C977" s="3">
        <v>-134.6097477</v>
      </c>
      <c r="D977" s="3">
        <v>58.3694931</v>
      </c>
      <c r="E977" s="3" t="s">
        <v>174</v>
      </c>
    </row>
    <row r="978">
      <c r="A978" s="3">
        <v>976.0</v>
      </c>
      <c r="B978" s="3">
        <v>3.502043098E9</v>
      </c>
      <c r="C978" s="3">
        <v>-134.6096737</v>
      </c>
      <c r="D978" s="3">
        <v>58.3695529</v>
      </c>
      <c r="E978" s="3" t="s">
        <v>174</v>
      </c>
    </row>
    <row r="979">
      <c r="A979" s="3">
        <v>977.0</v>
      </c>
      <c r="B979" s="3">
        <v>3.502043099E9</v>
      </c>
      <c r="C979" s="3">
        <v>-134.6101112</v>
      </c>
      <c r="D979" s="3">
        <v>58.3696999</v>
      </c>
      <c r="E979" s="3" t="s">
        <v>174</v>
      </c>
    </row>
    <row r="980">
      <c r="A980" s="3">
        <v>978.0</v>
      </c>
      <c r="B980" s="3">
        <v>3.5020431E9</v>
      </c>
      <c r="C980" s="3">
        <v>-134.6085707</v>
      </c>
      <c r="D980" s="3">
        <v>58.3702073</v>
      </c>
      <c r="E980" s="3" t="s">
        <v>169</v>
      </c>
    </row>
    <row r="981">
      <c r="A981" s="3">
        <v>979.0</v>
      </c>
      <c r="B981" s="3">
        <v>3.502043101E9</v>
      </c>
      <c r="C981" s="3">
        <v>-134.6088942</v>
      </c>
      <c r="D981" s="3">
        <v>58.3699795</v>
      </c>
      <c r="E981" s="3" t="s">
        <v>174</v>
      </c>
    </row>
    <row r="982">
      <c r="A982" s="3">
        <v>980.0</v>
      </c>
      <c r="B982" s="3">
        <v>3.502043102E9</v>
      </c>
      <c r="C982" s="3">
        <v>-134.6087063</v>
      </c>
      <c r="D982" s="3">
        <v>58.3699003</v>
      </c>
      <c r="E982" s="3" t="s">
        <v>174</v>
      </c>
    </row>
    <row r="983">
      <c r="A983" s="3">
        <v>981.0</v>
      </c>
      <c r="B983" s="3">
        <v>3.502043103E9</v>
      </c>
      <c r="C983" s="3">
        <v>-134.6083797</v>
      </c>
      <c r="D983" s="3">
        <v>58.3701297</v>
      </c>
      <c r="E983" s="3" t="s">
        <v>174</v>
      </c>
    </row>
    <row r="984">
      <c r="A984" s="3">
        <v>982.0</v>
      </c>
      <c r="B984" s="3">
        <v>3.502043104E9</v>
      </c>
      <c r="C984" s="3">
        <v>-134.608583</v>
      </c>
      <c r="D984" s="3">
        <v>58.3704351</v>
      </c>
      <c r="E984" s="3" t="s">
        <v>169</v>
      </c>
    </row>
    <row r="985">
      <c r="A985" s="3">
        <v>983.0</v>
      </c>
      <c r="B985" s="3">
        <v>3.502043105E9</v>
      </c>
      <c r="C985" s="3">
        <v>-134.608694</v>
      </c>
      <c r="D985" s="3">
        <v>58.3703753</v>
      </c>
      <c r="E985" s="3" t="s">
        <v>169</v>
      </c>
    </row>
    <row r="986">
      <c r="A986" s="3">
        <v>984.0</v>
      </c>
      <c r="B986" s="3">
        <v>3.502043106E9</v>
      </c>
      <c r="C986" s="3">
        <v>-134.6087771</v>
      </c>
      <c r="D986" s="3">
        <v>58.3704093</v>
      </c>
      <c r="E986" s="3" t="s">
        <v>169</v>
      </c>
    </row>
    <row r="987">
      <c r="A987" s="3">
        <v>985.0</v>
      </c>
      <c r="B987" s="3">
        <v>3.502043107E9</v>
      </c>
      <c r="C987" s="3">
        <v>-134.6088727</v>
      </c>
      <c r="D987" s="3">
        <v>58.3703414</v>
      </c>
      <c r="E987" s="3" t="s">
        <v>169</v>
      </c>
    </row>
    <row r="988">
      <c r="A988" s="3">
        <v>986.0</v>
      </c>
      <c r="B988" s="3">
        <v>3.502043108E9</v>
      </c>
      <c r="C988" s="3">
        <v>-134.60862</v>
      </c>
      <c r="D988" s="3">
        <v>58.3702348</v>
      </c>
      <c r="E988" s="3" t="s">
        <v>169</v>
      </c>
    </row>
    <row r="989">
      <c r="A989" s="3">
        <v>987.0</v>
      </c>
      <c r="B989" s="3">
        <v>3.502043109E9</v>
      </c>
      <c r="C989" s="3">
        <v>-134.6084197</v>
      </c>
      <c r="D989" s="3">
        <v>58.3703721</v>
      </c>
      <c r="E989" s="3" t="s">
        <v>169</v>
      </c>
    </row>
    <row r="990">
      <c r="A990" s="3">
        <v>988.0</v>
      </c>
      <c r="B990" s="3">
        <v>3.50204311E9</v>
      </c>
      <c r="C990" s="3">
        <v>-134.6081147</v>
      </c>
      <c r="D990" s="3">
        <v>58.3702412</v>
      </c>
      <c r="E990" s="3" t="s">
        <v>175</v>
      </c>
    </row>
    <row r="991">
      <c r="A991" s="3">
        <v>989.0</v>
      </c>
      <c r="B991" s="3">
        <v>3.502043111E9</v>
      </c>
      <c r="C991" s="3">
        <v>-134.6079175</v>
      </c>
      <c r="D991" s="3">
        <v>58.370196</v>
      </c>
      <c r="E991" s="3" t="s">
        <v>176</v>
      </c>
    </row>
    <row r="992">
      <c r="A992" s="3">
        <v>990.0</v>
      </c>
      <c r="B992" s="3">
        <v>3.502043112E9</v>
      </c>
      <c r="C992" s="3">
        <v>-134.608013</v>
      </c>
      <c r="D992" s="3">
        <v>58.3700667</v>
      </c>
      <c r="E992" s="3" t="s">
        <v>176</v>
      </c>
    </row>
    <row r="993">
      <c r="A993" s="3">
        <v>991.0</v>
      </c>
      <c r="B993" s="3">
        <v>3.502043113E9</v>
      </c>
      <c r="C993" s="3">
        <v>-134.6082133</v>
      </c>
      <c r="D993" s="3">
        <v>58.370133</v>
      </c>
      <c r="E993" s="3" t="s">
        <v>174</v>
      </c>
    </row>
    <row r="994">
      <c r="A994" s="3">
        <v>992.0</v>
      </c>
      <c r="B994" s="3">
        <v>3.502043114E9</v>
      </c>
      <c r="C994" s="3">
        <v>-134.6088846</v>
      </c>
      <c r="D994" s="3">
        <v>58.3690116</v>
      </c>
      <c r="E994" s="3" t="s">
        <v>174</v>
      </c>
    </row>
    <row r="995">
      <c r="A995" s="3">
        <v>993.0</v>
      </c>
      <c r="B995" s="3">
        <v>3.502043115E9</v>
      </c>
      <c r="C995" s="3">
        <v>-134.6085359</v>
      </c>
      <c r="D995" s="3">
        <v>58.3690144</v>
      </c>
      <c r="E995" s="3" t="s">
        <v>177</v>
      </c>
    </row>
    <row r="996">
      <c r="A996" s="3">
        <v>994.0</v>
      </c>
      <c r="B996" s="3">
        <v>3.502043116E9</v>
      </c>
      <c r="C996" s="3">
        <v>-134.6085467</v>
      </c>
      <c r="D996" s="3">
        <v>58.3687345</v>
      </c>
      <c r="E996" s="3" t="s">
        <v>178</v>
      </c>
    </row>
    <row r="997">
      <c r="A997" s="3">
        <v>995.0</v>
      </c>
      <c r="B997" s="3">
        <v>3.502043117E9</v>
      </c>
      <c r="C997" s="3">
        <v>-134.6088819</v>
      </c>
      <c r="D997" s="3">
        <v>58.3687401</v>
      </c>
      <c r="E997" s="3" t="s">
        <v>179</v>
      </c>
    </row>
    <row r="998">
      <c r="A998" s="3">
        <v>996.0</v>
      </c>
      <c r="B998" s="3">
        <v>3.509607449E9</v>
      </c>
      <c r="C998" s="3">
        <v>-149.0855603</v>
      </c>
      <c r="D998" s="3">
        <v>66.0037935</v>
      </c>
      <c r="E998" s="3" t="s">
        <v>180</v>
      </c>
    </row>
    <row r="999">
      <c r="A999" s="3">
        <v>997.0</v>
      </c>
      <c r="B999" s="3">
        <v>3.50960745E9</v>
      </c>
      <c r="C999" s="3">
        <v>-149.0857639</v>
      </c>
      <c r="D999" s="3">
        <v>66.0036748</v>
      </c>
      <c r="E999" s="3" t="s">
        <v>180</v>
      </c>
    </row>
    <row r="1000">
      <c r="A1000" s="3">
        <v>998.0</v>
      </c>
      <c r="B1000" s="3">
        <v>3.509607451E9</v>
      </c>
      <c r="C1000" s="3">
        <v>-149.0852948</v>
      </c>
      <c r="D1000" s="3">
        <v>66.0035417</v>
      </c>
      <c r="E1000" s="3" t="s">
        <v>180</v>
      </c>
    </row>
    <row r="1001">
      <c r="A1001" s="3">
        <v>999.0</v>
      </c>
      <c r="B1001" s="3">
        <v>3.509607452E9</v>
      </c>
      <c r="C1001" s="3">
        <v>-149.0850912</v>
      </c>
      <c r="D1001" s="3">
        <v>66.0036603</v>
      </c>
      <c r="E1001" s="3" t="s">
        <v>180</v>
      </c>
    </row>
    <row r="1002">
      <c r="A1002" s="3">
        <v>1000.0</v>
      </c>
      <c r="B1002" s="3">
        <v>3.509607453E9</v>
      </c>
      <c r="C1002" s="3">
        <v>-149.0853008</v>
      </c>
      <c r="D1002" s="3">
        <v>66.0038872</v>
      </c>
      <c r="E1002" s="3" t="s">
        <v>180</v>
      </c>
    </row>
    <row r="1003">
      <c r="A1003" s="3">
        <v>1001.0</v>
      </c>
      <c r="B1003" s="3">
        <v>3.509607454E9</v>
      </c>
      <c r="C1003" s="3">
        <v>-149.0854566</v>
      </c>
      <c r="D1003" s="3">
        <v>66.0037924</v>
      </c>
      <c r="E1003" s="3" t="s">
        <v>180</v>
      </c>
    </row>
    <row r="1004">
      <c r="A1004" s="3">
        <v>1002.0</v>
      </c>
      <c r="B1004" s="3">
        <v>3.509607455E9</v>
      </c>
      <c r="C1004" s="3">
        <v>-149.085051</v>
      </c>
      <c r="D1004" s="3">
        <v>66.0036821</v>
      </c>
      <c r="E1004" s="3" t="s">
        <v>180</v>
      </c>
    </row>
    <row r="1005">
      <c r="A1005" s="3">
        <v>1003.0</v>
      </c>
      <c r="B1005" s="3">
        <v>3.509607456E9</v>
      </c>
      <c r="C1005" s="3">
        <v>-149.0849622</v>
      </c>
      <c r="D1005" s="3">
        <v>66.0037361</v>
      </c>
      <c r="E1005" s="3" t="s">
        <v>180</v>
      </c>
    </row>
    <row r="1006">
      <c r="A1006" s="3">
        <v>1004.0</v>
      </c>
      <c r="B1006" s="3">
        <v>3.509607457E9</v>
      </c>
      <c r="C1006" s="3">
        <v>-149.0849909</v>
      </c>
      <c r="D1006" s="3">
        <v>66.0037505</v>
      </c>
      <c r="E1006" s="3" t="s">
        <v>180</v>
      </c>
    </row>
    <row r="1007">
      <c r="A1007" s="3">
        <v>1005.0</v>
      </c>
      <c r="B1007" s="3">
        <v>3.509607458E9</v>
      </c>
      <c r="C1007" s="3">
        <v>-149.0849547</v>
      </c>
      <c r="D1007" s="3">
        <v>66.0037725</v>
      </c>
      <c r="E1007" s="3" t="s">
        <v>180</v>
      </c>
    </row>
    <row r="1008">
      <c r="A1008" s="3">
        <v>1006.0</v>
      </c>
      <c r="B1008" s="3">
        <v>3.509607459E9</v>
      </c>
      <c r="C1008" s="3">
        <v>-149.0848847</v>
      </c>
      <c r="D1008" s="3">
        <v>66.0037535</v>
      </c>
      <c r="E1008" s="3" t="s">
        <v>180</v>
      </c>
    </row>
    <row r="1009">
      <c r="A1009" s="3">
        <v>1007.0</v>
      </c>
      <c r="B1009" s="3">
        <v>3.50960746E9</v>
      </c>
      <c r="C1009" s="3">
        <v>-149.0847811</v>
      </c>
      <c r="D1009" s="3">
        <v>66.0038165</v>
      </c>
      <c r="E1009" s="3" t="s">
        <v>180</v>
      </c>
    </row>
    <row r="1010">
      <c r="A1010" s="3">
        <v>1008.0</v>
      </c>
      <c r="B1010" s="3">
        <v>3.509607461E9</v>
      </c>
      <c r="C1010" s="3">
        <v>-149.0850455</v>
      </c>
      <c r="D1010" s="3">
        <v>66.0038884</v>
      </c>
      <c r="E1010" s="3" t="s">
        <v>180</v>
      </c>
    </row>
    <row r="1011">
      <c r="A1011" s="3">
        <v>1009.0</v>
      </c>
      <c r="B1011" s="3">
        <v>3.509607462E9</v>
      </c>
      <c r="C1011" s="3">
        <v>-149.0851258</v>
      </c>
      <c r="D1011" s="3">
        <v>66.0038396</v>
      </c>
      <c r="E1011" s="3" t="s">
        <v>180</v>
      </c>
    </row>
    <row r="1012">
      <c r="A1012" s="3">
        <v>1010.0</v>
      </c>
      <c r="B1012" s="3">
        <v>3.512600216E9</v>
      </c>
      <c r="C1012" s="3">
        <v>-148.4331887</v>
      </c>
      <c r="D1012" s="3">
        <v>70.2129123</v>
      </c>
      <c r="E1012" s="3" t="s">
        <v>181</v>
      </c>
    </row>
    <row r="1013">
      <c r="A1013" s="3">
        <v>1011.0</v>
      </c>
      <c r="B1013" s="3">
        <v>3.512600217E9</v>
      </c>
      <c r="C1013" s="3">
        <v>-148.4329312</v>
      </c>
      <c r="D1013" s="3">
        <v>70.2129014</v>
      </c>
      <c r="E1013" s="3" t="s">
        <v>181</v>
      </c>
    </row>
    <row r="1014">
      <c r="A1014" s="3">
        <v>1012.0</v>
      </c>
      <c r="B1014" s="3">
        <v>3.512600218E9</v>
      </c>
      <c r="C1014" s="3">
        <v>-148.4329956</v>
      </c>
      <c r="D1014" s="3">
        <v>70.2126726</v>
      </c>
      <c r="E1014" s="3" t="s">
        <v>181</v>
      </c>
    </row>
    <row r="1015">
      <c r="A1015" s="3">
        <v>1013.0</v>
      </c>
      <c r="B1015" s="3">
        <v>3.512600219E9</v>
      </c>
      <c r="C1015" s="3">
        <v>-148.4327489</v>
      </c>
      <c r="D1015" s="3">
        <v>70.2126617</v>
      </c>
      <c r="E1015" s="3" t="s">
        <v>181</v>
      </c>
    </row>
    <row r="1016">
      <c r="A1016" s="3">
        <v>1014.0</v>
      </c>
      <c r="B1016" s="3">
        <v>3.51260022E9</v>
      </c>
      <c r="C1016" s="3">
        <v>-148.432663</v>
      </c>
      <c r="D1016" s="3">
        <v>70.2128833</v>
      </c>
      <c r="E1016" s="3" t="s">
        <v>181</v>
      </c>
    </row>
    <row r="1017">
      <c r="A1017" s="3">
        <v>1015.0</v>
      </c>
      <c r="B1017" s="3">
        <v>3.512600221E9</v>
      </c>
      <c r="C1017" s="3">
        <v>-148.4323733</v>
      </c>
      <c r="D1017" s="3">
        <v>70.212876</v>
      </c>
      <c r="E1017" s="3" t="s">
        <v>181</v>
      </c>
    </row>
    <row r="1018">
      <c r="A1018" s="3">
        <v>1016.0</v>
      </c>
      <c r="B1018" s="3">
        <v>3.512600222E9</v>
      </c>
      <c r="C1018" s="3">
        <v>-148.4325665</v>
      </c>
      <c r="D1018" s="3">
        <v>70.2123821</v>
      </c>
      <c r="E1018" s="3" t="s">
        <v>181</v>
      </c>
    </row>
    <row r="1019">
      <c r="A1019" s="3">
        <v>1017.0</v>
      </c>
      <c r="B1019" s="3">
        <v>3.512600223E9</v>
      </c>
      <c r="C1019" s="3">
        <v>-148.4328561</v>
      </c>
      <c r="D1019" s="3">
        <v>70.2123893</v>
      </c>
      <c r="E1019" s="3" t="s">
        <v>181</v>
      </c>
    </row>
    <row r="1020">
      <c r="A1020" s="3">
        <v>1018.0</v>
      </c>
      <c r="B1020" s="3">
        <v>3.512600224E9</v>
      </c>
      <c r="C1020" s="3">
        <v>-148.4328025</v>
      </c>
      <c r="D1020" s="3">
        <v>70.2125564</v>
      </c>
      <c r="E1020" s="3" t="s">
        <v>181</v>
      </c>
    </row>
    <row r="1021">
      <c r="A1021" s="3">
        <v>1019.0</v>
      </c>
      <c r="B1021" s="3">
        <v>3.512600225E9</v>
      </c>
      <c r="C1021" s="3">
        <v>-148.4330493</v>
      </c>
      <c r="D1021" s="3">
        <v>70.2125746</v>
      </c>
      <c r="E1021" s="3" t="s">
        <v>181</v>
      </c>
    </row>
    <row r="1022">
      <c r="A1022" s="3">
        <v>1020.0</v>
      </c>
      <c r="B1022" s="3">
        <v>3.512600226E9</v>
      </c>
      <c r="C1022" s="3">
        <v>-148.4331458</v>
      </c>
      <c r="D1022" s="3">
        <v>70.2124075</v>
      </c>
      <c r="E1022" s="3" t="s">
        <v>181</v>
      </c>
    </row>
    <row r="1023">
      <c r="A1023" s="3">
        <v>1021.0</v>
      </c>
      <c r="B1023" s="3">
        <v>3.512600227E9</v>
      </c>
      <c r="C1023" s="3">
        <v>-148.4334033</v>
      </c>
      <c r="D1023" s="3">
        <v>70.2124184</v>
      </c>
      <c r="E1023" s="3" t="s">
        <v>181</v>
      </c>
    </row>
    <row r="1024">
      <c r="A1024" s="3">
        <v>1022.0</v>
      </c>
      <c r="B1024" s="3">
        <v>3.51780113E9</v>
      </c>
      <c r="C1024" s="3">
        <v>-134.4897456</v>
      </c>
      <c r="D1024" s="3">
        <v>58.3571828</v>
      </c>
      <c r="E1024" s="3" t="s">
        <v>182</v>
      </c>
    </row>
    <row r="1025">
      <c r="A1025" s="3">
        <v>1023.0</v>
      </c>
      <c r="B1025" s="3">
        <v>3.517801131E9</v>
      </c>
      <c r="C1025" s="3">
        <v>-134.489485</v>
      </c>
      <c r="D1025" s="3">
        <v>58.3571812</v>
      </c>
      <c r="E1025" s="3" t="s">
        <v>182</v>
      </c>
    </row>
    <row r="1026">
      <c r="A1026" s="3">
        <v>1024.0</v>
      </c>
      <c r="B1026" s="3">
        <v>3.517801132E9</v>
      </c>
      <c r="C1026" s="3">
        <v>-134.4894883</v>
      </c>
      <c r="D1026" s="3">
        <v>58.3570262</v>
      </c>
      <c r="E1026" s="3" t="s">
        <v>182</v>
      </c>
    </row>
    <row r="1027">
      <c r="A1027" s="3">
        <v>1025.0</v>
      </c>
      <c r="B1027" s="3">
        <v>3.517801133E9</v>
      </c>
      <c r="C1027" s="3">
        <v>-134.4887889</v>
      </c>
      <c r="D1027" s="3">
        <v>58.3570221</v>
      </c>
      <c r="E1027" s="3" t="s">
        <v>182</v>
      </c>
    </row>
    <row r="1028">
      <c r="A1028" s="3">
        <v>1026.0</v>
      </c>
      <c r="B1028" s="3">
        <v>3.517801134E9</v>
      </c>
      <c r="C1028" s="3">
        <v>-134.488785</v>
      </c>
      <c r="D1028" s="3">
        <v>58.3572037</v>
      </c>
      <c r="E1028" s="3" t="s">
        <v>182</v>
      </c>
    </row>
    <row r="1029">
      <c r="A1029" s="3">
        <v>1027.0</v>
      </c>
      <c r="B1029" s="3">
        <v>3.517801135E9</v>
      </c>
      <c r="C1029" s="3">
        <v>-134.4869897</v>
      </c>
      <c r="D1029" s="3">
        <v>58.3571933</v>
      </c>
      <c r="E1029" s="3" t="s">
        <v>182</v>
      </c>
    </row>
    <row r="1030">
      <c r="A1030" s="3">
        <v>1028.0</v>
      </c>
      <c r="B1030" s="3">
        <v>3.517801136E9</v>
      </c>
      <c r="C1030" s="3">
        <v>-134.4869961</v>
      </c>
      <c r="D1030" s="3">
        <v>58.3568911</v>
      </c>
      <c r="E1030" s="3" t="s">
        <v>182</v>
      </c>
    </row>
    <row r="1031">
      <c r="A1031" s="3">
        <v>1029.0</v>
      </c>
      <c r="B1031" s="3">
        <v>3.517801137E9</v>
      </c>
      <c r="C1031" s="3">
        <v>-134.4887622</v>
      </c>
      <c r="D1031" s="3">
        <v>58.3569014</v>
      </c>
      <c r="E1031" s="3" t="s">
        <v>182</v>
      </c>
    </row>
    <row r="1032">
      <c r="A1032" s="3">
        <v>1030.0</v>
      </c>
      <c r="B1032" s="3">
        <v>3.517801138E9</v>
      </c>
      <c r="C1032" s="3">
        <v>-134.4887641</v>
      </c>
      <c r="D1032" s="3">
        <v>58.3568085</v>
      </c>
      <c r="E1032" s="3" t="s">
        <v>182</v>
      </c>
    </row>
    <row r="1033">
      <c r="A1033" s="3">
        <v>1031.0</v>
      </c>
      <c r="B1033" s="3">
        <v>3.517801139E9</v>
      </c>
      <c r="C1033" s="3">
        <v>-134.4897534</v>
      </c>
      <c r="D1033" s="3">
        <v>58.3568143</v>
      </c>
      <c r="E1033" s="3" t="s">
        <v>182</v>
      </c>
    </row>
    <row r="1034">
      <c r="A1034" s="3">
        <v>1032.0</v>
      </c>
      <c r="B1034" s="3">
        <v>3.520738484E9</v>
      </c>
      <c r="C1034" s="3">
        <v>-134.592092</v>
      </c>
      <c r="D1034" s="3">
        <v>58.3666043</v>
      </c>
      <c r="E1034" s="3" t="s">
        <v>183</v>
      </c>
    </row>
    <row r="1035">
      <c r="A1035" s="3">
        <v>1033.0</v>
      </c>
      <c r="B1035" s="3">
        <v>3.520738485E9</v>
      </c>
      <c r="C1035" s="3">
        <v>-134.5918948</v>
      </c>
      <c r="D1035" s="3">
        <v>58.3665994</v>
      </c>
      <c r="E1035" s="3" t="s">
        <v>183</v>
      </c>
    </row>
    <row r="1036">
      <c r="A1036" s="3">
        <v>1034.0</v>
      </c>
      <c r="B1036" s="3">
        <v>3.520738486E9</v>
      </c>
      <c r="C1036" s="3">
        <v>-134.5918918</v>
      </c>
      <c r="D1036" s="3">
        <v>58.3664799</v>
      </c>
      <c r="E1036" s="3" t="s">
        <v>183</v>
      </c>
    </row>
    <row r="1037">
      <c r="A1037" s="3">
        <v>1035.0</v>
      </c>
      <c r="B1037" s="3">
        <v>3.520738487E9</v>
      </c>
      <c r="C1037" s="3">
        <v>-134.592092</v>
      </c>
      <c r="D1037" s="3">
        <v>58.3664831</v>
      </c>
      <c r="E1037" s="3" t="s">
        <v>183</v>
      </c>
    </row>
    <row r="1038">
      <c r="A1038" s="3">
        <v>1036.0</v>
      </c>
      <c r="B1038" s="3">
        <v>3.520738488E9</v>
      </c>
      <c r="C1038" s="3">
        <v>-134.5918609</v>
      </c>
      <c r="D1038" s="3">
        <v>58.3666318</v>
      </c>
      <c r="E1038" s="3" t="s">
        <v>183</v>
      </c>
    </row>
    <row r="1039">
      <c r="A1039" s="3">
        <v>1037.0</v>
      </c>
      <c r="B1039" s="3">
        <v>3.520738489E9</v>
      </c>
      <c r="C1039" s="3">
        <v>-134.591864</v>
      </c>
      <c r="D1039" s="3">
        <v>58.3665429</v>
      </c>
      <c r="E1039" s="3" t="s">
        <v>183</v>
      </c>
    </row>
    <row r="1040">
      <c r="A1040" s="3">
        <v>1038.0</v>
      </c>
      <c r="B1040" s="3">
        <v>3.52073849E9</v>
      </c>
      <c r="C1040" s="3">
        <v>-134.5915929</v>
      </c>
      <c r="D1040" s="3">
        <v>58.366538</v>
      </c>
      <c r="E1040" s="3" t="s">
        <v>184</v>
      </c>
    </row>
    <row r="1041">
      <c r="A1041" s="3">
        <v>1039.0</v>
      </c>
      <c r="B1041" s="3">
        <v>3.520738491E9</v>
      </c>
      <c r="C1041" s="3">
        <v>-134.591596</v>
      </c>
      <c r="D1041" s="3">
        <v>58.3666188</v>
      </c>
      <c r="E1041" s="3" t="s">
        <v>185</v>
      </c>
    </row>
    <row r="1042">
      <c r="A1042" s="3">
        <v>1040.0</v>
      </c>
      <c r="B1042" s="3">
        <v>3.520738492E9</v>
      </c>
      <c r="C1042" s="3">
        <v>-134.5918548</v>
      </c>
      <c r="D1042" s="3">
        <v>58.3668127</v>
      </c>
      <c r="E1042" s="3" t="s">
        <v>186</v>
      </c>
    </row>
    <row r="1043">
      <c r="A1043" s="3">
        <v>1041.0</v>
      </c>
      <c r="B1043" s="3">
        <v>3.520738893E9</v>
      </c>
      <c r="C1043" s="3">
        <v>-134.5916175</v>
      </c>
      <c r="D1043" s="3">
        <v>58.3668386</v>
      </c>
      <c r="E1043" s="3" t="s">
        <v>187</v>
      </c>
    </row>
    <row r="1044">
      <c r="A1044" s="3">
        <v>1042.0</v>
      </c>
      <c r="B1044" s="3">
        <v>3.520738894E9</v>
      </c>
      <c r="C1044" s="3">
        <v>-134.5915652</v>
      </c>
      <c r="D1044" s="3">
        <v>58.3666657</v>
      </c>
      <c r="E1044" s="3" t="s">
        <v>188</v>
      </c>
    </row>
    <row r="1045">
      <c r="A1045" s="3">
        <v>1043.0</v>
      </c>
      <c r="B1045" s="3">
        <v>3.520738895E9</v>
      </c>
      <c r="C1045" s="3">
        <v>-134.5917932</v>
      </c>
      <c r="D1045" s="3">
        <v>58.3666415</v>
      </c>
      <c r="E1045" s="3" t="s">
        <v>189</v>
      </c>
    </row>
    <row r="1046">
      <c r="A1046" s="3">
        <v>1044.0</v>
      </c>
      <c r="B1046" s="3">
        <v>3.520738896E9</v>
      </c>
      <c r="C1046" s="3">
        <v>-134.5921259</v>
      </c>
      <c r="D1046" s="3">
        <v>58.3668402</v>
      </c>
      <c r="E1046" s="3" t="s">
        <v>183</v>
      </c>
    </row>
    <row r="1047">
      <c r="A1047" s="3">
        <v>1045.0</v>
      </c>
      <c r="B1047" s="3">
        <v>3.520738897E9</v>
      </c>
      <c r="C1047" s="3">
        <v>-134.5920212</v>
      </c>
      <c r="D1047" s="3">
        <v>58.3668515</v>
      </c>
      <c r="E1047" s="3" t="s">
        <v>183</v>
      </c>
    </row>
    <row r="1048">
      <c r="A1048" s="3">
        <v>1046.0</v>
      </c>
      <c r="B1048" s="3">
        <v>3.520738898E9</v>
      </c>
      <c r="C1048" s="3">
        <v>-134.5919534</v>
      </c>
      <c r="D1048" s="3">
        <v>58.3666964</v>
      </c>
      <c r="E1048" s="3" t="s">
        <v>183</v>
      </c>
    </row>
    <row r="1049">
      <c r="A1049" s="3">
        <v>1047.0</v>
      </c>
      <c r="B1049" s="3">
        <v>3.520738899E9</v>
      </c>
      <c r="C1049" s="3">
        <v>-134.5920551</v>
      </c>
      <c r="D1049" s="3">
        <v>58.3666851</v>
      </c>
      <c r="E1049" s="3" t="s">
        <v>183</v>
      </c>
    </row>
    <row r="1050">
      <c r="A1050" s="3">
        <v>1048.0</v>
      </c>
      <c r="B1050" s="3">
        <v>3.548989736E9</v>
      </c>
      <c r="C1050" s="3">
        <v>-151.5074518</v>
      </c>
      <c r="D1050" s="3">
        <v>59.6397032</v>
      </c>
      <c r="E1050" s="3" t="s">
        <v>87</v>
      </c>
    </row>
    <row r="1051">
      <c r="A1051" s="3">
        <v>1049.0</v>
      </c>
      <c r="B1051" s="3">
        <v>3.548989737E9</v>
      </c>
      <c r="C1051" s="3">
        <v>-151.5074766</v>
      </c>
      <c r="D1051" s="3">
        <v>59.6397377</v>
      </c>
      <c r="E1051" s="3" t="s">
        <v>87</v>
      </c>
    </row>
    <row r="1052">
      <c r="A1052" s="3">
        <v>1050.0</v>
      </c>
      <c r="B1052" s="3">
        <v>3.579497648E9</v>
      </c>
      <c r="C1052" s="3">
        <v>-151.6377647</v>
      </c>
      <c r="D1052" s="3">
        <v>59.659713</v>
      </c>
      <c r="E1052" s="3" t="s">
        <v>190</v>
      </c>
    </row>
    <row r="1053">
      <c r="A1053" s="3">
        <v>1051.0</v>
      </c>
      <c r="B1053" s="3">
        <v>3.579497651E9</v>
      </c>
      <c r="C1053" s="3">
        <v>-151.6374222</v>
      </c>
      <c r="D1053" s="3">
        <v>59.6598582</v>
      </c>
      <c r="E1053" s="3" t="s">
        <v>190</v>
      </c>
    </row>
    <row r="1054">
      <c r="A1054" s="3">
        <v>1052.0</v>
      </c>
      <c r="B1054" s="3">
        <v>3.579497655E9</v>
      </c>
      <c r="C1054" s="3">
        <v>-151.6382127</v>
      </c>
      <c r="D1054" s="3">
        <v>59.6599825</v>
      </c>
      <c r="E1054" s="3" t="s">
        <v>190</v>
      </c>
    </row>
    <row r="1055">
      <c r="A1055" s="3">
        <v>1053.0</v>
      </c>
      <c r="B1055" s="3">
        <v>3.579497659E9</v>
      </c>
      <c r="C1055" s="3">
        <v>-151.6379982</v>
      </c>
      <c r="D1055" s="3">
        <v>59.6600735</v>
      </c>
      <c r="E1055" s="3" t="s">
        <v>190</v>
      </c>
    </row>
    <row r="1056">
      <c r="A1056" s="3">
        <v>1054.0</v>
      </c>
      <c r="B1056" s="3">
        <v>3.579497662E9</v>
      </c>
      <c r="C1056" s="3">
        <v>-151.6367583</v>
      </c>
      <c r="D1056" s="3">
        <v>59.6601225</v>
      </c>
      <c r="E1056" s="3" t="s">
        <v>190</v>
      </c>
    </row>
    <row r="1057">
      <c r="A1057" s="3">
        <v>1055.0</v>
      </c>
      <c r="B1057" s="3">
        <v>3.579497663E9</v>
      </c>
      <c r="C1057" s="3">
        <v>-151.6381453</v>
      </c>
      <c r="D1057" s="3">
        <v>59.660162</v>
      </c>
      <c r="E1057" s="3" t="s">
        <v>190</v>
      </c>
    </row>
    <row r="1058">
      <c r="A1058" s="3">
        <v>1056.0</v>
      </c>
      <c r="B1058" s="3">
        <v>3.579497664E9</v>
      </c>
      <c r="C1058" s="3">
        <v>-151.6370486</v>
      </c>
      <c r="D1058" s="3">
        <v>59.6601826</v>
      </c>
      <c r="E1058" s="3" t="s">
        <v>190</v>
      </c>
    </row>
    <row r="1059">
      <c r="A1059" s="3">
        <v>1057.0</v>
      </c>
      <c r="B1059" s="3">
        <v>3.579497665E9</v>
      </c>
      <c r="C1059" s="3">
        <v>-151.6380172</v>
      </c>
      <c r="D1059" s="3">
        <v>59.6602163</v>
      </c>
      <c r="E1059" s="3" t="s">
        <v>190</v>
      </c>
    </row>
    <row r="1060">
      <c r="A1060" s="3">
        <v>1058.0</v>
      </c>
      <c r="B1060" s="3">
        <v>3.579497669E9</v>
      </c>
      <c r="C1060" s="3">
        <v>-151.6366057</v>
      </c>
      <c r="D1060" s="3">
        <v>59.6603105</v>
      </c>
      <c r="E1060" s="3" t="s">
        <v>190</v>
      </c>
    </row>
    <row r="1061">
      <c r="A1061" s="3">
        <v>1059.0</v>
      </c>
      <c r="B1061" s="3">
        <v>3.579497671E9</v>
      </c>
      <c r="C1061" s="3">
        <v>-151.636896</v>
      </c>
      <c r="D1061" s="3">
        <v>59.6603706</v>
      </c>
      <c r="E1061" s="3" t="s">
        <v>190</v>
      </c>
    </row>
    <row r="1062">
      <c r="A1062" s="3">
        <v>1060.0</v>
      </c>
      <c r="B1062" s="3">
        <v>3.579497672E9</v>
      </c>
      <c r="C1062" s="3">
        <v>-151.6363899</v>
      </c>
      <c r="D1062" s="3">
        <v>59.6603889</v>
      </c>
      <c r="E1062" s="3" t="s">
        <v>190</v>
      </c>
    </row>
    <row r="1063">
      <c r="A1063" s="3">
        <v>1061.0</v>
      </c>
      <c r="B1063" s="3">
        <v>3.579497673E9</v>
      </c>
      <c r="C1063" s="3">
        <v>-151.6361789</v>
      </c>
      <c r="D1063" s="3">
        <v>59.6603999</v>
      </c>
      <c r="E1063" s="3" t="s">
        <v>190</v>
      </c>
    </row>
    <row r="1064">
      <c r="A1064" s="3">
        <v>1062.0</v>
      </c>
      <c r="B1064" s="3">
        <v>3.579497684E9</v>
      </c>
      <c r="C1064" s="3">
        <v>-151.6364174</v>
      </c>
      <c r="D1064" s="3">
        <v>59.660523</v>
      </c>
      <c r="E1064" s="3" t="s">
        <v>190</v>
      </c>
    </row>
    <row r="1065">
      <c r="A1065" s="3">
        <v>1063.0</v>
      </c>
      <c r="B1065" s="3">
        <v>3.579497686E9</v>
      </c>
      <c r="C1065" s="3">
        <v>-151.6362064</v>
      </c>
      <c r="D1065" s="3">
        <v>59.660534</v>
      </c>
      <c r="E1065" s="3" t="s">
        <v>190</v>
      </c>
    </row>
    <row r="1066">
      <c r="A1066" s="3">
        <v>1064.0</v>
      </c>
      <c r="B1066" s="3">
        <v>3.580859772E9</v>
      </c>
      <c r="C1066" s="3">
        <v>-150.0233621</v>
      </c>
      <c r="D1066" s="3">
        <v>61.1992158</v>
      </c>
      <c r="E1066" s="3" t="s">
        <v>62</v>
      </c>
    </row>
    <row r="1067">
      <c r="A1067" s="3">
        <v>1065.0</v>
      </c>
      <c r="B1067" s="3">
        <v>3.580859773E9</v>
      </c>
      <c r="C1067" s="3">
        <v>-150.0234805</v>
      </c>
      <c r="D1067" s="3">
        <v>61.1992163</v>
      </c>
      <c r="E1067" s="3" t="s">
        <v>62</v>
      </c>
    </row>
    <row r="1068">
      <c r="A1068" s="3">
        <v>1066.0</v>
      </c>
      <c r="B1068" s="3">
        <v>3.580859774E9</v>
      </c>
      <c r="C1068" s="3">
        <v>-150.0233615</v>
      </c>
      <c r="D1068" s="3">
        <v>61.1992461</v>
      </c>
      <c r="E1068" s="3" t="s">
        <v>62</v>
      </c>
    </row>
    <row r="1069">
      <c r="A1069" s="3">
        <v>1067.0</v>
      </c>
      <c r="B1069" s="3">
        <v>3.580859775E9</v>
      </c>
      <c r="C1069" s="3">
        <v>-150.02348</v>
      </c>
      <c r="D1069" s="3">
        <v>61.1992466</v>
      </c>
      <c r="E1069" s="3" t="s">
        <v>62</v>
      </c>
    </row>
    <row r="1070">
      <c r="A1070" s="3">
        <v>1068.0</v>
      </c>
      <c r="B1070" s="3">
        <v>3.605774425E9</v>
      </c>
      <c r="C1070" s="3">
        <v>-152.3559147</v>
      </c>
      <c r="D1070" s="3">
        <v>57.8044708</v>
      </c>
      <c r="E1070" s="3" t="s">
        <v>191</v>
      </c>
    </row>
    <row r="1071">
      <c r="A1071" s="3">
        <v>1069.0</v>
      </c>
      <c r="B1071" s="3">
        <v>3.605774426E9</v>
      </c>
      <c r="C1071" s="3">
        <v>-152.3552132</v>
      </c>
      <c r="D1071" s="3">
        <v>57.8044988</v>
      </c>
      <c r="E1071" s="3" t="s">
        <v>192</v>
      </c>
    </row>
    <row r="1072">
      <c r="A1072" s="3">
        <v>1070.0</v>
      </c>
      <c r="B1072" s="3">
        <v>3.605774427E9</v>
      </c>
      <c r="C1072" s="3">
        <v>-152.3569112</v>
      </c>
      <c r="D1072" s="3">
        <v>57.8045093</v>
      </c>
      <c r="E1072" s="3" t="s">
        <v>193</v>
      </c>
    </row>
    <row r="1073">
      <c r="A1073" s="3">
        <v>1071.0</v>
      </c>
      <c r="B1073" s="3">
        <v>3.605774428E9</v>
      </c>
      <c r="C1073" s="3">
        <v>-152.3546744</v>
      </c>
      <c r="D1073" s="3">
        <v>57.8045458</v>
      </c>
      <c r="E1073" s="3" t="s">
        <v>194</v>
      </c>
    </row>
    <row r="1074">
      <c r="A1074" s="3">
        <v>1072.0</v>
      </c>
      <c r="B1074" s="3">
        <v>3.605774429E9</v>
      </c>
      <c r="C1074" s="3">
        <v>-152.3569636</v>
      </c>
      <c r="D1074" s="3">
        <v>57.8046769</v>
      </c>
      <c r="E1074" s="3" t="s">
        <v>195</v>
      </c>
    </row>
    <row r="1075">
      <c r="A1075" s="3">
        <v>1073.0</v>
      </c>
      <c r="B1075" s="3">
        <v>3.605774431E9</v>
      </c>
      <c r="C1075" s="3">
        <v>-152.3535327</v>
      </c>
      <c r="D1075" s="3">
        <v>57.8047816</v>
      </c>
      <c r="E1075" s="3" t="s">
        <v>196</v>
      </c>
    </row>
    <row r="1076">
      <c r="A1076" s="3">
        <v>1074.0</v>
      </c>
      <c r="B1076" s="3">
        <v>3.605774432E9</v>
      </c>
      <c r="C1076" s="3">
        <v>-152.3569571</v>
      </c>
      <c r="D1076" s="3">
        <v>57.8050122</v>
      </c>
      <c r="E1076" s="3" t="s">
        <v>195</v>
      </c>
    </row>
    <row r="1077">
      <c r="A1077" s="3">
        <v>1075.0</v>
      </c>
      <c r="B1077" s="3">
        <v>3.605774433E9</v>
      </c>
      <c r="C1077" s="3">
        <v>-152.3564523</v>
      </c>
      <c r="D1077" s="3">
        <v>57.8052882</v>
      </c>
      <c r="E1077" s="3" t="s">
        <v>197</v>
      </c>
    </row>
    <row r="1078">
      <c r="A1078" s="3">
        <v>1076.0</v>
      </c>
      <c r="B1078" s="3">
        <v>3.605774434E9</v>
      </c>
      <c r="C1078" s="3">
        <v>-152.3559016</v>
      </c>
      <c r="D1078" s="3">
        <v>57.8053056</v>
      </c>
      <c r="E1078" s="3" t="s">
        <v>198</v>
      </c>
    </row>
    <row r="1079">
      <c r="A1079" s="3">
        <v>1077.0</v>
      </c>
      <c r="B1079" s="3">
        <v>3.605774435E9</v>
      </c>
      <c r="C1079" s="3">
        <v>-152.3542239</v>
      </c>
      <c r="D1079" s="3">
        <v>57.8053209</v>
      </c>
      <c r="E1079" s="3" t="s">
        <v>199</v>
      </c>
    </row>
    <row r="1080">
      <c r="A1080" s="3">
        <v>1078.0</v>
      </c>
      <c r="B1080" s="3">
        <v>3.605774436E9</v>
      </c>
      <c r="C1080" s="3">
        <v>-152.3543921</v>
      </c>
      <c r="D1080" s="3">
        <v>57.8056005</v>
      </c>
      <c r="E1080" s="3" t="s">
        <v>200</v>
      </c>
    </row>
    <row r="1081">
      <c r="A1081" s="3">
        <v>1079.0</v>
      </c>
      <c r="B1081" s="3">
        <v>3.605774437E9</v>
      </c>
      <c r="C1081" s="3">
        <v>-152.3549182</v>
      </c>
      <c r="D1081" s="3">
        <v>57.8057143</v>
      </c>
      <c r="E1081" s="3" t="s">
        <v>201</v>
      </c>
    </row>
    <row r="1082">
      <c r="A1082" s="3">
        <v>1080.0</v>
      </c>
      <c r="B1082" s="3">
        <v>3.721865994E9</v>
      </c>
      <c r="C1082" s="3">
        <v>-147.7160995</v>
      </c>
      <c r="D1082" s="3">
        <v>64.8558559</v>
      </c>
      <c r="E1082" s="3" t="s">
        <v>202</v>
      </c>
    </row>
    <row r="1083">
      <c r="A1083" s="3">
        <v>1081.0</v>
      </c>
      <c r="B1083" s="3">
        <v>3.721963331E9</v>
      </c>
      <c r="C1083" s="3">
        <v>-147.7628369</v>
      </c>
      <c r="D1083" s="3">
        <v>64.8388869</v>
      </c>
      <c r="E1083" s="3" t="s">
        <v>203</v>
      </c>
    </row>
    <row r="1084">
      <c r="A1084" s="3">
        <v>1082.0</v>
      </c>
      <c r="B1084" s="3">
        <v>3.721963332E9</v>
      </c>
      <c r="C1084" s="3">
        <v>-147.7629494</v>
      </c>
      <c r="D1084" s="3">
        <v>64.8384564</v>
      </c>
      <c r="E1084" s="3" t="s">
        <v>203</v>
      </c>
    </row>
    <row r="1085">
      <c r="A1085" s="3">
        <v>1083.0</v>
      </c>
      <c r="B1085" s="3">
        <v>3.721963333E9</v>
      </c>
      <c r="C1085" s="3">
        <v>-147.7647662</v>
      </c>
      <c r="D1085" s="3">
        <v>64.8384584</v>
      </c>
      <c r="E1085" s="3" t="s">
        <v>203</v>
      </c>
    </row>
    <row r="1086">
      <c r="A1086" s="3">
        <v>1084.0</v>
      </c>
      <c r="B1086" s="3">
        <v>3.721963334E9</v>
      </c>
      <c r="C1086" s="3">
        <v>-147.7647656</v>
      </c>
      <c r="D1086" s="3">
        <v>64.838557</v>
      </c>
      <c r="E1086" s="3" t="s">
        <v>203</v>
      </c>
    </row>
    <row r="1087">
      <c r="A1087" s="3">
        <v>1085.0</v>
      </c>
      <c r="B1087" s="3">
        <v>3.721963335E9</v>
      </c>
      <c r="C1087" s="3">
        <v>-147.7644691</v>
      </c>
      <c r="D1087" s="3">
        <v>64.8386066</v>
      </c>
      <c r="E1087" s="3" t="s">
        <v>203</v>
      </c>
    </row>
    <row r="1088">
      <c r="A1088" s="3">
        <v>1086.0</v>
      </c>
      <c r="B1088" s="3">
        <v>3.721963336E9</v>
      </c>
      <c r="C1088" s="3">
        <v>-147.7627909</v>
      </c>
      <c r="D1088" s="3">
        <v>64.8387033</v>
      </c>
      <c r="E1088" s="3" t="s">
        <v>203</v>
      </c>
    </row>
    <row r="1089">
      <c r="A1089" s="3">
        <v>1087.0</v>
      </c>
      <c r="B1089" s="3">
        <v>3.721963628E9</v>
      </c>
      <c r="C1089" s="3">
        <v>-147.7645733</v>
      </c>
      <c r="D1089" s="3">
        <v>64.8386067</v>
      </c>
      <c r="E1089" s="3" t="s">
        <v>203</v>
      </c>
    </row>
    <row r="1090">
      <c r="A1090" s="3">
        <v>1088.0</v>
      </c>
      <c r="B1090" s="3">
        <v>3.721963629E9</v>
      </c>
      <c r="C1090" s="3">
        <v>-147.7628081</v>
      </c>
      <c r="D1090" s="3">
        <v>64.8386175</v>
      </c>
      <c r="E1090" s="3" t="s">
        <v>203</v>
      </c>
    </row>
    <row r="1091">
      <c r="A1091" s="3">
        <v>1089.0</v>
      </c>
      <c r="B1091" s="3">
        <v>3.72196363E9</v>
      </c>
      <c r="C1091" s="3">
        <v>-147.762722</v>
      </c>
      <c r="D1091" s="3">
        <v>64.8386177</v>
      </c>
      <c r="E1091" s="3" t="s">
        <v>203</v>
      </c>
    </row>
    <row r="1092">
      <c r="A1092" s="3">
        <v>1090.0</v>
      </c>
      <c r="B1092" s="3">
        <v>3.721963631E9</v>
      </c>
      <c r="C1092" s="3">
        <v>-147.7627233</v>
      </c>
      <c r="D1092" s="3">
        <v>64.8387035</v>
      </c>
      <c r="E1092" s="3" t="s">
        <v>203</v>
      </c>
    </row>
    <row r="1093">
      <c r="A1093" s="3">
        <v>1091.0</v>
      </c>
      <c r="B1093" s="3">
        <v>3.721963926E9</v>
      </c>
      <c r="C1093" s="3">
        <v>-147.7630732</v>
      </c>
      <c r="D1093" s="3">
        <v>64.8388863</v>
      </c>
      <c r="E1093" s="3" t="s">
        <v>203</v>
      </c>
    </row>
    <row r="1094">
      <c r="A1094" s="3">
        <v>1092.0</v>
      </c>
      <c r="B1094" s="3">
        <v>3.721963927E9</v>
      </c>
      <c r="C1094" s="3">
        <v>-147.7628073</v>
      </c>
      <c r="D1094" s="3">
        <v>64.838565</v>
      </c>
      <c r="E1094" s="3" t="s">
        <v>203</v>
      </c>
    </row>
    <row r="1095">
      <c r="A1095" s="3">
        <v>1093.0</v>
      </c>
      <c r="B1095" s="3">
        <v>3.721963928E9</v>
      </c>
      <c r="C1095" s="3">
        <v>-147.762951</v>
      </c>
      <c r="D1095" s="3">
        <v>64.8385646</v>
      </c>
      <c r="E1095" s="3" t="s">
        <v>203</v>
      </c>
    </row>
    <row r="1096">
      <c r="A1096" s="3">
        <v>1094.0</v>
      </c>
      <c r="B1096" s="3">
        <v>3.721964026E9</v>
      </c>
      <c r="C1096" s="3">
        <v>-147.7644672</v>
      </c>
      <c r="D1096" s="3">
        <v>64.8390267</v>
      </c>
      <c r="E1096" s="3" t="s">
        <v>203</v>
      </c>
    </row>
    <row r="1097">
      <c r="A1097" s="3">
        <v>1095.0</v>
      </c>
      <c r="B1097" s="3">
        <v>3.721964027E9</v>
      </c>
      <c r="C1097" s="3">
        <v>-147.7627919</v>
      </c>
      <c r="D1097" s="3">
        <v>64.8387651</v>
      </c>
      <c r="E1097" s="3" t="s">
        <v>203</v>
      </c>
    </row>
    <row r="1098">
      <c r="A1098" s="3">
        <v>1096.0</v>
      </c>
      <c r="B1098" s="3">
        <v>3.721964028E9</v>
      </c>
      <c r="C1098" s="3">
        <v>-147.7628351</v>
      </c>
      <c r="D1098" s="3">
        <v>64.838765</v>
      </c>
      <c r="E1098" s="3" t="s">
        <v>203</v>
      </c>
    </row>
    <row r="1099">
      <c r="A1099" s="3">
        <v>1097.0</v>
      </c>
      <c r="B1099" s="3">
        <v>3.721984925E9</v>
      </c>
      <c r="C1099" s="3">
        <v>-147.7644246</v>
      </c>
      <c r="D1099" s="3">
        <v>64.8390458</v>
      </c>
      <c r="E1099" s="3" t="s">
        <v>203</v>
      </c>
    </row>
    <row r="1100">
      <c r="A1100" s="3">
        <v>1098.0</v>
      </c>
      <c r="B1100" s="3">
        <v>3.721984926E9</v>
      </c>
      <c r="C1100" s="3">
        <v>-147.7630754</v>
      </c>
      <c r="D1100" s="3">
        <v>64.8390313</v>
      </c>
      <c r="E1100" s="3" t="s">
        <v>203</v>
      </c>
    </row>
    <row r="1101">
      <c r="A1101" s="3">
        <v>1099.0</v>
      </c>
      <c r="B1101" s="3">
        <v>3.721984927E9</v>
      </c>
      <c r="C1101" s="3">
        <v>-147.7645735</v>
      </c>
      <c r="D1101" s="3">
        <v>64.8385568</v>
      </c>
      <c r="E1101" s="3" t="s">
        <v>203</v>
      </c>
    </row>
    <row r="1102">
      <c r="A1102" s="3">
        <v>1100.0</v>
      </c>
      <c r="B1102" s="3">
        <v>3.923760879E9</v>
      </c>
      <c r="C1102" s="3">
        <v>-148.8894234</v>
      </c>
      <c r="D1102" s="3">
        <v>63.7319261</v>
      </c>
      <c r="E1102" s="3" t="s">
        <v>119</v>
      </c>
    </row>
    <row r="1103">
      <c r="A1103" s="3">
        <v>1101.0</v>
      </c>
      <c r="B1103" s="3">
        <v>3.92376088E9</v>
      </c>
      <c r="C1103" s="3">
        <v>-148.8889084</v>
      </c>
      <c r="D1103" s="3">
        <v>63.7320875</v>
      </c>
      <c r="E1103" s="3" t="s">
        <v>119</v>
      </c>
    </row>
    <row r="1104">
      <c r="A1104" s="3">
        <v>1102.0</v>
      </c>
      <c r="B1104" s="3">
        <v>3.923760881E9</v>
      </c>
      <c r="C1104" s="3">
        <v>-148.8881681</v>
      </c>
      <c r="D1104" s="3">
        <v>63.7323249</v>
      </c>
      <c r="E1104" s="3" t="s">
        <v>119</v>
      </c>
    </row>
    <row r="1105">
      <c r="A1105" s="3">
        <v>1103.0</v>
      </c>
      <c r="B1105" s="3">
        <v>3.923760882E9</v>
      </c>
      <c r="C1105" s="3">
        <v>-148.8876639</v>
      </c>
      <c r="D1105" s="3">
        <v>63.7324531</v>
      </c>
      <c r="E1105" s="3" t="s">
        <v>204</v>
      </c>
    </row>
    <row r="1106">
      <c r="A1106" s="3">
        <v>1104.0</v>
      </c>
      <c r="B1106" s="3">
        <v>3.923760883E9</v>
      </c>
      <c r="C1106" s="3">
        <v>-148.8873849</v>
      </c>
      <c r="D1106" s="3">
        <v>63.7324579</v>
      </c>
      <c r="E1106" s="3" t="s">
        <v>204</v>
      </c>
    </row>
    <row r="1107">
      <c r="A1107" s="3">
        <v>1105.0</v>
      </c>
      <c r="B1107" s="3">
        <v>3.923760884E9</v>
      </c>
      <c r="C1107" s="3">
        <v>-148.8871489</v>
      </c>
      <c r="D1107" s="3">
        <v>63.7324437</v>
      </c>
      <c r="E1107" s="3" t="s">
        <v>204</v>
      </c>
    </row>
    <row r="1108">
      <c r="A1108" s="3">
        <v>1106.0</v>
      </c>
      <c r="B1108" s="3">
        <v>3.923760885E9</v>
      </c>
      <c r="C1108" s="3">
        <v>-148.8868807</v>
      </c>
      <c r="D1108" s="3">
        <v>63.7323629</v>
      </c>
      <c r="E1108" s="3" t="s">
        <v>205</v>
      </c>
    </row>
    <row r="1109">
      <c r="A1109" s="3">
        <v>1107.0</v>
      </c>
      <c r="B1109" s="3">
        <v>3.923760886E9</v>
      </c>
      <c r="C1109" s="3">
        <v>-148.8860975</v>
      </c>
      <c r="D1109" s="3">
        <v>63.7319546</v>
      </c>
      <c r="E1109" s="3" t="s">
        <v>206</v>
      </c>
    </row>
    <row r="1110">
      <c r="A1110" s="3">
        <v>1108.0</v>
      </c>
      <c r="B1110" s="3">
        <v>3.923760887E9</v>
      </c>
      <c r="C1110" s="3">
        <v>-148.88584</v>
      </c>
      <c r="D1110" s="3">
        <v>63.7317552</v>
      </c>
      <c r="E1110" s="3" t="s">
        <v>206</v>
      </c>
    </row>
    <row r="1111">
      <c r="A1111" s="3">
        <v>1109.0</v>
      </c>
      <c r="B1111" s="3">
        <v>3.923760888E9</v>
      </c>
      <c r="C1111" s="3">
        <v>-148.8858829</v>
      </c>
      <c r="D1111" s="3">
        <v>63.7316602</v>
      </c>
      <c r="E1111" s="3" t="s">
        <v>206</v>
      </c>
    </row>
    <row r="1112">
      <c r="A1112" s="3">
        <v>1110.0</v>
      </c>
      <c r="B1112" s="3">
        <v>3.923760889E9</v>
      </c>
      <c r="C1112" s="3">
        <v>-148.8860116</v>
      </c>
      <c r="D1112" s="3">
        <v>63.7315605</v>
      </c>
      <c r="E1112" s="3" t="s">
        <v>206</v>
      </c>
    </row>
    <row r="1113">
      <c r="A1113" s="3">
        <v>1111.0</v>
      </c>
      <c r="B1113" s="3">
        <v>3.92376089E9</v>
      </c>
      <c r="C1113" s="3">
        <v>-148.8863335</v>
      </c>
      <c r="D1113" s="3">
        <v>63.731627</v>
      </c>
      <c r="E1113" s="3" t="s">
        <v>206</v>
      </c>
    </row>
    <row r="1114">
      <c r="A1114" s="3">
        <v>1112.0</v>
      </c>
      <c r="B1114" s="3">
        <v>3.923760891E9</v>
      </c>
      <c r="C1114" s="3">
        <v>-148.8873527</v>
      </c>
      <c r="D1114" s="3">
        <v>63.7312898</v>
      </c>
      <c r="E1114" s="3" t="s">
        <v>207</v>
      </c>
    </row>
    <row r="1115">
      <c r="A1115" s="3">
        <v>1113.0</v>
      </c>
      <c r="B1115" s="3">
        <v>3.923760892E9</v>
      </c>
      <c r="C1115" s="3">
        <v>-148.8878999</v>
      </c>
      <c r="D1115" s="3">
        <v>63.7314608</v>
      </c>
      <c r="E1115" s="3" t="s">
        <v>207</v>
      </c>
    </row>
    <row r="1116">
      <c r="A1116" s="3">
        <v>1114.0</v>
      </c>
      <c r="B1116" s="3">
        <v>3.923760893E9</v>
      </c>
      <c r="C1116" s="3">
        <v>-148.8884149</v>
      </c>
      <c r="D1116" s="3">
        <v>63.7311854</v>
      </c>
      <c r="E1116" s="3" t="s">
        <v>119</v>
      </c>
    </row>
    <row r="1117">
      <c r="A1117" s="3">
        <v>1115.0</v>
      </c>
      <c r="B1117" s="3">
        <v>3.923760894E9</v>
      </c>
      <c r="C1117" s="3">
        <v>-148.888887</v>
      </c>
      <c r="D1117" s="3">
        <v>63.7312803</v>
      </c>
      <c r="E1117" s="3" t="s">
        <v>119</v>
      </c>
    </row>
    <row r="1118">
      <c r="A1118" s="3">
        <v>1116.0</v>
      </c>
      <c r="B1118" s="3">
        <v>3.923760895E9</v>
      </c>
      <c r="C1118" s="3">
        <v>-148.889241</v>
      </c>
      <c r="D1118" s="3">
        <v>63.7313563</v>
      </c>
      <c r="E1118" s="3" t="s">
        <v>119</v>
      </c>
    </row>
    <row r="1119">
      <c r="A1119" s="3">
        <v>1117.0</v>
      </c>
      <c r="B1119" s="3">
        <v>3.923760896E9</v>
      </c>
      <c r="C1119" s="3">
        <v>-148.8894663</v>
      </c>
      <c r="D1119" s="3">
        <v>63.731494</v>
      </c>
      <c r="E1119" s="3" t="s">
        <v>119</v>
      </c>
    </row>
    <row r="1120">
      <c r="A1120" s="3">
        <v>1118.0</v>
      </c>
      <c r="B1120" s="3">
        <v>3.923760897E9</v>
      </c>
      <c r="C1120" s="3">
        <v>-148.8895736</v>
      </c>
      <c r="D1120" s="3">
        <v>63.7316175</v>
      </c>
      <c r="E1120" s="3" t="s">
        <v>119</v>
      </c>
    </row>
    <row r="1121">
      <c r="A1121" s="3">
        <v>1119.0</v>
      </c>
      <c r="B1121" s="3">
        <v>3.923760898E9</v>
      </c>
      <c r="C1121" s="3">
        <v>-148.8896273</v>
      </c>
      <c r="D1121" s="3">
        <v>63.7317267</v>
      </c>
      <c r="E1121" s="3" t="s">
        <v>119</v>
      </c>
    </row>
    <row r="1122">
      <c r="A1122" s="3">
        <v>1120.0</v>
      </c>
      <c r="B1122" s="3">
        <v>3.923760899E9</v>
      </c>
      <c r="C1122" s="3">
        <v>-148.8895522</v>
      </c>
      <c r="D1122" s="3">
        <v>63.7318454</v>
      </c>
      <c r="E1122" s="3" t="s">
        <v>119</v>
      </c>
    </row>
    <row r="1123">
      <c r="A1123" s="3">
        <v>1121.0</v>
      </c>
      <c r="B1123" s="3">
        <v>3.933117815E9</v>
      </c>
      <c r="C1123" s="3">
        <v>-150.0068484</v>
      </c>
      <c r="D1123" s="3">
        <v>61.354923</v>
      </c>
      <c r="E1123" s="3" t="s">
        <v>208</v>
      </c>
    </row>
    <row r="1124">
      <c r="A1124" s="3">
        <v>1122.0</v>
      </c>
      <c r="B1124" s="3">
        <v>3.933117816E9</v>
      </c>
      <c r="C1124" s="3">
        <v>-150.0040977</v>
      </c>
      <c r="D1124" s="3">
        <v>61.355579</v>
      </c>
      <c r="E1124" s="3" t="s">
        <v>208</v>
      </c>
    </row>
    <row r="1125">
      <c r="A1125" s="3">
        <v>1123.0</v>
      </c>
      <c r="B1125" s="3">
        <v>3.933117817E9</v>
      </c>
      <c r="C1125" s="3">
        <v>-150.0034586</v>
      </c>
      <c r="D1125" s="3">
        <v>61.3560015</v>
      </c>
      <c r="E1125" s="3" t="s">
        <v>208</v>
      </c>
    </row>
    <row r="1126">
      <c r="A1126" s="3">
        <v>1124.0</v>
      </c>
      <c r="B1126" s="3">
        <v>3.933117818E9</v>
      </c>
      <c r="C1126" s="3">
        <v>-150.0040034</v>
      </c>
      <c r="D1126" s="3">
        <v>61.3564984</v>
      </c>
      <c r="E1126" s="3" t="s">
        <v>208</v>
      </c>
    </row>
    <row r="1127">
      <c r="A1127" s="3">
        <v>1125.0</v>
      </c>
      <c r="B1127" s="3">
        <v>3.933117819E9</v>
      </c>
      <c r="C1127" s="3">
        <v>-150.0075722</v>
      </c>
      <c r="D1127" s="3">
        <v>61.355599</v>
      </c>
      <c r="E1127" s="3" t="s">
        <v>208</v>
      </c>
    </row>
    <row r="1128">
      <c r="A1128" s="3">
        <v>1126.0</v>
      </c>
      <c r="B1128" s="3">
        <v>4.014242689E9</v>
      </c>
      <c r="C1128" s="3">
        <v>-134.5874377</v>
      </c>
      <c r="D1128" s="3">
        <v>58.3591861</v>
      </c>
      <c r="E1128" s="3" t="s">
        <v>209</v>
      </c>
    </row>
    <row r="1129">
      <c r="A1129" s="3">
        <v>1127.0</v>
      </c>
      <c r="B1129" s="3">
        <v>4.014242691E9</v>
      </c>
      <c r="C1129" s="3">
        <v>-134.5755689</v>
      </c>
      <c r="D1129" s="3">
        <v>58.3594206</v>
      </c>
      <c r="E1129" s="3" t="s">
        <v>210</v>
      </c>
    </row>
    <row r="1130">
      <c r="A1130" s="3">
        <v>1128.0</v>
      </c>
      <c r="B1130" s="3">
        <v>4.014242692E9</v>
      </c>
      <c r="C1130" s="3">
        <v>-134.5754159</v>
      </c>
      <c r="D1130" s="3">
        <v>58.3594166</v>
      </c>
      <c r="E1130" s="3" t="s">
        <v>211</v>
      </c>
    </row>
    <row r="1131">
      <c r="A1131" s="3">
        <v>1129.0</v>
      </c>
      <c r="B1131" s="3">
        <v>4.014242693E9</v>
      </c>
      <c r="C1131" s="3">
        <v>-134.5758348</v>
      </c>
      <c r="D1131" s="3">
        <v>58.3594219</v>
      </c>
      <c r="E1131" s="3" t="s">
        <v>212</v>
      </c>
    </row>
    <row r="1132">
      <c r="A1132" s="3">
        <v>1130.0</v>
      </c>
      <c r="B1132" s="3">
        <v>4.014242694E9</v>
      </c>
      <c r="C1132" s="3">
        <v>-134.574957</v>
      </c>
      <c r="D1132" s="3">
        <v>58.3594235</v>
      </c>
      <c r="E1132" s="3" t="s">
        <v>213</v>
      </c>
    </row>
    <row r="1133">
      <c r="A1133" s="3">
        <v>1131.0</v>
      </c>
      <c r="B1133" s="3">
        <v>4.014242695E9</v>
      </c>
      <c r="C1133" s="3">
        <v>-134.5742677</v>
      </c>
      <c r="D1133" s="3">
        <v>58.3594313</v>
      </c>
      <c r="E1133" s="3" t="s">
        <v>214</v>
      </c>
    </row>
    <row r="1134">
      <c r="A1134" s="3">
        <v>1132.0</v>
      </c>
      <c r="B1134" s="3">
        <v>4.014242696E9</v>
      </c>
      <c r="C1134" s="3">
        <v>-134.5745477</v>
      </c>
      <c r="D1134" s="3">
        <v>58.3594304</v>
      </c>
      <c r="E1134" s="3" t="s">
        <v>215</v>
      </c>
    </row>
    <row r="1135">
      <c r="A1135" s="3">
        <v>1133.0</v>
      </c>
      <c r="B1135" s="3">
        <v>4.014242697E9</v>
      </c>
      <c r="C1135" s="3">
        <v>-134.5746942</v>
      </c>
      <c r="D1135" s="3">
        <v>58.3594245</v>
      </c>
      <c r="E1135" s="3" t="s">
        <v>216</v>
      </c>
    </row>
    <row r="1136">
      <c r="A1136" s="3">
        <v>1134.0</v>
      </c>
      <c r="B1136" s="3">
        <v>4.014242698E9</v>
      </c>
      <c r="C1136" s="3">
        <v>-134.5751113</v>
      </c>
      <c r="D1136" s="3">
        <v>58.3594188</v>
      </c>
      <c r="E1136" s="3" t="s">
        <v>217</v>
      </c>
    </row>
    <row r="1137">
      <c r="A1137" s="3">
        <v>1135.0</v>
      </c>
      <c r="B1137" s="3">
        <v>4.014242699E9</v>
      </c>
      <c r="C1137" s="3">
        <v>-134.5761634</v>
      </c>
      <c r="D1137" s="3">
        <v>58.3594538</v>
      </c>
      <c r="E1137" s="3" t="s">
        <v>218</v>
      </c>
    </row>
    <row r="1138">
      <c r="A1138" s="3">
        <v>1136.0</v>
      </c>
      <c r="B1138" s="3">
        <v>4.0142427E9</v>
      </c>
      <c r="C1138" s="3">
        <v>-134.5760565</v>
      </c>
      <c r="D1138" s="3">
        <v>58.3594557</v>
      </c>
      <c r="E1138" s="3" t="s">
        <v>219</v>
      </c>
    </row>
    <row r="1139">
      <c r="A1139" s="3">
        <v>1137.0</v>
      </c>
      <c r="B1139" s="3">
        <v>4.014242701E9</v>
      </c>
      <c r="C1139" s="3">
        <v>-134.5762651</v>
      </c>
      <c r="D1139" s="3">
        <v>58.3594795</v>
      </c>
      <c r="E1139" s="3" t="s">
        <v>220</v>
      </c>
    </row>
    <row r="1140">
      <c r="A1140" s="3">
        <v>1138.0</v>
      </c>
      <c r="B1140" s="3">
        <v>4.014242702E9</v>
      </c>
      <c r="C1140" s="3">
        <v>-134.5763702</v>
      </c>
      <c r="D1140" s="3">
        <v>58.3594814</v>
      </c>
      <c r="E1140" s="3" t="s">
        <v>221</v>
      </c>
    </row>
    <row r="1141">
      <c r="A1141" s="3">
        <v>1139.0</v>
      </c>
      <c r="B1141" s="3">
        <v>4.014242703E9</v>
      </c>
      <c r="C1141" s="3">
        <v>-134.587815</v>
      </c>
      <c r="D1141" s="3">
        <v>58.3597008</v>
      </c>
      <c r="E1141" s="3" t="s">
        <v>209</v>
      </c>
    </row>
    <row r="1142">
      <c r="A1142" s="3">
        <v>1140.0</v>
      </c>
      <c r="B1142" s="3">
        <v>4.014242704E9</v>
      </c>
      <c r="C1142" s="3">
        <v>-134.5874306</v>
      </c>
      <c r="D1142" s="3">
        <v>58.3596993</v>
      </c>
      <c r="E1142" s="3" t="s">
        <v>209</v>
      </c>
    </row>
    <row r="1143">
      <c r="A1143" s="3">
        <v>1141.0</v>
      </c>
      <c r="B1143" s="3">
        <v>4.014242705E9</v>
      </c>
      <c r="C1143" s="3">
        <v>-134.5763774</v>
      </c>
      <c r="D1143" s="3">
        <v>58.3597209</v>
      </c>
      <c r="E1143" s="3" t="s">
        <v>222</v>
      </c>
    </row>
    <row r="1144">
      <c r="A1144" s="3">
        <v>1142.0</v>
      </c>
      <c r="B1144" s="3">
        <v>4.014242706E9</v>
      </c>
      <c r="C1144" s="3">
        <v>-134.5762705</v>
      </c>
      <c r="D1144" s="3">
        <v>58.3597219</v>
      </c>
      <c r="E1144" s="3" t="s">
        <v>221</v>
      </c>
    </row>
    <row r="1145">
      <c r="A1145" s="3">
        <v>1143.0</v>
      </c>
      <c r="B1145" s="3">
        <v>4.014242707E9</v>
      </c>
      <c r="C1145" s="3">
        <v>-134.5761652</v>
      </c>
      <c r="D1145" s="3">
        <v>58.3597419</v>
      </c>
      <c r="E1145" s="3" t="s">
        <v>220</v>
      </c>
    </row>
    <row r="1146">
      <c r="A1146" s="3">
        <v>1144.0</v>
      </c>
      <c r="B1146" s="3">
        <v>4.014242708E9</v>
      </c>
      <c r="C1146" s="3">
        <v>-134.5760654</v>
      </c>
      <c r="D1146" s="3">
        <v>58.3597437</v>
      </c>
      <c r="E1146" s="3" t="s">
        <v>218</v>
      </c>
    </row>
    <row r="1147">
      <c r="A1147" s="3">
        <v>1145.0</v>
      </c>
      <c r="B1147" s="3">
        <v>4.014242709E9</v>
      </c>
      <c r="C1147" s="3">
        <v>-134.5730768</v>
      </c>
      <c r="D1147" s="3">
        <v>58.3597556</v>
      </c>
      <c r="E1147" s="3" t="s">
        <v>223</v>
      </c>
    </row>
    <row r="1148">
      <c r="A1148" s="3">
        <v>1146.0</v>
      </c>
      <c r="B1148" s="3">
        <v>4.01424271E9</v>
      </c>
      <c r="C1148" s="3">
        <v>-134.5758283</v>
      </c>
      <c r="D1148" s="3">
        <v>58.3597878</v>
      </c>
      <c r="E1148" s="3" t="s">
        <v>212</v>
      </c>
    </row>
    <row r="1149">
      <c r="A1149" s="3">
        <v>1147.0</v>
      </c>
      <c r="B1149" s="3">
        <v>4.014242711E9</v>
      </c>
      <c r="C1149" s="3">
        <v>-134.5724711</v>
      </c>
      <c r="D1149" s="3">
        <v>58.3597863</v>
      </c>
      <c r="E1149" s="3" t="s">
        <v>223</v>
      </c>
    </row>
    <row r="1150">
      <c r="A1150" s="3">
        <v>1148.0</v>
      </c>
      <c r="B1150" s="3">
        <v>4.014242712E9</v>
      </c>
      <c r="C1150" s="3">
        <v>-134.574552</v>
      </c>
      <c r="D1150" s="3">
        <v>58.3597958</v>
      </c>
      <c r="E1150" s="3" t="s">
        <v>224</v>
      </c>
    </row>
    <row r="1151">
      <c r="A1151" s="3">
        <v>1149.0</v>
      </c>
      <c r="B1151" s="3">
        <v>4.014242713E9</v>
      </c>
      <c r="C1151" s="3">
        <v>-134.5746995</v>
      </c>
      <c r="D1151" s="3">
        <v>58.3597905</v>
      </c>
      <c r="E1151" s="3" t="s">
        <v>216</v>
      </c>
    </row>
    <row r="1152">
      <c r="A1152" s="3">
        <v>1150.0</v>
      </c>
      <c r="B1152" s="3">
        <v>4.014242714E9</v>
      </c>
      <c r="C1152" s="3">
        <v>-134.5755623</v>
      </c>
      <c r="D1152" s="3">
        <v>58.3597865</v>
      </c>
      <c r="E1152" s="3" t="s">
        <v>210</v>
      </c>
    </row>
    <row r="1153">
      <c r="A1153" s="3">
        <v>1151.0</v>
      </c>
      <c r="B1153" s="3">
        <v>4.014242715E9</v>
      </c>
      <c r="C1153" s="3">
        <v>-134.5749623</v>
      </c>
      <c r="D1153" s="3">
        <v>58.3597894</v>
      </c>
      <c r="E1153" s="3" t="s">
        <v>213</v>
      </c>
    </row>
    <row r="1154">
      <c r="A1154" s="3">
        <v>1152.0</v>
      </c>
      <c r="B1154" s="3">
        <v>4.014242716E9</v>
      </c>
      <c r="C1154" s="3">
        <v>-134.5754261</v>
      </c>
      <c r="D1154" s="3">
        <v>58.3598004</v>
      </c>
      <c r="E1154" s="3" t="s">
        <v>211</v>
      </c>
    </row>
    <row r="1155">
      <c r="A1155" s="3">
        <v>1153.0</v>
      </c>
      <c r="B1155" s="3">
        <v>4.014242717E9</v>
      </c>
      <c r="C1155" s="3">
        <v>-134.574272</v>
      </c>
      <c r="D1155" s="3">
        <v>58.3597966</v>
      </c>
      <c r="E1155" s="3" t="s">
        <v>225</v>
      </c>
    </row>
    <row r="1156">
      <c r="A1156" s="3">
        <v>1154.0</v>
      </c>
      <c r="B1156" s="3">
        <v>4.014242718E9</v>
      </c>
      <c r="C1156" s="3">
        <v>-134.5751215</v>
      </c>
      <c r="D1156" s="3">
        <v>58.3598027</v>
      </c>
      <c r="E1156" s="3" t="s">
        <v>217</v>
      </c>
    </row>
    <row r="1157">
      <c r="A1157" s="3">
        <v>1155.0</v>
      </c>
      <c r="B1157" s="3">
        <v>4.014242719E9</v>
      </c>
      <c r="C1157" s="3">
        <v>-134.5766192</v>
      </c>
      <c r="D1157" s="3">
        <v>58.3598429</v>
      </c>
      <c r="E1157" s="3" t="s">
        <v>226</v>
      </c>
    </row>
    <row r="1158">
      <c r="A1158" s="3">
        <v>1156.0</v>
      </c>
      <c r="B1158" s="3">
        <v>4.01424272E9</v>
      </c>
      <c r="C1158" s="3">
        <v>-134.5762821</v>
      </c>
      <c r="D1158" s="3">
        <v>58.3598448</v>
      </c>
      <c r="E1158" s="3" t="s">
        <v>227</v>
      </c>
    </row>
    <row r="1159">
      <c r="A1159" s="3">
        <v>1157.0</v>
      </c>
      <c r="B1159" s="3">
        <v>4.014242721E9</v>
      </c>
      <c r="C1159" s="3">
        <v>-134.5877387</v>
      </c>
      <c r="D1159" s="3">
        <v>58.35987</v>
      </c>
      <c r="E1159" s="3" t="s">
        <v>209</v>
      </c>
    </row>
    <row r="1160">
      <c r="A1160" s="3">
        <v>1158.0</v>
      </c>
      <c r="B1160" s="3">
        <v>4.014242722E9</v>
      </c>
      <c r="C1160" s="3">
        <v>-134.5874166</v>
      </c>
      <c r="D1160" s="3">
        <v>58.3598697</v>
      </c>
      <c r="E1160" s="3" t="s">
        <v>209</v>
      </c>
    </row>
    <row r="1161">
      <c r="A1161" s="3">
        <v>1159.0</v>
      </c>
      <c r="B1161" s="3">
        <v>4.014242723E9</v>
      </c>
      <c r="C1161" s="3">
        <v>-134.5759211</v>
      </c>
      <c r="D1161" s="3">
        <v>58.3599118</v>
      </c>
      <c r="E1161" s="3" t="s">
        <v>228</v>
      </c>
    </row>
    <row r="1162">
      <c r="A1162" s="3">
        <v>1160.0</v>
      </c>
      <c r="B1162" s="3">
        <v>4.014242724E9</v>
      </c>
      <c r="C1162" s="3">
        <v>-134.5748991</v>
      </c>
      <c r="D1162" s="3">
        <v>58.3599156</v>
      </c>
      <c r="E1162" s="3" t="s">
        <v>229</v>
      </c>
    </row>
    <row r="1163">
      <c r="A1163" s="3">
        <v>1161.0</v>
      </c>
      <c r="B1163" s="3">
        <v>4.014242725E9</v>
      </c>
      <c r="C1163" s="3">
        <v>-134.5761589</v>
      </c>
      <c r="D1163" s="3">
        <v>58.3599551</v>
      </c>
      <c r="E1163" s="3" t="s">
        <v>230</v>
      </c>
    </row>
    <row r="1164">
      <c r="A1164" s="3">
        <v>1162.0</v>
      </c>
      <c r="B1164" s="3">
        <v>4.014242726E9</v>
      </c>
      <c r="C1164" s="3">
        <v>-134.5762858</v>
      </c>
      <c r="D1164" s="3">
        <v>58.3599551</v>
      </c>
      <c r="E1164" s="3" t="s">
        <v>226</v>
      </c>
    </row>
    <row r="1165">
      <c r="A1165" s="3">
        <v>1163.0</v>
      </c>
      <c r="B1165" s="3">
        <v>4.014242727E9</v>
      </c>
      <c r="C1165" s="3">
        <v>-134.5748434</v>
      </c>
      <c r="D1165" s="3">
        <v>58.3600368</v>
      </c>
      <c r="E1165" s="3" t="s">
        <v>231</v>
      </c>
    </row>
    <row r="1166">
      <c r="A1166" s="3">
        <v>1164.0</v>
      </c>
      <c r="B1166" s="3">
        <v>4.014242728E9</v>
      </c>
      <c r="C1166" s="3">
        <v>-134.5742672</v>
      </c>
      <c r="D1166" s="3">
        <v>58.3600482</v>
      </c>
      <c r="E1166" s="3" t="s">
        <v>225</v>
      </c>
    </row>
    <row r="1167">
      <c r="A1167" s="3">
        <v>1165.0</v>
      </c>
      <c r="B1167" s="3">
        <v>4.014242729E9</v>
      </c>
      <c r="C1167" s="3">
        <v>-134.5761553</v>
      </c>
      <c r="D1167" s="3">
        <v>58.3600578</v>
      </c>
      <c r="E1167" s="3" t="s">
        <v>230</v>
      </c>
    </row>
    <row r="1168">
      <c r="A1168" s="3">
        <v>1166.0</v>
      </c>
      <c r="B1168" s="3">
        <v>4.01424273E9</v>
      </c>
      <c r="C1168" s="3">
        <v>-134.5762785</v>
      </c>
      <c r="D1168" s="3">
        <v>58.3600616</v>
      </c>
      <c r="E1168" s="3" t="s">
        <v>232</v>
      </c>
    </row>
    <row r="1169">
      <c r="A1169" s="3">
        <v>1167.0</v>
      </c>
      <c r="B1169" s="3">
        <v>4.014242731E9</v>
      </c>
      <c r="C1169" s="3">
        <v>-134.5759139</v>
      </c>
      <c r="D1169" s="3">
        <v>58.3600677</v>
      </c>
      <c r="E1169" s="3" t="s">
        <v>228</v>
      </c>
    </row>
    <row r="1170">
      <c r="A1170" s="3">
        <v>1168.0</v>
      </c>
      <c r="B1170" s="3">
        <v>4.014242732E9</v>
      </c>
      <c r="C1170" s="3">
        <v>-134.5751818</v>
      </c>
      <c r="D1170" s="3">
        <v>58.3600715</v>
      </c>
      <c r="E1170" s="3" t="s">
        <v>233</v>
      </c>
    </row>
    <row r="1171">
      <c r="A1171" s="3">
        <v>1169.0</v>
      </c>
      <c r="B1171" s="3">
        <v>4.014242733E9</v>
      </c>
      <c r="C1171" s="3">
        <v>-134.5731596</v>
      </c>
      <c r="D1171" s="3">
        <v>58.3601019</v>
      </c>
      <c r="E1171" s="3" t="s">
        <v>225</v>
      </c>
    </row>
    <row r="1172">
      <c r="A1172" s="3">
        <v>1170.0</v>
      </c>
      <c r="B1172" s="3">
        <v>4.014242734E9</v>
      </c>
      <c r="C1172" s="3">
        <v>-134.5877378</v>
      </c>
      <c r="D1172" s="3">
        <v>58.3601487</v>
      </c>
      <c r="E1172" s="3" t="s">
        <v>209</v>
      </c>
    </row>
    <row r="1173">
      <c r="A1173" s="3">
        <v>1171.0</v>
      </c>
      <c r="B1173" s="3">
        <v>4.014242735E9</v>
      </c>
      <c r="C1173" s="3">
        <v>-134.5725599</v>
      </c>
      <c r="D1173" s="3">
        <v>58.3601342</v>
      </c>
      <c r="E1173" s="3" t="s">
        <v>234</v>
      </c>
    </row>
    <row r="1174">
      <c r="A1174" s="3">
        <v>1172.0</v>
      </c>
      <c r="B1174" s="3">
        <v>4.014242736E9</v>
      </c>
      <c r="C1174" s="3">
        <v>-134.5874158</v>
      </c>
      <c r="D1174" s="3">
        <v>58.3601484</v>
      </c>
      <c r="E1174" s="3" t="s">
        <v>209</v>
      </c>
    </row>
    <row r="1175">
      <c r="A1175" s="3">
        <v>1173.0</v>
      </c>
      <c r="B1175" s="3">
        <v>4.014242737E9</v>
      </c>
      <c r="C1175" s="3">
        <v>-134.5744919</v>
      </c>
      <c r="D1175" s="3">
        <v>58.3601889</v>
      </c>
      <c r="E1175" s="3" t="s">
        <v>235</v>
      </c>
    </row>
    <row r="1176">
      <c r="A1176" s="3">
        <v>1174.0</v>
      </c>
      <c r="B1176" s="3">
        <v>4.014242738E9</v>
      </c>
      <c r="C1176" s="3">
        <v>-134.574847</v>
      </c>
      <c r="D1176" s="3">
        <v>58.3601946</v>
      </c>
      <c r="E1176" s="3" t="s">
        <v>231</v>
      </c>
    </row>
    <row r="1177">
      <c r="A1177" s="3">
        <v>1175.0</v>
      </c>
      <c r="B1177" s="3">
        <v>4.014242739E9</v>
      </c>
      <c r="C1177" s="3">
        <v>-134.5766119</v>
      </c>
      <c r="D1177" s="3">
        <v>58.3602517</v>
      </c>
      <c r="E1177" s="3" t="s">
        <v>226</v>
      </c>
    </row>
    <row r="1178">
      <c r="A1178" s="3">
        <v>1176.0</v>
      </c>
      <c r="B1178" s="3">
        <v>4.01424274E9</v>
      </c>
      <c r="C1178" s="3">
        <v>-134.5762749</v>
      </c>
      <c r="D1178" s="3">
        <v>58.3602536</v>
      </c>
      <c r="E1178" s="3" t="s">
        <v>232</v>
      </c>
    </row>
    <row r="1179">
      <c r="A1179" s="3">
        <v>1177.0</v>
      </c>
      <c r="B1179" s="3">
        <v>4.014242741E9</v>
      </c>
      <c r="C1179" s="3">
        <v>-134.5876608</v>
      </c>
      <c r="D1179" s="3">
        <v>58.3603158</v>
      </c>
      <c r="E1179" s="3" t="s">
        <v>209</v>
      </c>
    </row>
    <row r="1180">
      <c r="A1180" s="3">
        <v>1178.0</v>
      </c>
      <c r="B1180" s="3">
        <v>4.014242742E9</v>
      </c>
      <c r="C1180" s="3">
        <v>-134.587835</v>
      </c>
      <c r="D1180" s="3">
        <v>58.3603158</v>
      </c>
      <c r="E1180" s="3" t="s">
        <v>209</v>
      </c>
    </row>
    <row r="1181">
      <c r="A1181" s="3">
        <v>1179.0</v>
      </c>
      <c r="B1181" s="3">
        <v>4.014242743E9</v>
      </c>
      <c r="C1181" s="3">
        <v>-134.5743107</v>
      </c>
      <c r="D1181" s="3">
        <v>58.3603638</v>
      </c>
      <c r="E1181" s="3" t="s">
        <v>236</v>
      </c>
    </row>
    <row r="1182">
      <c r="A1182" s="3">
        <v>1180.0</v>
      </c>
      <c r="B1182" s="3">
        <v>4.014242744E9</v>
      </c>
      <c r="C1182" s="3">
        <v>-134.5745136</v>
      </c>
      <c r="D1182" s="3">
        <v>58.3603638</v>
      </c>
      <c r="E1182" s="3" t="s">
        <v>235</v>
      </c>
    </row>
    <row r="1183">
      <c r="A1183" s="3">
        <v>1181.0</v>
      </c>
      <c r="B1183" s="3">
        <v>4.014242745E9</v>
      </c>
      <c r="C1183" s="3">
        <v>-134.587398</v>
      </c>
      <c r="D1183" s="3">
        <v>58.3603736</v>
      </c>
      <c r="E1183" s="3" t="s">
        <v>209</v>
      </c>
    </row>
    <row r="1184">
      <c r="A1184" s="3">
        <v>1182.0</v>
      </c>
      <c r="B1184" s="3">
        <v>4.014242746E9</v>
      </c>
      <c r="C1184" s="3">
        <v>-134.5876633</v>
      </c>
      <c r="D1184" s="3">
        <v>58.3603763</v>
      </c>
      <c r="E1184" s="3" t="s">
        <v>209</v>
      </c>
    </row>
    <row r="1185">
      <c r="A1185" s="3">
        <v>1183.0</v>
      </c>
      <c r="B1185" s="3">
        <v>4.014242747E9</v>
      </c>
      <c r="C1185" s="3">
        <v>-134.5751673</v>
      </c>
      <c r="D1185" s="3">
        <v>58.3604136</v>
      </c>
      <c r="E1185" s="3" t="s">
        <v>233</v>
      </c>
    </row>
    <row r="1186">
      <c r="A1186" s="3">
        <v>1184.0</v>
      </c>
      <c r="B1186" s="3">
        <v>4.014242748E9</v>
      </c>
      <c r="C1186" s="3">
        <v>-134.5749064</v>
      </c>
      <c r="D1186" s="3">
        <v>58.3604174</v>
      </c>
      <c r="E1186" s="3" t="s">
        <v>229</v>
      </c>
    </row>
    <row r="1187">
      <c r="A1187" s="3">
        <v>1185.0</v>
      </c>
      <c r="B1187" s="3">
        <v>4.014242749E9</v>
      </c>
      <c r="C1187" s="3">
        <v>-134.587812</v>
      </c>
      <c r="D1187" s="3">
        <v>58.3604852</v>
      </c>
      <c r="E1187" s="3" t="s">
        <v>209</v>
      </c>
    </row>
    <row r="1188">
      <c r="A1188" s="3">
        <v>1186.0</v>
      </c>
      <c r="B1188" s="3">
        <v>4.01424275E9</v>
      </c>
      <c r="C1188" s="3">
        <v>-134.5878504</v>
      </c>
      <c r="D1188" s="3">
        <v>58.3604852</v>
      </c>
      <c r="E1188" s="3" t="s">
        <v>209</v>
      </c>
    </row>
    <row r="1189">
      <c r="A1189" s="3">
        <v>1187.0</v>
      </c>
      <c r="B1189" s="3">
        <v>4.014242751E9</v>
      </c>
      <c r="C1189" s="3">
        <v>-134.5878145</v>
      </c>
      <c r="D1189" s="3">
        <v>58.360543</v>
      </c>
      <c r="E1189" s="3" t="s">
        <v>209</v>
      </c>
    </row>
    <row r="1190">
      <c r="A1190" s="3">
        <v>1188.0</v>
      </c>
      <c r="B1190" s="3">
        <v>4.014242752E9</v>
      </c>
      <c r="C1190" s="3">
        <v>-134.5873993</v>
      </c>
      <c r="D1190" s="3">
        <v>58.3605457</v>
      </c>
      <c r="E1190" s="3" t="s">
        <v>237</v>
      </c>
    </row>
    <row r="1191">
      <c r="A1191" s="3">
        <v>1189.0</v>
      </c>
      <c r="B1191" s="3">
        <v>4.014242753E9</v>
      </c>
      <c r="C1191" s="3">
        <v>-134.5874503</v>
      </c>
      <c r="D1191" s="3">
        <v>58.3605734</v>
      </c>
      <c r="E1191" s="3" t="s">
        <v>237</v>
      </c>
    </row>
    <row r="1192">
      <c r="A1192" s="3">
        <v>1190.0</v>
      </c>
      <c r="B1192" s="3">
        <v>4.014242754E9</v>
      </c>
      <c r="C1192" s="3">
        <v>-134.5877415</v>
      </c>
      <c r="D1192" s="3">
        <v>58.3605746</v>
      </c>
      <c r="E1192" s="3" t="s">
        <v>237</v>
      </c>
    </row>
    <row r="1193">
      <c r="A1193" s="3">
        <v>1191.0</v>
      </c>
      <c r="B1193" s="3">
        <v>4.014242755E9</v>
      </c>
      <c r="C1193" s="3">
        <v>-134.5877366</v>
      </c>
      <c r="D1193" s="3">
        <v>58.3609012</v>
      </c>
      <c r="E1193" s="3" t="s">
        <v>237</v>
      </c>
    </row>
    <row r="1194">
      <c r="A1194" s="3">
        <v>1192.0</v>
      </c>
      <c r="B1194" s="3">
        <v>4.014242756E9</v>
      </c>
      <c r="C1194" s="3">
        <v>-134.5874455</v>
      </c>
      <c r="D1194" s="3">
        <v>58.3609001</v>
      </c>
      <c r="E1194" s="3" t="s">
        <v>237</v>
      </c>
    </row>
    <row r="1195">
      <c r="A1195" s="3">
        <v>1193.0</v>
      </c>
      <c r="B1195" s="3">
        <v>4.014242757E9</v>
      </c>
      <c r="C1195" s="3">
        <v>-134.5872558</v>
      </c>
      <c r="D1195" s="3">
        <v>58.3612057</v>
      </c>
      <c r="E1195" s="3" t="s">
        <v>237</v>
      </c>
    </row>
    <row r="1196">
      <c r="A1196" s="3">
        <v>1194.0</v>
      </c>
      <c r="B1196" s="3">
        <v>4.014242758E9</v>
      </c>
      <c r="C1196" s="3">
        <v>-134.5862131</v>
      </c>
      <c r="D1196" s="3">
        <v>58.3612122</v>
      </c>
      <c r="E1196" s="3" t="s">
        <v>237</v>
      </c>
    </row>
    <row r="1197">
      <c r="A1197" s="3">
        <v>1195.0</v>
      </c>
      <c r="B1197" s="3">
        <v>4.014242761E9</v>
      </c>
      <c r="C1197" s="3">
        <v>-134.5872587</v>
      </c>
      <c r="D1197" s="3">
        <v>58.3613362</v>
      </c>
      <c r="E1197" s="3" t="s">
        <v>237</v>
      </c>
    </row>
    <row r="1198">
      <c r="A1198" s="3">
        <v>1196.0</v>
      </c>
      <c r="B1198" s="3">
        <v>4.014242762E9</v>
      </c>
      <c r="C1198" s="3">
        <v>-134.5862161</v>
      </c>
      <c r="D1198" s="3">
        <v>58.3613427</v>
      </c>
      <c r="E1198" s="3" t="s">
        <v>237</v>
      </c>
    </row>
    <row r="1199">
      <c r="A1199" s="3">
        <v>1197.0</v>
      </c>
      <c r="B1199" s="3">
        <v>4.014514793E9</v>
      </c>
      <c r="C1199" s="3">
        <v>-134.5692956</v>
      </c>
      <c r="D1199" s="3">
        <v>58.357574</v>
      </c>
      <c r="E1199" s="3" t="s">
        <v>238</v>
      </c>
    </row>
    <row r="1200">
      <c r="A1200" s="3">
        <v>1198.0</v>
      </c>
      <c r="B1200" s="3">
        <v>4.014514794E9</v>
      </c>
      <c r="C1200" s="3">
        <v>-134.5700965</v>
      </c>
      <c r="D1200" s="3">
        <v>58.357574</v>
      </c>
      <c r="E1200" s="3" t="s">
        <v>238</v>
      </c>
    </row>
    <row r="1201">
      <c r="A1201" s="3">
        <v>1199.0</v>
      </c>
      <c r="B1201" s="3">
        <v>4.014514803E9</v>
      </c>
      <c r="C1201" s="3">
        <v>-134.5697479</v>
      </c>
      <c r="D1201" s="3">
        <v>58.3578502</v>
      </c>
      <c r="E1201" s="3" t="s">
        <v>238</v>
      </c>
    </row>
    <row r="1202">
      <c r="A1202" s="3">
        <v>1200.0</v>
      </c>
      <c r="B1202" s="3">
        <v>4.014514804E9</v>
      </c>
      <c r="C1202" s="3">
        <v>-134.5700907</v>
      </c>
      <c r="D1202" s="3">
        <v>58.3578502</v>
      </c>
      <c r="E1202" s="3" t="s">
        <v>238</v>
      </c>
    </row>
    <row r="1203">
      <c r="A1203" s="3">
        <v>1201.0</v>
      </c>
      <c r="B1203" s="3">
        <v>4.014514811E9</v>
      </c>
      <c r="C1203" s="3">
        <v>-134.569303</v>
      </c>
      <c r="D1203" s="3">
        <v>58.3579241</v>
      </c>
      <c r="E1203" s="3" t="s">
        <v>238</v>
      </c>
    </row>
    <row r="1204">
      <c r="A1204" s="3">
        <v>1202.0</v>
      </c>
      <c r="B1204" s="3">
        <v>4.014514812E9</v>
      </c>
      <c r="C1204" s="3">
        <v>-134.5697479</v>
      </c>
      <c r="D1204" s="3">
        <v>58.3579241</v>
      </c>
      <c r="E1204" s="3" t="s">
        <v>238</v>
      </c>
    </row>
    <row r="1205">
      <c r="A1205" s="3">
        <v>1203.0</v>
      </c>
      <c r="B1205" s="3">
        <v>4.015398687E9</v>
      </c>
      <c r="C1205" s="3">
        <v>-134.5816218</v>
      </c>
      <c r="D1205" s="3">
        <v>58.3614336</v>
      </c>
      <c r="E1205" s="3" t="s">
        <v>239</v>
      </c>
    </row>
    <row r="1206">
      <c r="A1206" s="3">
        <v>1204.0</v>
      </c>
      <c r="B1206" s="3">
        <v>4.015398688E9</v>
      </c>
      <c r="C1206" s="3">
        <v>-134.5817942</v>
      </c>
      <c r="D1206" s="3">
        <v>58.3614343</v>
      </c>
      <c r="E1206" s="3" t="s">
        <v>239</v>
      </c>
    </row>
    <row r="1207">
      <c r="A1207" s="3">
        <v>1205.0</v>
      </c>
      <c r="B1207" s="3">
        <v>4.015398989E9</v>
      </c>
      <c r="C1207" s="3">
        <v>-134.5806076</v>
      </c>
      <c r="D1207" s="3">
        <v>58.361509</v>
      </c>
      <c r="E1207" s="3" t="s">
        <v>240</v>
      </c>
    </row>
    <row r="1208">
      <c r="A1208" s="3">
        <v>1206.0</v>
      </c>
      <c r="B1208" s="3">
        <v>4.01539899E9</v>
      </c>
      <c r="C1208" s="3">
        <v>-134.5802038</v>
      </c>
      <c r="D1208" s="3">
        <v>58.3615109</v>
      </c>
      <c r="E1208" s="3" t="s">
        <v>241</v>
      </c>
    </row>
    <row r="1209">
      <c r="A1209" s="3">
        <v>1207.0</v>
      </c>
      <c r="B1209" s="3">
        <v>4.015398991E9</v>
      </c>
      <c r="C1209" s="3">
        <v>-134.5816321</v>
      </c>
      <c r="D1209" s="3">
        <v>58.3615449</v>
      </c>
      <c r="E1209" s="3" t="s">
        <v>239</v>
      </c>
    </row>
    <row r="1210">
      <c r="A1210" s="3">
        <v>1208.0</v>
      </c>
      <c r="B1210" s="3">
        <v>4.015398992E9</v>
      </c>
      <c r="C1210" s="3">
        <v>-134.5817993</v>
      </c>
      <c r="D1210" s="3">
        <v>58.3615456</v>
      </c>
      <c r="E1210" s="3" t="s">
        <v>239</v>
      </c>
    </row>
    <row r="1211">
      <c r="A1211" s="3">
        <v>1209.0</v>
      </c>
      <c r="B1211" s="3">
        <v>4.015398997E9</v>
      </c>
      <c r="C1211" s="3">
        <v>-134.580222</v>
      </c>
      <c r="D1211" s="3">
        <v>58.3618009</v>
      </c>
      <c r="E1211" s="3" t="s">
        <v>240</v>
      </c>
    </row>
    <row r="1212">
      <c r="A1212" s="3">
        <v>1210.0</v>
      </c>
      <c r="B1212" s="3">
        <v>4.015398998E9</v>
      </c>
      <c r="C1212" s="3">
        <v>-134.5806149</v>
      </c>
      <c r="D1212" s="3">
        <v>58.3618029</v>
      </c>
      <c r="E1212" s="3" t="s">
        <v>240</v>
      </c>
    </row>
    <row r="1213">
      <c r="A1213" s="3">
        <v>1211.0</v>
      </c>
      <c r="B1213" s="3">
        <v>4.015398999E9</v>
      </c>
      <c r="C1213" s="3">
        <v>-134.580473</v>
      </c>
      <c r="D1213" s="3">
        <v>58.3618238</v>
      </c>
      <c r="E1213" s="3" t="s">
        <v>240</v>
      </c>
    </row>
    <row r="1214">
      <c r="A1214" s="3">
        <v>1212.0</v>
      </c>
      <c r="B1214" s="3">
        <v>4.015399E9</v>
      </c>
      <c r="C1214" s="3">
        <v>-134.5799091</v>
      </c>
      <c r="D1214" s="3">
        <v>58.3618258</v>
      </c>
      <c r="E1214" s="3" t="s">
        <v>242</v>
      </c>
    </row>
    <row r="1215">
      <c r="A1215" s="3">
        <v>1213.0</v>
      </c>
      <c r="B1215" s="3">
        <v>4.015399005E9</v>
      </c>
      <c r="C1215" s="3">
        <v>-134.5804875</v>
      </c>
      <c r="D1215" s="3">
        <v>58.3620223</v>
      </c>
      <c r="E1215" s="3" t="s">
        <v>240</v>
      </c>
    </row>
    <row r="1216">
      <c r="A1216" s="3">
        <v>1214.0</v>
      </c>
      <c r="B1216" s="3">
        <v>4.015399006E9</v>
      </c>
      <c r="C1216" s="3">
        <v>-134.5799163</v>
      </c>
      <c r="D1216" s="3">
        <v>58.3620261</v>
      </c>
      <c r="E1216" s="3" t="s">
        <v>240</v>
      </c>
    </row>
    <row r="1217">
      <c r="A1217" s="3">
        <v>1215.0</v>
      </c>
      <c r="B1217" s="3">
        <v>4.015399009E9</v>
      </c>
      <c r="C1217" s="3">
        <v>-134.5839194</v>
      </c>
      <c r="D1217" s="3">
        <v>58.3624106</v>
      </c>
      <c r="E1217" s="3" t="s">
        <v>243</v>
      </c>
    </row>
    <row r="1218">
      <c r="A1218" s="3">
        <v>1216.0</v>
      </c>
      <c r="B1218" s="3">
        <v>4.01539901E9</v>
      </c>
      <c r="C1218" s="3">
        <v>-134.5841031</v>
      </c>
      <c r="D1218" s="3">
        <v>58.3624363</v>
      </c>
      <c r="E1218" s="3" t="s">
        <v>243</v>
      </c>
    </row>
    <row r="1219">
      <c r="A1219" s="3">
        <v>1217.0</v>
      </c>
      <c r="B1219" s="3">
        <v>4.015399011E9</v>
      </c>
      <c r="C1219" s="3">
        <v>-134.5840904</v>
      </c>
      <c r="D1219" s="3">
        <v>58.3624592</v>
      </c>
      <c r="E1219" s="3" t="s">
        <v>243</v>
      </c>
    </row>
    <row r="1220">
      <c r="A1220" s="3">
        <v>1218.0</v>
      </c>
      <c r="B1220" s="3">
        <v>4.015399012E9</v>
      </c>
      <c r="C1220" s="3">
        <v>-134.5843869</v>
      </c>
      <c r="D1220" s="3">
        <v>58.3624907</v>
      </c>
      <c r="E1220" s="3" t="s">
        <v>244</v>
      </c>
    </row>
    <row r="1221">
      <c r="A1221" s="3">
        <v>1219.0</v>
      </c>
      <c r="B1221" s="3">
        <v>4.015399013E9</v>
      </c>
      <c r="C1221" s="3">
        <v>-134.5841977</v>
      </c>
      <c r="D1221" s="3">
        <v>58.362569</v>
      </c>
      <c r="E1221" s="3" t="s">
        <v>245</v>
      </c>
    </row>
    <row r="1222">
      <c r="A1222" s="3">
        <v>1220.0</v>
      </c>
      <c r="B1222" s="3">
        <v>4.015399014E9</v>
      </c>
      <c r="C1222" s="3">
        <v>-134.5843451</v>
      </c>
      <c r="D1222" s="3">
        <v>58.362588</v>
      </c>
      <c r="E1222" s="3" t="s">
        <v>244</v>
      </c>
    </row>
    <row r="1223">
      <c r="A1223" s="3">
        <v>1221.0</v>
      </c>
      <c r="B1223" s="3">
        <v>4.015399015E9</v>
      </c>
      <c r="C1223" s="3">
        <v>-134.5837793</v>
      </c>
      <c r="D1223" s="3">
        <v>58.362714</v>
      </c>
      <c r="E1223" s="3" t="s">
        <v>243</v>
      </c>
    </row>
    <row r="1224">
      <c r="A1224" s="3">
        <v>1222.0</v>
      </c>
      <c r="B1224" s="3">
        <v>4.015399016E9</v>
      </c>
      <c r="C1224" s="3">
        <v>-134.5841195</v>
      </c>
      <c r="D1224" s="3">
        <v>58.3627569</v>
      </c>
      <c r="E1224" s="3" t="s">
        <v>246</v>
      </c>
    </row>
    <row r="1225">
      <c r="A1225" s="3">
        <v>1223.0</v>
      </c>
      <c r="B1225" s="3">
        <v>4.015413959E9</v>
      </c>
      <c r="C1225" s="3">
        <v>-134.5925964</v>
      </c>
      <c r="D1225" s="3">
        <v>58.3614087</v>
      </c>
      <c r="E1225" s="3" t="s">
        <v>247</v>
      </c>
    </row>
    <row r="1226">
      <c r="A1226" s="3">
        <v>1224.0</v>
      </c>
      <c r="B1226" s="3">
        <v>4.01541396E9</v>
      </c>
      <c r="C1226" s="3">
        <v>-134.592981</v>
      </c>
      <c r="D1226" s="3">
        <v>58.3614108</v>
      </c>
      <c r="E1226" s="3" t="s">
        <v>248</v>
      </c>
    </row>
    <row r="1227">
      <c r="A1227" s="3">
        <v>1225.0</v>
      </c>
      <c r="B1227" s="3">
        <v>4.01541397E9</v>
      </c>
      <c r="C1227" s="3">
        <v>-134.5931916</v>
      </c>
      <c r="D1227" s="3">
        <v>58.3614864</v>
      </c>
      <c r="E1227" s="3" t="s">
        <v>249</v>
      </c>
    </row>
    <row r="1228">
      <c r="A1228" s="3">
        <v>1226.0</v>
      </c>
      <c r="B1228" s="3">
        <v>4.015413971E9</v>
      </c>
      <c r="C1228" s="3">
        <v>-134.5934491</v>
      </c>
      <c r="D1228" s="3">
        <v>58.3614869</v>
      </c>
      <c r="E1228" s="3" t="s">
        <v>250</v>
      </c>
    </row>
    <row r="1229">
      <c r="A1229" s="3">
        <v>1227.0</v>
      </c>
      <c r="B1229" s="3">
        <v>4.015413974E9</v>
      </c>
      <c r="C1229" s="3">
        <v>-134.5925939</v>
      </c>
      <c r="D1229" s="3">
        <v>58.3615405</v>
      </c>
      <c r="E1229" s="3" t="s">
        <v>247</v>
      </c>
    </row>
    <row r="1230">
      <c r="A1230" s="3">
        <v>1228.0</v>
      </c>
      <c r="B1230" s="3">
        <v>4.015413975E9</v>
      </c>
      <c r="C1230" s="3">
        <v>-134.5915628</v>
      </c>
      <c r="D1230" s="3">
        <v>58.361543</v>
      </c>
      <c r="E1230" s="3" t="s">
        <v>251</v>
      </c>
    </row>
    <row r="1231">
      <c r="A1231" s="3">
        <v>1229.0</v>
      </c>
      <c r="B1231" s="3">
        <v>4.015413976E9</v>
      </c>
      <c r="C1231" s="3">
        <v>-134.5918747</v>
      </c>
      <c r="D1231" s="3">
        <v>58.3615421</v>
      </c>
      <c r="E1231" s="3" t="s">
        <v>252</v>
      </c>
    </row>
    <row r="1232">
      <c r="A1232" s="3">
        <v>1230.0</v>
      </c>
      <c r="B1232" s="3">
        <v>4.015413977E9</v>
      </c>
      <c r="C1232" s="3">
        <v>-134.5929785</v>
      </c>
      <c r="D1232" s="3">
        <v>58.3615425</v>
      </c>
      <c r="E1232" s="3" t="s">
        <v>248</v>
      </c>
    </row>
    <row r="1233">
      <c r="A1233" s="3">
        <v>1231.0</v>
      </c>
      <c r="B1233" s="3">
        <v>4.015413978E9</v>
      </c>
      <c r="C1233" s="3">
        <v>-134.591487</v>
      </c>
      <c r="D1233" s="3">
        <v>58.3615588</v>
      </c>
      <c r="E1233" s="3" t="s">
        <v>253</v>
      </c>
    </row>
    <row r="1234">
      <c r="A1234" s="3">
        <v>1232.0</v>
      </c>
      <c r="B1234" s="3">
        <v>4.015413979E9</v>
      </c>
      <c r="C1234" s="3">
        <v>-134.5911926</v>
      </c>
      <c r="D1234" s="3">
        <v>58.3615574</v>
      </c>
      <c r="E1234" s="3" t="s">
        <v>254</v>
      </c>
    </row>
    <row r="1235">
      <c r="A1235" s="3">
        <v>1233.0</v>
      </c>
      <c r="B1235" s="3">
        <v>4.015413981E9</v>
      </c>
      <c r="C1235" s="3">
        <v>-134.5929724</v>
      </c>
      <c r="D1235" s="3">
        <v>58.3616422</v>
      </c>
      <c r="E1235" s="3" t="s">
        <v>248</v>
      </c>
    </row>
    <row r="1236">
      <c r="A1236" s="3">
        <v>1234.0</v>
      </c>
      <c r="B1236" s="3">
        <v>4.015413982E9</v>
      </c>
      <c r="C1236" s="3">
        <v>-134.5925788</v>
      </c>
      <c r="D1236" s="3">
        <v>58.3616413</v>
      </c>
      <c r="E1236" s="3" t="s">
        <v>247</v>
      </c>
    </row>
    <row r="1237">
      <c r="A1237" s="3">
        <v>1235.0</v>
      </c>
      <c r="B1237" s="3">
        <v>4.015413984E9</v>
      </c>
      <c r="C1237" s="3">
        <v>-134.593593</v>
      </c>
      <c r="D1237" s="3">
        <v>58.3616725</v>
      </c>
      <c r="E1237" s="3" t="s">
        <v>255</v>
      </c>
    </row>
    <row r="1238">
      <c r="A1238" s="3">
        <v>1236.0</v>
      </c>
      <c r="B1238" s="3">
        <v>4.015413985E9</v>
      </c>
      <c r="C1238" s="3">
        <v>-134.594014</v>
      </c>
      <c r="D1238" s="3">
        <v>58.3616717</v>
      </c>
      <c r="E1238" s="3" t="s">
        <v>256</v>
      </c>
    </row>
    <row r="1239">
      <c r="A1239" s="3">
        <v>1237.0</v>
      </c>
      <c r="B1239" s="3">
        <v>4.015415592E9</v>
      </c>
      <c r="C1239" s="3">
        <v>-134.5924643</v>
      </c>
      <c r="D1239" s="3">
        <v>58.3617253</v>
      </c>
      <c r="E1239" s="3" t="s">
        <v>257</v>
      </c>
    </row>
    <row r="1240">
      <c r="A1240" s="3">
        <v>1238.0</v>
      </c>
      <c r="B1240" s="3">
        <v>4.015415593E9</v>
      </c>
      <c r="C1240" s="3">
        <v>-134.5921898</v>
      </c>
      <c r="D1240" s="3">
        <v>58.361728</v>
      </c>
      <c r="E1240" s="3" t="s">
        <v>258</v>
      </c>
    </row>
    <row r="1241">
      <c r="A1241" s="3">
        <v>1239.0</v>
      </c>
      <c r="B1241" s="3">
        <v>4.015415599E9</v>
      </c>
      <c r="C1241" s="3">
        <v>-134.5910696</v>
      </c>
      <c r="D1241" s="3">
        <v>58.3617844</v>
      </c>
      <c r="E1241" s="3" t="s">
        <v>259</v>
      </c>
    </row>
    <row r="1242">
      <c r="A1242" s="3">
        <v>1240.0</v>
      </c>
      <c r="B1242" s="3">
        <v>4.0154156E9</v>
      </c>
      <c r="C1242" s="3">
        <v>-134.5925778</v>
      </c>
      <c r="D1242" s="3">
        <v>58.3617649</v>
      </c>
      <c r="E1242" s="3" t="s">
        <v>247</v>
      </c>
    </row>
    <row r="1243">
      <c r="A1243" s="3">
        <v>1241.0</v>
      </c>
      <c r="B1243" s="3">
        <v>4.015415602E9</v>
      </c>
      <c r="C1243" s="3">
        <v>-134.590783</v>
      </c>
      <c r="D1243" s="3">
        <v>58.361788</v>
      </c>
      <c r="E1243" s="3" t="s">
        <v>260</v>
      </c>
    </row>
    <row r="1244">
      <c r="A1244" s="3">
        <v>1242.0</v>
      </c>
      <c r="B1244" s="3">
        <v>4.015415603E9</v>
      </c>
      <c r="C1244" s="3">
        <v>-134.5929714</v>
      </c>
      <c r="D1244" s="3">
        <v>58.3617658</v>
      </c>
      <c r="E1244" s="3" t="s">
        <v>248</v>
      </c>
    </row>
    <row r="1245">
      <c r="A1245" s="3">
        <v>1243.0</v>
      </c>
      <c r="B1245" s="3">
        <v>4.015415605E9</v>
      </c>
      <c r="C1245" s="3">
        <v>-134.5943819</v>
      </c>
      <c r="D1245" s="3">
        <v>58.3617937</v>
      </c>
      <c r="E1245" s="3" t="s">
        <v>261</v>
      </c>
    </row>
    <row r="1246">
      <c r="A1246" s="3">
        <v>1244.0</v>
      </c>
      <c r="B1246" s="3">
        <v>4.015415606E9</v>
      </c>
      <c r="C1246" s="3">
        <v>-134.594104</v>
      </c>
      <c r="D1246" s="3">
        <v>58.3617945</v>
      </c>
      <c r="E1246" s="3" t="s">
        <v>262</v>
      </c>
    </row>
    <row r="1247">
      <c r="A1247" s="3">
        <v>1245.0</v>
      </c>
      <c r="B1247" s="3">
        <v>4.015415608E9</v>
      </c>
      <c r="C1247" s="3">
        <v>-134.5929784</v>
      </c>
      <c r="D1247" s="3">
        <v>58.3618645</v>
      </c>
      <c r="E1247" s="3" t="s">
        <v>248</v>
      </c>
    </row>
    <row r="1248">
      <c r="A1248" s="3">
        <v>1246.0</v>
      </c>
      <c r="B1248" s="3">
        <v>4.015415609E9</v>
      </c>
      <c r="C1248" s="3">
        <v>-134.5925706</v>
      </c>
      <c r="D1248" s="3">
        <v>58.3618667</v>
      </c>
      <c r="E1248" s="3" t="s">
        <v>247</v>
      </c>
    </row>
    <row r="1249">
      <c r="A1249" s="3">
        <v>1247.0</v>
      </c>
      <c r="B1249" s="3">
        <v>4.015415611E9</v>
      </c>
      <c r="C1249" s="3">
        <v>-134.592195</v>
      </c>
      <c r="D1249" s="3">
        <v>58.3618951</v>
      </c>
      <c r="E1249" s="3" t="s">
        <v>258</v>
      </c>
    </row>
    <row r="1250">
      <c r="A1250" s="3">
        <v>1248.0</v>
      </c>
      <c r="B1250" s="3">
        <v>4.015415612E9</v>
      </c>
      <c r="C1250" s="3">
        <v>-134.5924643</v>
      </c>
      <c r="D1250" s="3">
        <v>58.3618951</v>
      </c>
      <c r="E1250" s="3" t="s">
        <v>257</v>
      </c>
    </row>
    <row r="1251">
      <c r="A1251" s="3">
        <v>1249.0</v>
      </c>
      <c r="B1251" s="3">
        <v>4.015415613E9</v>
      </c>
      <c r="C1251" s="3">
        <v>-134.59079</v>
      </c>
      <c r="D1251" s="3">
        <v>58.3619393</v>
      </c>
      <c r="E1251" s="3" t="s">
        <v>260</v>
      </c>
    </row>
    <row r="1252">
      <c r="A1252" s="3">
        <v>1250.0</v>
      </c>
      <c r="B1252" s="3">
        <v>4.015415614E9</v>
      </c>
      <c r="C1252" s="3">
        <v>-134.5908123</v>
      </c>
      <c r="D1252" s="3">
        <v>58.361939</v>
      </c>
      <c r="E1252" s="3" t="s">
        <v>260</v>
      </c>
    </row>
    <row r="1253">
      <c r="A1253" s="3">
        <v>1251.0</v>
      </c>
      <c r="B1253" s="3">
        <v>4.015415615E9</v>
      </c>
      <c r="C1253" s="3">
        <v>-134.5910479</v>
      </c>
      <c r="D1253" s="3">
        <v>58.3619426</v>
      </c>
      <c r="E1253" s="3" t="s">
        <v>259</v>
      </c>
    </row>
    <row r="1254">
      <c r="A1254" s="3">
        <v>1252.0</v>
      </c>
      <c r="B1254" s="3">
        <v>4.015415616E9</v>
      </c>
      <c r="C1254" s="3">
        <v>-134.5910769</v>
      </c>
      <c r="D1254" s="3">
        <v>58.3619422</v>
      </c>
      <c r="E1254" s="3" t="s">
        <v>259</v>
      </c>
    </row>
    <row r="1255">
      <c r="A1255" s="3">
        <v>1253.0</v>
      </c>
      <c r="B1255" s="3">
        <v>4.015415617E9</v>
      </c>
      <c r="C1255" s="3">
        <v>-134.5940161</v>
      </c>
      <c r="D1255" s="3">
        <v>58.3619674</v>
      </c>
      <c r="E1255" s="3" t="s">
        <v>256</v>
      </c>
    </row>
    <row r="1256">
      <c r="A1256" s="3">
        <v>1254.0</v>
      </c>
      <c r="B1256" s="3">
        <v>4.015415618E9</v>
      </c>
      <c r="C1256" s="3">
        <v>-134.593595</v>
      </c>
      <c r="D1256" s="3">
        <v>58.3619683</v>
      </c>
      <c r="E1256" s="3" t="s">
        <v>255</v>
      </c>
    </row>
    <row r="1257">
      <c r="A1257" s="3">
        <v>1255.0</v>
      </c>
      <c r="B1257" s="3">
        <v>4.015415619E9</v>
      </c>
      <c r="C1257" s="3">
        <v>-134.5931882</v>
      </c>
      <c r="D1257" s="3">
        <v>58.3619935</v>
      </c>
      <c r="E1257" s="3" t="s">
        <v>249</v>
      </c>
    </row>
    <row r="1258">
      <c r="A1258" s="3">
        <v>1256.0</v>
      </c>
      <c r="B1258" s="3">
        <v>4.01541562E9</v>
      </c>
      <c r="C1258" s="3">
        <v>-134.5934458</v>
      </c>
      <c r="D1258" s="3">
        <v>58.361994</v>
      </c>
      <c r="E1258" s="3" t="s">
        <v>250</v>
      </c>
    </row>
    <row r="1259">
      <c r="A1259" s="3">
        <v>1257.0</v>
      </c>
      <c r="B1259" s="3">
        <v>4.015415621E9</v>
      </c>
      <c r="C1259" s="3">
        <v>-134.5915675</v>
      </c>
      <c r="D1259" s="3">
        <v>58.3619947</v>
      </c>
      <c r="E1259" s="3" t="s">
        <v>251</v>
      </c>
    </row>
    <row r="1260">
      <c r="A1260" s="3">
        <v>1258.0</v>
      </c>
      <c r="B1260" s="3">
        <v>4.015415622E9</v>
      </c>
      <c r="C1260" s="3">
        <v>-134.5918794</v>
      </c>
      <c r="D1260" s="3">
        <v>58.3619938</v>
      </c>
      <c r="E1260" s="3" t="s">
        <v>263</v>
      </c>
    </row>
    <row r="1261">
      <c r="A1261" s="3">
        <v>1259.0</v>
      </c>
      <c r="B1261" s="3">
        <v>4.015415623E9</v>
      </c>
      <c r="C1261" s="3">
        <v>-134.592573</v>
      </c>
      <c r="D1261" s="3">
        <v>58.3619876</v>
      </c>
      <c r="E1261" s="3" t="s">
        <v>247</v>
      </c>
    </row>
    <row r="1262">
      <c r="A1262" s="3">
        <v>1260.0</v>
      </c>
      <c r="B1262" s="3">
        <v>4.015415624E9</v>
      </c>
      <c r="C1262" s="3">
        <v>-134.5929808</v>
      </c>
      <c r="D1262" s="3">
        <v>58.3619854</v>
      </c>
      <c r="E1262" s="3" t="s">
        <v>248</v>
      </c>
    </row>
    <row r="1263">
      <c r="A1263" s="3">
        <v>1261.0</v>
      </c>
      <c r="B1263" s="3">
        <v>4.015415625E9</v>
      </c>
      <c r="C1263" s="3">
        <v>-134.591051</v>
      </c>
      <c r="D1263" s="3">
        <v>58.3620109</v>
      </c>
      <c r="E1263" s="3" t="s">
        <v>259</v>
      </c>
    </row>
    <row r="1264">
      <c r="A1264" s="3">
        <v>1262.0</v>
      </c>
      <c r="B1264" s="3">
        <v>4.015415626E9</v>
      </c>
      <c r="C1264" s="3">
        <v>-134.5911847</v>
      </c>
      <c r="D1264" s="3">
        <v>58.3620162</v>
      </c>
      <c r="E1264" s="3" t="s">
        <v>254</v>
      </c>
    </row>
    <row r="1265">
      <c r="A1265" s="3">
        <v>1263.0</v>
      </c>
      <c r="B1265" s="3">
        <v>4.015415628E9</v>
      </c>
      <c r="C1265" s="3">
        <v>-134.5908158</v>
      </c>
      <c r="D1265" s="3">
        <v>58.3620139</v>
      </c>
      <c r="E1265" s="3" t="s">
        <v>260</v>
      </c>
    </row>
    <row r="1266">
      <c r="A1266" s="3">
        <v>1264.0</v>
      </c>
      <c r="B1266" s="3">
        <v>4.015415629E9</v>
      </c>
      <c r="C1266" s="3">
        <v>-134.5943841</v>
      </c>
      <c r="D1266" s="3">
        <v>58.3620068</v>
      </c>
      <c r="E1266" s="3" t="s">
        <v>261</v>
      </c>
    </row>
    <row r="1267">
      <c r="A1267" s="3">
        <v>1265.0</v>
      </c>
      <c r="B1267" s="3">
        <v>4.01541563E9</v>
      </c>
      <c r="C1267" s="3">
        <v>-134.5914792</v>
      </c>
      <c r="D1267" s="3">
        <v>58.3620176</v>
      </c>
      <c r="E1267" s="3" t="s">
        <v>253</v>
      </c>
    </row>
    <row r="1268">
      <c r="A1268" s="3">
        <v>1266.0</v>
      </c>
      <c r="B1268" s="3">
        <v>4.015415632E9</v>
      </c>
      <c r="C1268" s="3">
        <v>-134.5941061</v>
      </c>
      <c r="D1268" s="3">
        <v>58.3620075</v>
      </c>
      <c r="E1268" s="3" t="s">
        <v>262</v>
      </c>
    </row>
    <row r="1269">
      <c r="A1269" s="3">
        <v>1267.0</v>
      </c>
      <c r="B1269" s="3">
        <v>4.01644034E9</v>
      </c>
      <c r="C1269" s="3">
        <v>-134.5918776</v>
      </c>
      <c r="D1269" s="3">
        <v>58.3593796</v>
      </c>
      <c r="E1269" s="3" t="s">
        <v>264</v>
      </c>
    </row>
    <row r="1270">
      <c r="A1270" s="3">
        <v>1268.0</v>
      </c>
      <c r="B1270" s="3">
        <v>4.016440341E9</v>
      </c>
      <c r="C1270" s="3">
        <v>-134.5907552</v>
      </c>
      <c r="D1270" s="3">
        <v>58.3594143</v>
      </c>
      <c r="E1270" s="3" t="s">
        <v>264</v>
      </c>
    </row>
    <row r="1271">
      <c r="A1271" s="3">
        <v>1269.0</v>
      </c>
      <c r="B1271" s="3">
        <v>4.016440342E9</v>
      </c>
      <c r="C1271" s="3">
        <v>-134.5918177</v>
      </c>
      <c r="D1271" s="3">
        <v>58.3594985</v>
      </c>
      <c r="E1271" s="3" t="s">
        <v>264</v>
      </c>
    </row>
    <row r="1272">
      <c r="A1272" s="3">
        <v>1270.0</v>
      </c>
      <c r="B1272" s="3">
        <v>4.016440343E9</v>
      </c>
      <c r="C1272" s="3">
        <v>-134.5906949</v>
      </c>
      <c r="D1272" s="3">
        <v>58.3595391</v>
      </c>
      <c r="E1272" s="3" t="s">
        <v>264</v>
      </c>
    </row>
    <row r="1273">
      <c r="A1273" s="3">
        <v>1271.0</v>
      </c>
      <c r="B1273" s="3">
        <v>4.016440344E9</v>
      </c>
      <c r="C1273" s="3">
        <v>-134.5932053</v>
      </c>
      <c r="D1273" s="3">
        <v>58.3595635</v>
      </c>
      <c r="E1273" s="3" t="s">
        <v>265</v>
      </c>
    </row>
    <row r="1274">
      <c r="A1274" s="3">
        <v>1272.0</v>
      </c>
      <c r="B1274" s="3">
        <v>4.016440345E9</v>
      </c>
      <c r="C1274" s="3">
        <v>-134.5931454</v>
      </c>
      <c r="D1274" s="3">
        <v>58.3596824</v>
      </c>
      <c r="E1274" s="3" t="s">
        <v>265</v>
      </c>
    </row>
    <row r="1275">
      <c r="A1275" s="3">
        <v>1273.0</v>
      </c>
      <c r="B1275" s="3">
        <v>4.016440346E9</v>
      </c>
      <c r="C1275" s="3">
        <v>-134.5931786</v>
      </c>
      <c r="D1275" s="3">
        <v>58.3597366</v>
      </c>
      <c r="E1275" s="3" t="s">
        <v>265</v>
      </c>
    </row>
    <row r="1276">
      <c r="A1276" s="3">
        <v>1274.0</v>
      </c>
      <c r="B1276" s="3">
        <v>4.016440347E9</v>
      </c>
      <c r="C1276" s="3">
        <v>-134.5931183</v>
      </c>
      <c r="D1276" s="3">
        <v>58.3598613</v>
      </c>
      <c r="E1276" s="3" t="s">
        <v>265</v>
      </c>
    </row>
    <row r="1277">
      <c r="A1277" s="3">
        <v>1275.0</v>
      </c>
      <c r="B1277" s="3">
        <v>4.085443492E9</v>
      </c>
      <c r="C1277" s="3">
        <v>-135.3236595</v>
      </c>
      <c r="D1277" s="3">
        <v>57.0319995</v>
      </c>
      <c r="E1277" s="3" t="s">
        <v>69</v>
      </c>
    </row>
    <row r="1278">
      <c r="A1278" s="3">
        <v>1276.0</v>
      </c>
      <c r="B1278" s="3">
        <v>4.085443493E9</v>
      </c>
      <c r="C1278" s="3">
        <v>-135.3235384</v>
      </c>
      <c r="D1278" s="3">
        <v>57.0319582</v>
      </c>
      <c r="E1278" s="3" t="s">
        <v>69</v>
      </c>
    </row>
    <row r="1279">
      <c r="A1279" s="3">
        <v>1277.0</v>
      </c>
      <c r="B1279" s="3">
        <v>4.085443494E9</v>
      </c>
      <c r="C1279" s="3">
        <v>-135.323614</v>
      </c>
      <c r="D1279" s="3">
        <v>57.0318926</v>
      </c>
      <c r="E1279" s="3" t="s">
        <v>69</v>
      </c>
    </row>
    <row r="1280">
      <c r="A1280" s="3">
        <v>1278.0</v>
      </c>
      <c r="B1280" s="3">
        <v>4.085443495E9</v>
      </c>
      <c r="C1280" s="3">
        <v>-135.3237351</v>
      </c>
      <c r="D1280" s="3">
        <v>57.0319339</v>
      </c>
      <c r="E1280" s="3" t="s">
        <v>69</v>
      </c>
    </row>
    <row r="1281">
      <c r="A1281" s="3">
        <v>1279.0</v>
      </c>
      <c r="B1281" s="3">
        <v>4.085443496E9</v>
      </c>
      <c r="C1281" s="3">
        <v>-135.3153397</v>
      </c>
      <c r="D1281" s="3">
        <v>57.034578</v>
      </c>
      <c r="E1281" s="3" t="s">
        <v>69</v>
      </c>
    </row>
    <row r="1282">
      <c r="A1282" s="3">
        <v>1280.0</v>
      </c>
      <c r="B1282" s="3">
        <v>4.085443497E9</v>
      </c>
      <c r="C1282" s="3">
        <v>-135.3153409</v>
      </c>
      <c r="D1282" s="3">
        <v>57.0346681</v>
      </c>
      <c r="E1282" s="3" t="s">
        <v>69</v>
      </c>
    </row>
    <row r="1283">
      <c r="A1283" s="3">
        <v>1281.0</v>
      </c>
      <c r="B1283" s="3">
        <v>4.085443498E9</v>
      </c>
      <c r="C1283" s="3">
        <v>-135.3153848</v>
      </c>
      <c r="D1283" s="3">
        <v>57.0346679</v>
      </c>
      <c r="E1283" s="3" t="s">
        <v>69</v>
      </c>
    </row>
    <row r="1284">
      <c r="A1284" s="3">
        <v>1282.0</v>
      </c>
      <c r="B1284" s="3">
        <v>4.085443499E9</v>
      </c>
      <c r="C1284" s="3">
        <v>-135.3153837</v>
      </c>
      <c r="D1284" s="3">
        <v>57.0345779</v>
      </c>
      <c r="E1284" s="3" t="s">
        <v>69</v>
      </c>
    </row>
    <row r="1285">
      <c r="A1285" s="3">
        <v>1283.0</v>
      </c>
      <c r="B1285" s="3">
        <v>4.0854435E9</v>
      </c>
      <c r="C1285" s="3">
        <v>-135.3153399</v>
      </c>
      <c r="D1285" s="3">
        <v>57.0345967</v>
      </c>
      <c r="E1285" s="3" t="s">
        <v>69</v>
      </c>
    </row>
    <row r="1286">
      <c r="A1286" s="3">
        <v>1284.0</v>
      </c>
      <c r="B1286" s="3">
        <v>4.085443501E9</v>
      </c>
      <c r="C1286" s="3">
        <v>-135.3153102</v>
      </c>
      <c r="D1286" s="3">
        <v>57.0345968</v>
      </c>
      <c r="E1286" s="3" t="s">
        <v>69</v>
      </c>
    </row>
    <row r="1287">
      <c r="A1287" s="3">
        <v>1285.0</v>
      </c>
      <c r="B1287" s="3">
        <v>4.085443502E9</v>
      </c>
      <c r="C1287" s="3">
        <v>-135.3153105</v>
      </c>
      <c r="D1287" s="3">
        <v>57.0346161</v>
      </c>
      <c r="E1287" s="3" t="s">
        <v>69</v>
      </c>
    </row>
    <row r="1288">
      <c r="A1288" s="3">
        <v>1286.0</v>
      </c>
      <c r="B1288" s="3">
        <v>4.085443503E9</v>
      </c>
      <c r="C1288" s="3">
        <v>-135.3153403</v>
      </c>
      <c r="D1288" s="3">
        <v>57.034616</v>
      </c>
      <c r="E1288" s="3" t="s">
        <v>69</v>
      </c>
    </row>
    <row r="1289">
      <c r="A1289" s="3">
        <v>1287.0</v>
      </c>
      <c r="B1289" s="3">
        <v>4.085443504E9</v>
      </c>
      <c r="C1289" s="3">
        <v>-135.316684</v>
      </c>
      <c r="D1289" s="3">
        <v>57.0346367</v>
      </c>
      <c r="E1289" s="3" t="s">
        <v>69</v>
      </c>
    </row>
    <row r="1290">
      <c r="A1290" s="3">
        <v>1288.0</v>
      </c>
      <c r="B1290" s="3">
        <v>4.085443505E9</v>
      </c>
      <c r="C1290" s="3">
        <v>-135.316658</v>
      </c>
      <c r="D1290" s="3">
        <v>57.0346725</v>
      </c>
      <c r="E1290" s="3" t="s">
        <v>69</v>
      </c>
    </row>
    <row r="1291">
      <c r="A1291" s="3">
        <v>1289.0</v>
      </c>
      <c r="B1291" s="3">
        <v>4.085443506E9</v>
      </c>
      <c r="C1291" s="3">
        <v>-135.3164905</v>
      </c>
      <c r="D1291" s="3">
        <v>57.0346365</v>
      </c>
      <c r="E1291" s="3" t="s">
        <v>69</v>
      </c>
    </row>
    <row r="1292">
      <c r="A1292" s="3">
        <v>1290.0</v>
      </c>
      <c r="B1292" s="3">
        <v>4.085443507E9</v>
      </c>
      <c r="C1292" s="3">
        <v>-135.3165047</v>
      </c>
      <c r="D1292" s="3">
        <v>57.034617</v>
      </c>
      <c r="E1292" s="3" t="s">
        <v>69</v>
      </c>
    </row>
    <row r="1293">
      <c r="A1293" s="3">
        <v>1291.0</v>
      </c>
      <c r="B1293" s="3">
        <v>4.085443508E9</v>
      </c>
      <c r="C1293" s="3">
        <v>-135.3166158</v>
      </c>
      <c r="D1293" s="3">
        <v>57.0346409</v>
      </c>
      <c r="E1293" s="3" t="s">
        <v>69</v>
      </c>
    </row>
    <row r="1294">
      <c r="A1294" s="3">
        <v>1292.0</v>
      </c>
      <c r="B1294" s="3">
        <v>4.085443509E9</v>
      </c>
      <c r="C1294" s="3">
        <v>-135.3166276</v>
      </c>
      <c r="D1294" s="3">
        <v>57.0346246</v>
      </c>
      <c r="E1294" s="3" t="s">
        <v>69</v>
      </c>
    </row>
    <row r="1295">
      <c r="A1295" s="3">
        <v>1293.0</v>
      </c>
      <c r="B1295" s="3">
        <v>4.085443514E9</v>
      </c>
      <c r="C1295" s="3">
        <v>-135.3223814</v>
      </c>
      <c r="D1295" s="3">
        <v>57.0334272</v>
      </c>
      <c r="E1295" s="3" t="s">
        <v>69</v>
      </c>
    </row>
    <row r="1296">
      <c r="A1296" s="3">
        <v>1294.0</v>
      </c>
      <c r="B1296" s="3">
        <v>4.085443515E9</v>
      </c>
      <c r="C1296" s="3">
        <v>-135.3222924</v>
      </c>
      <c r="D1296" s="3">
        <v>57.0335553</v>
      </c>
      <c r="E1296" s="3" t="s">
        <v>69</v>
      </c>
    </row>
    <row r="1297">
      <c r="A1297" s="3">
        <v>1295.0</v>
      </c>
      <c r="B1297" s="3">
        <v>4.085443516E9</v>
      </c>
      <c r="C1297" s="3">
        <v>-135.3221274</v>
      </c>
      <c r="D1297" s="3">
        <v>57.0335213</v>
      </c>
      <c r="E1297" s="3" t="s">
        <v>69</v>
      </c>
    </row>
    <row r="1298">
      <c r="A1298" s="3">
        <v>1296.0</v>
      </c>
      <c r="B1298" s="3">
        <v>4.085443517E9</v>
      </c>
      <c r="C1298" s="3">
        <v>-135.3222164</v>
      </c>
      <c r="D1298" s="3">
        <v>57.0333932</v>
      </c>
      <c r="E1298" s="3" t="s">
        <v>69</v>
      </c>
    </row>
    <row r="1299">
      <c r="A1299" s="3">
        <v>1297.0</v>
      </c>
      <c r="B1299" s="3">
        <v>4.085443526E9</v>
      </c>
      <c r="C1299" s="3">
        <v>-135.2912387</v>
      </c>
      <c r="D1299" s="3">
        <v>57.0395124</v>
      </c>
      <c r="E1299" s="3" t="s">
        <v>69</v>
      </c>
    </row>
    <row r="1300">
      <c r="A1300" s="3">
        <v>1298.0</v>
      </c>
      <c r="B1300" s="3">
        <v>4.085443527E9</v>
      </c>
      <c r="C1300" s="3">
        <v>-135.2911981</v>
      </c>
      <c r="D1300" s="3">
        <v>57.0394941</v>
      </c>
      <c r="E1300" s="3" t="s">
        <v>69</v>
      </c>
    </row>
    <row r="1301">
      <c r="A1301" s="3">
        <v>1299.0</v>
      </c>
      <c r="B1301" s="3">
        <v>4.085443528E9</v>
      </c>
      <c r="C1301" s="3">
        <v>-135.2907615</v>
      </c>
      <c r="D1301" s="3">
        <v>57.0397807</v>
      </c>
      <c r="E1301" s="3" t="s">
        <v>69</v>
      </c>
    </row>
    <row r="1302">
      <c r="A1302" s="3">
        <v>1300.0</v>
      </c>
      <c r="B1302" s="3">
        <v>4.085443529E9</v>
      </c>
      <c r="C1302" s="3">
        <v>-135.2906892</v>
      </c>
      <c r="D1302" s="3">
        <v>57.0397481</v>
      </c>
      <c r="E1302" s="3" t="s">
        <v>69</v>
      </c>
    </row>
    <row r="1303">
      <c r="A1303" s="3">
        <v>1301.0</v>
      </c>
      <c r="B1303" s="3">
        <v>4.08544353E9</v>
      </c>
      <c r="C1303" s="3">
        <v>-135.2906419</v>
      </c>
      <c r="D1303" s="3">
        <v>57.0397792</v>
      </c>
      <c r="E1303" s="3" t="s">
        <v>69</v>
      </c>
    </row>
    <row r="1304">
      <c r="A1304" s="3">
        <v>1302.0</v>
      </c>
      <c r="B1304" s="3">
        <v>4.085443531E9</v>
      </c>
      <c r="C1304" s="3">
        <v>-135.2908148</v>
      </c>
      <c r="D1304" s="3">
        <v>57.0398571</v>
      </c>
      <c r="E1304" s="3" t="s">
        <v>69</v>
      </c>
    </row>
    <row r="1305">
      <c r="A1305" s="3">
        <v>1303.0</v>
      </c>
      <c r="B1305" s="3">
        <v>4.085443532E9</v>
      </c>
      <c r="C1305" s="3">
        <v>-135.2908614</v>
      </c>
      <c r="D1305" s="3">
        <v>57.0398265</v>
      </c>
      <c r="E1305" s="3" t="s">
        <v>69</v>
      </c>
    </row>
    <row r="1306">
      <c r="A1306" s="3">
        <v>1304.0</v>
      </c>
      <c r="B1306" s="3">
        <v>4.085443533E9</v>
      </c>
      <c r="C1306" s="3">
        <v>-135.2908014</v>
      </c>
      <c r="D1306" s="3">
        <v>57.0397994</v>
      </c>
      <c r="E1306" s="3" t="s">
        <v>69</v>
      </c>
    </row>
    <row r="1307">
      <c r="A1307" s="3">
        <v>1305.0</v>
      </c>
      <c r="B1307" s="3">
        <v>4.085443534E9</v>
      </c>
      <c r="C1307" s="3">
        <v>-135.2910938</v>
      </c>
      <c r="D1307" s="3">
        <v>57.0396106</v>
      </c>
      <c r="E1307" s="3" t="s">
        <v>69</v>
      </c>
    </row>
    <row r="1308">
      <c r="A1308" s="3">
        <v>1306.0</v>
      </c>
      <c r="B1308" s="3">
        <v>4.085443535E9</v>
      </c>
      <c r="C1308" s="3">
        <v>-135.2868677</v>
      </c>
      <c r="D1308" s="3">
        <v>57.0406521</v>
      </c>
      <c r="E1308" s="3" t="s">
        <v>266</v>
      </c>
    </row>
    <row r="1309">
      <c r="A1309" s="3">
        <v>1307.0</v>
      </c>
      <c r="B1309" s="3">
        <v>4.085443536E9</v>
      </c>
      <c r="C1309" s="3">
        <v>-135.2864251</v>
      </c>
      <c r="D1309" s="3">
        <v>57.0405736</v>
      </c>
      <c r="E1309" s="3" t="s">
        <v>266</v>
      </c>
    </row>
    <row r="1310">
      <c r="A1310" s="3">
        <v>1308.0</v>
      </c>
      <c r="B1310" s="3">
        <v>4.085443537E9</v>
      </c>
      <c r="C1310" s="3">
        <v>-135.2865337</v>
      </c>
      <c r="D1310" s="3">
        <v>57.0403924</v>
      </c>
      <c r="E1310" s="3" t="s">
        <v>266</v>
      </c>
    </row>
    <row r="1311">
      <c r="A1311" s="3">
        <v>1309.0</v>
      </c>
      <c r="B1311" s="3">
        <v>4.085443538E9</v>
      </c>
      <c r="C1311" s="3">
        <v>-135.2866669</v>
      </c>
      <c r="D1311" s="3">
        <v>57.040416</v>
      </c>
      <c r="E1311" s="3" t="s">
        <v>266</v>
      </c>
    </row>
    <row r="1312">
      <c r="A1312" s="3">
        <v>1310.0</v>
      </c>
      <c r="B1312" s="3">
        <v>4.085443539E9</v>
      </c>
      <c r="C1312" s="3">
        <v>-135.286651</v>
      </c>
      <c r="D1312" s="3">
        <v>57.0404425</v>
      </c>
      <c r="E1312" s="3" t="s">
        <v>266</v>
      </c>
    </row>
    <row r="1313">
      <c r="A1313" s="3">
        <v>1311.0</v>
      </c>
      <c r="B1313" s="3">
        <v>4.08544354E9</v>
      </c>
      <c r="C1313" s="3">
        <v>-135.2867144</v>
      </c>
      <c r="D1313" s="3">
        <v>57.0404537</v>
      </c>
      <c r="E1313" s="3" t="s">
        <v>266</v>
      </c>
    </row>
    <row r="1314">
      <c r="A1314" s="3">
        <v>1312.0</v>
      </c>
      <c r="B1314" s="3">
        <v>4.085443541E9</v>
      </c>
      <c r="C1314" s="3">
        <v>-135.2867215</v>
      </c>
      <c r="D1314" s="3">
        <v>57.0404418</v>
      </c>
      <c r="E1314" s="3" t="s">
        <v>266</v>
      </c>
    </row>
    <row r="1315">
      <c r="A1315" s="3">
        <v>1313.0</v>
      </c>
      <c r="B1315" s="3">
        <v>4.085443542E9</v>
      </c>
      <c r="C1315" s="3">
        <v>-135.2868734</v>
      </c>
      <c r="D1315" s="3">
        <v>57.0404688</v>
      </c>
      <c r="E1315" s="3" t="s">
        <v>266</v>
      </c>
    </row>
    <row r="1316">
      <c r="A1316" s="3">
        <v>1314.0</v>
      </c>
      <c r="B1316" s="3">
        <v>4.085443543E9</v>
      </c>
      <c r="C1316" s="3">
        <v>-135.2868595</v>
      </c>
      <c r="D1316" s="3">
        <v>57.0404921</v>
      </c>
      <c r="E1316" s="3" t="s">
        <v>266</v>
      </c>
    </row>
    <row r="1317">
      <c r="A1317" s="3">
        <v>1315.0</v>
      </c>
      <c r="B1317" s="3">
        <v>4.085443544E9</v>
      </c>
      <c r="C1317" s="3">
        <v>-135.286904</v>
      </c>
      <c r="D1317" s="3">
        <v>57.0405</v>
      </c>
      <c r="E1317" s="3" t="s">
        <v>266</v>
      </c>
    </row>
    <row r="1318">
      <c r="A1318" s="3">
        <v>1316.0</v>
      </c>
      <c r="B1318" s="3">
        <v>4.085443545E9</v>
      </c>
      <c r="C1318" s="3">
        <v>-135.2868768</v>
      </c>
      <c r="D1318" s="3">
        <v>57.0405454</v>
      </c>
      <c r="E1318" s="3" t="s">
        <v>266</v>
      </c>
    </row>
    <row r="1319">
      <c r="A1319" s="3">
        <v>1317.0</v>
      </c>
      <c r="B1319" s="3">
        <v>4.085443546E9</v>
      </c>
      <c r="C1319" s="3">
        <v>-135.2869264</v>
      </c>
      <c r="D1319" s="3">
        <v>57.0405541</v>
      </c>
      <c r="E1319" s="3" t="s">
        <v>266</v>
      </c>
    </row>
    <row r="1320">
      <c r="A1320" s="3">
        <v>1318.0</v>
      </c>
      <c r="B1320" s="3">
        <v>4.085443547E9</v>
      </c>
      <c r="C1320" s="3">
        <v>-135.2867557</v>
      </c>
      <c r="D1320" s="3">
        <v>57.0406323</v>
      </c>
      <c r="E1320" s="3" t="s">
        <v>266</v>
      </c>
    </row>
    <row r="1321">
      <c r="A1321" s="3">
        <v>1319.0</v>
      </c>
      <c r="B1321" s="3">
        <v>4.08544355E9</v>
      </c>
      <c r="C1321" s="3">
        <v>-135.2865643</v>
      </c>
      <c r="D1321" s="3">
        <v>57.0405981</v>
      </c>
      <c r="E1321" s="3" t="s">
        <v>266</v>
      </c>
    </row>
    <row r="1322">
      <c r="A1322" s="3">
        <v>1320.0</v>
      </c>
      <c r="B1322" s="3">
        <v>4.085453536E9</v>
      </c>
      <c r="C1322" s="3">
        <v>-135.322562</v>
      </c>
      <c r="D1322" s="3">
        <v>57.0355846</v>
      </c>
      <c r="E1322" s="3" t="s">
        <v>69</v>
      </c>
    </row>
    <row r="1323">
      <c r="A1323" s="3">
        <v>1321.0</v>
      </c>
      <c r="B1323" s="3">
        <v>4.085453537E9</v>
      </c>
      <c r="C1323" s="3">
        <v>-135.3224968</v>
      </c>
      <c r="D1323" s="3">
        <v>57.0355625</v>
      </c>
      <c r="E1323" s="3" t="s">
        <v>69</v>
      </c>
    </row>
    <row r="1324">
      <c r="A1324" s="3">
        <v>1322.0</v>
      </c>
      <c r="B1324" s="3">
        <v>4.085453538E9</v>
      </c>
      <c r="C1324" s="3">
        <v>-135.3225408</v>
      </c>
      <c r="D1324" s="3">
        <v>57.0355241</v>
      </c>
      <c r="E1324" s="3" t="s">
        <v>69</v>
      </c>
    </row>
    <row r="1325">
      <c r="A1325" s="3">
        <v>1323.0</v>
      </c>
      <c r="B1325" s="3">
        <v>4.085453539E9</v>
      </c>
      <c r="C1325" s="3">
        <v>-135.3229259</v>
      </c>
      <c r="D1325" s="3">
        <v>57.0356545</v>
      </c>
      <c r="E1325" s="3" t="s">
        <v>69</v>
      </c>
    </row>
    <row r="1326">
      <c r="A1326" s="3">
        <v>1324.0</v>
      </c>
      <c r="B1326" s="3">
        <v>4.08545354E9</v>
      </c>
      <c r="C1326" s="3">
        <v>-135.3228927</v>
      </c>
      <c r="D1326" s="3">
        <v>57.0356835</v>
      </c>
      <c r="E1326" s="3" t="s">
        <v>69</v>
      </c>
    </row>
    <row r="1327">
      <c r="A1327" s="3">
        <v>1325.0</v>
      </c>
      <c r="B1327" s="3">
        <v>4.085453541E9</v>
      </c>
      <c r="C1327" s="3">
        <v>-135.3225727</v>
      </c>
      <c r="D1327" s="3">
        <v>57.0355752</v>
      </c>
      <c r="E1327" s="3" t="s">
        <v>69</v>
      </c>
    </row>
    <row r="1328">
      <c r="A1328" s="3">
        <v>1326.0</v>
      </c>
      <c r="B1328" s="3">
        <v>4.08727191E9</v>
      </c>
      <c r="C1328" s="3">
        <v>-162.857839</v>
      </c>
      <c r="D1328" s="3">
        <v>68.0726016</v>
      </c>
      <c r="E1328" s="3" t="s">
        <v>267</v>
      </c>
    </row>
    <row r="1329">
      <c r="A1329" s="3">
        <v>1327.0</v>
      </c>
      <c r="B1329" s="3">
        <v>4.087271911E9</v>
      </c>
      <c r="C1329" s="3">
        <v>-162.8573294</v>
      </c>
      <c r="D1329" s="3">
        <v>68.0726361</v>
      </c>
      <c r="E1329" s="3" t="s">
        <v>267</v>
      </c>
    </row>
    <row r="1330">
      <c r="A1330" s="3">
        <v>1328.0</v>
      </c>
      <c r="B1330" s="3">
        <v>4.087271913E9</v>
      </c>
      <c r="C1330" s="3">
        <v>-162.8574223</v>
      </c>
      <c r="D1330" s="3">
        <v>68.0726943</v>
      </c>
      <c r="E1330" s="3" t="s">
        <v>267</v>
      </c>
    </row>
    <row r="1331">
      <c r="A1331" s="3">
        <v>1329.0</v>
      </c>
      <c r="B1331" s="3">
        <v>4.087271915E9</v>
      </c>
      <c r="C1331" s="3">
        <v>-162.8581014</v>
      </c>
      <c r="D1331" s="3">
        <v>68.072766</v>
      </c>
      <c r="E1331" s="3" t="s">
        <v>267</v>
      </c>
    </row>
    <row r="1332">
      <c r="A1332" s="3">
        <v>1330.0</v>
      </c>
      <c r="B1332" s="3">
        <v>4.087271916E9</v>
      </c>
      <c r="C1332" s="3">
        <v>-162.8576831</v>
      </c>
      <c r="D1332" s="3">
        <v>68.0728591</v>
      </c>
      <c r="E1332" s="3" t="s">
        <v>267</v>
      </c>
    </row>
    <row r="1333">
      <c r="A1333" s="3">
        <v>1331.0</v>
      </c>
      <c r="B1333" s="3">
        <v>4.087271917E9</v>
      </c>
      <c r="C1333" s="3">
        <v>-162.8577379</v>
      </c>
      <c r="D1333" s="3">
        <v>68.0728934</v>
      </c>
      <c r="E1333" s="3" t="s">
        <v>267</v>
      </c>
    </row>
    <row r="1334">
      <c r="A1334" s="3">
        <v>1332.0</v>
      </c>
      <c r="B1334" s="3">
        <v>4.087271918E9</v>
      </c>
      <c r="C1334" s="3">
        <v>-162.8556162</v>
      </c>
      <c r="D1334" s="3">
        <v>68.0730172</v>
      </c>
      <c r="E1334" s="3" t="s">
        <v>267</v>
      </c>
    </row>
    <row r="1335">
      <c r="A1335" s="3">
        <v>1333.0</v>
      </c>
      <c r="B1335" s="3">
        <v>4.087271919E9</v>
      </c>
      <c r="C1335" s="3">
        <v>-162.8557099</v>
      </c>
      <c r="D1335" s="3">
        <v>68.073076</v>
      </c>
      <c r="E1335" s="3" t="s">
        <v>267</v>
      </c>
    </row>
    <row r="1336">
      <c r="A1336" s="3">
        <v>1334.0</v>
      </c>
      <c r="B1336" s="3">
        <v>4.087271921E9</v>
      </c>
      <c r="C1336" s="3">
        <v>-162.8555107</v>
      </c>
      <c r="D1336" s="3">
        <v>68.0731203</v>
      </c>
      <c r="E1336" s="3" t="s">
        <v>267</v>
      </c>
    </row>
    <row r="1337">
      <c r="A1337" s="3">
        <v>1335.0</v>
      </c>
      <c r="B1337" s="3">
        <v>4.087271922E9</v>
      </c>
      <c r="C1337" s="3">
        <v>-162.8560006</v>
      </c>
      <c r="D1337" s="3">
        <v>68.0732341</v>
      </c>
      <c r="E1337" s="3" t="s">
        <v>267</v>
      </c>
    </row>
    <row r="1338">
      <c r="A1338" s="3">
        <v>1336.0</v>
      </c>
      <c r="B1338" s="3">
        <v>4.087271923E9</v>
      </c>
      <c r="C1338" s="3">
        <v>-162.8560545</v>
      </c>
      <c r="D1338" s="3">
        <v>68.0732679</v>
      </c>
      <c r="E1338" s="3" t="s">
        <v>267</v>
      </c>
    </row>
    <row r="1339">
      <c r="A1339" s="3">
        <v>1337.0</v>
      </c>
      <c r="B1339" s="3">
        <v>4.087271924E9</v>
      </c>
      <c r="C1339" s="3">
        <v>-162.8557731</v>
      </c>
      <c r="D1339" s="3">
        <v>68.0732848</v>
      </c>
      <c r="E1339" s="3" t="s">
        <v>267</v>
      </c>
    </row>
    <row r="1340">
      <c r="A1340" s="3">
        <v>1338.0</v>
      </c>
      <c r="B1340" s="3">
        <v>4.087277818E9</v>
      </c>
      <c r="C1340" s="3">
        <v>-162.8559771</v>
      </c>
      <c r="D1340" s="3">
        <v>68.0707224</v>
      </c>
      <c r="E1340" s="3" t="s">
        <v>267</v>
      </c>
    </row>
    <row r="1341">
      <c r="A1341" s="3">
        <v>1339.0</v>
      </c>
      <c r="B1341" s="3">
        <v>4.087277819E9</v>
      </c>
      <c r="C1341" s="3">
        <v>-162.8521443</v>
      </c>
      <c r="D1341" s="3">
        <v>68.0707606</v>
      </c>
      <c r="E1341" s="3" t="s">
        <v>267</v>
      </c>
    </row>
    <row r="1342">
      <c r="A1342" s="3">
        <v>1340.0</v>
      </c>
      <c r="B1342" s="3">
        <v>4.087277821E9</v>
      </c>
      <c r="C1342" s="3">
        <v>-162.8556885</v>
      </c>
      <c r="D1342" s="3">
        <v>68.0707875</v>
      </c>
      <c r="E1342" s="3" t="s">
        <v>267</v>
      </c>
    </row>
    <row r="1343">
      <c r="A1343" s="3">
        <v>1341.0</v>
      </c>
      <c r="B1343" s="3">
        <v>4.087277823E9</v>
      </c>
      <c r="C1343" s="3">
        <v>-162.8515783</v>
      </c>
      <c r="D1343" s="3">
        <v>68.0708885</v>
      </c>
      <c r="E1343" s="3" t="s">
        <v>267</v>
      </c>
    </row>
    <row r="1344">
      <c r="A1344" s="3">
        <v>1342.0</v>
      </c>
      <c r="B1344" s="3">
        <v>4.087277824E9</v>
      </c>
      <c r="C1344" s="3">
        <v>-162.8516077</v>
      </c>
      <c r="D1344" s="3">
        <v>68.0709067</v>
      </c>
      <c r="E1344" s="3" t="s">
        <v>267</v>
      </c>
    </row>
    <row r="1345">
      <c r="A1345" s="3">
        <v>1343.0</v>
      </c>
      <c r="B1345" s="3">
        <v>4.087277825E9</v>
      </c>
      <c r="C1345" s="3">
        <v>-162.8515005</v>
      </c>
      <c r="D1345" s="3">
        <v>68.0709309</v>
      </c>
      <c r="E1345" s="3" t="s">
        <v>267</v>
      </c>
    </row>
    <row r="1346">
      <c r="A1346" s="3">
        <v>1344.0</v>
      </c>
      <c r="B1346" s="3">
        <v>4.087277827E9</v>
      </c>
      <c r="C1346" s="3">
        <v>-162.8548311</v>
      </c>
      <c r="D1346" s="3">
        <v>68.0709807</v>
      </c>
      <c r="E1346" s="3" t="s">
        <v>267</v>
      </c>
    </row>
    <row r="1347">
      <c r="A1347" s="3">
        <v>1345.0</v>
      </c>
      <c r="B1347" s="3">
        <v>4.087277828E9</v>
      </c>
      <c r="C1347" s="3">
        <v>-162.8565594</v>
      </c>
      <c r="D1347" s="3">
        <v>68.070991</v>
      </c>
      <c r="E1347" s="3" t="s">
        <v>267</v>
      </c>
    </row>
    <row r="1348">
      <c r="A1348" s="3">
        <v>1346.0</v>
      </c>
      <c r="B1348" s="3">
        <v>4.087277829E9</v>
      </c>
      <c r="C1348" s="3">
        <v>-162.8564507</v>
      </c>
      <c r="D1348" s="3">
        <v>68.0710155</v>
      </c>
      <c r="E1348" s="3" t="s">
        <v>267</v>
      </c>
    </row>
    <row r="1349">
      <c r="A1349" s="3">
        <v>1347.0</v>
      </c>
      <c r="B1349" s="3">
        <v>4.08727783E9</v>
      </c>
      <c r="C1349" s="3">
        <v>-162.8545363</v>
      </c>
      <c r="D1349" s="3">
        <v>68.0710165</v>
      </c>
      <c r="E1349" s="3" t="s">
        <v>267</v>
      </c>
    </row>
    <row r="1350">
      <c r="A1350" s="3">
        <v>1348.0</v>
      </c>
      <c r="B1350" s="3">
        <v>4.087277831E9</v>
      </c>
      <c r="C1350" s="3">
        <v>-162.8566743</v>
      </c>
      <c r="D1350" s="3">
        <v>68.0710621</v>
      </c>
      <c r="E1350" s="3" t="s">
        <v>267</v>
      </c>
    </row>
    <row r="1351">
      <c r="A1351" s="3">
        <v>1349.0</v>
      </c>
      <c r="B1351" s="3">
        <v>4.087277832E9</v>
      </c>
      <c r="C1351" s="3">
        <v>-162.8565665</v>
      </c>
      <c r="D1351" s="3">
        <v>68.0710864</v>
      </c>
      <c r="E1351" s="3" t="s">
        <v>267</v>
      </c>
    </row>
    <row r="1352">
      <c r="A1352" s="3">
        <v>1350.0</v>
      </c>
      <c r="B1352" s="3">
        <v>4.087277833E9</v>
      </c>
      <c r="C1352" s="3">
        <v>-162.8518358</v>
      </c>
      <c r="D1352" s="3">
        <v>68.0711377</v>
      </c>
      <c r="E1352" s="3" t="s">
        <v>267</v>
      </c>
    </row>
    <row r="1353">
      <c r="A1353" s="3">
        <v>1351.0</v>
      </c>
      <c r="B1353" s="3">
        <v>4.087277834E9</v>
      </c>
      <c r="C1353" s="3">
        <v>-162.8562791</v>
      </c>
      <c r="D1353" s="3">
        <v>68.0711517</v>
      </c>
      <c r="E1353" s="3" t="s">
        <v>267</v>
      </c>
    </row>
    <row r="1354">
      <c r="A1354" s="3">
        <v>1352.0</v>
      </c>
      <c r="B1354" s="3">
        <v>4.087277835E9</v>
      </c>
      <c r="C1354" s="3">
        <v>-162.8538771</v>
      </c>
      <c r="D1354" s="3">
        <v>68.071165</v>
      </c>
      <c r="E1354" s="3" t="s">
        <v>267</v>
      </c>
    </row>
    <row r="1355">
      <c r="A1355" s="3">
        <v>1353.0</v>
      </c>
      <c r="B1355" s="3">
        <v>4.087277836E9</v>
      </c>
      <c r="C1355" s="3">
        <v>-162.8567477</v>
      </c>
      <c r="D1355" s="3">
        <v>68.0711985</v>
      </c>
      <c r="E1355" s="3" t="s">
        <v>267</v>
      </c>
    </row>
    <row r="1356">
      <c r="A1356" s="3">
        <v>1354.0</v>
      </c>
      <c r="B1356" s="3">
        <v>4.087277837E9</v>
      </c>
      <c r="C1356" s="3">
        <v>-162.8551933</v>
      </c>
      <c r="D1356" s="3">
        <v>68.0712049</v>
      </c>
      <c r="E1356" s="3" t="s">
        <v>267</v>
      </c>
    </row>
    <row r="1357">
      <c r="A1357" s="3">
        <v>1355.0</v>
      </c>
      <c r="B1357" s="3">
        <v>4.087277838E9</v>
      </c>
      <c r="C1357" s="3">
        <v>-162.8514957</v>
      </c>
      <c r="D1357" s="3">
        <v>68.0712146</v>
      </c>
      <c r="E1357" s="3" t="s">
        <v>267</v>
      </c>
    </row>
    <row r="1358">
      <c r="A1358" s="3">
        <v>1356.0</v>
      </c>
      <c r="B1358" s="3">
        <v>4.087277839E9</v>
      </c>
      <c r="C1358" s="3">
        <v>-162.8549349</v>
      </c>
      <c r="D1358" s="3">
        <v>68.0712631</v>
      </c>
      <c r="E1358" s="3" t="s">
        <v>267</v>
      </c>
    </row>
    <row r="1359">
      <c r="A1359" s="3">
        <v>1357.0</v>
      </c>
      <c r="B1359" s="3">
        <v>4.08727784E9</v>
      </c>
      <c r="C1359" s="3">
        <v>-162.8564596</v>
      </c>
      <c r="D1359" s="3">
        <v>68.0712634</v>
      </c>
      <c r="E1359" s="3" t="s">
        <v>267</v>
      </c>
    </row>
    <row r="1360">
      <c r="A1360" s="3">
        <v>1358.0</v>
      </c>
      <c r="B1360" s="3">
        <v>4.087277841E9</v>
      </c>
      <c r="C1360" s="3">
        <v>-162.8515995</v>
      </c>
      <c r="D1360" s="3">
        <v>68.0712787</v>
      </c>
      <c r="E1360" s="3" t="s">
        <v>267</v>
      </c>
    </row>
    <row r="1361">
      <c r="A1361" s="3">
        <v>1359.0</v>
      </c>
      <c r="B1361" s="3">
        <v>4.087277842E9</v>
      </c>
      <c r="C1361" s="3">
        <v>-162.8523314</v>
      </c>
      <c r="D1361" s="3">
        <v>68.0713532</v>
      </c>
      <c r="E1361" s="3" t="s">
        <v>267</v>
      </c>
    </row>
    <row r="1362">
      <c r="A1362" s="3">
        <v>1360.0</v>
      </c>
      <c r="B1362" s="3">
        <v>4.087277843E9</v>
      </c>
      <c r="C1362" s="3">
        <v>-162.8553601</v>
      </c>
      <c r="D1362" s="3">
        <v>68.0713588</v>
      </c>
      <c r="E1362" s="3" t="s">
        <v>267</v>
      </c>
    </row>
    <row r="1363">
      <c r="A1363" s="3">
        <v>1361.0</v>
      </c>
      <c r="B1363" s="3">
        <v>4.087277844E9</v>
      </c>
      <c r="C1363" s="3">
        <v>-162.8542772</v>
      </c>
      <c r="D1363" s="3">
        <v>68.0714126</v>
      </c>
      <c r="E1363" s="3" t="s">
        <v>267</v>
      </c>
    </row>
    <row r="1364">
      <c r="A1364" s="3">
        <v>1362.0</v>
      </c>
      <c r="B1364" s="3">
        <v>4.087277845E9</v>
      </c>
      <c r="C1364" s="3">
        <v>-162.853252</v>
      </c>
      <c r="D1364" s="3">
        <v>68.071444</v>
      </c>
      <c r="E1364" s="3" t="s">
        <v>267</v>
      </c>
    </row>
    <row r="1365">
      <c r="A1365" s="3">
        <v>1363.0</v>
      </c>
      <c r="B1365" s="3">
        <v>4.087277846E9</v>
      </c>
      <c r="C1365" s="3">
        <v>-162.8507599</v>
      </c>
      <c r="D1365" s="3">
        <v>68.0714685</v>
      </c>
      <c r="E1365" s="3" t="s">
        <v>267</v>
      </c>
    </row>
    <row r="1366">
      <c r="A1366" s="3">
        <v>1364.0</v>
      </c>
      <c r="B1366" s="3">
        <v>4.087277847E9</v>
      </c>
      <c r="C1366" s="3">
        <v>-162.8555643</v>
      </c>
      <c r="D1366" s="3">
        <v>68.0714838</v>
      </c>
      <c r="E1366" s="3" t="s">
        <v>267</v>
      </c>
    </row>
    <row r="1367">
      <c r="A1367" s="3">
        <v>1365.0</v>
      </c>
      <c r="B1367" s="3">
        <v>4.087277848E9</v>
      </c>
      <c r="C1367" s="3">
        <v>-162.8555627</v>
      </c>
      <c r="D1367" s="3">
        <v>68.0714841</v>
      </c>
      <c r="E1367" s="3" t="s">
        <v>267</v>
      </c>
    </row>
    <row r="1368">
      <c r="A1368" s="3">
        <v>1366.0</v>
      </c>
      <c r="B1368" s="3">
        <v>4.087277849E9</v>
      </c>
      <c r="C1368" s="3">
        <v>-162.8538018</v>
      </c>
      <c r="D1368" s="3">
        <v>68.0715197</v>
      </c>
      <c r="E1368" s="3" t="s">
        <v>267</v>
      </c>
    </row>
    <row r="1369">
      <c r="A1369" s="3">
        <v>1367.0</v>
      </c>
      <c r="B1369" s="3">
        <v>4.08727785E9</v>
      </c>
      <c r="C1369" s="3">
        <v>-162.8559509</v>
      </c>
      <c r="D1369" s="3">
        <v>68.0715419</v>
      </c>
      <c r="E1369" s="3" t="s">
        <v>267</v>
      </c>
    </row>
    <row r="1370">
      <c r="A1370" s="3">
        <v>1368.0</v>
      </c>
      <c r="B1370" s="3">
        <v>4.087277851E9</v>
      </c>
      <c r="C1370" s="3">
        <v>-162.8526861</v>
      </c>
      <c r="D1370" s="3">
        <v>68.071572</v>
      </c>
      <c r="E1370" s="3" t="s">
        <v>267</v>
      </c>
    </row>
    <row r="1371">
      <c r="A1371" s="3">
        <v>1369.0</v>
      </c>
      <c r="B1371" s="3">
        <v>4.087277852E9</v>
      </c>
      <c r="C1371" s="3">
        <v>-162.8557363</v>
      </c>
      <c r="D1371" s="3">
        <v>68.0715902</v>
      </c>
      <c r="E1371" s="3" t="s">
        <v>267</v>
      </c>
    </row>
    <row r="1372">
      <c r="A1372" s="3">
        <v>1370.0</v>
      </c>
      <c r="B1372" s="3">
        <v>4.087277853E9</v>
      </c>
      <c r="C1372" s="3">
        <v>-162.8539324</v>
      </c>
      <c r="D1372" s="3">
        <v>68.0716005</v>
      </c>
      <c r="E1372" s="3" t="s">
        <v>267</v>
      </c>
    </row>
    <row r="1373">
      <c r="A1373" s="3">
        <v>1371.0</v>
      </c>
      <c r="B1373" s="3">
        <v>4.087277854E9</v>
      </c>
      <c r="C1373" s="3">
        <v>-162.853879</v>
      </c>
      <c r="D1373" s="3">
        <v>68.0716125</v>
      </c>
      <c r="E1373" s="3" t="s">
        <v>267</v>
      </c>
    </row>
    <row r="1374">
      <c r="A1374" s="3">
        <v>1372.0</v>
      </c>
      <c r="B1374" s="3">
        <v>4.087277855E9</v>
      </c>
      <c r="C1374" s="3">
        <v>-162.8538839</v>
      </c>
      <c r="D1374" s="3">
        <v>68.0716156</v>
      </c>
      <c r="E1374" s="3" t="s">
        <v>267</v>
      </c>
    </row>
    <row r="1375">
      <c r="A1375" s="3">
        <v>1373.0</v>
      </c>
      <c r="B1375" s="3">
        <v>4.087277856E9</v>
      </c>
      <c r="C1375" s="3">
        <v>-162.8510446</v>
      </c>
      <c r="D1375" s="3">
        <v>68.0716441</v>
      </c>
      <c r="E1375" s="3" t="s">
        <v>267</v>
      </c>
    </row>
    <row r="1376">
      <c r="A1376" s="3">
        <v>1374.0</v>
      </c>
      <c r="B1376" s="3">
        <v>4.087277857E9</v>
      </c>
      <c r="C1376" s="3">
        <v>-162.8534419</v>
      </c>
      <c r="D1376" s="3">
        <v>68.0717152</v>
      </c>
      <c r="E1376" s="3" t="s">
        <v>267</v>
      </c>
    </row>
    <row r="1377">
      <c r="A1377" s="3">
        <v>1375.0</v>
      </c>
      <c r="B1377" s="3">
        <v>4.087277858E9</v>
      </c>
      <c r="C1377" s="3">
        <v>-162.8541047</v>
      </c>
      <c r="D1377" s="3">
        <v>68.0717516</v>
      </c>
      <c r="E1377" s="3" t="s">
        <v>267</v>
      </c>
    </row>
    <row r="1378">
      <c r="A1378" s="3">
        <v>1376.0</v>
      </c>
      <c r="B1378" s="3">
        <v>4.087277859E9</v>
      </c>
      <c r="C1378" s="3">
        <v>-162.856364</v>
      </c>
      <c r="D1378" s="3">
        <v>68.0717975</v>
      </c>
      <c r="E1378" s="3" t="s">
        <v>267</v>
      </c>
    </row>
    <row r="1379">
      <c r="A1379" s="3">
        <v>1377.0</v>
      </c>
      <c r="B1379" s="3">
        <v>4.08727786E9</v>
      </c>
      <c r="C1379" s="3">
        <v>-162.8543738</v>
      </c>
      <c r="D1379" s="3">
        <v>68.0718449</v>
      </c>
      <c r="E1379" s="3" t="s">
        <v>267</v>
      </c>
    </row>
    <row r="1380">
      <c r="A1380" s="3">
        <v>1378.0</v>
      </c>
      <c r="B1380" s="3">
        <v>4.087277861E9</v>
      </c>
      <c r="C1380" s="3">
        <v>-162.853662</v>
      </c>
      <c r="D1380" s="3">
        <v>68.0718514</v>
      </c>
      <c r="E1380" s="3" t="s">
        <v>267</v>
      </c>
    </row>
    <row r="1381">
      <c r="A1381" s="3">
        <v>1379.0</v>
      </c>
      <c r="B1381" s="3">
        <v>4.087277862E9</v>
      </c>
      <c r="C1381" s="3">
        <v>-162.8542871</v>
      </c>
      <c r="D1381" s="3">
        <v>68.0718645</v>
      </c>
      <c r="E1381" s="3" t="s">
        <v>267</v>
      </c>
    </row>
    <row r="1382">
      <c r="A1382" s="3">
        <v>1380.0</v>
      </c>
      <c r="B1382" s="3">
        <v>4.087277863E9</v>
      </c>
      <c r="C1382" s="3">
        <v>-162.8544308</v>
      </c>
      <c r="D1382" s="3">
        <v>68.0718802</v>
      </c>
      <c r="E1382" s="3" t="s">
        <v>267</v>
      </c>
    </row>
    <row r="1383">
      <c r="A1383" s="3">
        <v>1381.0</v>
      </c>
      <c r="B1383" s="3">
        <v>4.087277864E9</v>
      </c>
      <c r="C1383" s="3">
        <v>-162.8543411</v>
      </c>
      <c r="D1383" s="3">
        <v>68.0719005</v>
      </c>
      <c r="E1383" s="3" t="s">
        <v>267</v>
      </c>
    </row>
    <row r="1384">
      <c r="A1384" s="3">
        <v>1382.0</v>
      </c>
      <c r="B1384" s="3">
        <v>4.087277865E9</v>
      </c>
      <c r="C1384" s="3">
        <v>-162.8544357</v>
      </c>
      <c r="D1384" s="3">
        <v>68.071959</v>
      </c>
      <c r="E1384" s="3" t="s">
        <v>267</v>
      </c>
    </row>
    <row r="1385">
      <c r="A1385" s="3">
        <v>1383.0</v>
      </c>
      <c r="B1385" s="3">
        <v>4.087277866E9</v>
      </c>
      <c r="C1385" s="3">
        <v>-162.8554075</v>
      </c>
      <c r="D1385" s="3">
        <v>68.0719808</v>
      </c>
      <c r="E1385" s="3" t="s">
        <v>267</v>
      </c>
    </row>
    <row r="1386">
      <c r="A1386" s="3">
        <v>1384.0</v>
      </c>
      <c r="B1386" s="3">
        <v>4.087277867E9</v>
      </c>
      <c r="C1386" s="3">
        <v>-162.8554457</v>
      </c>
      <c r="D1386" s="3">
        <v>68.0720045</v>
      </c>
      <c r="E1386" s="3" t="s">
        <v>267</v>
      </c>
    </row>
    <row r="1387">
      <c r="A1387" s="3">
        <v>1385.0</v>
      </c>
      <c r="B1387" s="3">
        <v>4.087277868E9</v>
      </c>
      <c r="C1387" s="3">
        <v>-162.8523953</v>
      </c>
      <c r="D1387" s="3">
        <v>68.0720084</v>
      </c>
      <c r="E1387" s="3" t="s">
        <v>267</v>
      </c>
    </row>
    <row r="1388">
      <c r="A1388" s="3">
        <v>1386.0</v>
      </c>
      <c r="B1388" s="3">
        <v>4.087277869E9</v>
      </c>
      <c r="C1388" s="3">
        <v>-162.8526619</v>
      </c>
      <c r="D1388" s="3">
        <v>68.0720097</v>
      </c>
      <c r="E1388" s="3" t="s">
        <v>267</v>
      </c>
    </row>
    <row r="1389">
      <c r="A1389" s="3">
        <v>1387.0</v>
      </c>
      <c r="B1389" s="3">
        <v>4.08727787E9</v>
      </c>
      <c r="C1389" s="3">
        <v>-162.8530053</v>
      </c>
      <c r="D1389" s="3">
        <v>68.0720477</v>
      </c>
      <c r="E1389" s="3" t="s">
        <v>267</v>
      </c>
    </row>
    <row r="1390">
      <c r="A1390" s="3">
        <v>1388.0</v>
      </c>
      <c r="B1390" s="3">
        <v>4.087277871E9</v>
      </c>
      <c r="C1390" s="3">
        <v>-162.8547937</v>
      </c>
      <c r="D1390" s="3">
        <v>68.0721192</v>
      </c>
      <c r="E1390" s="3" t="s">
        <v>267</v>
      </c>
    </row>
    <row r="1391">
      <c r="A1391" s="3">
        <v>1389.0</v>
      </c>
      <c r="B1391" s="3">
        <v>4.087277872E9</v>
      </c>
      <c r="C1391" s="3">
        <v>-162.8531716</v>
      </c>
      <c r="D1391" s="3">
        <v>68.0721319</v>
      </c>
      <c r="E1391" s="3" t="s">
        <v>267</v>
      </c>
    </row>
    <row r="1392">
      <c r="A1392" s="3">
        <v>1390.0</v>
      </c>
      <c r="B1392" s="3">
        <v>4.087277873E9</v>
      </c>
      <c r="C1392" s="3">
        <v>-162.8536344</v>
      </c>
      <c r="D1392" s="3">
        <v>68.0721396</v>
      </c>
      <c r="E1392" s="3" t="s">
        <v>267</v>
      </c>
    </row>
    <row r="1393">
      <c r="A1393" s="3">
        <v>1391.0</v>
      </c>
      <c r="B1393" s="3">
        <v>4.087277874E9</v>
      </c>
      <c r="C1393" s="3">
        <v>-162.8548923</v>
      </c>
      <c r="D1393" s="3">
        <v>68.0721802</v>
      </c>
      <c r="E1393" s="3" t="s">
        <v>267</v>
      </c>
    </row>
    <row r="1394">
      <c r="A1394" s="3">
        <v>1392.0</v>
      </c>
      <c r="B1394" s="3">
        <v>4.087277875E9</v>
      </c>
      <c r="C1394" s="3">
        <v>-162.8515531</v>
      </c>
      <c r="D1394" s="3">
        <v>68.0721967</v>
      </c>
      <c r="E1394" s="3" t="s">
        <v>267</v>
      </c>
    </row>
    <row r="1395">
      <c r="A1395" s="3">
        <v>1393.0</v>
      </c>
      <c r="B1395" s="3">
        <v>4.087277876E9</v>
      </c>
      <c r="C1395" s="3">
        <v>-162.85337</v>
      </c>
      <c r="D1395" s="3">
        <v>68.0723482</v>
      </c>
      <c r="E1395" s="3" t="s">
        <v>267</v>
      </c>
    </row>
    <row r="1396">
      <c r="A1396" s="3">
        <v>1394.0</v>
      </c>
      <c r="B1396" s="3">
        <v>4.087277877E9</v>
      </c>
      <c r="C1396" s="3">
        <v>-162.8516481</v>
      </c>
      <c r="D1396" s="3">
        <v>68.0723763</v>
      </c>
      <c r="E1396" s="3" t="s">
        <v>267</v>
      </c>
    </row>
    <row r="1397">
      <c r="A1397" s="3">
        <v>1395.0</v>
      </c>
      <c r="B1397" s="3">
        <v>4.087277878E9</v>
      </c>
      <c r="C1397" s="3">
        <v>-162.8540184</v>
      </c>
      <c r="D1397" s="3">
        <v>68.0723772</v>
      </c>
      <c r="E1397" s="3" t="s">
        <v>267</v>
      </c>
    </row>
    <row r="1398">
      <c r="A1398" s="3">
        <v>1396.0</v>
      </c>
      <c r="B1398" s="3">
        <v>4.087277879E9</v>
      </c>
      <c r="C1398" s="3">
        <v>-162.8514657</v>
      </c>
      <c r="D1398" s="3">
        <v>68.0724334</v>
      </c>
      <c r="E1398" s="3" t="s">
        <v>267</v>
      </c>
    </row>
    <row r="1399">
      <c r="A1399" s="3">
        <v>1397.0</v>
      </c>
      <c r="B1399" s="3">
        <v>4.08727788E9</v>
      </c>
      <c r="C1399" s="3">
        <v>-162.8517768</v>
      </c>
      <c r="D1399" s="3">
        <v>68.0724664</v>
      </c>
      <c r="E1399" s="3" t="s">
        <v>267</v>
      </c>
    </row>
    <row r="1400">
      <c r="A1400" s="3">
        <v>1398.0</v>
      </c>
      <c r="B1400" s="3">
        <v>4.087277881E9</v>
      </c>
      <c r="C1400" s="3">
        <v>-162.8515595</v>
      </c>
      <c r="D1400" s="3">
        <v>68.0725025</v>
      </c>
      <c r="E1400" s="3" t="s">
        <v>267</v>
      </c>
    </row>
    <row r="1401">
      <c r="A1401" s="3">
        <v>1399.0</v>
      </c>
      <c r="B1401" s="3">
        <v>4.087277882E9</v>
      </c>
      <c r="C1401" s="3">
        <v>-162.8521416</v>
      </c>
      <c r="D1401" s="3">
        <v>68.0726027</v>
      </c>
      <c r="E1401" s="3" t="s">
        <v>267</v>
      </c>
    </row>
    <row r="1402">
      <c r="A1402" s="3">
        <v>1400.0</v>
      </c>
      <c r="B1402" s="3">
        <v>4.100454225E9</v>
      </c>
      <c r="C1402" s="3">
        <v>-145.7477681</v>
      </c>
      <c r="D1402" s="3">
        <v>60.5581987</v>
      </c>
      <c r="E1402" s="3" t="s">
        <v>60</v>
      </c>
    </row>
    <row r="1403">
      <c r="A1403" s="3">
        <v>1401.0</v>
      </c>
      <c r="B1403" s="3">
        <v>4.100454226E9</v>
      </c>
      <c r="C1403" s="3">
        <v>-145.7482117</v>
      </c>
      <c r="D1403" s="3">
        <v>60.5578292</v>
      </c>
      <c r="E1403" s="3" t="s">
        <v>60</v>
      </c>
    </row>
    <row r="1404">
      <c r="A1404" s="3">
        <v>1402.0</v>
      </c>
      <c r="B1404" s="3">
        <v>4.100454227E9</v>
      </c>
      <c r="C1404" s="3">
        <v>-145.7485507</v>
      </c>
      <c r="D1404" s="3">
        <v>60.5575929</v>
      </c>
      <c r="E1404" s="3" t="s">
        <v>60</v>
      </c>
    </row>
    <row r="1405">
      <c r="A1405" s="3">
        <v>1403.0</v>
      </c>
      <c r="B1405" s="3">
        <v>4.100454228E9</v>
      </c>
      <c r="C1405" s="3">
        <v>-145.7493148</v>
      </c>
      <c r="D1405" s="3">
        <v>60.5573052</v>
      </c>
      <c r="E1405" s="3" t="s">
        <v>60</v>
      </c>
    </row>
    <row r="1406">
      <c r="A1406" s="3">
        <v>1404.0</v>
      </c>
      <c r="B1406" s="3">
        <v>4.100454229E9</v>
      </c>
      <c r="C1406" s="3">
        <v>-145.7499784</v>
      </c>
      <c r="D1406" s="3">
        <v>60.5571121</v>
      </c>
      <c r="E1406" s="3" t="s">
        <v>60</v>
      </c>
    </row>
    <row r="1407">
      <c r="A1407" s="3">
        <v>1405.0</v>
      </c>
      <c r="B1407" s="3">
        <v>4.10045423E9</v>
      </c>
      <c r="C1407" s="3">
        <v>-145.7504965</v>
      </c>
      <c r="D1407" s="3">
        <v>60.5575841</v>
      </c>
      <c r="E1407" s="3" t="s">
        <v>60</v>
      </c>
    </row>
    <row r="1408">
      <c r="A1408" s="3">
        <v>1406.0</v>
      </c>
      <c r="B1408" s="3">
        <v>4.100454231E9</v>
      </c>
      <c r="C1408" s="3">
        <v>-145.7508379</v>
      </c>
      <c r="D1408" s="3">
        <v>60.5577571</v>
      </c>
      <c r="E1408" s="3" t="s">
        <v>60</v>
      </c>
    </row>
    <row r="1409">
      <c r="A1409" s="3">
        <v>1407.0</v>
      </c>
      <c r="B1409" s="3">
        <v>4.100454232E9</v>
      </c>
      <c r="C1409" s="3">
        <v>-145.7521186</v>
      </c>
      <c r="D1409" s="3">
        <v>60.5578554</v>
      </c>
      <c r="E1409" s="3" t="s">
        <v>268</v>
      </c>
    </row>
    <row r="1410">
      <c r="A1410" s="3">
        <v>1408.0</v>
      </c>
      <c r="B1410" s="3">
        <v>4.100454233E9</v>
      </c>
      <c r="C1410" s="3">
        <v>-145.7513162</v>
      </c>
      <c r="D1410" s="3">
        <v>60.5575041</v>
      </c>
      <c r="E1410" s="3" t="s">
        <v>60</v>
      </c>
    </row>
    <row r="1411">
      <c r="A1411" s="3">
        <v>1409.0</v>
      </c>
      <c r="B1411" s="3">
        <v>4.100573287E9</v>
      </c>
      <c r="C1411" s="3">
        <v>-145.761888</v>
      </c>
      <c r="D1411" s="3">
        <v>60.5431928</v>
      </c>
      <c r="E1411" s="3" t="s">
        <v>269</v>
      </c>
    </row>
    <row r="1412">
      <c r="A1412" s="3">
        <v>1410.0</v>
      </c>
      <c r="B1412" s="3">
        <v>4.100573288E9</v>
      </c>
      <c r="C1412" s="3">
        <v>-145.760975</v>
      </c>
      <c r="D1412" s="3">
        <v>60.5433696</v>
      </c>
      <c r="E1412" s="3" t="s">
        <v>270</v>
      </c>
    </row>
    <row r="1413">
      <c r="A1413" s="3">
        <v>1411.0</v>
      </c>
      <c r="B1413" s="3">
        <v>4.100573589E9</v>
      </c>
      <c r="C1413" s="3">
        <v>-145.7610848</v>
      </c>
      <c r="D1413" s="3">
        <v>60.5434397</v>
      </c>
      <c r="E1413" s="3" t="s">
        <v>270</v>
      </c>
    </row>
    <row r="1414">
      <c r="A1414" s="3">
        <v>1412.0</v>
      </c>
      <c r="B1414" s="3">
        <v>4.10057359E9</v>
      </c>
      <c r="C1414" s="3">
        <v>-145.7611618</v>
      </c>
      <c r="D1414" s="3">
        <v>60.5434925</v>
      </c>
      <c r="E1414" s="3" t="s">
        <v>270</v>
      </c>
    </row>
    <row r="1415">
      <c r="A1415" s="3">
        <v>1413.0</v>
      </c>
      <c r="B1415" s="3">
        <v>4.100573591E9</v>
      </c>
      <c r="C1415" s="3">
        <v>-145.7611688</v>
      </c>
      <c r="D1415" s="3">
        <v>60.5435131</v>
      </c>
      <c r="E1415" s="3" t="s">
        <v>270</v>
      </c>
    </row>
    <row r="1416">
      <c r="A1416" s="3">
        <v>1414.0</v>
      </c>
      <c r="B1416" s="3">
        <v>4.100573592E9</v>
      </c>
      <c r="C1416" s="3">
        <v>-145.7612365</v>
      </c>
      <c r="D1416" s="3">
        <v>60.543582</v>
      </c>
      <c r="E1416" s="3" t="s">
        <v>271</v>
      </c>
    </row>
    <row r="1417">
      <c r="A1417" s="3">
        <v>1415.0</v>
      </c>
      <c r="B1417" s="3">
        <v>4.100573593E9</v>
      </c>
      <c r="C1417" s="3">
        <v>-145.7620771</v>
      </c>
      <c r="D1417" s="3">
        <v>60.5434064</v>
      </c>
      <c r="E1417" s="3" t="s">
        <v>272</v>
      </c>
    </row>
    <row r="1418">
      <c r="A1418" s="3">
        <v>1416.0</v>
      </c>
      <c r="B1418" s="3">
        <v>4.114685534E9</v>
      </c>
      <c r="C1418" s="3">
        <v>-134.687341</v>
      </c>
      <c r="D1418" s="3">
        <v>58.382098</v>
      </c>
      <c r="E1418" s="3" t="s">
        <v>273</v>
      </c>
    </row>
    <row r="1419">
      <c r="A1419" s="3">
        <v>1417.0</v>
      </c>
      <c r="B1419" s="3">
        <v>4.114685535E9</v>
      </c>
      <c r="C1419" s="3">
        <v>-134.686899</v>
      </c>
      <c r="D1419" s="3">
        <v>58.3821185</v>
      </c>
      <c r="E1419" s="3" t="s">
        <v>273</v>
      </c>
    </row>
    <row r="1420">
      <c r="A1420" s="3">
        <v>1418.0</v>
      </c>
      <c r="B1420" s="3">
        <v>4.114685536E9</v>
      </c>
      <c r="C1420" s="3">
        <v>-134.6868633</v>
      </c>
      <c r="D1420" s="3">
        <v>58.3819072</v>
      </c>
      <c r="E1420" s="3" t="s">
        <v>273</v>
      </c>
    </row>
    <row r="1421">
      <c r="A1421" s="3">
        <v>1419.0</v>
      </c>
      <c r="B1421" s="3">
        <v>4.114685537E9</v>
      </c>
      <c r="C1421" s="3">
        <v>-134.6873054</v>
      </c>
      <c r="D1421" s="3">
        <v>58.3818867</v>
      </c>
      <c r="E1421" s="3" t="s">
        <v>273</v>
      </c>
    </row>
    <row r="1422">
      <c r="A1422" s="3">
        <v>1420.0</v>
      </c>
      <c r="B1422" s="3">
        <v>4.114716059E9</v>
      </c>
      <c r="C1422" s="3">
        <v>-134.4177515</v>
      </c>
      <c r="D1422" s="3">
        <v>58.3006035</v>
      </c>
      <c r="E1422" s="3" t="s">
        <v>274</v>
      </c>
    </row>
    <row r="1423">
      <c r="A1423" s="3">
        <v>1421.0</v>
      </c>
      <c r="B1423" s="3">
        <v>4.11471606E9</v>
      </c>
      <c r="C1423" s="3">
        <v>-134.4174486</v>
      </c>
      <c r="D1423" s="3">
        <v>58.300627</v>
      </c>
      <c r="E1423" s="3" t="s">
        <v>274</v>
      </c>
    </row>
    <row r="1424">
      <c r="A1424" s="3">
        <v>1422.0</v>
      </c>
      <c r="B1424" s="3">
        <v>4.114716061E9</v>
      </c>
      <c r="C1424" s="3">
        <v>-134.4173572</v>
      </c>
      <c r="D1424" s="3">
        <v>58.3003557</v>
      </c>
      <c r="E1424" s="3" t="s">
        <v>275</v>
      </c>
    </row>
    <row r="1425">
      <c r="A1425" s="3">
        <v>1423.0</v>
      </c>
      <c r="B1425" s="3">
        <v>4.114716062E9</v>
      </c>
      <c r="C1425" s="3">
        <v>-134.4176702</v>
      </c>
      <c r="D1425" s="3">
        <v>58.3003312</v>
      </c>
      <c r="E1425" s="3" t="s">
        <v>274</v>
      </c>
    </row>
    <row r="1426">
      <c r="A1426" s="3">
        <v>1424.0</v>
      </c>
      <c r="B1426" s="3">
        <v>4.172079726E9</v>
      </c>
      <c r="C1426" s="3">
        <v>-134.4107456</v>
      </c>
      <c r="D1426" s="3">
        <v>58.2992278</v>
      </c>
      <c r="E1426" s="3" t="s">
        <v>276</v>
      </c>
    </row>
    <row r="1427">
      <c r="A1427" s="3">
        <v>1425.0</v>
      </c>
      <c r="B1427" s="3">
        <v>4.172079728E9</v>
      </c>
      <c r="C1427" s="3">
        <v>-134.4108716</v>
      </c>
      <c r="D1427" s="3">
        <v>58.2992365</v>
      </c>
      <c r="E1427" s="3" t="s">
        <v>276</v>
      </c>
    </row>
    <row r="1428">
      <c r="A1428" s="3">
        <v>1426.0</v>
      </c>
      <c r="B1428" s="3">
        <v>4.172079733E9</v>
      </c>
      <c r="C1428" s="3">
        <v>-134.4107286</v>
      </c>
      <c r="D1428" s="3">
        <v>58.2992923</v>
      </c>
      <c r="E1428" s="3" t="s">
        <v>276</v>
      </c>
    </row>
    <row r="1429">
      <c r="A1429" s="3">
        <v>1427.0</v>
      </c>
      <c r="B1429" s="3">
        <v>4.172079737E9</v>
      </c>
      <c r="C1429" s="3">
        <v>-134.4108556</v>
      </c>
      <c r="D1429" s="3">
        <v>58.2993011</v>
      </c>
      <c r="E1429" s="3" t="s">
        <v>277</v>
      </c>
    </row>
    <row r="1430">
      <c r="A1430" s="3">
        <v>1428.0</v>
      </c>
      <c r="B1430" s="3">
        <v>4.202824512E9</v>
      </c>
      <c r="C1430" s="3">
        <v>-135.1510472</v>
      </c>
      <c r="D1430" s="3">
        <v>57.014146</v>
      </c>
      <c r="E1430" s="3" t="s">
        <v>278</v>
      </c>
    </row>
    <row r="1431">
      <c r="A1431" s="3">
        <v>1429.0</v>
      </c>
      <c r="B1431" s="3">
        <v>4.202824513E9</v>
      </c>
      <c r="C1431" s="3">
        <v>-135.1512333</v>
      </c>
      <c r="D1431" s="3">
        <v>57.014085</v>
      </c>
      <c r="E1431" s="3" t="s">
        <v>278</v>
      </c>
    </row>
    <row r="1432">
      <c r="A1432" s="3">
        <v>1430.0</v>
      </c>
      <c r="B1432" s="3">
        <v>4.202824514E9</v>
      </c>
      <c r="C1432" s="3">
        <v>-135.1515358</v>
      </c>
      <c r="D1432" s="3">
        <v>57.0143552</v>
      </c>
      <c r="E1432" s="3" t="s">
        <v>278</v>
      </c>
    </row>
    <row r="1433">
      <c r="A1433" s="3">
        <v>1431.0</v>
      </c>
      <c r="B1433" s="3">
        <v>4.202824515E9</v>
      </c>
      <c r="C1433" s="3">
        <v>-135.1521944</v>
      </c>
      <c r="D1433" s="3">
        <v>57.014644</v>
      </c>
      <c r="E1433" s="3" t="s">
        <v>278</v>
      </c>
    </row>
    <row r="1434">
      <c r="A1434" s="3">
        <v>1432.0</v>
      </c>
      <c r="B1434" s="3">
        <v>4.202824516E9</v>
      </c>
      <c r="C1434" s="3">
        <v>-135.1521713</v>
      </c>
      <c r="D1434" s="3">
        <v>57.0146596</v>
      </c>
      <c r="E1434" s="3" t="s">
        <v>278</v>
      </c>
    </row>
    <row r="1435">
      <c r="A1435" s="3">
        <v>1433.0</v>
      </c>
      <c r="B1435" s="3">
        <v>4.202824517E9</v>
      </c>
      <c r="C1435" s="3">
        <v>-135.1515074</v>
      </c>
      <c r="D1435" s="3">
        <v>57.0143686</v>
      </c>
      <c r="E1435" s="3" t="s">
        <v>278</v>
      </c>
    </row>
    <row r="1436">
      <c r="A1436" s="3">
        <v>1434.0</v>
      </c>
      <c r="B1436" s="3">
        <v>4.202824518E9</v>
      </c>
      <c r="C1436" s="3">
        <v>-135.1512233</v>
      </c>
      <c r="D1436" s="3">
        <v>57.0141114</v>
      </c>
      <c r="E1436" s="3" t="s">
        <v>278</v>
      </c>
    </row>
    <row r="1437">
      <c r="A1437" s="3">
        <v>1435.0</v>
      </c>
      <c r="B1437" s="3">
        <v>4.202824519E9</v>
      </c>
      <c r="C1437" s="3">
        <v>-135.1510659</v>
      </c>
      <c r="D1437" s="3">
        <v>57.0141629</v>
      </c>
      <c r="E1437" s="3" t="s">
        <v>278</v>
      </c>
    </row>
    <row r="1438">
      <c r="A1438" s="3">
        <v>1436.0</v>
      </c>
      <c r="B1438" s="3">
        <v>4.240109028E9</v>
      </c>
      <c r="C1438" s="3">
        <v>-151.2292227</v>
      </c>
      <c r="D1438" s="3">
        <v>60.5503436</v>
      </c>
      <c r="E1438" s="3" t="s">
        <v>279</v>
      </c>
    </row>
    <row r="1439">
      <c r="A1439" s="3">
        <v>1437.0</v>
      </c>
      <c r="B1439" s="3">
        <v>4.240109029E9</v>
      </c>
      <c r="C1439" s="3">
        <v>-151.2290601</v>
      </c>
      <c r="D1439" s="3">
        <v>60.5504267</v>
      </c>
      <c r="E1439" s="3" t="s">
        <v>279</v>
      </c>
    </row>
    <row r="1440">
      <c r="A1440" s="3">
        <v>1438.0</v>
      </c>
      <c r="B1440" s="3">
        <v>4.24010903E9</v>
      </c>
      <c r="C1440" s="3">
        <v>-151.2293099</v>
      </c>
      <c r="D1440" s="3">
        <v>60.5505449</v>
      </c>
      <c r="E1440" s="3" t="s">
        <v>279</v>
      </c>
    </row>
    <row r="1441">
      <c r="A1441" s="3">
        <v>1439.0</v>
      </c>
      <c r="B1441" s="3">
        <v>4.240109031E9</v>
      </c>
      <c r="C1441" s="3">
        <v>-151.2299468</v>
      </c>
      <c r="D1441" s="3">
        <v>60.5506863</v>
      </c>
      <c r="E1441" s="3" t="s">
        <v>279</v>
      </c>
    </row>
    <row r="1442">
      <c r="A1442" s="3">
        <v>1440.0</v>
      </c>
      <c r="B1442" s="3">
        <v>4.240109032E9</v>
      </c>
      <c r="C1442" s="3">
        <v>-151.229477</v>
      </c>
      <c r="D1442" s="3">
        <v>60.550768</v>
      </c>
      <c r="E1442" s="3" t="s">
        <v>279</v>
      </c>
    </row>
    <row r="1443">
      <c r="A1443" s="3">
        <v>1441.0</v>
      </c>
      <c r="B1443" s="3">
        <v>4.240109033E9</v>
      </c>
      <c r="C1443" s="3">
        <v>-151.2296379</v>
      </c>
      <c r="D1443" s="3">
        <v>60.5508441</v>
      </c>
      <c r="E1443" s="3" t="s">
        <v>279</v>
      </c>
    </row>
    <row r="1444">
      <c r="A1444" s="3">
        <v>1442.0</v>
      </c>
      <c r="B1444" s="3">
        <v>4.240109034E9</v>
      </c>
      <c r="C1444" s="3">
        <v>-151.2292972</v>
      </c>
      <c r="D1444" s="3">
        <v>60.5508598</v>
      </c>
      <c r="E1444" s="3" t="s">
        <v>279</v>
      </c>
    </row>
    <row r="1445">
      <c r="A1445" s="3">
        <v>1443.0</v>
      </c>
      <c r="B1445" s="3">
        <v>4.240109035E9</v>
      </c>
      <c r="C1445" s="3">
        <v>-151.2293781</v>
      </c>
      <c r="D1445" s="3">
        <v>60.5508981</v>
      </c>
      <c r="E1445" s="3" t="s">
        <v>279</v>
      </c>
    </row>
    <row r="1446">
      <c r="A1446" s="3">
        <v>1444.0</v>
      </c>
      <c r="B1446" s="3">
        <v>4.240109036E9</v>
      </c>
      <c r="C1446" s="3">
        <v>-151.2284686</v>
      </c>
      <c r="D1446" s="3">
        <v>60.5509747</v>
      </c>
      <c r="E1446" s="3" t="s">
        <v>279</v>
      </c>
    </row>
    <row r="1447">
      <c r="A1447" s="3">
        <v>1445.0</v>
      </c>
      <c r="B1447" s="3">
        <v>4.240109037E9</v>
      </c>
      <c r="C1447" s="3">
        <v>-151.2289802</v>
      </c>
      <c r="D1447" s="3">
        <v>60.5510195</v>
      </c>
      <c r="E1447" s="3" t="s">
        <v>279</v>
      </c>
    </row>
    <row r="1448">
      <c r="A1448" s="3">
        <v>1446.0</v>
      </c>
      <c r="B1448" s="3">
        <v>4.240109038E9</v>
      </c>
      <c r="C1448" s="3">
        <v>-151.2289131</v>
      </c>
      <c r="D1448" s="3">
        <v>60.5510538</v>
      </c>
      <c r="E1448" s="3" t="s">
        <v>279</v>
      </c>
    </row>
    <row r="1449">
      <c r="A1449" s="3">
        <v>1447.0</v>
      </c>
      <c r="B1449" s="3">
        <v>4.240109039E9</v>
      </c>
      <c r="C1449" s="3">
        <v>-151.2290634</v>
      </c>
      <c r="D1449" s="3">
        <v>60.5510589</v>
      </c>
      <c r="E1449" s="3" t="s">
        <v>279</v>
      </c>
    </row>
    <row r="1450">
      <c r="A1450" s="3">
        <v>1448.0</v>
      </c>
      <c r="B1450" s="3">
        <v>4.24010904E9</v>
      </c>
      <c r="C1450" s="3">
        <v>-151.2288408</v>
      </c>
      <c r="D1450" s="3">
        <v>60.55109</v>
      </c>
      <c r="E1450" s="3" t="s">
        <v>279</v>
      </c>
    </row>
    <row r="1451">
      <c r="A1451" s="3">
        <v>1449.0</v>
      </c>
      <c r="B1451" s="3">
        <v>4.240109041E9</v>
      </c>
      <c r="C1451" s="3">
        <v>-151.2289953</v>
      </c>
      <c r="D1451" s="3">
        <v>60.5510927</v>
      </c>
      <c r="E1451" s="3" t="s">
        <v>279</v>
      </c>
    </row>
    <row r="1452">
      <c r="A1452" s="3">
        <v>1450.0</v>
      </c>
      <c r="B1452" s="3">
        <v>4.240109042E9</v>
      </c>
      <c r="C1452" s="3">
        <v>-151.228779</v>
      </c>
      <c r="D1452" s="3">
        <v>60.5511216</v>
      </c>
      <c r="E1452" s="3" t="s">
        <v>279</v>
      </c>
    </row>
    <row r="1453">
      <c r="A1453" s="3">
        <v>1451.0</v>
      </c>
      <c r="B1453" s="3">
        <v>4.240109043E9</v>
      </c>
      <c r="C1453" s="3">
        <v>-151.2289238</v>
      </c>
      <c r="D1453" s="3">
        <v>60.5511292</v>
      </c>
      <c r="E1453" s="3" t="s">
        <v>279</v>
      </c>
    </row>
    <row r="1454">
      <c r="A1454" s="3">
        <v>1452.0</v>
      </c>
      <c r="B1454" s="3">
        <v>4.240109044E9</v>
      </c>
      <c r="C1454" s="3">
        <v>-151.2350693</v>
      </c>
      <c r="D1454" s="3">
        <v>60.5517139</v>
      </c>
      <c r="E1454" s="3" t="s">
        <v>280</v>
      </c>
    </row>
    <row r="1455">
      <c r="A1455" s="3">
        <v>1453.0</v>
      </c>
      <c r="B1455" s="3">
        <v>4.240109045E9</v>
      </c>
      <c r="C1455" s="3">
        <v>-151.2369591</v>
      </c>
      <c r="D1455" s="3">
        <v>60.5518742</v>
      </c>
      <c r="E1455" s="3" t="s">
        <v>280</v>
      </c>
    </row>
    <row r="1456">
      <c r="A1456" s="3">
        <v>1454.0</v>
      </c>
      <c r="B1456" s="3">
        <v>4.240109046E9</v>
      </c>
      <c r="C1456" s="3">
        <v>-151.2349498</v>
      </c>
      <c r="D1456" s="3">
        <v>60.5519032</v>
      </c>
      <c r="E1456" s="3" t="s">
        <v>280</v>
      </c>
    </row>
    <row r="1457">
      <c r="A1457" s="3">
        <v>1455.0</v>
      </c>
      <c r="B1457" s="3">
        <v>4.240109047E9</v>
      </c>
      <c r="C1457" s="3">
        <v>-151.2363568</v>
      </c>
      <c r="D1457" s="3">
        <v>60.5519104</v>
      </c>
      <c r="E1457" s="3" t="s">
        <v>280</v>
      </c>
    </row>
    <row r="1458">
      <c r="A1458" s="3">
        <v>1456.0</v>
      </c>
      <c r="B1458" s="3">
        <v>4.240109048E9</v>
      </c>
      <c r="C1458" s="3">
        <v>-151.236744</v>
      </c>
      <c r="D1458" s="3">
        <v>60.5519767</v>
      </c>
      <c r="E1458" s="3" t="s">
        <v>280</v>
      </c>
    </row>
    <row r="1459">
      <c r="A1459" s="3">
        <v>1457.0</v>
      </c>
      <c r="B1459" s="3">
        <v>4.240109049E9</v>
      </c>
      <c r="C1459" s="3">
        <v>-151.2374346</v>
      </c>
      <c r="D1459" s="3">
        <v>60.5519892</v>
      </c>
      <c r="E1459" s="3" t="s">
        <v>280</v>
      </c>
    </row>
    <row r="1460">
      <c r="A1460" s="3">
        <v>1458.0</v>
      </c>
      <c r="B1460" s="3">
        <v>4.24010905E9</v>
      </c>
      <c r="C1460" s="3">
        <v>-151.2368346</v>
      </c>
      <c r="D1460" s="3">
        <v>60.5519986</v>
      </c>
      <c r="E1460" s="3" t="s">
        <v>280</v>
      </c>
    </row>
    <row r="1461">
      <c r="A1461" s="3">
        <v>1459.0</v>
      </c>
      <c r="B1461" s="3">
        <v>4.240109051E9</v>
      </c>
      <c r="C1461" s="3">
        <v>-151.2337879</v>
      </c>
      <c r="D1461" s="3">
        <v>60.5520449</v>
      </c>
      <c r="E1461" s="3" t="s">
        <v>280</v>
      </c>
    </row>
    <row r="1462">
      <c r="A1462" s="3">
        <v>1460.0</v>
      </c>
      <c r="B1462" s="3">
        <v>4.240109052E9</v>
      </c>
      <c r="C1462" s="3">
        <v>-151.235275</v>
      </c>
      <c r="D1462" s="3">
        <v>60.5520696</v>
      </c>
      <c r="E1462" s="3" t="s">
        <v>280</v>
      </c>
    </row>
    <row r="1463">
      <c r="A1463" s="3">
        <v>1461.0</v>
      </c>
      <c r="B1463" s="3">
        <v>4.240109053E9</v>
      </c>
      <c r="C1463" s="3">
        <v>-151.2362373</v>
      </c>
      <c r="D1463" s="3">
        <v>60.5520997</v>
      </c>
      <c r="E1463" s="3" t="s">
        <v>280</v>
      </c>
    </row>
    <row r="1464">
      <c r="A1464" s="3">
        <v>1462.0</v>
      </c>
      <c r="B1464" s="3">
        <v>4.240109054E9</v>
      </c>
      <c r="C1464" s="3">
        <v>-151.2365505</v>
      </c>
      <c r="D1464" s="3">
        <v>60.5521044</v>
      </c>
      <c r="E1464" s="3" t="s">
        <v>280</v>
      </c>
    </row>
    <row r="1465">
      <c r="A1465" s="3">
        <v>1463.0</v>
      </c>
      <c r="B1465" s="3">
        <v>4.240109055E9</v>
      </c>
      <c r="C1465" s="3">
        <v>-151.2366035</v>
      </c>
      <c r="D1465" s="3">
        <v>60.5521172</v>
      </c>
      <c r="E1465" s="3" t="s">
        <v>280</v>
      </c>
    </row>
    <row r="1466">
      <c r="A1466" s="3">
        <v>1464.0</v>
      </c>
      <c r="B1466" s="3">
        <v>4.240109056E9</v>
      </c>
      <c r="C1466" s="3">
        <v>-151.236484</v>
      </c>
      <c r="D1466" s="3">
        <v>60.5521708</v>
      </c>
      <c r="E1466" s="3" t="s">
        <v>280</v>
      </c>
    </row>
    <row r="1467">
      <c r="A1467" s="3">
        <v>1465.0</v>
      </c>
      <c r="B1467" s="3">
        <v>4.240109057E9</v>
      </c>
      <c r="C1467" s="3">
        <v>-151.2360099</v>
      </c>
      <c r="D1467" s="3">
        <v>60.5521856</v>
      </c>
      <c r="E1467" s="3" t="s">
        <v>280</v>
      </c>
    </row>
    <row r="1468">
      <c r="A1468" s="3">
        <v>1466.0</v>
      </c>
      <c r="B1468" s="3">
        <v>4.240109058E9</v>
      </c>
      <c r="C1468" s="3">
        <v>-151.2347267</v>
      </c>
      <c r="D1468" s="3">
        <v>60.5521979</v>
      </c>
      <c r="E1468" s="3" t="s">
        <v>280</v>
      </c>
    </row>
    <row r="1469">
      <c r="A1469" s="3">
        <v>1467.0</v>
      </c>
      <c r="B1469" s="3">
        <v>4.240109059E9</v>
      </c>
      <c r="C1469" s="3">
        <v>-151.236537</v>
      </c>
      <c r="D1469" s="3">
        <v>60.5521836</v>
      </c>
      <c r="E1469" s="3" t="s">
        <v>280</v>
      </c>
    </row>
    <row r="1470">
      <c r="A1470" s="3">
        <v>1468.0</v>
      </c>
      <c r="B1470" s="3">
        <v>4.24010906E9</v>
      </c>
      <c r="C1470" s="3">
        <v>-151.23635</v>
      </c>
      <c r="D1470" s="3">
        <v>60.552202</v>
      </c>
      <c r="E1470" s="3" t="s">
        <v>280</v>
      </c>
    </row>
    <row r="1471">
      <c r="A1471" s="3">
        <v>1469.0</v>
      </c>
      <c r="B1471" s="3">
        <v>4.240109061E9</v>
      </c>
      <c r="C1471" s="3">
        <v>-151.2364858</v>
      </c>
      <c r="D1471" s="3">
        <v>60.5522348</v>
      </c>
      <c r="E1471" s="3" t="s">
        <v>280</v>
      </c>
    </row>
    <row r="1472">
      <c r="A1472" s="3">
        <v>1470.0</v>
      </c>
      <c r="B1472" s="3">
        <v>4.240109062E9</v>
      </c>
      <c r="C1472" s="3">
        <v>-151.2351536</v>
      </c>
      <c r="D1472" s="3">
        <v>60.5522553</v>
      </c>
      <c r="E1472" s="3" t="s">
        <v>280</v>
      </c>
    </row>
    <row r="1473">
      <c r="A1473" s="3">
        <v>1471.0</v>
      </c>
      <c r="B1473" s="3">
        <v>4.240109063E9</v>
      </c>
      <c r="C1473" s="3">
        <v>-151.2377181</v>
      </c>
      <c r="D1473" s="3">
        <v>60.5523178</v>
      </c>
      <c r="E1473" s="3" t="s">
        <v>281</v>
      </c>
    </row>
    <row r="1474">
      <c r="A1474" s="3">
        <v>1472.0</v>
      </c>
      <c r="B1474" s="3">
        <v>4.240109064E9</v>
      </c>
      <c r="C1474" s="3">
        <v>-151.2336168</v>
      </c>
      <c r="D1474" s="3">
        <v>60.5522987</v>
      </c>
      <c r="E1474" s="3" t="s">
        <v>280</v>
      </c>
    </row>
    <row r="1475">
      <c r="A1475" s="3">
        <v>1473.0</v>
      </c>
      <c r="B1475" s="3">
        <v>4.240109065E9</v>
      </c>
      <c r="C1475" s="3">
        <v>-151.2358886</v>
      </c>
      <c r="D1475" s="3">
        <v>60.5523713</v>
      </c>
      <c r="E1475" s="3" t="s">
        <v>280</v>
      </c>
    </row>
    <row r="1476">
      <c r="A1476" s="3">
        <v>1474.0</v>
      </c>
      <c r="B1476" s="3">
        <v>4.240109066E9</v>
      </c>
      <c r="C1476" s="3">
        <v>-151.2379083</v>
      </c>
      <c r="D1476" s="3">
        <v>60.5524154</v>
      </c>
      <c r="E1476" s="3" t="s">
        <v>281</v>
      </c>
    </row>
    <row r="1477">
      <c r="A1477" s="3">
        <v>1475.0</v>
      </c>
      <c r="B1477" s="3">
        <v>4.240109067E9</v>
      </c>
      <c r="C1477" s="3">
        <v>-151.2345556</v>
      </c>
      <c r="D1477" s="3">
        <v>60.5524517</v>
      </c>
      <c r="E1477" s="3" t="s">
        <v>280</v>
      </c>
    </row>
    <row r="1478">
      <c r="A1478" s="3">
        <v>1476.0</v>
      </c>
      <c r="B1478" s="3">
        <v>4.240109068E9</v>
      </c>
      <c r="C1478" s="3">
        <v>-151.2372366</v>
      </c>
      <c r="D1478" s="3">
        <v>60.5525447</v>
      </c>
      <c r="E1478" s="3" t="s">
        <v>281</v>
      </c>
    </row>
    <row r="1479">
      <c r="A1479" s="3">
        <v>1477.0</v>
      </c>
      <c r="B1479" s="3">
        <v>4.240109069E9</v>
      </c>
      <c r="C1479" s="3">
        <v>-151.2364624</v>
      </c>
      <c r="D1479" s="3">
        <v>60.5525384</v>
      </c>
      <c r="E1479" s="3" t="s">
        <v>280</v>
      </c>
    </row>
    <row r="1480">
      <c r="A1480" s="3">
        <v>1478.0</v>
      </c>
      <c r="B1480" s="3">
        <v>4.24010907E9</v>
      </c>
      <c r="C1480" s="3">
        <v>-151.2374268</v>
      </c>
      <c r="D1480" s="3">
        <v>60.5526423</v>
      </c>
      <c r="E1480" s="3" t="s">
        <v>281</v>
      </c>
    </row>
    <row r="1481">
      <c r="A1481" s="3">
        <v>1479.0</v>
      </c>
      <c r="B1481" s="3">
        <v>4.240109071E9</v>
      </c>
      <c r="C1481" s="3">
        <v>-151.2368028</v>
      </c>
      <c r="D1481" s="3">
        <v>60.5526207</v>
      </c>
      <c r="E1481" s="3" t="s">
        <v>281</v>
      </c>
    </row>
    <row r="1482">
      <c r="A1482" s="3">
        <v>1480.0</v>
      </c>
      <c r="B1482" s="3">
        <v>4.240109072E9</v>
      </c>
      <c r="C1482" s="3">
        <v>-151.2359059</v>
      </c>
      <c r="D1482" s="3">
        <v>60.5526459</v>
      </c>
      <c r="E1482" s="3" t="s">
        <v>280</v>
      </c>
    </row>
    <row r="1483">
      <c r="A1483" s="3">
        <v>1481.0</v>
      </c>
      <c r="B1483" s="3">
        <v>4.240109073E9</v>
      </c>
      <c r="C1483" s="3">
        <v>-151.2362674</v>
      </c>
      <c r="D1483" s="3">
        <v>60.5527333</v>
      </c>
      <c r="E1483" s="3" t="s">
        <v>280</v>
      </c>
    </row>
    <row r="1484">
      <c r="A1484" s="3">
        <v>1482.0</v>
      </c>
      <c r="B1484" s="3">
        <v>4.251895252E9</v>
      </c>
      <c r="C1484" s="3">
        <v>-151.8381822</v>
      </c>
      <c r="D1484" s="3">
        <v>59.7837241</v>
      </c>
      <c r="E1484" s="3" t="s">
        <v>282</v>
      </c>
    </row>
    <row r="1485">
      <c r="A1485" s="3">
        <v>1483.0</v>
      </c>
      <c r="B1485" s="3">
        <v>4.251895261E9</v>
      </c>
      <c r="C1485" s="3">
        <v>-151.8384374</v>
      </c>
      <c r="D1485" s="3">
        <v>59.7842093</v>
      </c>
      <c r="E1485" s="3" t="s">
        <v>282</v>
      </c>
    </row>
    <row r="1486">
      <c r="A1486" s="3">
        <v>1484.0</v>
      </c>
      <c r="B1486" s="3">
        <v>4.251895268E9</v>
      </c>
      <c r="C1486" s="3">
        <v>-151.8385018</v>
      </c>
      <c r="D1486" s="3">
        <v>59.784706</v>
      </c>
      <c r="E1486" s="3" t="s">
        <v>282</v>
      </c>
    </row>
    <row r="1487">
      <c r="A1487" s="3">
        <v>1485.0</v>
      </c>
      <c r="B1487" s="3">
        <v>4.251895274E9</v>
      </c>
      <c r="C1487" s="3">
        <v>-151.8364955</v>
      </c>
      <c r="D1487" s="3">
        <v>59.7850273</v>
      </c>
      <c r="E1487" s="3" t="s">
        <v>283</v>
      </c>
    </row>
    <row r="1488">
      <c r="A1488" s="3">
        <v>1486.0</v>
      </c>
      <c r="B1488" s="3">
        <v>4.251895275E9</v>
      </c>
      <c r="C1488" s="3">
        <v>-151.8377132</v>
      </c>
      <c r="D1488" s="3">
        <v>59.7851596</v>
      </c>
      <c r="E1488" s="3" t="s">
        <v>282</v>
      </c>
    </row>
    <row r="1489">
      <c r="A1489" s="3">
        <v>1487.0</v>
      </c>
      <c r="B1489" s="3">
        <v>4.257652204E9</v>
      </c>
      <c r="C1489" s="3">
        <v>-151.2755216</v>
      </c>
      <c r="D1489" s="3">
        <v>60.5528134</v>
      </c>
      <c r="E1489" s="3" t="s">
        <v>284</v>
      </c>
    </row>
    <row r="1490">
      <c r="A1490" s="3">
        <v>1488.0</v>
      </c>
      <c r="B1490" s="3">
        <v>4.257652209E9</v>
      </c>
      <c r="C1490" s="3">
        <v>-151.2757366</v>
      </c>
      <c r="D1490" s="3">
        <v>60.5526429</v>
      </c>
      <c r="E1490" s="3" t="s">
        <v>284</v>
      </c>
    </row>
    <row r="1491">
      <c r="A1491" s="3">
        <v>1489.0</v>
      </c>
      <c r="B1491" s="3">
        <v>4.257652211E9</v>
      </c>
      <c r="C1491" s="3">
        <v>-151.2750549</v>
      </c>
      <c r="D1491" s="3">
        <v>60.5531747</v>
      </c>
      <c r="E1491" s="3" t="s">
        <v>284</v>
      </c>
    </row>
    <row r="1492">
      <c r="A1492" s="3">
        <v>1490.0</v>
      </c>
      <c r="B1492" s="3">
        <v>4.257652213E9</v>
      </c>
      <c r="C1492" s="3">
        <v>-151.2748886</v>
      </c>
      <c r="D1492" s="3">
        <v>60.5533092</v>
      </c>
      <c r="E1492" s="3" t="s">
        <v>284</v>
      </c>
    </row>
    <row r="1493">
      <c r="A1493" s="3">
        <v>1491.0</v>
      </c>
      <c r="B1493" s="3">
        <v>4.257652215E9</v>
      </c>
      <c r="C1493" s="3">
        <v>-151.2763719</v>
      </c>
      <c r="D1493" s="3">
        <v>60.5529558</v>
      </c>
      <c r="E1493" s="3" t="s">
        <v>284</v>
      </c>
    </row>
    <row r="1494">
      <c r="A1494" s="3">
        <v>1492.0</v>
      </c>
      <c r="B1494" s="3">
        <v>4.257652219E9</v>
      </c>
      <c r="C1494" s="3">
        <v>-151.2779758</v>
      </c>
      <c r="D1494" s="3">
        <v>60.5536165</v>
      </c>
      <c r="E1494" s="3" t="s">
        <v>284</v>
      </c>
    </row>
    <row r="1495">
      <c r="A1495" s="3">
        <v>1493.0</v>
      </c>
      <c r="B1495" s="3">
        <v>4.25765222E9</v>
      </c>
      <c r="C1495" s="3">
        <v>-151.2773401</v>
      </c>
      <c r="D1495" s="3">
        <v>60.554012</v>
      </c>
      <c r="E1495" s="3" t="s">
        <v>284</v>
      </c>
    </row>
    <row r="1496">
      <c r="A1496" s="3">
        <v>1494.0</v>
      </c>
      <c r="B1496" s="3">
        <v>4.259412396E9</v>
      </c>
      <c r="C1496" s="3">
        <v>-151.0870613</v>
      </c>
      <c r="D1496" s="3">
        <v>60.4830912</v>
      </c>
      <c r="E1496" s="3" t="s">
        <v>285</v>
      </c>
    </row>
    <row r="1497">
      <c r="A1497" s="3">
        <v>1495.0</v>
      </c>
      <c r="B1497" s="3">
        <v>4.259412397E9</v>
      </c>
      <c r="C1497" s="3">
        <v>-151.0897033</v>
      </c>
      <c r="D1497" s="3">
        <v>60.4830925</v>
      </c>
      <c r="E1497" s="3" t="s">
        <v>285</v>
      </c>
    </row>
    <row r="1498">
      <c r="A1498" s="3">
        <v>1496.0</v>
      </c>
      <c r="B1498" s="3">
        <v>4.259412398E9</v>
      </c>
      <c r="C1498" s="3">
        <v>-151.0904811</v>
      </c>
      <c r="D1498" s="3">
        <v>60.4832286</v>
      </c>
      <c r="E1498" s="3" t="s">
        <v>285</v>
      </c>
    </row>
    <row r="1499">
      <c r="A1499" s="3">
        <v>1497.0</v>
      </c>
      <c r="B1499" s="3">
        <v>4.259412399E9</v>
      </c>
      <c r="C1499" s="3">
        <v>-151.0917444</v>
      </c>
      <c r="D1499" s="3">
        <v>60.4835828</v>
      </c>
      <c r="E1499" s="3" t="s">
        <v>285</v>
      </c>
    </row>
    <row r="1500">
      <c r="A1500" s="3">
        <v>1498.0</v>
      </c>
      <c r="B1500" s="3">
        <v>4.2594124E9</v>
      </c>
      <c r="C1500" s="3">
        <v>-151.0871498</v>
      </c>
      <c r="D1500" s="3">
        <v>60.4840783</v>
      </c>
      <c r="E1500" s="3" t="s">
        <v>285</v>
      </c>
    </row>
    <row r="1501">
      <c r="A1501" s="3">
        <v>1499.0</v>
      </c>
      <c r="B1501" s="3">
        <v>4.259412401E9</v>
      </c>
      <c r="C1501" s="3">
        <v>-151.0915808</v>
      </c>
      <c r="D1501" s="3">
        <v>60.4841193</v>
      </c>
      <c r="E1501" s="3" t="s">
        <v>285</v>
      </c>
    </row>
    <row r="1502">
      <c r="A1502" s="3">
        <v>1500.0</v>
      </c>
      <c r="B1502" s="3">
        <v>4.264863549E9</v>
      </c>
      <c r="C1502" s="3">
        <v>-151.6246735</v>
      </c>
      <c r="D1502" s="3">
        <v>59.680384</v>
      </c>
      <c r="E1502" s="3" t="s">
        <v>286</v>
      </c>
    </row>
    <row r="1503">
      <c r="A1503" s="3">
        <v>1501.0</v>
      </c>
      <c r="B1503" s="3">
        <v>4.264863551E9</v>
      </c>
      <c r="C1503" s="3">
        <v>-151.6248418</v>
      </c>
      <c r="D1503" s="3">
        <v>59.6804698</v>
      </c>
      <c r="E1503" s="3" t="s">
        <v>286</v>
      </c>
    </row>
    <row r="1504">
      <c r="A1504" s="3">
        <v>1502.0</v>
      </c>
      <c r="B1504" s="3">
        <v>4.264863553E9</v>
      </c>
      <c r="C1504" s="3">
        <v>-151.6241317</v>
      </c>
      <c r="D1504" s="3">
        <v>59.6806548</v>
      </c>
      <c r="E1504" s="3" t="s">
        <v>286</v>
      </c>
    </row>
    <row r="1505">
      <c r="A1505" s="3">
        <v>1503.0</v>
      </c>
      <c r="B1505" s="3">
        <v>4.264863555E9</v>
      </c>
      <c r="C1505" s="3">
        <v>-151.6243</v>
      </c>
      <c r="D1505" s="3">
        <v>59.6807406</v>
      </c>
      <c r="E1505" s="3" t="s">
        <v>286</v>
      </c>
    </row>
    <row r="1506">
      <c r="A1506" s="3">
        <v>1504.0</v>
      </c>
      <c r="B1506" s="3">
        <v>4.274770219E9</v>
      </c>
      <c r="C1506" s="3">
        <v>-151.2571693</v>
      </c>
      <c r="D1506" s="3">
        <v>60.5360925</v>
      </c>
      <c r="E1506" s="3" t="s">
        <v>287</v>
      </c>
    </row>
    <row r="1507">
      <c r="A1507" s="3">
        <v>1505.0</v>
      </c>
      <c r="B1507" s="3">
        <v>4.27477022E9</v>
      </c>
      <c r="C1507" s="3">
        <v>-151.2563539</v>
      </c>
      <c r="D1507" s="3">
        <v>60.5361083</v>
      </c>
      <c r="E1507" s="3" t="s">
        <v>287</v>
      </c>
    </row>
    <row r="1508">
      <c r="A1508" s="3">
        <v>1506.0</v>
      </c>
      <c r="B1508" s="3">
        <v>4.274770221E9</v>
      </c>
      <c r="C1508" s="3">
        <v>-151.257203</v>
      </c>
      <c r="D1508" s="3">
        <v>60.5363084</v>
      </c>
      <c r="E1508" s="3" t="s">
        <v>287</v>
      </c>
    </row>
    <row r="1509">
      <c r="A1509" s="3">
        <v>1507.0</v>
      </c>
      <c r="B1509" s="3">
        <v>4.274770222E9</v>
      </c>
      <c r="C1509" s="3">
        <v>-151.2569272</v>
      </c>
      <c r="D1509" s="3">
        <v>60.5363188</v>
      </c>
      <c r="E1509" s="3" t="s">
        <v>287</v>
      </c>
    </row>
    <row r="1510">
      <c r="A1510" s="3">
        <v>1508.0</v>
      </c>
      <c r="B1510" s="3">
        <v>4.274770223E9</v>
      </c>
      <c r="C1510" s="3">
        <v>-151.2580795</v>
      </c>
      <c r="D1510" s="3">
        <v>60.5363538</v>
      </c>
      <c r="E1510" s="3" t="s">
        <v>287</v>
      </c>
    </row>
    <row r="1511">
      <c r="A1511" s="3">
        <v>1509.0</v>
      </c>
      <c r="B1511" s="3">
        <v>4.274770224E9</v>
      </c>
      <c r="C1511" s="3">
        <v>-151.2571086</v>
      </c>
      <c r="D1511" s="3">
        <v>60.5363933</v>
      </c>
      <c r="E1511" s="3" t="s">
        <v>287</v>
      </c>
    </row>
    <row r="1512">
      <c r="A1512" s="3">
        <v>1510.0</v>
      </c>
      <c r="B1512" s="3">
        <v>4.274770225E9</v>
      </c>
      <c r="C1512" s="3">
        <v>-151.2580973</v>
      </c>
      <c r="D1512" s="3">
        <v>60.5364592</v>
      </c>
      <c r="E1512" s="3" t="s">
        <v>287</v>
      </c>
    </row>
    <row r="1513">
      <c r="A1513" s="3">
        <v>1511.0</v>
      </c>
      <c r="B1513" s="3">
        <v>4.274770226E9</v>
      </c>
      <c r="C1513" s="3">
        <v>-151.2571263</v>
      </c>
      <c r="D1513" s="3">
        <v>60.5364988</v>
      </c>
      <c r="E1513" s="3" t="s">
        <v>287</v>
      </c>
    </row>
    <row r="1514">
      <c r="A1514" s="3">
        <v>1512.0</v>
      </c>
      <c r="B1514" s="3">
        <v>4.274770227E9</v>
      </c>
      <c r="C1514" s="3">
        <v>-151.2569643</v>
      </c>
      <c r="D1514" s="3">
        <v>60.5364991</v>
      </c>
      <c r="E1514" s="3" t="s">
        <v>287</v>
      </c>
    </row>
    <row r="1515">
      <c r="A1515" s="3">
        <v>1513.0</v>
      </c>
      <c r="B1515" s="3">
        <v>4.274770228E9</v>
      </c>
      <c r="C1515" s="3">
        <v>-151.2564397</v>
      </c>
      <c r="D1515" s="3">
        <v>60.5365252</v>
      </c>
      <c r="E1515" s="3" t="s">
        <v>287</v>
      </c>
    </row>
    <row r="1516">
      <c r="A1516" s="3">
        <v>1514.0</v>
      </c>
      <c r="B1516" s="3">
        <v>4.276487358E9</v>
      </c>
      <c r="C1516" s="3">
        <v>-151.2606833</v>
      </c>
      <c r="D1516" s="3">
        <v>60.5159899</v>
      </c>
      <c r="E1516" s="3" t="s">
        <v>288</v>
      </c>
    </row>
    <row r="1517">
      <c r="A1517" s="3">
        <v>1515.0</v>
      </c>
      <c r="B1517" s="3">
        <v>4.276487359E9</v>
      </c>
      <c r="C1517" s="3">
        <v>-151.2610035</v>
      </c>
      <c r="D1517" s="3">
        <v>60.5159923</v>
      </c>
      <c r="E1517" s="3" t="s">
        <v>288</v>
      </c>
    </row>
    <row r="1518">
      <c r="A1518" s="3">
        <v>1516.0</v>
      </c>
      <c r="B1518" s="3">
        <v>4.27648736E9</v>
      </c>
      <c r="C1518" s="3">
        <v>-151.2606747</v>
      </c>
      <c r="D1518" s="3">
        <v>60.5162671</v>
      </c>
      <c r="E1518" s="3" t="s">
        <v>288</v>
      </c>
    </row>
    <row r="1519">
      <c r="A1519" s="3">
        <v>1517.0</v>
      </c>
      <c r="B1519" s="3">
        <v>4.276487361E9</v>
      </c>
      <c r="C1519" s="3">
        <v>-151.2609948</v>
      </c>
      <c r="D1519" s="3">
        <v>60.5162695</v>
      </c>
      <c r="E1519" s="3" t="s">
        <v>288</v>
      </c>
    </row>
    <row r="1520">
      <c r="A1520" s="3">
        <v>1518.0</v>
      </c>
      <c r="B1520" s="3">
        <v>4.27744735E9</v>
      </c>
      <c r="C1520" s="3">
        <v>-151.2841245</v>
      </c>
      <c r="D1520" s="3">
        <v>60.3834708</v>
      </c>
      <c r="E1520" s="3" t="s">
        <v>289</v>
      </c>
    </row>
    <row r="1521">
      <c r="A1521" s="3">
        <v>1519.0</v>
      </c>
      <c r="B1521" s="3">
        <v>4.277447352E9</v>
      </c>
      <c r="C1521" s="3">
        <v>-151.2847868</v>
      </c>
      <c r="D1521" s="3">
        <v>60.3834942</v>
      </c>
      <c r="E1521" s="3" t="s">
        <v>289</v>
      </c>
    </row>
    <row r="1522">
      <c r="A1522" s="3">
        <v>1520.0</v>
      </c>
      <c r="B1522" s="3">
        <v>4.277447354E9</v>
      </c>
      <c r="C1522" s="3">
        <v>-151.2838775</v>
      </c>
      <c r="D1522" s="3">
        <v>60.3836483</v>
      </c>
      <c r="E1522" s="3" t="s">
        <v>289</v>
      </c>
    </row>
    <row r="1523">
      <c r="A1523" s="3">
        <v>1521.0</v>
      </c>
      <c r="B1523" s="3">
        <v>4.277447355E9</v>
      </c>
      <c r="C1523" s="3">
        <v>-151.2840977</v>
      </c>
      <c r="D1523" s="3">
        <v>60.3836561</v>
      </c>
      <c r="E1523" s="3" t="s">
        <v>289</v>
      </c>
    </row>
    <row r="1524">
      <c r="A1524" s="3">
        <v>1522.0</v>
      </c>
      <c r="B1524" s="3">
        <v>4.277447356E9</v>
      </c>
      <c r="C1524" s="3">
        <v>-151.2845879</v>
      </c>
      <c r="D1524" s="3">
        <v>60.3836767</v>
      </c>
      <c r="E1524" s="3" t="s">
        <v>289</v>
      </c>
    </row>
    <row r="1525">
      <c r="A1525" s="3">
        <v>1523.0</v>
      </c>
      <c r="B1525" s="3">
        <v>4.277447357E9</v>
      </c>
      <c r="C1525" s="3">
        <v>-151.2847595</v>
      </c>
      <c r="D1525" s="3">
        <v>60.3836828</v>
      </c>
      <c r="E1525" s="3" t="s">
        <v>289</v>
      </c>
    </row>
    <row r="1526">
      <c r="A1526" s="3">
        <v>1524.0</v>
      </c>
      <c r="B1526" s="3">
        <v>4.277447358E9</v>
      </c>
      <c r="C1526" s="3">
        <v>-151.2838347</v>
      </c>
      <c r="D1526" s="3">
        <v>60.3839438</v>
      </c>
      <c r="E1526" s="3" t="s">
        <v>289</v>
      </c>
    </row>
    <row r="1527">
      <c r="A1527" s="3">
        <v>1525.0</v>
      </c>
      <c r="B1527" s="3">
        <v>4.277447359E9</v>
      </c>
      <c r="C1527" s="3">
        <v>-151.2841266</v>
      </c>
      <c r="D1527" s="3">
        <v>60.3839541</v>
      </c>
      <c r="E1527" s="3" t="s">
        <v>289</v>
      </c>
    </row>
    <row r="1528">
      <c r="A1528" s="3">
        <v>1526.0</v>
      </c>
      <c r="B1528" s="3">
        <v>4.27744736E9</v>
      </c>
      <c r="C1528" s="3">
        <v>-151.2844988</v>
      </c>
      <c r="D1528" s="3">
        <v>60.3839543</v>
      </c>
      <c r="E1528" s="3" t="s">
        <v>289</v>
      </c>
    </row>
    <row r="1529">
      <c r="A1529" s="3">
        <v>1527.0</v>
      </c>
      <c r="B1529" s="3">
        <v>4.277447361E9</v>
      </c>
      <c r="C1529" s="3">
        <v>-151.2845474</v>
      </c>
      <c r="D1529" s="3">
        <v>60.383956</v>
      </c>
      <c r="E1529" s="3" t="s">
        <v>289</v>
      </c>
    </row>
    <row r="1530">
      <c r="A1530" s="3">
        <v>1528.0</v>
      </c>
      <c r="B1530" s="3">
        <v>4.277447362E9</v>
      </c>
      <c r="C1530" s="3">
        <v>-151.2840984</v>
      </c>
      <c r="D1530" s="3">
        <v>60.3841484</v>
      </c>
      <c r="E1530" s="3" t="s">
        <v>289</v>
      </c>
    </row>
    <row r="1531">
      <c r="A1531" s="3">
        <v>1529.0</v>
      </c>
      <c r="B1531" s="3">
        <v>4.277447363E9</v>
      </c>
      <c r="C1531" s="3">
        <v>-151.2844688</v>
      </c>
      <c r="D1531" s="3">
        <v>60.3841615</v>
      </c>
      <c r="E1531" s="3" t="s">
        <v>289</v>
      </c>
    </row>
    <row r="1532">
      <c r="A1532" s="3">
        <v>1530.0</v>
      </c>
      <c r="B1532" s="3">
        <v>4.306575901E9</v>
      </c>
      <c r="C1532" s="3">
        <v>-151.2537008</v>
      </c>
      <c r="D1532" s="3">
        <v>60.5154408</v>
      </c>
      <c r="E1532" s="3" t="s">
        <v>290</v>
      </c>
    </row>
    <row r="1533">
      <c r="A1533" s="3">
        <v>1531.0</v>
      </c>
      <c r="B1533" s="3">
        <v>4.306575902E9</v>
      </c>
      <c r="C1533" s="3">
        <v>-151.2542747</v>
      </c>
      <c r="D1533" s="3">
        <v>60.5154445</v>
      </c>
      <c r="E1533" s="3" t="s">
        <v>290</v>
      </c>
    </row>
    <row r="1534">
      <c r="A1534" s="3">
        <v>1532.0</v>
      </c>
      <c r="B1534" s="3">
        <v>4.306575903E9</v>
      </c>
      <c r="C1534" s="3">
        <v>-151.2535987</v>
      </c>
      <c r="D1534" s="3">
        <v>60.5155449</v>
      </c>
      <c r="E1534" s="3" t="s">
        <v>290</v>
      </c>
    </row>
    <row r="1535">
      <c r="A1535" s="3">
        <v>1533.0</v>
      </c>
      <c r="B1535" s="3">
        <v>4.306575904E9</v>
      </c>
      <c r="C1535" s="3">
        <v>-151.253698</v>
      </c>
      <c r="D1535" s="3">
        <v>60.5155455</v>
      </c>
      <c r="E1535" s="3" t="s">
        <v>290</v>
      </c>
    </row>
    <row r="1536">
      <c r="A1536" s="3">
        <v>1534.0</v>
      </c>
      <c r="B1536" s="3">
        <v>4.306575905E9</v>
      </c>
      <c r="C1536" s="3">
        <v>-151.2542712</v>
      </c>
      <c r="D1536" s="3">
        <v>60.5155809</v>
      </c>
      <c r="E1536" s="3" t="s">
        <v>290</v>
      </c>
    </row>
    <row r="1537">
      <c r="A1537" s="3">
        <v>1535.0</v>
      </c>
      <c r="B1537" s="3">
        <v>4.306575906E9</v>
      </c>
      <c r="C1537" s="3">
        <v>-151.2543736</v>
      </c>
      <c r="D1537" s="3">
        <v>60.5155816</v>
      </c>
      <c r="E1537" s="3" t="s">
        <v>290</v>
      </c>
    </row>
    <row r="1538">
      <c r="A1538" s="3">
        <v>1536.0</v>
      </c>
      <c r="B1538" s="3">
        <v>4.306575907E9</v>
      </c>
      <c r="C1538" s="3">
        <v>-151.253594</v>
      </c>
      <c r="D1538" s="3">
        <v>60.5157244</v>
      </c>
      <c r="E1538" s="3" t="s">
        <v>290</v>
      </c>
    </row>
    <row r="1539">
      <c r="A1539" s="3">
        <v>1537.0</v>
      </c>
      <c r="B1539" s="3">
        <v>4.306575908E9</v>
      </c>
      <c r="C1539" s="3">
        <v>-151.2536978</v>
      </c>
      <c r="D1539" s="3">
        <v>60.515725</v>
      </c>
      <c r="E1539" s="3" t="s">
        <v>290</v>
      </c>
    </row>
    <row r="1540">
      <c r="A1540" s="3">
        <v>1538.0</v>
      </c>
      <c r="B1540" s="3">
        <v>4.306575909E9</v>
      </c>
      <c r="C1540" s="3">
        <v>-151.2543647</v>
      </c>
      <c r="D1540" s="3">
        <v>60.5159228</v>
      </c>
      <c r="E1540" s="3" t="s">
        <v>290</v>
      </c>
    </row>
    <row r="1541">
      <c r="A1541" s="3">
        <v>1539.0</v>
      </c>
      <c r="B1541" s="3">
        <v>4.30657591E9</v>
      </c>
      <c r="C1541" s="3">
        <v>-151.2545509</v>
      </c>
      <c r="D1541" s="3">
        <v>60.5159239</v>
      </c>
      <c r="E1541" s="3" t="s">
        <v>290</v>
      </c>
    </row>
    <row r="1542">
      <c r="A1542" s="3">
        <v>1540.0</v>
      </c>
      <c r="B1542" s="3">
        <v>4.306575911E9</v>
      </c>
      <c r="C1542" s="3">
        <v>-151.2542655</v>
      </c>
      <c r="D1542" s="3">
        <v>60.5161402</v>
      </c>
      <c r="E1542" s="3" t="s">
        <v>290</v>
      </c>
    </row>
    <row r="1543">
      <c r="A1543" s="3">
        <v>1541.0</v>
      </c>
      <c r="B1543" s="3">
        <v>4.306575912E9</v>
      </c>
      <c r="C1543" s="3">
        <v>-151.2536444</v>
      </c>
      <c r="D1543" s="3">
        <v>60.5161419</v>
      </c>
      <c r="E1543" s="3" t="s">
        <v>290</v>
      </c>
    </row>
    <row r="1544">
      <c r="A1544" s="3">
        <v>1542.0</v>
      </c>
      <c r="B1544" s="3">
        <v>4.306575913E9</v>
      </c>
      <c r="C1544" s="3">
        <v>-151.2545452</v>
      </c>
      <c r="D1544" s="3">
        <v>60.516142</v>
      </c>
      <c r="E1544" s="3" t="s">
        <v>290</v>
      </c>
    </row>
    <row r="1545">
      <c r="A1545" s="3">
        <v>1543.0</v>
      </c>
      <c r="B1545" s="3">
        <v>4.306575914E9</v>
      </c>
      <c r="C1545" s="3">
        <v>-151.2536869</v>
      </c>
      <c r="D1545" s="3">
        <v>60.5161421</v>
      </c>
      <c r="E1545" s="3" t="s">
        <v>290</v>
      </c>
    </row>
    <row r="1546">
      <c r="A1546" s="3">
        <v>1544.0</v>
      </c>
      <c r="B1546" s="3">
        <v>4.306575915E9</v>
      </c>
      <c r="C1546" s="3">
        <v>-151.2536429</v>
      </c>
      <c r="D1546" s="3">
        <v>60.5162026</v>
      </c>
      <c r="E1546" s="3" t="s">
        <v>290</v>
      </c>
    </row>
    <row r="1547">
      <c r="A1547" s="3">
        <v>1545.0</v>
      </c>
      <c r="B1547" s="3">
        <v>4.306575916E9</v>
      </c>
      <c r="C1547" s="3">
        <v>-151.2536885</v>
      </c>
      <c r="D1547" s="3">
        <v>60.5162029</v>
      </c>
      <c r="E1547" s="3" t="s">
        <v>290</v>
      </c>
    </row>
    <row r="1548">
      <c r="A1548" s="3">
        <v>1546.0</v>
      </c>
      <c r="B1548" s="3">
        <v>4.306575917E9</v>
      </c>
      <c r="C1548" s="3">
        <v>-151.2542634</v>
      </c>
      <c r="D1548" s="3">
        <v>60.5162183</v>
      </c>
      <c r="E1548" s="3" t="s">
        <v>290</v>
      </c>
    </row>
    <row r="1549">
      <c r="A1549" s="3">
        <v>1547.0</v>
      </c>
      <c r="B1549" s="3">
        <v>4.306575918E9</v>
      </c>
      <c r="C1549" s="3">
        <v>-151.2543716</v>
      </c>
      <c r="D1549" s="3">
        <v>60.516219</v>
      </c>
      <c r="E1549" s="3" t="s">
        <v>290</v>
      </c>
    </row>
    <row r="1550">
      <c r="A1550" s="3">
        <v>1548.0</v>
      </c>
      <c r="B1550" s="3">
        <v>4.306575919E9</v>
      </c>
      <c r="C1550" s="3">
        <v>-151.2536864</v>
      </c>
      <c r="D1550" s="3">
        <v>60.5162843</v>
      </c>
      <c r="E1550" s="3" t="s">
        <v>290</v>
      </c>
    </row>
    <row r="1551">
      <c r="A1551" s="3">
        <v>1549.0</v>
      </c>
      <c r="B1551" s="3">
        <v>4.30657592E9</v>
      </c>
      <c r="C1551" s="3">
        <v>-151.2543698</v>
      </c>
      <c r="D1551" s="3">
        <v>60.5162886</v>
      </c>
      <c r="E1551" s="3" t="s">
        <v>290</v>
      </c>
    </row>
    <row r="1552">
      <c r="A1552" s="3">
        <v>1550.0</v>
      </c>
      <c r="B1552" s="3">
        <v>4.327579425E9</v>
      </c>
      <c r="C1552" s="3">
        <v>-134.3997582</v>
      </c>
      <c r="D1552" s="3">
        <v>58.2952337</v>
      </c>
      <c r="E1552" s="3" t="s">
        <v>291</v>
      </c>
    </row>
    <row r="1553">
      <c r="A1553" s="3">
        <v>1551.0</v>
      </c>
      <c r="B1553" s="3">
        <v>4.336895686E9</v>
      </c>
      <c r="C1553" s="3">
        <v>-131.6251494</v>
      </c>
      <c r="D1553" s="3">
        <v>55.3322168</v>
      </c>
      <c r="E1553" s="3" t="s">
        <v>292</v>
      </c>
    </row>
    <row r="1554">
      <c r="A1554" s="3">
        <v>1552.0</v>
      </c>
      <c r="B1554" s="3">
        <v>4.336895687E9</v>
      </c>
      <c r="C1554" s="3">
        <v>-131.6249825</v>
      </c>
      <c r="D1554" s="3">
        <v>55.3322928</v>
      </c>
      <c r="E1554" s="3" t="s">
        <v>292</v>
      </c>
    </row>
    <row r="1555">
      <c r="A1555" s="3">
        <v>1553.0</v>
      </c>
      <c r="B1555" s="3">
        <v>4.336895891E9</v>
      </c>
      <c r="C1555" s="3">
        <v>-131.6229341</v>
      </c>
      <c r="D1555" s="3">
        <v>55.3324554</v>
      </c>
      <c r="E1555" s="3" t="s">
        <v>293</v>
      </c>
    </row>
    <row r="1556">
      <c r="A1556" s="3">
        <v>1554.0</v>
      </c>
      <c r="B1556" s="3">
        <v>4.336895892E9</v>
      </c>
      <c r="C1556" s="3">
        <v>-131.6255821</v>
      </c>
      <c r="D1556" s="3">
        <v>55.332524</v>
      </c>
      <c r="E1556" s="3" t="s">
        <v>292</v>
      </c>
    </row>
    <row r="1557">
      <c r="A1557" s="3">
        <v>1555.0</v>
      </c>
      <c r="B1557" s="3">
        <v>4.336895893E9</v>
      </c>
      <c r="C1557" s="3">
        <v>-131.6227346</v>
      </c>
      <c r="D1557" s="3">
        <v>55.3325438</v>
      </c>
      <c r="E1557" s="3" t="s">
        <v>293</v>
      </c>
    </row>
    <row r="1558">
      <c r="A1558" s="3">
        <v>1556.0</v>
      </c>
      <c r="B1558" s="3">
        <v>4.336895895E9</v>
      </c>
      <c r="C1558" s="3">
        <v>-131.6254153</v>
      </c>
      <c r="D1558" s="3">
        <v>55.3326</v>
      </c>
      <c r="E1558" s="3" t="s">
        <v>292</v>
      </c>
    </row>
    <row r="1559">
      <c r="A1559" s="3">
        <v>1557.0</v>
      </c>
      <c r="B1559" s="3">
        <v>4.336895898E9</v>
      </c>
      <c r="C1559" s="3">
        <v>-131.6232496</v>
      </c>
      <c r="D1559" s="3">
        <v>55.3326857</v>
      </c>
      <c r="E1559" s="3" t="s">
        <v>293</v>
      </c>
    </row>
    <row r="1560">
      <c r="A1560" s="3">
        <v>1558.0</v>
      </c>
      <c r="B1560" s="3">
        <v>4.336895901E9</v>
      </c>
      <c r="C1560" s="3">
        <v>-131.6230501</v>
      </c>
      <c r="D1560" s="3">
        <v>55.3327741</v>
      </c>
      <c r="E1560" s="3" t="s">
        <v>293</v>
      </c>
    </row>
    <row r="1561">
      <c r="A1561" s="3">
        <v>1559.0</v>
      </c>
      <c r="B1561" s="3">
        <v>4.33689603E9</v>
      </c>
      <c r="C1561" s="3">
        <v>-131.6307642</v>
      </c>
      <c r="D1561" s="3">
        <v>55.3357034</v>
      </c>
      <c r="E1561" s="3" t="s">
        <v>294</v>
      </c>
    </row>
    <row r="1562">
      <c r="A1562" s="3">
        <v>1560.0</v>
      </c>
      <c r="B1562" s="3">
        <v>4.336896031E9</v>
      </c>
      <c r="C1562" s="3">
        <v>-131.6322063</v>
      </c>
      <c r="D1562" s="3">
        <v>55.3357205</v>
      </c>
      <c r="E1562" s="3" t="s">
        <v>294</v>
      </c>
    </row>
    <row r="1563">
      <c r="A1563" s="3">
        <v>1561.0</v>
      </c>
      <c r="B1563" s="3">
        <v>4.336896032E9</v>
      </c>
      <c r="C1563" s="3">
        <v>-131.6306552</v>
      </c>
      <c r="D1563" s="3">
        <v>55.3357758</v>
      </c>
      <c r="E1563" s="3" t="s">
        <v>294</v>
      </c>
    </row>
    <row r="1564">
      <c r="A1564" s="3">
        <v>1562.0</v>
      </c>
      <c r="B1564" s="3">
        <v>4.336896044E9</v>
      </c>
      <c r="C1564" s="3">
        <v>-131.6305422</v>
      </c>
      <c r="D1564" s="3">
        <v>55.3359602</v>
      </c>
      <c r="E1564" s="3" t="s">
        <v>294</v>
      </c>
    </row>
    <row r="1565">
      <c r="A1565" s="3">
        <v>1563.0</v>
      </c>
      <c r="B1565" s="3">
        <v>4.336896045E9</v>
      </c>
      <c r="C1565" s="3">
        <v>-131.6309762</v>
      </c>
      <c r="D1565" s="3">
        <v>55.3359628</v>
      </c>
      <c r="E1565" s="3" t="s">
        <v>294</v>
      </c>
    </row>
    <row r="1566">
      <c r="A1566" s="3">
        <v>1564.0</v>
      </c>
      <c r="B1566" s="3">
        <v>4.336896056E9</v>
      </c>
      <c r="C1566" s="3">
        <v>-131.6313442</v>
      </c>
      <c r="D1566" s="3">
        <v>55.335985</v>
      </c>
      <c r="E1566" s="3" t="s">
        <v>294</v>
      </c>
    </row>
    <row r="1567">
      <c r="A1567" s="3">
        <v>1565.0</v>
      </c>
      <c r="B1567" s="3">
        <v>4.336896062E9</v>
      </c>
      <c r="C1567" s="3">
        <v>-131.6308292</v>
      </c>
      <c r="D1567" s="3">
        <v>55.3360606</v>
      </c>
      <c r="E1567" s="3" t="s">
        <v>294</v>
      </c>
    </row>
    <row r="1568">
      <c r="A1568" s="3">
        <v>1566.0</v>
      </c>
      <c r="B1568" s="3">
        <v>4.336896063E9</v>
      </c>
      <c r="C1568" s="3">
        <v>-131.6312362</v>
      </c>
      <c r="D1568" s="3">
        <v>55.3360573</v>
      </c>
      <c r="E1568" s="3" t="s">
        <v>294</v>
      </c>
    </row>
    <row r="1569">
      <c r="A1569" s="3">
        <v>1567.0</v>
      </c>
      <c r="B1569" s="3">
        <v>4.336896072E9</v>
      </c>
      <c r="C1569" s="3">
        <v>-131.6303802</v>
      </c>
      <c r="D1569" s="3">
        <v>55.336068</v>
      </c>
      <c r="E1569" s="3" t="s">
        <v>294</v>
      </c>
    </row>
    <row r="1570">
      <c r="A1570" s="3">
        <v>1568.0</v>
      </c>
      <c r="B1570" s="3">
        <v>4.336896073E9</v>
      </c>
      <c r="C1570" s="3">
        <v>-131.6312082</v>
      </c>
      <c r="D1570" s="3">
        <v>55.3360755</v>
      </c>
      <c r="E1570" s="3" t="s">
        <v>294</v>
      </c>
    </row>
    <row r="1571">
      <c r="A1571" s="3">
        <v>1569.0</v>
      </c>
      <c r="B1571" s="3">
        <v>4.336896085E9</v>
      </c>
      <c r="C1571" s="3">
        <v>-131.6312013</v>
      </c>
      <c r="D1571" s="3">
        <v>55.336152</v>
      </c>
      <c r="E1571" s="3" t="s">
        <v>294</v>
      </c>
    </row>
    <row r="1572">
      <c r="A1572" s="3">
        <v>1570.0</v>
      </c>
      <c r="B1572" s="3">
        <v>4.336896088E9</v>
      </c>
      <c r="C1572" s="3">
        <v>-131.6310622</v>
      </c>
      <c r="D1572" s="3">
        <v>55.3361733</v>
      </c>
      <c r="E1572" s="3" t="s">
        <v>294</v>
      </c>
    </row>
    <row r="1573">
      <c r="A1573" s="3">
        <v>1571.0</v>
      </c>
      <c r="B1573" s="3">
        <v>4.336896092E9</v>
      </c>
      <c r="C1573" s="3">
        <v>-131.6328233</v>
      </c>
      <c r="D1573" s="3">
        <v>55.3361852</v>
      </c>
      <c r="E1573" s="3" t="s">
        <v>294</v>
      </c>
    </row>
    <row r="1574">
      <c r="A1574" s="3">
        <v>1572.0</v>
      </c>
      <c r="B1574" s="3">
        <v>4.336896097E9</v>
      </c>
      <c r="C1574" s="3">
        <v>-131.6310512</v>
      </c>
      <c r="D1574" s="3">
        <v>55.3362074</v>
      </c>
      <c r="E1574" s="3" t="s">
        <v>294</v>
      </c>
    </row>
    <row r="1575">
      <c r="A1575" s="3">
        <v>1573.0</v>
      </c>
      <c r="B1575" s="3">
        <v>4.33689612E9</v>
      </c>
      <c r="C1575" s="3">
        <v>-131.6326173</v>
      </c>
      <c r="D1575" s="3">
        <v>55.3362732</v>
      </c>
      <c r="E1575" s="3" t="s">
        <v>294</v>
      </c>
    </row>
    <row r="1576">
      <c r="A1576" s="3">
        <v>1574.0</v>
      </c>
      <c r="B1576" s="3">
        <v>4.336896131E9</v>
      </c>
      <c r="C1576" s="3">
        <v>-131.6308902</v>
      </c>
      <c r="D1576" s="3">
        <v>55.3363152</v>
      </c>
      <c r="E1576" s="3" t="s">
        <v>294</v>
      </c>
    </row>
    <row r="1577">
      <c r="A1577" s="3">
        <v>1575.0</v>
      </c>
      <c r="B1577" s="3">
        <v>4.336896132E9</v>
      </c>
      <c r="C1577" s="3">
        <v>-131.6315673</v>
      </c>
      <c r="D1577" s="3">
        <v>55.3363483</v>
      </c>
      <c r="E1577" s="3" t="s">
        <v>294</v>
      </c>
    </row>
    <row r="1578">
      <c r="A1578" s="3">
        <v>1576.0</v>
      </c>
      <c r="B1578" s="3">
        <v>4.336896143E9</v>
      </c>
      <c r="C1578" s="3">
        <v>-131.6314993</v>
      </c>
      <c r="D1578" s="3">
        <v>55.3363772</v>
      </c>
      <c r="E1578" s="3" t="s">
        <v>294</v>
      </c>
    </row>
    <row r="1579">
      <c r="A1579" s="3">
        <v>1577.0</v>
      </c>
      <c r="B1579" s="3">
        <v>4.336896151E9</v>
      </c>
      <c r="C1579" s="3">
        <v>-131.6319523</v>
      </c>
      <c r="D1579" s="3">
        <v>55.3364251</v>
      </c>
      <c r="E1579" s="3" t="s">
        <v>294</v>
      </c>
    </row>
    <row r="1580">
      <c r="A1580" s="3">
        <v>1578.0</v>
      </c>
      <c r="B1580" s="3">
        <v>4.336896161E9</v>
      </c>
      <c r="C1580" s="3">
        <v>-131.6320043</v>
      </c>
      <c r="D1580" s="3">
        <v>55.3364646</v>
      </c>
      <c r="E1580" s="3" t="s">
        <v>294</v>
      </c>
    </row>
    <row r="1581">
      <c r="A1581" s="3">
        <v>1579.0</v>
      </c>
      <c r="B1581" s="3">
        <v>4.336896162E9</v>
      </c>
      <c r="C1581" s="3">
        <v>-131.6328753</v>
      </c>
      <c r="D1581" s="3">
        <v>55.3364675</v>
      </c>
      <c r="E1581" s="3" t="s">
        <v>294</v>
      </c>
    </row>
    <row r="1582">
      <c r="A1582" s="3">
        <v>1580.0</v>
      </c>
      <c r="B1582" s="3">
        <v>4.336896169E9</v>
      </c>
      <c r="C1582" s="3">
        <v>-131.6317713</v>
      </c>
      <c r="D1582" s="3">
        <v>55.3365025</v>
      </c>
      <c r="E1582" s="3" t="s">
        <v>294</v>
      </c>
    </row>
    <row r="1583">
      <c r="A1583" s="3">
        <v>1581.0</v>
      </c>
      <c r="B1583" s="3">
        <v>4.336896176E9</v>
      </c>
      <c r="C1583" s="3">
        <v>-131.6318323</v>
      </c>
      <c r="D1583" s="3">
        <v>55.3365384</v>
      </c>
      <c r="E1583" s="3" t="s">
        <v>294</v>
      </c>
    </row>
    <row r="1584">
      <c r="A1584" s="3">
        <v>1582.0</v>
      </c>
      <c r="B1584" s="3">
        <v>4.336896181E9</v>
      </c>
      <c r="C1584" s="3">
        <v>-131.6321403</v>
      </c>
      <c r="D1584" s="3">
        <v>55.3365669</v>
      </c>
      <c r="E1584" s="3" t="s">
        <v>294</v>
      </c>
    </row>
    <row r="1585">
      <c r="A1585" s="3">
        <v>1583.0</v>
      </c>
      <c r="B1585" s="3">
        <v>4.336896188E9</v>
      </c>
      <c r="C1585" s="3">
        <v>-131.6319683</v>
      </c>
      <c r="D1585" s="3">
        <v>55.3366407</v>
      </c>
      <c r="E1585" s="3" t="s">
        <v>294</v>
      </c>
    </row>
    <row r="1586">
      <c r="A1586" s="3">
        <v>1584.0</v>
      </c>
      <c r="B1586" s="3">
        <v>4.336896195E9</v>
      </c>
      <c r="C1586" s="3">
        <v>-131.6323233</v>
      </c>
      <c r="D1586" s="3">
        <v>55.3367047</v>
      </c>
      <c r="E1586" s="3" t="s">
        <v>294</v>
      </c>
    </row>
    <row r="1587">
      <c r="A1587" s="3">
        <v>1585.0</v>
      </c>
      <c r="B1587" s="3">
        <v>4.337590194E9</v>
      </c>
      <c r="C1587" s="3">
        <v>-134.399882</v>
      </c>
      <c r="D1587" s="3">
        <v>58.2952595</v>
      </c>
      <c r="E1587" s="3" t="s">
        <v>291</v>
      </c>
    </row>
    <row r="1588">
      <c r="A1588" s="3">
        <v>1586.0</v>
      </c>
      <c r="B1588" s="3">
        <v>4.337590195E9</v>
      </c>
      <c r="C1588" s="3">
        <v>-134.3996778</v>
      </c>
      <c r="D1588" s="3">
        <v>58.2953401</v>
      </c>
      <c r="E1588" s="3" t="s">
        <v>291</v>
      </c>
    </row>
    <row r="1589">
      <c r="A1589" s="3">
        <v>1587.0</v>
      </c>
      <c r="B1589" s="3">
        <v>4.337590196E9</v>
      </c>
      <c r="C1589" s="3">
        <v>-134.3997076</v>
      </c>
      <c r="D1589" s="3">
        <v>58.2953463</v>
      </c>
      <c r="E1589" s="3" t="s">
        <v>291</v>
      </c>
    </row>
    <row r="1590">
      <c r="A1590" s="3">
        <v>1588.0</v>
      </c>
      <c r="B1590" s="3">
        <v>4.337590197E9</v>
      </c>
      <c r="C1590" s="3">
        <v>-134.3998015</v>
      </c>
      <c r="D1590" s="3">
        <v>58.295366</v>
      </c>
      <c r="E1590" s="3" t="s">
        <v>291</v>
      </c>
    </row>
    <row r="1591">
      <c r="A1591" s="3">
        <v>1589.0</v>
      </c>
      <c r="B1591" s="3">
        <v>4.339707095E9</v>
      </c>
      <c r="C1591" s="3">
        <v>-166.5584957</v>
      </c>
      <c r="D1591" s="3">
        <v>53.8797386</v>
      </c>
      <c r="E1591" s="3" t="s">
        <v>295</v>
      </c>
    </row>
    <row r="1592">
      <c r="A1592" s="3">
        <v>1590.0</v>
      </c>
      <c r="B1592" s="3">
        <v>4.339707096E9</v>
      </c>
      <c r="C1592" s="3">
        <v>-166.5582816</v>
      </c>
      <c r="D1592" s="3">
        <v>53.8798208</v>
      </c>
      <c r="E1592" s="3" t="s">
        <v>296</v>
      </c>
    </row>
    <row r="1593">
      <c r="A1593" s="3">
        <v>1591.0</v>
      </c>
      <c r="B1593" s="3">
        <v>4.339707097E9</v>
      </c>
      <c r="C1593" s="3">
        <v>-166.5580014</v>
      </c>
      <c r="D1593" s="3">
        <v>53.8795673</v>
      </c>
      <c r="E1593" s="3" t="s">
        <v>297</v>
      </c>
    </row>
    <row r="1594">
      <c r="A1594" s="3">
        <v>1592.0</v>
      </c>
      <c r="B1594" s="3">
        <v>4.339707098E9</v>
      </c>
      <c r="C1594" s="3">
        <v>-166.5582155</v>
      </c>
      <c r="D1594" s="3">
        <v>53.879485</v>
      </c>
      <c r="E1594" s="3" t="s">
        <v>298</v>
      </c>
    </row>
    <row r="1595">
      <c r="A1595" s="3">
        <v>1593.0</v>
      </c>
      <c r="B1595" s="3">
        <v>4.360863626E9</v>
      </c>
      <c r="C1595" s="3">
        <v>-149.4368727</v>
      </c>
      <c r="D1595" s="3">
        <v>60.1210228</v>
      </c>
      <c r="E1595" s="3" t="s">
        <v>299</v>
      </c>
    </row>
    <row r="1596">
      <c r="A1596" s="3">
        <v>1594.0</v>
      </c>
      <c r="B1596" s="3">
        <v>4.360863627E9</v>
      </c>
      <c r="C1596" s="3">
        <v>-149.4363836</v>
      </c>
      <c r="D1596" s="3">
        <v>60.1210295</v>
      </c>
      <c r="E1596" s="3" t="s">
        <v>299</v>
      </c>
    </row>
    <row r="1597">
      <c r="A1597" s="3">
        <v>1595.0</v>
      </c>
      <c r="B1597" s="3">
        <v>4.360863628E9</v>
      </c>
      <c r="C1597" s="3">
        <v>-149.4368904</v>
      </c>
      <c r="D1597" s="3">
        <v>60.1214287</v>
      </c>
      <c r="E1597" s="3" t="s">
        <v>299</v>
      </c>
    </row>
    <row r="1598">
      <c r="A1598" s="3">
        <v>1596.0</v>
      </c>
      <c r="B1598" s="3">
        <v>4.360863629E9</v>
      </c>
      <c r="C1598" s="3">
        <v>-149.436406</v>
      </c>
      <c r="D1598" s="3">
        <v>60.1214354</v>
      </c>
      <c r="E1598" s="3" t="s">
        <v>299</v>
      </c>
    </row>
    <row r="1599">
      <c r="A1599" s="3">
        <v>1597.0</v>
      </c>
      <c r="B1599" s="3">
        <v>4.386617852E9</v>
      </c>
      <c r="C1599" s="3">
        <v>-149.434737</v>
      </c>
      <c r="D1599" s="3">
        <v>60.1219906</v>
      </c>
      <c r="E1599" s="3" t="s">
        <v>300</v>
      </c>
    </row>
    <row r="1600">
      <c r="A1600" s="3">
        <v>1598.0</v>
      </c>
      <c r="B1600" s="3">
        <v>4.386617853E9</v>
      </c>
      <c r="C1600" s="3">
        <v>-149.4344584</v>
      </c>
      <c r="D1600" s="3">
        <v>60.1219916</v>
      </c>
      <c r="E1600" s="3" t="s">
        <v>300</v>
      </c>
    </row>
    <row r="1601">
      <c r="A1601" s="3">
        <v>1599.0</v>
      </c>
      <c r="B1601" s="3">
        <v>4.386617854E9</v>
      </c>
      <c r="C1601" s="3">
        <v>-149.4347423</v>
      </c>
      <c r="D1601" s="3">
        <v>60.1223648</v>
      </c>
      <c r="E1601" s="3" t="s">
        <v>300</v>
      </c>
    </row>
    <row r="1602">
      <c r="A1602" s="3">
        <v>1600.0</v>
      </c>
      <c r="B1602" s="3">
        <v>4.386617855E9</v>
      </c>
      <c r="C1602" s="3">
        <v>-149.4344638</v>
      </c>
      <c r="D1602" s="3">
        <v>60.1223658</v>
      </c>
      <c r="E1602" s="3" t="s">
        <v>300</v>
      </c>
    </row>
    <row r="1603">
      <c r="A1603" s="3">
        <v>1601.0</v>
      </c>
      <c r="B1603" s="3">
        <v>4.450214823E9</v>
      </c>
      <c r="C1603" s="3">
        <v>-158.4518783</v>
      </c>
      <c r="D1603" s="3">
        <v>59.0426856</v>
      </c>
      <c r="E1603" s="3" t="s">
        <v>301</v>
      </c>
    </row>
    <row r="1604">
      <c r="A1604" s="3">
        <v>1602.0</v>
      </c>
      <c r="B1604" s="3">
        <v>4.450214826E9</v>
      </c>
      <c r="C1604" s="3">
        <v>-158.4538416</v>
      </c>
      <c r="D1604" s="3">
        <v>59.0429622</v>
      </c>
      <c r="E1604" s="3" t="s">
        <v>301</v>
      </c>
    </row>
    <row r="1605">
      <c r="A1605" s="3">
        <v>1603.0</v>
      </c>
      <c r="B1605" s="3">
        <v>4.450214831E9</v>
      </c>
      <c r="C1605" s="3">
        <v>-158.4514437</v>
      </c>
      <c r="D1605" s="3">
        <v>59.0442254</v>
      </c>
      <c r="E1605" s="3" t="s">
        <v>301</v>
      </c>
    </row>
    <row r="1606">
      <c r="A1606" s="3">
        <v>1604.0</v>
      </c>
      <c r="B1606" s="3">
        <v>4.450214834E9</v>
      </c>
      <c r="C1606" s="3">
        <v>-158.4531978</v>
      </c>
      <c r="D1606" s="3">
        <v>59.0445026</v>
      </c>
      <c r="E1606" s="3" t="s">
        <v>301</v>
      </c>
    </row>
    <row r="1607">
      <c r="A1607" s="3">
        <v>1605.0</v>
      </c>
      <c r="B1607" s="3">
        <v>4.464189729E9</v>
      </c>
      <c r="C1607" s="3">
        <v>-148.951228</v>
      </c>
      <c r="D1607" s="3">
        <v>63.8544981</v>
      </c>
      <c r="E1607" s="3" t="s">
        <v>302</v>
      </c>
    </row>
    <row r="1608">
      <c r="A1608" s="3">
        <v>1606.0</v>
      </c>
      <c r="B1608" s="3">
        <v>4.46418973E9</v>
      </c>
      <c r="C1608" s="3">
        <v>-148.9508958</v>
      </c>
      <c r="D1608" s="3">
        <v>63.8545442</v>
      </c>
      <c r="E1608" s="3" t="s">
        <v>302</v>
      </c>
    </row>
    <row r="1609">
      <c r="A1609" s="3">
        <v>1607.0</v>
      </c>
      <c r="B1609" s="3">
        <v>4.464189731E9</v>
      </c>
      <c r="C1609" s="3">
        <v>-148.9515932</v>
      </c>
      <c r="D1609" s="3">
        <v>63.8545913</v>
      </c>
      <c r="E1609" s="3" t="s">
        <v>302</v>
      </c>
    </row>
    <row r="1610">
      <c r="A1610" s="3">
        <v>1608.0</v>
      </c>
      <c r="B1610" s="3">
        <v>4.464189732E9</v>
      </c>
      <c r="C1610" s="3">
        <v>-148.9510993</v>
      </c>
      <c r="D1610" s="3">
        <v>63.8545961</v>
      </c>
      <c r="E1610" s="3" t="s">
        <v>302</v>
      </c>
    </row>
    <row r="1611">
      <c r="A1611" s="3">
        <v>1609.0</v>
      </c>
      <c r="B1611" s="3">
        <v>4.464189734E9</v>
      </c>
      <c r="C1611" s="3">
        <v>-148.950771</v>
      </c>
      <c r="D1611" s="3">
        <v>63.8546131</v>
      </c>
      <c r="E1611" s="3" t="s">
        <v>302</v>
      </c>
    </row>
    <row r="1612">
      <c r="A1612" s="3">
        <v>1610.0</v>
      </c>
      <c r="B1612" s="3">
        <v>4.464189735E9</v>
      </c>
      <c r="C1612" s="3">
        <v>-148.9507967</v>
      </c>
      <c r="D1612" s="3">
        <v>63.8546196</v>
      </c>
      <c r="E1612" s="3" t="s">
        <v>302</v>
      </c>
    </row>
    <row r="1613">
      <c r="A1613" s="3">
        <v>1611.0</v>
      </c>
      <c r="B1613" s="3">
        <v>4.464189737E9</v>
      </c>
      <c r="C1613" s="3">
        <v>-148.951365</v>
      </c>
      <c r="D1613" s="3">
        <v>63.8547651</v>
      </c>
      <c r="E1613" s="3" t="s">
        <v>302</v>
      </c>
    </row>
    <row r="1614">
      <c r="A1614" s="3">
        <v>1612.0</v>
      </c>
      <c r="B1614" s="3">
        <v>4.464189738E9</v>
      </c>
      <c r="C1614" s="3">
        <v>-148.950166</v>
      </c>
      <c r="D1614" s="3">
        <v>63.8547943</v>
      </c>
      <c r="E1614" s="3" t="s">
        <v>302</v>
      </c>
    </row>
    <row r="1615">
      <c r="A1615" s="3">
        <v>1613.0</v>
      </c>
      <c r="B1615" s="3">
        <v>4.464189739E9</v>
      </c>
      <c r="C1615" s="3">
        <v>-148.9515179</v>
      </c>
      <c r="D1615" s="3">
        <v>63.8548041</v>
      </c>
      <c r="E1615" s="3" t="s">
        <v>302</v>
      </c>
    </row>
    <row r="1616">
      <c r="A1616" s="3">
        <v>1614.0</v>
      </c>
      <c r="B1616" s="3">
        <v>4.464189741E9</v>
      </c>
      <c r="C1616" s="3">
        <v>-148.9504409</v>
      </c>
      <c r="D1616" s="3">
        <v>63.8548644</v>
      </c>
      <c r="E1616" s="3" t="s">
        <v>302</v>
      </c>
    </row>
    <row r="1617">
      <c r="A1617" s="3">
        <v>1615.0</v>
      </c>
      <c r="B1617" s="3">
        <v>4.464189743E9</v>
      </c>
      <c r="C1617" s="3">
        <v>-148.9511713</v>
      </c>
      <c r="D1617" s="3">
        <v>63.855068</v>
      </c>
      <c r="E1617" s="3" t="s">
        <v>302</v>
      </c>
    </row>
    <row r="1618">
      <c r="A1618" s="3">
        <v>1616.0</v>
      </c>
      <c r="B1618" s="3">
        <v>4.464189744E9</v>
      </c>
      <c r="C1618" s="3">
        <v>-148.9513825</v>
      </c>
      <c r="D1618" s="3">
        <v>63.8551218</v>
      </c>
      <c r="E1618" s="3" t="s">
        <v>302</v>
      </c>
    </row>
    <row r="1619">
      <c r="A1619" s="3">
        <v>1617.0</v>
      </c>
      <c r="B1619" s="3">
        <v>4.464189747E9</v>
      </c>
      <c r="C1619" s="3">
        <v>-148.9495287</v>
      </c>
      <c r="D1619" s="3">
        <v>63.8552795</v>
      </c>
      <c r="E1619" s="3" t="s">
        <v>302</v>
      </c>
    </row>
    <row r="1620">
      <c r="A1620" s="3">
        <v>1618.0</v>
      </c>
      <c r="B1620" s="3">
        <v>4.464189748E9</v>
      </c>
      <c r="C1620" s="3">
        <v>-148.9496983</v>
      </c>
      <c r="D1620" s="3">
        <v>63.8553228</v>
      </c>
      <c r="E1620" s="3" t="s">
        <v>302</v>
      </c>
    </row>
    <row r="1621">
      <c r="A1621" s="3">
        <v>1619.0</v>
      </c>
      <c r="B1621" s="3">
        <v>4.464189749E9</v>
      </c>
      <c r="C1621" s="3">
        <v>-148.9496429</v>
      </c>
      <c r="D1621" s="3">
        <v>63.855365</v>
      </c>
      <c r="E1621" s="3" t="s">
        <v>302</v>
      </c>
    </row>
    <row r="1622">
      <c r="A1622" s="3">
        <v>1620.0</v>
      </c>
      <c r="B1622" s="3">
        <v>4.46418975E9</v>
      </c>
      <c r="C1622" s="3">
        <v>-148.9506369</v>
      </c>
      <c r="D1622" s="3">
        <v>63.8554625</v>
      </c>
      <c r="E1622" s="3" t="s">
        <v>302</v>
      </c>
    </row>
    <row r="1623">
      <c r="A1623" s="3">
        <v>1621.0</v>
      </c>
      <c r="B1623" s="3">
        <v>4.464189751E9</v>
      </c>
      <c r="C1623" s="3">
        <v>-148.9508602</v>
      </c>
      <c r="D1623" s="3">
        <v>63.8555194</v>
      </c>
      <c r="E1623" s="3" t="s">
        <v>302</v>
      </c>
    </row>
    <row r="1624">
      <c r="A1624" s="3">
        <v>1622.0</v>
      </c>
      <c r="B1624" s="3">
        <v>4.464189753E9</v>
      </c>
      <c r="C1624" s="3">
        <v>-148.9504834</v>
      </c>
      <c r="D1624" s="3">
        <v>63.8555793</v>
      </c>
      <c r="E1624" s="3" t="s">
        <v>302</v>
      </c>
    </row>
    <row r="1625">
      <c r="A1625" s="3">
        <v>1623.0</v>
      </c>
      <c r="B1625" s="3">
        <v>4.464189825E9</v>
      </c>
      <c r="C1625" s="3">
        <v>-149.0048534</v>
      </c>
      <c r="D1625" s="3">
        <v>63.9037341</v>
      </c>
      <c r="E1625" s="3" t="s">
        <v>303</v>
      </c>
    </row>
    <row r="1626">
      <c r="A1626" s="3">
        <v>1624.0</v>
      </c>
      <c r="B1626" s="3">
        <v>4.464189826E9</v>
      </c>
      <c r="C1626" s="3">
        <v>-149.0037666</v>
      </c>
      <c r="D1626" s="3">
        <v>63.903966</v>
      </c>
      <c r="E1626" s="3" t="s">
        <v>303</v>
      </c>
    </row>
    <row r="1627">
      <c r="A1627" s="3">
        <v>1625.0</v>
      </c>
      <c r="B1627" s="3">
        <v>4.464189827E9</v>
      </c>
      <c r="C1627" s="3">
        <v>-149.0051505</v>
      </c>
      <c r="D1627" s="3">
        <v>63.9040035</v>
      </c>
      <c r="E1627" s="3" t="s">
        <v>303</v>
      </c>
    </row>
    <row r="1628">
      <c r="A1628" s="3">
        <v>1626.0</v>
      </c>
      <c r="B1628" s="3">
        <v>4.464189829E9</v>
      </c>
      <c r="C1628" s="3">
        <v>-149.0040637</v>
      </c>
      <c r="D1628" s="3">
        <v>63.9042354</v>
      </c>
      <c r="E1628" s="3" t="s">
        <v>303</v>
      </c>
    </row>
    <row r="1629">
      <c r="A1629" s="3">
        <v>1627.0</v>
      </c>
      <c r="B1629" s="3">
        <v>4.46418983E9</v>
      </c>
      <c r="C1629" s="3">
        <v>-148.9973291</v>
      </c>
      <c r="D1629" s="3">
        <v>63.9043257</v>
      </c>
      <c r="E1629" s="3" t="s">
        <v>304</v>
      </c>
    </row>
    <row r="1630">
      <c r="A1630" s="3">
        <v>1628.0</v>
      </c>
      <c r="B1630" s="3">
        <v>4.464189831E9</v>
      </c>
      <c r="C1630" s="3">
        <v>-148.9975525</v>
      </c>
      <c r="D1630" s="3">
        <v>63.9043458</v>
      </c>
      <c r="E1630" s="3" t="s">
        <v>304</v>
      </c>
    </row>
    <row r="1631">
      <c r="A1631" s="3">
        <v>1629.0</v>
      </c>
      <c r="B1631" s="3">
        <v>4.464189832E9</v>
      </c>
      <c r="C1631" s="3">
        <v>-148.9974523</v>
      </c>
      <c r="D1631" s="3">
        <v>63.9043857</v>
      </c>
      <c r="E1631" s="3" t="s">
        <v>304</v>
      </c>
    </row>
    <row r="1632">
      <c r="A1632" s="3">
        <v>1630.0</v>
      </c>
      <c r="B1632" s="3">
        <v>4.464189834E9</v>
      </c>
      <c r="C1632" s="3">
        <v>-148.9979189</v>
      </c>
      <c r="D1632" s="3">
        <v>63.9045241</v>
      </c>
      <c r="E1632" s="3" t="s">
        <v>304</v>
      </c>
    </row>
    <row r="1633">
      <c r="A1633" s="3">
        <v>1631.0</v>
      </c>
      <c r="B1633" s="3">
        <v>4.464189836E9</v>
      </c>
      <c r="C1633" s="3">
        <v>-148.9961158</v>
      </c>
      <c r="D1633" s="3">
        <v>63.9048081</v>
      </c>
      <c r="E1633" s="3" t="s">
        <v>304</v>
      </c>
    </row>
    <row r="1634">
      <c r="A1634" s="3">
        <v>1632.0</v>
      </c>
      <c r="B1634" s="3">
        <v>4.464189837E9</v>
      </c>
      <c r="C1634" s="3">
        <v>-148.9966053</v>
      </c>
      <c r="D1634" s="3">
        <v>63.9050463</v>
      </c>
      <c r="E1634" s="3" t="s">
        <v>304</v>
      </c>
    </row>
    <row r="1635">
      <c r="A1635" s="3">
        <v>1633.0</v>
      </c>
      <c r="B1635" s="3">
        <v>4.478165205E9</v>
      </c>
      <c r="C1635" s="3">
        <v>-134.4922774</v>
      </c>
      <c r="D1635" s="3">
        <v>58.3585654</v>
      </c>
      <c r="E1635" s="3" t="s">
        <v>305</v>
      </c>
    </row>
    <row r="1636">
      <c r="A1636" s="3">
        <v>1634.0</v>
      </c>
      <c r="B1636" s="3">
        <v>4.478165206E9</v>
      </c>
      <c r="C1636" s="3">
        <v>-134.4919436</v>
      </c>
      <c r="D1636" s="3">
        <v>58.3586411</v>
      </c>
      <c r="E1636" s="3" t="s">
        <v>306</v>
      </c>
    </row>
    <row r="1637">
      <c r="A1637" s="3">
        <v>1635.0</v>
      </c>
      <c r="B1637" s="3">
        <v>4.478165207E9</v>
      </c>
      <c r="C1637" s="3">
        <v>-134.4918029</v>
      </c>
      <c r="D1637" s="3">
        <v>58.3584705</v>
      </c>
      <c r="E1637" s="3" t="s">
        <v>307</v>
      </c>
    </row>
    <row r="1638">
      <c r="A1638" s="3">
        <v>1636.0</v>
      </c>
      <c r="B1638" s="3">
        <v>4.478165208E9</v>
      </c>
      <c r="C1638" s="3">
        <v>-134.4921367</v>
      </c>
      <c r="D1638" s="3">
        <v>58.3583948</v>
      </c>
      <c r="E1638" s="3" t="s">
        <v>308</v>
      </c>
    </row>
    <row r="1639">
      <c r="A1639" s="3">
        <v>1637.0</v>
      </c>
      <c r="B1639" s="3">
        <v>4.506369327E9</v>
      </c>
      <c r="C1639" s="3">
        <v>-145.7490624</v>
      </c>
      <c r="D1639" s="3">
        <v>61.1416685</v>
      </c>
      <c r="E1639" s="3" t="s">
        <v>309</v>
      </c>
    </row>
    <row r="1640">
      <c r="A1640" s="3">
        <v>1638.0</v>
      </c>
      <c r="B1640" s="3">
        <v>4.506369328E9</v>
      </c>
      <c r="C1640" s="3">
        <v>-145.7492555</v>
      </c>
      <c r="D1640" s="3">
        <v>61.1415546</v>
      </c>
      <c r="E1640" s="3" t="s">
        <v>309</v>
      </c>
    </row>
    <row r="1641">
      <c r="A1641" s="3">
        <v>1639.0</v>
      </c>
      <c r="B1641" s="3">
        <v>4.506369329E9</v>
      </c>
      <c r="C1641" s="3">
        <v>-145.7494439</v>
      </c>
      <c r="D1641" s="3">
        <v>61.141629</v>
      </c>
      <c r="E1641" s="3" t="s">
        <v>309</v>
      </c>
    </row>
    <row r="1642">
      <c r="A1642" s="3">
        <v>1640.0</v>
      </c>
      <c r="B1642" s="3">
        <v>4.50636933E9</v>
      </c>
      <c r="C1642" s="3">
        <v>-145.7492508</v>
      </c>
      <c r="D1642" s="3">
        <v>61.1417429</v>
      </c>
      <c r="E1642" s="3" t="s">
        <v>309</v>
      </c>
    </row>
    <row r="1643">
      <c r="A1643" s="3">
        <v>1641.0</v>
      </c>
      <c r="B1643" s="3">
        <v>4.506369331E9</v>
      </c>
      <c r="C1643" s="3">
        <v>-145.7492381</v>
      </c>
      <c r="D1643" s="3">
        <v>61.1412158</v>
      </c>
      <c r="E1643" s="3" t="s">
        <v>309</v>
      </c>
    </row>
    <row r="1644">
      <c r="A1644" s="3">
        <v>1642.0</v>
      </c>
      <c r="B1644" s="3">
        <v>4.506369332E9</v>
      </c>
      <c r="C1644" s="3">
        <v>-145.7495761</v>
      </c>
      <c r="D1644" s="3">
        <v>61.1410475</v>
      </c>
      <c r="E1644" s="3" t="s">
        <v>309</v>
      </c>
    </row>
    <row r="1645">
      <c r="A1645" s="3">
        <v>1643.0</v>
      </c>
      <c r="B1645" s="3">
        <v>4.506369333E9</v>
      </c>
      <c r="C1645" s="3">
        <v>-145.7497176</v>
      </c>
      <c r="D1645" s="3">
        <v>61.1411137</v>
      </c>
      <c r="E1645" s="3" t="s">
        <v>309</v>
      </c>
    </row>
    <row r="1646">
      <c r="A1646" s="3">
        <v>1644.0</v>
      </c>
      <c r="B1646" s="3">
        <v>4.506369334E9</v>
      </c>
      <c r="C1646" s="3">
        <v>-145.7493796</v>
      </c>
      <c r="D1646" s="3">
        <v>61.141282</v>
      </c>
      <c r="E1646" s="3" t="s">
        <v>309</v>
      </c>
    </row>
    <row r="1647">
      <c r="A1647" s="3">
        <v>1645.0</v>
      </c>
      <c r="B1647" s="3">
        <v>4.506369335E9</v>
      </c>
      <c r="C1647" s="3">
        <v>-145.7489345</v>
      </c>
      <c r="D1647" s="3">
        <v>61.141004</v>
      </c>
      <c r="E1647" s="3" t="s">
        <v>309</v>
      </c>
    </row>
    <row r="1648">
      <c r="A1648" s="3">
        <v>1646.0</v>
      </c>
      <c r="B1648" s="3">
        <v>4.506369336E9</v>
      </c>
      <c r="C1648" s="3">
        <v>-145.7493498</v>
      </c>
      <c r="D1648" s="3">
        <v>61.1407991</v>
      </c>
      <c r="E1648" s="3" t="s">
        <v>309</v>
      </c>
    </row>
    <row r="1649">
      <c r="A1649" s="3">
        <v>1647.0</v>
      </c>
      <c r="B1649" s="3">
        <v>4.506369337E9</v>
      </c>
      <c r="C1649" s="3">
        <v>-145.7495843</v>
      </c>
      <c r="D1649" s="3">
        <v>61.1409099</v>
      </c>
      <c r="E1649" s="3" t="s">
        <v>309</v>
      </c>
    </row>
    <row r="1650">
      <c r="A1650" s="3">
        <v>1648.0</v>
      </c>
      <c r="B1650" s="3">
        <v>4.506369338E9</v>
      </c>
      <c r="C1650" s="3">
        <v>-145.749169</v>
      </c>
      <c r="D1650" s="3">
        <v>61.1411147</v>
      </c>
      <c r="E1650" s="3" t="s">
        <v>309</v>
      </c>
    </row>
    <row r="1651">
      <c r="A1651" s="3">
        <v>1649.0</v>
      </c>
      <c r="B1651" s="3">
        <v>4.518753957E9</v>
      </c>
      <c r="C1651" s="3">
        <v>-144.8351515</v>
      </c>
      <c r="D1651" s="3">
        <v>64.4729058</v>
      </c>
      <c r="E1651" s="3" t="s">
        <v>310</v>
      </c>
    </row>
    <row r="1652">
      <c r="A1652" s="3">
        <v>1650.0</v>
      </c>
      <c r="B1652" s="3">
        <v>4.518753958E9</v>
      </c>
      <c r="C1652" s="3">
        <v>-144.8468499</v>
      </c>
      <c r="D1652" s="3">
        <v>64.3841017</v>
      </c>
      <c r="E1652" s="3" t="s">
        <v>310</v>
      </c>
    </row>
    <row r="1653">
      <c r="A1653" s="3">
        <v>1651.0</v>
      </c>
      <c r="B1653" s="3">
        <v>4.518753959E9</v>
      </c>
      <c r="C1653" s="3">
        <v>-144.9617917</v>
      </c>
      <c r="D1653" s="3">
        <v>64.3869272</v>
      </c>
      <c r="E1653" s="3" t="s">
        <v>310</v>
      </c>
    </row>
    <row r="1654">
      <c r="A1654" s="3">
        <v>1652.0</v>
      </c>
      <c r="B1654" s="3">
        <v>4.51875396E9</v>
      </c>
      <c r="C1654" s="3">
        <v>-144.9500933</v>
      </c>
      <c r="D1654" s="3">
        <v>64.4757222</v>
      </c>
      <c r="E1654" s="3" t="s">
        <v>310</v>
      </c>
    </row>
    <row r="1655">
      <c r="A1655" s="3">
        <v>1653.0</v>
      </c>
      <c r="B1655" s="3">
        <v>4.518753961E9</v>
      </c>
      <c r="C1655" s="3">
        <v>-144.9077836</v>
      </c>
      <c r="D1655" s="3">
        <v>64.4746855</v>
      </c>
      <c r="E1655" s="3" t="s">
        <v>310</v>
      </c>
    </row>
    <row r="1656">
      <c r="A1656" s="3">
        <v>1654.0</v>
      </c>
      <c r="B1656" s="3">
        <v>4.575930934E9</v>
      </c>
      <c r="C1656" s="3">
        <v>-151.0893053</v>
      </c>
      <c r="D1656" s="3">
        <v>60.7634126</v>
      </c>
      <c r="E1656" s="3" t="s">
        <v>311</v>
      </c>
    </row>
    <row r="1657">
      <c r="A1657" s="3">
        <v>1655.0</v>
      </c>
      <c r="B1657" s="3">
        <v>4.575930935E9</v>
      </c>
      <c r="C1657" s="3">
        <v>-151.0893661</v>
      </c>
      <c r="D1657" s="3">
        <v>60.7633842</v>
      </c>
      <c r="E1657" s="3" t="s">
        <v>311</v>
      </c>
    </row>
    <row r="1658">
      <c r="A1658" s="3">
        <v>1656.0</v>
      </c>
      <c r="B1658" s="3">
        <v>4.575930936E9</v>
      </c>
      <c r="C1658" s="3">
        <v>-151.0893149</v>
      </c>
      <c r="D1658" s="3">
        <v>60.7633581</v>
      </c>
      <c r="E1658" s="3" t="s">
        <v>311</v>
      </c>
    </row>
    <row r="1659">
      <c r="A1659" s="3">
        <v>1657.0</v>
      </c>
      <c r="B1659" s="3">
        <v>4.575930937E9</v>
      </c>
      <c r="C1659" s="3">
        <v>-151.0892542</v>
      </c>
      <c r="D1659" s="3">
        <v>60.7633866</v>
      </c>
      <c r="E1659" s="3" t="s">
        <v>311</v>
      </c>
    </row>
    <row r="1660">
      <c r="A1660" s="3">
        <v>1658.0</v>
      </c>
      <c r="B1660" s="3">
        <v>4.586419339E9</v>
      </c>
      <c r="C1660" s="3">
        <v>-149.9437732</v>
      </c>
      <c r="D1660" s="3">
        <v>61.2863692</v>
      </c>
      <c r="E1660" s="3" t="s">
        <v>312</v>
      </c>
    </row>
    <row r="1661">
      <c r="A1661" s="3">
        <v>1659.0</v>
      </c>
      <c r="B1661" s="3">
        <v>4.58641934E9</v>
      </c>
      <c r="C1661" s="3">
        <v>-149.9431979</v>
      </c>
      <c r="D1661" s="3">
        <v>61.2863714</v>
      </c>
      <c r="E1661" s="3" t="s">
        <v>312</v>
      </c>
    </row>
    <row r="1662">
      <c r="A1662" s="3">
        <v>1660.0</v>
      </c>
      <c r="B1662" s="3">
        <v>4.586419341E9</v>
      </c>
      <c r="C1662" s="3">
        <v>-149.9432082</v>
      </c>
      <c r="D1662" s="3">
        <v>61.2870079</v>
      </c>
      <c r="E1662" s="3" t="s">
        <v>312</v>
      </c>
    </row>
    <row r="1663">
      <c r="A1663" s="3">
        <v>1661.0</v>
      </c>
      <c r="B1663" s="3">
        <v>4.586419342E9</v>
      </c>
      <c r="C1663" s="3">
        <v>-149.9437835</v>
      </c>
      <c r="D1663" s="3">
        <v>61.2870058</v>
      </c>
      <c r="E1663" s="3" t="s">
        <v>312</v>
      </c>
    </row>
    <row r="1664">
      <c r="A1664" s="3">
        <v>1662.0</v>
      </c>
      <c r="B1664" s="3">
        <v>4.595206556E9</v>
      </c>
      <c r="C1664" s="3">
        <v>-135.229251</v>
      </c>
      <c r="D1664" s="3">
        <v>57.0507233</v>
      </c>
      <c r="E1664" s="3" t="s">
        <v>313</v>
      </c>
    </row>
    <row r="1665">
      <c r="A1665" s="3">
        <v>1663.0</v>
      </c>
      <c r="B1665" s="3">
        <v>4.595206557E9</v>
      </c>
      <c r="C1665" s="3">
        <v>-135.2285425</v>
      </c>
      <c r="D1665" s="3">
        <v>57.0507687</v>
      </c>
      <c r="E1665" s="3" t="s">
        <v>313</v>
      </c>
    </row>
    <row r="1666">
      <c r="A1666" s="3">
        <v>1664.0</v>
      </c>
      <c r="B1666" s="3">
        <v>4.595206558E9</v>
      </c>
      <c r="C1666" s="3">
        <v>-135.2285835</v>
      </c>
      <c r="D1666" s="3">
        <v>57.0509581</v>
      </c>
      <c r="E1666" s="3" t="s">
        <v>314</v>
      </c>
    </row>
    <row r="1667">
      <c r="A1667" s="3">
        <v>1665.0</v>
      </c>
      <c r="B1667" s="3">
        <v>4.595206559E9</v>
      </c>
      <c r="C1667" s="3">
        <v>-135.229292</v>
      </c>
      <c r="D1667" s="3">
        <v>57.0509127</v>
      </c>
      <c r="E1667" s="3" t="s">
        <v>314</v>
      </c>
    </row>
    <row r="1668">
      <c r="A1668" s="3">
        <v>1666.0</v>
      </c>
      <c r="B1668" s="3">
        <v>4.595213269E9</v>
      </c>
      <c r="C1668" s="3">
        <v>-135.366801</v>
      </c>
      <c r="D1668" s="3">
        <v>57.0548781</v>
      </c>
      <c r="E1668" s="3" t="s">
        <v>123</v>
      </c>
    </row>
    <row r="1669">
      <c r="A1669" s="3">
        <v>1667.0</v>
      </c>
      <c r="B1669" s="3">
        <v>4.59521327E9</v>
      </c>
      <c r="C1669" s="3">
        <v>-135.366799</v>
      </c>
      <c r="D1669" s="3">
        <v>57.0548416</v>
      </c>
      <c r="E1669" s="3" t="s">
        <v>123</v>
      </c>
    </row>
    <row r="1670">
      <c r="A1670" s="3">
        <v>1668.0</v>
      </c>
      <c r="B1670" s="3">
        <v>4.595213271E9</v>
      </c>
      <c r="C1670" s="3">
        <v>-135.3656972</v>
      </c>
      <c r="D1670" s="3">
        <v>57.0548931</v>
      </c>
      <c r="E1670" s="3" t="s">
        <v>123</v>
      </c>
    </row>
    <row r="1671">
      <c r="A1671" s="3">
        <v>1669.0</v>
      </c>
      <c r="B1671" s="3">
        <v>4.595213272E9</v>
      </c>
      <c r="C1671" s="3">
        <v>-135.3657022</v>
      </c>
      <c r="D1671" s="3">
        <v>57.0549685</v>
      </c>
      <c r="E1671" s="3" t="s">
        <v>123</v>
      </c>
    </row>
    <row r="1672">
      <c r="A1672" s="3">
        <v>1670.0</v>
      </c>
      <c r="B1672" s="3">
        <v>4.701957877E9</v>
      </c>
      <c r="C1672" s="3">
        <v>-156.679027</v>
      </c>
      <c r="D1672" s="3">
        <v>71.3274518</v>
      </c>
      <c r="E1672" s="3" t="s">
        <v>315</v>
      </c>
    </row>
    <row r="1673">
      <c r="A1673" s="3">
        <v>1671.0</v>
      </c>
      <c r="B1673" s="3">
        <v>4.701957878E9</v>
      </c>
      <c r="C1673" s="3">
        <v>-156.6790713</v>
      </c>
      <c r="D1673" s="3">
        <v>71.3274564</v>
      </c>
      <c r="E1673" s="3" t="s">
        <v>315</v>
      </c>
    </row>
    <row r="1674">
      <c r="A1674" s="3">
        <v>1672.0</v>
      </c>
      <c r="B1674" s="3">
        <v>4.701957879E9</v>
      </c>
      <c r="C1674" s="3">
        <v>-156.6791068</v>
      </c>
      <c r="D1674" s="3">
        <v>71.3274662</v>
      </c>
      <c r="E1674" s="3" t="s">
        <v>315</v>
      </c>
    </row>
    <row r="1675">
      <c r="A1675" s="3">
        <v>1673.0</v>
      </c>
      <c r="B1675" s="3">
        <v>4.70195788E9</v>
      </c>
      <c r="C1675" s="3">
        <v>-156.6791279</v>
      </c>
      <c r="D1675" s="3">
        <v>71.3274795</v>
      </c>
      <c r="E1675" s="3" t="s">
        <v>315</v>
      </c>
    </row>
    <row r="1676">
      <c r="A1676" s="3">
        <v>1674.0</v>
      </c>
      <c r="B1676" s="3">
        <v>4.701957881E9</v>
      </c>
      <c r="C1676" s="3">
        <v>-156.6791314</v>
      </c>
      <c r="D1676" s="3">
        <v>71.3274944</v>
      </c>
      <c r="E1676" s="3" t="s">
        <v>315</v>
      </c>
    </row>
    <row r="1677">
      <c r="A1677" s="3">
        <v>1675.0</v>
      </c>
      <c r="B1677" s="3">
        <v>4.701957882E9</v>
      </c>
      <c r="C1677" s="3">
        <v>-156.6791169</v>
      </c>
      <c r="D1677" s="3">
        <v>71.3275086</v>
      </c>
      <c r="E1677" s="3" t="s">
        <v>315</v>
      </c>
    </row>
    <row r="1678">
      <c r="A1678" s="3">
        <v>1676.0</v>
      </c>
      <c r="B1678" s="3">
        <v>4.701957883E9</v>
      </c>
      <c r="C1678" s="3">
        <v>-156.6790864</v>
      </c>
      <c r="D1678" s="3">
        <v>71.32752</v>
      </c>
      <c r="E1678" s="3" t="s">
        <v>315</v>
      </c>
    </row>
    <row r="1679">
      <c r="A1679" s="3">
        <v>1677.0</v>
      </c>
      <c r="B1679" s="3">
        <v>4.701957884E9</v>
      </c>
      <c r="C1679" s="3">
        <v>-156.6789982</v>
      </c>
      <c r="D1679" s="3">
        <v>71.3275279</v>
      </c>
      <c r="E1679" s="3" t="s">
        <v>315</v>
      </c>
    </row>
    <row r="1680">
      <c r="A1680" s="3">
        <v>1678.0</v>
      </c>
      <c r="B1680" s="3">
        <v>4.701957885E9</v>
      </c>
      <c r="C1680" s="3">
        <v>-156.6789538</v>
      </c>
      <c r="D1680" s="3">
        <v>71.3275232</v>
      </c>
      <c r="E1680" s="3" t="s">
        <v>315</v>
      </c>
    </row>
    <row r="1681">
      <c r="A1681" s="3">
        <v>1679.0</v>
      </c>
      <c r="B1681" s="3">
        <v>4.701957886E9</v>
      </c>
      <c r="C1681" s="3">
        <v>-156.6789183</v>
      </c>
      <c r="D1681" s="3">
        <v>71.3275135</v>
      </c>
      <c r="E1681" s="3" t="s">
        <v>315</v>
      </c>
    </row>
    <row r="1682">
      <c r="A1682" s="3">
        <v>1680.0</v>
      </c>
      <c r="B1682" s="3">
        <v>4.701957887E9</v>
      </c>
      <c r="C1682" s="3">
        <v>-156.6788972</v>
      </c>
      <c r="D1682" s="3">
        <v>71.3275001</v>
      </c>
      <c r="E1682" s="3" t="s">
        <v>315</v>
      </c>
    </row>
    <row r="1683">
      <c r="A1683" s="3">
        <v>1681.0</v>
      </c>
      <c r="B1683" s="3">
        <v>4.701957888E9</v>
      </c>
      <c r="C1683" s="3">
        <v>-156.6788937</v>
      </c>
      <c r="D1683" s="3">
        <v>71.3274852</v>
      </c>
      <c r="E1683" s="3" t="s">
        <v>315</v>
      </c>
    </row>
    <row r="1684">
      <c r="A1684" s="3">
        <v>1682.0</v>
      </c>
      <c r="B1684" s="3">
        <v>4.701958189E9</v>
      </c>
      <c r="C1684" s="3">
        <v>-156.6789082</v>
      </c>
      <c r="D1684" s="3">
        <v>71.327471</v>
      </c>
      <c r="E1684" s="3" t="s">
        <v>315</v>
      </c>
    </row>
    <row r="1685">
      <c r="A1685" s="3">
        <v>1683.0</v>
      </c>
      <c r="B1685" s="3">
        <v>4.70195819E9</v>
      </c>
      <c r="C1685" s="3">
        <v>-156.6789387</v>
      </c>
      <c r="D1685" s="3">
        <v>71.3274596</v>
      </c>
      <c r="E1685" s="3" t="s">
        <v>315</v>
      </c>
    </row>
    <row r="1686">
      <c r="A1686" s="3">
        <v>1684.0</v>
      </c>
      <c r="B1686" s="3">
        <v>4.701958191E9</v>
      </c>
      <c r="C1686" s="3">
        <v>-156.6789804</v>
      </c>
      <c r="D1686" s="3">
        <v>71.3274529</v>
      </c>
      <c r="E1686" s="3" t="s">
        <v>315</v>
      </c>
    </row>
    <row r="1687">
      <c r="A1687" s="3">
        <v>1685.0</v>
      </c>
      <c r="B1687" s="3">
        <v>4.701958192E9</v>
      </c>
      <c r="C1687" s="3">
        <v>-156.6790447</v>
      </c>
      <c r="D1687" s="3">
        <v>71.3275267</v>
      </c>
      <c r="E1687" s="3" t="s">
        <v>315</v>
      </c>
    </row>
    <row r="1688">
      <c r="A1688" s="3">
        <v>1686.0</v>
      </c>
      <c r="B1688" s="3">
        <v>4.701958193E9</v>
      </c>
      <c r="C1688" s="3">
        <v>-156.6772665</v>
      </c>
      <c r="D1688" s="3">
        <v>71.3278738</v>
      </c>
      <c r="E1688" s="3" t="s">
        <v>315</v>
      </c>
    </row>
    <row r="1689">
      <c r="A1689" s="3">
        <v>1687.0</v>
      </c>
      <c r="B1689" s="3">
        <v>4.701958194E9</v>
      </c>
      <c r="C1689" s="3">
        <v>-156.6772804</v>
      </c>
      <c r="D1689" s="3">
        <v>71.3278761</v>
      </c>
      <c r="E1689" s="3" t="s">
        <v>315</v>
      </c>
    </row>
    <row r="1690">
      <c r="A1690" s="3">
        <v>1688.0</v>
      </c>
      <c r="B1690" s="3">
        <v>4.701958195E9</v>
      </c>
      <c r="C1690" s="3">
        <v>-156.6772905</v>
      </c>
      <c r="D1690" s="3">
        <v>71.3278799</v>
      </c>
      <c r="E1690" s="3" t="s">
        <v>315</v>
      </c>
    </row>
    <row r="1691">
      <c r="A1691" s="3">
        <v>1689.0</v>
      </c>
      <c r="B1691" s="3">
        <v>4.701958196E9</v>
      </c>
      <c r="C1691" s="3">
        <v>-156.6772953</v>
      </c>
      <c r="D1691" s="3">
        <v>71.3278846</v>
      </c>
      <c r="E1691" s="3" t="s">
        <v>315</v>
      </c>
    </row>
    <row r="1692">
      <c r="A1692" s="3">
        <v>1690.0</v>
      </c>
      <c r="B1692" s="3">
        <v>4.701958197E9</v>
      </c>
      <c r="C1692" s="3">
        <v>-156.6772941</v>
      </c>
      <c r="D1692" s="3">
        <v>71.3278896</v>
      </c>
      <c r="E1692" s="3" t="s">
        <v>315</v>
      </c>
    </row>
    <row r="1693">
      <c r="A1693" s="3">
        <v>1691.0</v>
      </c>
      <c r="B1693" s="3">
        <v>4.701958198E9</v>
      </c>
      <c r="C1693" s="3">
        <v>-156.677287</v>
      </c>
      <c r="D1693" s="3">
        <v>71.327894</v>
      </c>
      <c r="E1693" s="3" t="s">
        <v>315</v>
      </c>
    </row>
    <row r="1694">
      <c r="A1694" s="3">
        <v>1692.0</v>
      </c>
      <c r="B1694" s="3">
        <v>4.701958199E9</v>
      </c>
      <c r="C1694" s="3">
        <v>-156.6772752</v>
      </c>
      <c r="D1694" s="3">
        <v>71.3278972</v>
      </c>
      <c r="E1694" s="3" t="s">
        <v>315</v>
      </c>
    </row>
    <row r="1695">
      <c r="A1695" s="3">
        <v>1693.0</v>
      </c>
      <c r="B1695" s="3">
        <v>4.7019582E9</v>
      </c>
      <c r="C1695" s="3">
        <v>-156.6772604</v>
      </c>
      <c r="D1695" s="3">
        <v>71.3278988</v>
      </c>
      <c r="E1695" s="3" t="s">
        <v>315</v>
      </c>
    </row>
    <row r="1696">
      <c r="A1696" s="3">
        <v>1694.0</v>
      </c>
      <c r="B1696" s="3">
        <v>4.701958201E9</v>
      </c>
      <c r="C1696" s="3">
        <v>-156.6772449</v>
      </c>
      <c r="D1696" s="3">
        <v>71.3278984</v>
      </c>
      <c r="E1696" s="3" t="s">
        <v>315</v>
      </c>
    </row>
    <row r="1697">
      <c r="A1697" s="3">
        <v>1695.0</v>
      </c>
      <c r="B1697" s="3">
        <v>4.701958202E9</v>
      </c>
      <c r="C1697" s="3">
        <v>-156.677231</v>
      </c>
      <c r="D1697" s="3">
        <v>71.3278961</v>
      </c>
      <c r="E1697" s="3" t="s">
        <v>315</v>
      </c>
    </row>
    <row r="1698">
      <c r="A1698" s="3">
        <v>1696.0</v>
      </c>
      <c r="B1698" s="3">
        <v>4.701958203E9</v>
      </c>
      <c r="C1698" s="3">
        <v>-156.677221</v>
      </c>
      <c r="D1698" s="3">
        <v>71.3278924</v>
      </c>
      <c r="E1698" s="3" t="s">
        <v>315</v>
      </c>
    </row>
    <row r="1699">
      <c r="A1699" s="3">
        <v>1697.0</v>
      </c>
      <c r="B1699" s="3">
        <v>4.701958204E9</v>
      </c>
      <c r="C1699" s="3">
        <v>-156.6772161</v>
      </c>
      <c r="D1699" s="3">
        <v>71.3278876</v>
      </c>
      <c r="E1699" s="3" t="s">
        <v>315</v>
      </c>
    </row>
    <row r="1700">
      <c r="A1700" s="3">
        <v>1698.0</v>
      </c>
      <c r="B1700" s="3">
        <v>4.701958205E9</v>
      </c>
      <c r="C1700" s="3">
        <v>-156.6772174</v>
      </c>
      <c r="D1700" s="3">
        <v>71.3278827</v>
      </c>
      <c r="E1700" s="3" t="s">
        <v>315</v>
      </c>
    </row>
    <row r="1701">
      <c r="A1701" s="3">
        <v>1699.0</v>
      </c>
      <c r="B1701" s="3">
        <v>4.701958206E9</v>
      </c>
      <c r="C1701" s="3">
        <v>-156.6772244</v>
      </c>
      <c r="D1701" s="3">
        <v>71.3278782</v>
      </c>
      <c r="E1701" s="3" t="s">
        <v>315</v>
      </c>
    </row>
    <row r="1702">
      <c r="A1702" s="3">
        <v>1700.0</v>
      </c>
      <c r="B1702" s="3">
        <v>4.701958207E9</v>
      </c>
      <c r="C1702" s="3">
        <v>-156.6772362</v>
      </c>
      <c r="D1702" s="3">
        <v>71.327875</v>
      </c>
      <c r="E1702" s="3" t="s">
        <v>315</v>
      </c>
    </row>
    <row r="1703">
      <c r="A1703" s="3">
        <v>1701.0</v>
      </c>
      <c r="B1703" s="3">
        <v>4.701958208E9</v>
      </c>
      <c r="C1703" s="3">
        <v>-156.677251</v>
      </c>
      <c r="D1703" s="3">
        <v>71.3278735</v>
      </c>
      <c r="E1703" s="3" t="s">
        <v>315</v>
      </c>
    </row>
    <row r="1704">
      <c r="A1704" s="3">
        <v>1702.0</v>
      </c>
      <c r="B1704" s="3">
        <v>4.701958209E9</v>
      </c>
      <c r="C1704" s="3">
        <v>-156.6773483</v>
      </c>
      <c r="D1704" s="3">
        <v>71.3279048</v>
      </c>
      <c r="E1704" s="3" t="s">
        <v>315</v>
      </c>
    </row>
    <row r="1705">
      <c r="A1705" s="3">
        <v>1703.0</v>
      </c>
      <c r="B1705" s="3">
        <v>4.70195821E9</v>
      </c>
      <c r="C1705" s="3">
        <v>-156.6773622</v>
      </c>
      <c r="D1705" s="3">
        <v>71.327907</v>
      </c>
      <c r="E1705" s="3" t="s">
        <v>315</v>
      </c>
    </row>
    <row r="1706">
      <c r="A1706" s="3">
        <v>1704.0</v>
      </c>
      <c r="B1706" s="3">
        <v>4.701958211E9</v>
      </c>
      <c r="C1706" s="3">
        <v>-156.6773723</v>
      </c>
      <c r="D1706" s="3">
        <v>71.3279108</v>
      </c>
      <c r="E1706" s="3" t="s">
        <v>315</v>
      </c>
    </row>
    <row r="1707">
      <c r="A1707" s="3">
        <v>1705.0</v>
      </c>
      <c r="B1707" s="3">
        <v>4.701958212E9</v>
      </c>
      <c r="C1707" s="3">
        <v>-156.6773771</v>
      </c>
      <c r="D1707" s="3">
        <v>71.3279155</v>
      </c>
      <c r="E1707" s="3" t="s">
        <v>315</v>
      </c>
    </row>
    <row r="1708">
      <c r="A1708" s="3">
        <v>1706.0</v>
      </c>
      <c r="B1708" s="3">
        <v>4.701958213E9</v>
      </c>
      <c r="C1708" s="3">
        <v>-156.6773759</v>
      </c>
      <c r="D1708" s="3">
        <v>71.3279205</v>
      </c>
      <c r="E1708" s="3" t="s">
        <v>315</v>
      </c>
    </row>
    <row r="1709">
      <c r="A1709" s="3">
        <v>1707.0</v>
      </c>
      <c r="B1709" s="3">
        <v>4.701958214E9</v>
      </c>
      <c r="C1709" s="3">
        <v>-156.6773688</v>
      </c>
      <c r="D1709" s="3">
        <v>71.3279249</v>
      </c>
      <c r="E1709" s="3" t="s">
        <v>315</v>
      </c>
    </row>
    <row r="1710">
      <c r="A1710" s="3">
        <v>1708.0</v>
      </c>
      <c r="B1710" s="3">
        <v>4.701958215E9</v>
      </c>
      <c r="C1710" s="3">
        <v>-156.677357</v>
      </c>
      <c r="D1710" s="3">
        <v>71.3279282</v>
      </c>
      <c r="E1710" s="3" t="s">
        <v>315</v>
      </c>
    </row>
    <row r="1711">
      <c r="A1711" s="3">
        <v>1709.0</v>
      </c>
      <c r="B1711" s="3">
        <v>4.701958216E9</v>
      </c>
      <c r="C1711" s="3">
        <v>-156.6773422</v>
      </c>
      <c r="D1711" s="3">
        <v>71.3279297</v>
      </c>
      <c r="E1711" s="3" t="s">
        <v>315</v>
      </c>
    </row>
    <row r="1712">
      <c r="A1712" s="3">
        <v>1710.0</v>
      </c>
      <c r="B1712" s="3">
        <v>4.701958217E9</v>
      </c>
      <c r="C1712" s="3">
        <v>-156.6773267</v>
      </c>
      <c r="D1712" s="3">
        <v>71.3279293</v>
      </c>
      <c r="E1712" s="3" t="s">
        <v>315</v>
      </c>
    </row>
    <row r="1713">
      <c r="A1713" s="3">
        <v>1711.0</v>
      </c>
      <c r="B1713" s="3">
        <v>4.701958218E9</v>
      </c>
      <c r="C1713" s="3">
        <v>-156.6773129</v>
      </c>
      <c r="D1713" s="3">
        <v>71.327927</v>
      </c>
      <c r="E1713" s="3" t="s">
        <v>315</v>
      </c>
    </row>
    <row r="1714">
      <c r="A1714" s="3">
        <v>1712.0</v>
      </c>
      <c r="B1714" s="3">
        <v>4.701958219E9</v>
      </c>
      <c r="C1714" s="3">
        <v>-156.6773028</v>
      </c>
      <c r="D1714" s="3">
        <v>71.3279233</v>
      </c>
      <c r="E1714" s="3" t="s">
        <v>315</v>
      </c>
    </row>
    <row r="1715">
      <c r="A1715" s="3">
        <v>1713.0</v>
      </c>
      <c r="B1715" s="3">
        <v>4.70195822E9</v>
      </c>
      <c r="C1715" s="3">
        <v>-156.677298</v>
      </c>
      <c r="D1715" s="3">
        <v>71.3279185</v>
      </c>
      <c r="E1715" s="3" t="s">
        <v>315</v>
      </c>
    </row>
    <row r="1716">
      <c r="A1716" s="3">
        <v>1714.0</v>
      </c>
      <c r="B1716" s="3">
        <v>4.701958221E9</v>
      </c>
      <c r="C1716" s="3">
        <v>-156.6772992</v>
      </c>
      <c r="D1716" s="3">
        <v>71.3279136</v>
      </c>
      <c r="E1716" s="3" t="s">
        <v>315</v>
      </c>
    </row>
    <row r="1717">
      <c r="A1717" s="3">
        <v>1715.0</v>
      </c>
      <c r="B1717" s="3">
        <v>4.701958222E9</v>
      </c>
      <c r="C1717" s="3">
        <v>-156.6773062</v>
      </c>
      <c r="D1717" s="3">
        <v>71.3279091</v>
      </c>
      <c r="E1717" s="3" t="s">
        <v>315</v>
      </c>
    </row>
    <row r="1718">
      <c r="A1718" s="3">
        <v>1716.0</v>
      </c>
      <c r="B1718" s="3">
        <v>4.701958223E9</v>
      </c>
      <c r="C1718" s="3">
        <v>-156.677318</v>
      </c>
      <c r="D1718" s="3">
        <v>71.3279059</v>
      </c>
      <c r="E1718" s="3" t="s">
        <v>315</v>
      </c>
    </row>
    <row r="1719">
      <c r="A1719" s="3">
        <v>1717.0</v>
      </c>
      <c r="B1719" s="3">
        <v>4.701958224E9</v>
      </c>
      <c r="C1719" s="3">
        <v>-156.6773328</v>
      </c>
      <c r="D1719" s="3">
        <v>71.3279044</v>
      </c>
      <c r="E1719" s="3" t="s">
        <v>315</v>
      </c>
    </row>
    <row r="1720">
      <c r="A1720" s="3">
        <v>1718.0</v>
      </c>
      <c r="B1720" s="3">
        <v>4.701958225E9</v>
      </c>
      <c r="C1720" s="3">
        <v>-156.6774328</v>
      </c>
      <c r="D1720" s="3">
        <v>71.3279301</v>
      </c>
      <c r="E1720" s="3" t="s">
        <v>315</v>
      </c>
    </row>
    <row r="1721">
      <c r="A1721" s="3">
        <v>1719.0</v>
      </c>
      <c r="B1721" s="3">
        <v>4.701958226E9</v>
      </c>
      <c r="C1721" s="3">
        <v>-156.6774467</v>
      </c>
      <c r="D1721" s="3">
        <v>71.3279323</v>
      </c>
      <c r="E1721" s="3" t="s">
        <v>315</v>
      </c>
    </row>
    <row r="1722">
      <c r="A1722" s="3">
        <v>1720.0</v>
      </c>
      <c r="B1722" s="3">
        <v>4.701958227E9</v>
      </c>
      <c r="C1722" s="3">
        <v>-156.6774568</v>
      </c>
      <c r="D1722" s="3">
        <v>71.3279361</v>
      </c>
      <c r="E1722" s="3" t="s">
        <v>315</v>
      </c>
    </row>
    <row r="1723">
      <c r="A1723" s="3">
        <v>1721.0</v>
      </c>
      <c r="B1723" s="3">
        <v>4.701958228E9</v>
      </c>
      <c r="C1723" s="3">
        <v>-156.6774616</v>
      </c>
      <c r="D1723" s="3">
        <v>71.3279409</v>
      </c>
      <c r="E1723" s="3" t="s">
        <v>315</v>
      </c>
    </row>
    <row r="1724">
      <c r="A1724" s="3">
        <v>1722.0</v>
      </c>
      <c r="B1724" s="3">
        <v>4.701958229E9</v>
      </c>
      <c r="C1724" s="3">
        <v>-156.6774603</v>
      </c>
      <c r="D1724" s="3">
        <v>71.3279458</v>
      </c>
      <c r="E1724" s="3" t="s">
        <v>315</v>
      </c>
    </row>
    <row r="1725">
      <c r="A1725" s="3">
        <v>1723.0</v>
      </c>
      <c r="B1725" s="3">
        <v>4.70195823E9</v>
      </c>
      <c r="C1725" s="3">
        <v>-156.6774533</v>
      </c>
      <c r="D1725" s="3">
        <v>71.3279503</v>
      </c>
      <c r="E1725" s="3" t="s">
        <v>315</v>
      </c>
    </row>
    <row r="1726">
      <c r="A1726" s="3">
        <v>1724.0</v>
      </c>
      <c r="B1726" s="3">
        <v>4.701958231E9</v>
      </c>
      <c r="C1726" s="3">
        <v>-156.6774415</v>
      </c>
      <c r="D1726" s="3">
        <v>71.3279535</v>
      </c>
      <c r="E1726" s="3" t="s">
        <v>315</v>
      </c>
    </row>
    <row r="1727">
      <c r="A1727" s="3">
        <v>1725.0</v>
      </c>
      <c r="B1727" s="3">
        <v>4.701958232E9</v>
      </c>
      <c r="C1727" s="3">
        <v>-156.6774267</v>
      </c>
      <c r="D1727" s="3">
        <v>71.327955</v>
      </c>
      <c r="E1727" s="3" t="s">
        <v>315</v>
      </c>
    </row>
    <row r="1728">
      <c r="A1728" s="3">
        <v>1726.0</v>
      </c>
      <c r="B1728" s="3">
        <v>4.701958233E9</v>
      </c>
      <c r="C1728" s="3">
        <v>-156.6774112</v>
      </c>
      <c r="D1728" s="3">
        <v>71.3279546</v>
      </c>
      <c r="E1728" s="3" t="s">
        <v>315</v>
      </c>
    </row>
    <row r="1729">
      <c r="A1729" s="3">
        <v>1727.0</v>
      </c>
      <c r="B1729" s="3">
        <v>4.701958234E9</v>
      </c>
      <c r="C1729" s="3">
        <v>-156.6773973</v>
      </c>
      <c r="D1729" s="3">
        <v>71.3279524</v>
      </c>
      <c r="E1729" s="3" t="s">
        <v>315</v>
      </c>
    </row>
    <row r="1730">
      <c r="A1730" s="3">
        <v>1728.0</v>
      </c>
      <c r="B1730" s="3">
        <v>4.701958235E9</v>
      </c>
      <c r="C1730" s="3">
        <v>-156.6773872</v>
      </c>
      <c r="D1730" s="3">
        <v>71.3279486</v>
      </c>
      <c r="E1730" s="3" t="s">
        <v>315</v>
      </c>
    </row>
    <row r="1731">
      <c r="A1731" s="3">
        <v>1729.0</v>
      </c>
      <c r="B1731" s="3">
        <v>4.701958236E9</v>
      </c>
      <c r="C1731" s="3">
        <v>-156.6773824</v>
      </c>
      <c r="D1731" s="3">
        <v>71.3279439</v>
      </c>
      <c r="E1731" s="3" t="s">
        <v>315</v>
      </c>
    </row>
    <row r="1732">
      <c r="A1732" s="3">
        <v>1730.0</v>
      </c>
      <c r="B1732" s="3">
        <v>4.701958237E9</v>
      </c>
      <c r="C1732" s="3">
        <v>-156.6773837</v>
      </c>
      <c r="D1732" s="3">
        <v>71.3279389</v>
      </c>
      <c r="E1732" s="3" t="s">
        <v>315</v>
      </c>
    </row>
    <row r="1733">
      <c r="A1733" s="3">
        <v>1731.0</v>
      </c>
      <c r="B1733" s="3">
        <v>4.701958238E9</v>
      </c>
      <c r="C1733" s="3">
        <v>-156.6773907</v>
      </c>
      <c r="D1733" s="3">
        <v>71.3279345</v>
      </c>
      <c r="E1733" s="3" t="s">
        <v>315</v>
      </c>
    </row>
    <row r="1734">
      <c r="A1734" s="3">
        <v>1732.0</v>
      </c>
      <c r="B1734" s="3">
        <v>4.701958239E9</v>
      </c>
      <c r="C1734" s="3">
        <v>-156.6774025</v>
      </c>
      <c r="D1734" s="3">
        <v>71.3279312</v>
      </c>
      <c r="E1734" s="3" t="s">
        <v>315</v>
      </c>
    </row>
    <row r="1735">
      <c r="A1735" s="3">
        <v>1733.0</v>
      </c>
      <c r="B1735" s="3">
        <v>4.70195824E9</v>
      </c>
      <c r="C1735" s="3">
        <v>-156.6774173</v>
      </c>
      <c r="D1735" s="3">
        <v>71.3279297</v>
      </c>
      <c r="E1735" s="3" t="s">
        <v>315</v>
      </c>
    </row>
    <row r="1736">
      <c r="A1736" s="3">
        <v>1734.0</v>
      </c>
      <c r="B1736" s="3">
        <v>4.701958241E9</v>
      </c>
      <c r="C1736" s="3">
        <v>-156.6774462</v>
      </c>
      <c r="D1736" s="3">
        <v>71.3279683</v>
      </c>
      <c r="E1736" s="3" t="s">
        <v>315</v>
      </c>
    </row>
    <row r="1737">
      <c r="A1737" s="3">
        <v>1735.0</v>
      </c>
      <c r="B1737" s="3">
        <v>4.701958242E9</v>
      </c>
      <c r="C1737" s="3">
        <v>-156.6774601</v>
      </c>
      <c r="D1737" s="3">
        <v>71.3279706</v>
      </c>
      <c r="E1737" s="3" t="s">
        <v>315</v>
      </c>
    </row>
    <row r="1738">
      <c r="A1738" s="3">
        <v>1736.0</v>
      </c>
      <c r="B1738" s="3">
        <v>4.701958243E9</v>
      </c>
      <c r="C1738" s="3">
        <v>-156.6774702</v>
      </c>
      <c r="D1738" s="3">
        <v>71.3279743</v>
      </c>
      <c r="E1738" s="3" t="s">
        <v>315</v>
      </c>
    </row>
    <row r="1739">
      <c r="A1739" s="3">
        <v>1737.0</v>
      </c>
      <c r="B1739" s="3">
        <v>4.701958244E9</v>
      </c>
      <c r="C1739" s="3">
        <v>-156.677475</v>
      </c>
      <c r="D1739" s="3">
        <v>71.3279791</v>
      </c>
      <c r="E1739" s="3" t="s">
        <v>316</v>
      </c>
    </row>
    <row r="1740">
      <c r="A1740" s="3">
        <v>1738.0</v>
      </c>
      <c r="B1740" s="3">
        <v>4.701958245E9</v>
      </c>
      <c r="C1740" s="3">
        <v>-156.6774738</v>
      </c>
      <c r="D1740" s="3">
        <v>71.327984</v>
      </c>
      <c r="E1740" s="3" t="s">
        <v>316</v>
      </c>
    </row>
    <row r="1741">
      <c r="A1741" s="3">
        <v>1739.0</v>
      </c>
      <c r="B1741" s="3">
        <v>4.701958246E9</v>
      </c>
      <c r="C1741" s="3">
        <v>-156.6774667</v>
      </c>
      <c r="D1741" s="3">
        <v>71.3279885</v>
      </c>
      <c r="E1741" s="3" t="s">
        <v>316</v>
      </c>
    </row>
    <row r="1742">
      <c r="A1742" s="3">
        <v>1740.0</v>
      </c>
      <c r="B1742" s="3">
        <v>4.701958247E9</v>
      </c>
      <c r="C1742" s="3">
        <v>-156.6774549</v>
      </c>
      <c r="D1742" s="3">
        <v>71.3279917</v>
      </c>
      <c r="E1742" s="3" t="s">
        <v>316</v>
      </c>
    </row>
    <row r="1743">
      <c r="A1743" s="3">
        <v>1741.0</v>
      </c>
      <c r="B1743" s="3">
        <v>4.701958248E9</v>
      </c>
      <c r="C1743" s="3">
        <v>-156.6774401</v>
      </c>
      <c r="D1743" s="3">
        <v>71.3279932</v>
      </c>
      <c r="E1743" s="3" t="s">
        <v>316</v>
      </c>
    </row>
    <row r="1744">
      <c r="A1744" s="3">
        <v>1742.0</v>
      </c>
      <c r="B1744" s="3">
        <v>4.701958249E9</v>
      </c>
      <c r="C1744" s="3">
        <v>-156.6774246</v>
      </c>
      <c r="D1744" s="3">
        <v>71.3279929</v>
      </c>
      <c r="E1744" s="3" t="s">
        <v>316</v>
      </c>
    </row>
    <row r="1745">
      <c r="A1745" s="3">
        <v>1743.0</v>
      </c>
      <c r="B1745" s="3">
        <v>4.70195825E9</v>
      </c>
      <c r="C1745" s="3">
        <v>-156.6774108</v>
      </c>
      <c r="D1745" s="3">
        <v>71.3279906</v>
      </c>
      <c r="E1745" s="3" t="s">
        <v>315</v>
      </c>
    </row>
    <row r="1746">
      <c r="A1746" s="3">
        <v>1744.0</v>
      </c>
      <c r="B1746" s="3">
        <v>4.701958251E9</v>
      </c>
      <c r="C1746" s="3">
        <v>-156.6774007</v>
      </c>
      <c r="D1746" s="3">
        <v>71.3279868</v>
      </c>
      <c r="E1746" s="3" t="s">
        <v>315</v>
      </c>
    </row>
    <row r="1747">
      <c r="A1747" s="3">
        <v>1745.0</v>
      </c>
      <c r="B1747" s="3">
        <v>4.701958252E9</v>
      </c>
      <c r="C1747" s="3">
        <v>-156.6773959</v>
      </c>
      <c r="D1747" s="3">
        <v>71.3279821</v>
      </c>
      <c r="E1747" s="3" t="s">
        <v>315</v>
      </c>
    </row>
    <row r="1748">
      <c r="A1748" s="3">
        <v>1746.0</v>
      </c>
      <c r="B1748" s="3">
        <v>4.701958253E9</v>
      </c>
      <c r="C1748" s="3">
        <v>-156.6773971</v>
      </c>
      <c r="D1748" s="3">
        <v>71.3279771</v>
      </c>
      <c r="E1748" s="3" t="s">
        <v>315</v>
      </c>
    </row>
    <row r="1749">
      <c r="A1749" s="3">
        <v>1747.0</v>
      </c>
      <c r="B1749" s="3">
        <v>4.701958254E9</v>
      </c>
      <c r="C1749" s="3">
        <v>-156.6774041</v>
      </c>
      <c r="D1749" s="3">
        <v>71.3279727</v>
      </c>
      <c r="E1749" s="3" t="s">
        <v>315</v>
      </c>
    </row>
    <row r="1750">
      <c r="A1750" s="3">
        <v>1748.0</v>
      </c>
      <c r="B1750" s="3">
        <v>4.701958255E9</v>
      </c>
      <c r="C1750" s="3">
        <v>-156.6774159</v>
      </c>
      <c r="D1750" s="3">
        <v>71.3279694</v>
      </c>
      <c r="E1750" s="3" t="s">
        <v>315</v>
      </c>
    </row>
    <row r="1751">
      <c r="A1751" s="3">
        <v>1749.0</v>
      </c>
      <c r="B1751" s="3">
        <v>4.701958256E9</v>
      </c>
      <c r="C1751" s="3">
        <v>-156.6774307</v>
      </c>
      <c r="D1751" s="3">
        <v>71.3279679</v>
      </c>
      <c r="E1751" s="3" t="s">
        <v>315</v>
      </c>
    </row>
    <row r="1752">
      <c r="A1752" s="3">
        <v>1750.0</v>
      </c>
      <c r="B1752" s="3">
        <v>4.701958257E9</v>
      </c>
      <c r="C1752" s="3">
        <v>-156.6775495</v>
      </c>
      <c r="D1752" s="3">
        <v>71.3279391</v>
      </c>
      <c r="E1752" s="3" t="s">
        <v>315</v>
      </c>
    </row>
    <row r="1753">
      <c r="A1753" s="3">
        <v>1751.0</v>
      </c>
      <c r="B1753" s="3">
        <v>4.701958258E9</v>
      </c>
      <c r="C1753" s="3">
        <v>-156.6775633</v>
      </c>
      <c r="D1753" s="3">
        <v>71.3279414</v>
      </c>
      <c r="E1753" s="3" t="s">
        <v>315</v>
      </c>
    </row>
    <row r="1754">
      <c r="A1754" s="3">
        <v>1752.0</v>
      </c>
      <c r="B1754" s="3">
        <v>4.701958259E9</v>
      </c>
      <c r="C1754" s="3">
        <v>-156.6775734</v>
      </c>
      <c r="D1754" s="3">
        <v>71.3279451</v>
      </c>
      <c r="E1754" s="3" t="s">
        <v>315</v>
      </c>
    </row>
    <row r="1755">
      <c r="A1755" s="3">
        <v>1753.0</v>
      </c>
      <c r="B1755" s="3">
        <v>4.70195826E9</v>
      </c>
      <c r="C1755" s="3">
        <v>-156.6775782</v>
      </c>
      <c r="D1755" s="3">
        <v>71.3279499</v>
      </c>
      <c r="E1755" s="3" t="s">
        <v>315</v>
      </c>
    </row>
    <row r="1756">
      <c r="A1756" s="3">
        <v>1754.0</v>
      </c>
      <c r="B1756" s="3">
        <v>4.701958261E9</v>
      </c>
      <c r="C1756" s="3">
        <v>-156.677577</v>
      </c>
      <c r="D1756" s="3">
        <v>71.3279548</v>
      </c>
      <c r="E1756" s="3" t="s">
        <v>316</v>
      </c>
    </row>
    <row r="1757">
      <c r="A1757" s="3">
        <v>1755.0</v>
      </c>
      <c r="B1757" s="3">
        <v>4.701958262E9</v>
      </c>
      <c r="C1757" s="3">
        <v>-156.67757</v>
      </c>
      <c r="D1757" s="3">
        <v>71.3279593</v>
      </c>
      <c r="E1757" s="3" t="s">
        <v>316</v>
      </c>
    </row>
    <row r="1758">
      <c r="A1758" s="3">
        <v>1756.0</v>
      </c>
      <c r="B1758" s="3">
        <v>4.701958263E9</v>
      </c>
      <c r="C1758" s="3">
        <v>-156.6775582</v>
      </c>
      <c r="D1758" s="3">
        <v>71.3279625</v>
      </c>
      <c r="E1758" s="3" t="s">
        <v>316</v>
      </c>
    </row>
    <row r="1759">
      <c r="A1759" s="3">
        <v>1757.0</v>
      </c>
      <c r="B1759" s="3">
        <v>4.701958264E9</v>
      </c>
      <c r="C1759" s="3">
        <v>-156.6775434</v>
      </c>
      <c r="D1759" s="3">
        <v>71.327964</v>
      </c>
      <c r="E1759" s="3" t="s">
        <v>316</v>
      </c>
    </row>
    <row r="1760">
      <c r="A1760" s="3">
        <v>1758.0</v>
      </c>
      <c r="B1760" s="3">
        <v>4.701958265E9</v>
      </c>
      <c r="C1760" s="3">
        <v>-156.6775279</v>
      </c>
      <c r="D1760" s="3">
        <v>71.3279637</v>
      </c>
      <c r="E1760" s="3" t="s">
        <v>315</v>
      </c>
    </row>
    <row r="1761">
      <c r="A1761" s="3">
        <v>1759.0</v>
      </c>
      <c r="B1761" s="3">
        <v>4.701958266E9</v>
      </c>
      <c r="C1761" s="3">
        <v>-156.677514</v>
      </c>
      <c r="D1761" s="3">
        <v>71.3279614</v>
      </c>
      <c r="E1761" s="3" t="s">
        <v>315</v>
      </c>
    </row>
    <row r="1762">
      <c r="A1762" s="3">
        <v>1760.0</v>
      </c>
      <c r="B1762" s="3">
        <v>4.701958267E9</v>
      </c>
      <c r="C1762" s="3">
        <v>-156.6775039</v>
      </c>
      <c r="D1762" s="3">
        <v>71.3279576</v>
      </c>
      <c r="E1762" s="3" t="s">
        <v>315</v>
      </c>
    </row>
    <row r="1763">
      <c r="A1763" s="3">
        <v>1761.0</v>
      </c>
      <c r="B1763" s="3">
        <v>4.701958268E9</v>
      </c>
      <c r="C1763" s="3">
        <v>-156.6774991</v>
      </c>
      <c r="D1763" s="3">
        <v>71.3279529</v>
      </c>
      <c r="E1763" s="3" t="s">
        <v>315</v>
      </c>
    </row>
    <row r="1764">
      <c r="A1764" s="3">
        <v>1762.0</v>
      </c>
      <c r="B1764" s="3">
        <v>4.701958269E9</v>
      </c>
      <c r="C1764" s="3">
        <v>-156.6775003</v>
      </c>
      <c r="D1764" s="3">
        <v>71.3279479</v>
      </c>
      <c r="E1764" s="3" t="s">
        <v>315</v>
      </c>
    </row>
    <row r="1765">
      <c r="A1765" s="3">
        <v>1763.0</v>
      </c>
      <c r="B1765" s="3">
        <v>4.70195827E9</v>
      </c>
      <c r="C1765" s="3">
        <v>-156.6775074</v>
      </c>
      <c r="D1765" s="3">
        <v>71.3279435</v>
      </c>
      <c r="E1765" s="3" t="s">
        <v>315</v>
      </c>
    </row>
    <row r="1766">
      <c r="A1766" s="3">
        <v>1764.0</v>
      </c>
      <c r="B1766" s="3">
        <v>4.701958271E9</v>
      </c>
      <c r="C1766" s="3">
        <v>-156.6775192</v>
      </c>
      <c r="D1766" s="3">
        <v>71.3279403</v>
      </c>
      <c r="E1766" s="3" t="s">
        <v>315</v>
      </c>
    </row>
    <row r="1767">
      <c r="A1767" s="3">
        <v>1765.0</v>
      </c>
      <c r="B1767" s="3">
        <v>4.701958272E9</v>
      </c>
      <c r="C1767" s="3">
        <v>-156.677534</v>
      </c>
      <c r="D1767" s="3">
        <v>71.3279387</v>
      </c>
      <c r="E1767" s="3" t="s">
        <v>315</v>
      </c>
    </row>
    <row r="1768">
      <c r="A1768" s="3">
        <v>1766.0</v>
      </c>
      <c r="B1768" s="3">
        <v>4.701958273E9</v>
      </c>
      <c r="C1768" s="3">
        <v>-156.6776259</v>
      </c>
      <c r="D1768" s="3">
        <v>71.3279687</v>
      </c>
      <c r="E1768" s="3" t="s">
        <v>316</v>
      </c>
    </row>
    <row r="1769">
      <c r="A1769" s="3">
        <v>1767.0</v>
      </c>
      <c r="B1769" s="3">
        <v>4.701958274E9</v>
      </c>
      <c r="C1769" s="3">
        <v>-156.6776398</v>
      </c>
      <c r="D1769" s="3">
        <v>71.327971</v>
      </c>
      <c r="E1769" s="3" t="s">
        <v>316</v>
      </c>
    </row>
    <row r="1770">
      <c r="A1770" s="3">
        <v>1768.0</v>
      </c>
      <c r="B1770" s="3">
        <v>4.701958275E9</v>
      </c>
      <c r="C1770" s="3">
        <v>-156.6776499</v>
      </c>
      <c r="D1770" s="3">
        <v>71.3279748</v>
      </c>
      <c r="E1770" s="3" t="s">
        <v>316</v>
      </c>
    </row>
    <row r="1771">
      <c r="A1771" s="3">
        <v>1769.0</v>
      </c>
      <c r="B1771" s="3">
        <v>4.701958276E9</v>
      </c>
      <c r="C1771" s="3">
        <v>-156.6776547</v>
      </c>
      <c r="D1771" s="3">
        <v>71.3279795</v>
      </c>
      <c r="E1771" s="3" t="s">
        <v>316</v>
      </c>
    </row>
    <row r="1772">
      <c r="A1772" s="3">
        <v>1770.0</v>
      </c>
      <c r="B1772" s="3">
        <v>4.701958277E9</v>
      </c>
      <c r="C1772" s="3">
        <v>-156.6776535</v>
      </c>
      <c r="D1772" s="3">
        <v>71.3279845</v>
      </c>
      <c r="E1772" s="3" t="s">
        <v>316</v>
      </c>
    </row>
    <row r="1773">
      <c r="A1773" s="3">
        <v>1771.0</v>
      </c>
      <c r="B1773" s="3">
        <v>4.701958278E9</v>
      </c>
      <c r="C1773" s="3">
        <v>-156.6776464</v>
      </c>
      <c r="D1773" s="3">
        <v>71.3279889</v>
      </c>
      <c r="E1773" s="3" t="s">
        <v>316</v>
      </c>
    </row>
    <row r="1774">
      <c r="A1774" s="3">
        <v>1772.0</v>
      </c>
      <c r="B1774" s="3">
        <v>4.701958279E9</v>
      </c>
      <c r="C1774" s="3">
        <v>-156.6776346</v>
      </c>
      <c r="D1774" s="3">
        <v>71.3279921</v>
      </c>
      <c r="E1774" s="3" t="s">
        <v>316</v>
      </c>
    </row>
    <row r="1775">
      <c r="A1775" s="3">
        <v>1773.0</v>
      </c>
      <c r="B1775" s="3">
        <v>4.70195828E9</v>
      </c>
      <c r="C1775" s="3">
        <v>-156.6776198</v>
      </c>
      <c r="D1775" s="3">
        <v>71.3279937</v>
      </c>
      <c r="E1775" s="3" t="s">
        <v>316</v>
      </c>
    </row>
    <row r="1776">
      <c r="A1776" s="3">
        <v>1774.0</v>
      </c>
      <c r="B1776" s="3">
        <v>4.701958281E9</v>
      </c>
      <c r="C1776" s="3">
        <v>-156.6776043</v>
      </c>
      <c r="D1776" s="3">
        <v>71.3279933</v>
      </c>
      <c r="E1776" s="3" t="s">
        <v>316</v>
      </c>
    </row>
    <row r="1777">
      <c r="A1777" s="3">
        <v>1775.0</v>
      </c>
      <c r="B1777" s="3">
        <v>4.701958282E9</v>
      </c>
      <c r="C1777" s="3">
        <v>-156.6775905</v>
      </c>
      <c r="D1777" s="3">
        <v>71.327991</v>
      </c>
      <c r="E1777" s="3" t="s">
        <v>316</v>
      </c>
    </row>
    <row r="1778">
      <c r="A1778" s="3">
        <v>1776.0</v>
      </c>
      <c r="B1778" s="3">
        <v>4.701958283E9</v>
      </c>
      <c r="C1778" s="3">
        <v>-156.6775804</v>
      </c>
      <c r="D1778" s="3">
        <v>71.3279872</v>
      </c>
      <c r="E1778" s="3" t="s">
        <v>316</v>
      </c>
    </row>
    <row r="1779">
      <c r="A1779" s="3">
        <v>1777.0</v>
      </c>
      <c r="B1779" s="3">
        <v>4.701958284E9</v>
      </c>
      <c r="C1779" s="3">
        <v>-156.6775756</v>
      </c>
      <c r="D1779" s="3">
        <v>71.3279825</v>
      </c>
      <c r="E1779" s="3" t="s">
        <v>316</v>
      </c>
    </row>
    <row r="1780">
      <c r="A1780" s="3">
        <v>1778.0</v>
      </c>
      <c r="B1780" s="3">
        <v>4.701958285E9</v>
      </c>
      <c r="C1780" s="3">
        <v>-156.6775768</v>
      </c>
      <c r="D1780" s="3">
        <v>71.3279775</v>
      </c>
      <c r="E1780" s="3" t="s">
        <v>316</v>
      </c>
    </row>
    <row r="1781">
      <c r="A1781" s="3">
        <v>1779.0</v>
      </c>
      <c r="B1781" s="3">
        <v>4.701958286E9</v>
      </c>
      <c r="C1781" s="3">
        <v>-156.6775838</v>
      </c>
      <c r="D1781" s="3">
        <v>71.3279731</v>
      </c>
      <c r="E1781" s="3" t="s">
        <v>316</v>
      </c>
    </row>
    <row r="1782">
      <c r="A1782" s="3">
        <v>1780.0</v>
      </c>
      <c r="B1782" s="3">
        <v>4.701958287E9</v>
      </c>
      <c r="C1782" s="3">
        <v>-156.6775956</v>
      </c>
      <c r="D1782" s="3">
        <v>71.3279699</v>
      </c>
      <c r="E1782" s="3" t="s">
        <v>316</v>
      </c>
    </row>
    <row r="1783">
      <c r="A1783" s="3">
        <v>1781.0</v>
      </c>
      <c r="B1783" s="3">
        <v>4.701958288E9</v>
      </c>
      <c r="C1783" s="3">
        <v>-156.6776104</v>
      </c>
      <c r="D1783" s="3">
        <v>71.3279683</v>
      </c>
      <c r="E1783" s="3" t="s">
        <v>316</v>
      </c>
    </row>
    <row r="1784">
      <c r="A1784" s="3">
        <v>1782.0</v>
      </c>
      <c r="B1784" s="3">
        <v>4.701958289E9</v>
      </c>
      <c r="C1784" s="3">
        <v>-156.6775294</v>
      </c>
      <c r="D1784" s="3">
        <v>71.3279979</v>
      </c>
      <c r="E1784" s="3" t="s">
        <v>316</v>
      </c>
    </row>
    <row r="1785">
      <c r="A1785" s="3">
        <v>1783.0</v>
      </c>
      <c r="B1785" s="3">
        <v>4.70195829E9</v>
      </c>
      <c r="C1785" s="3">
        <v>-156.6775432</v>
      </c>
      <c r="D1785" s="3">
        <v>71.3280002</v>
      </c>
      <c r="E1785" s="3" t="s">
        <v>316</v>
      </c>
    </row>
    <row r="1786">
      <c r="A1786" s="3">
        <v>1784.0</v>
      </c>
      <c r="B1786" s="3">
        <v>4.701958291E9</v>
      </c>
      <c r="C1786" s="3">
        <v>-156.6775533</v>
      </c>
      <c r="D1786" s="3">
        <v>71.328004</v>
      </c>
      <c r="E1786" s="3" t="s">
        <v>316</v>
      </c>
    </row>
    <row r="1787">
      <c r="A1787" s="3">
        <v>1785.0</v>
      </c>
      <c r="B1787" s="3">
        <v>4.701958292E9</v>
      </c>
      <c r="C1787" s="3">
        <v>-156.6775581</v>
      </c>
      <c r="D1787" s="3">
        <v>71.3280087</v>
      </c>
      <c r="E1787" s="3" t="s">
        <v>316</v>
      </c>
    </row>
    <row r="1788">
      <c r="A1788" s="3">
        <v>1786.0</v>
      </c>
      <c r="B1788" s="3">
        <v>4.701958293E9</v>
      </c>
      <c r="C1788" s="3">
        <v>-156.6775569</v>
      </c>
      <c r="D1788" s="3">
        <v>71.3280137</v>
      </c>
      <c r="E1788" s="3" t="s">
        <v>316</v>
      </c>
    </row>
    <row r="1789">
      <c r="A1789" s="3">
        <v>1787.0</v>
      </c>
      <c r="B1789" s="3">
        <v>4.701958294E9</v>
      </c>
      <c r="C1789" s="3">
        <v>-156.6775499</v>
      </c>
      <c r="D1789" s="3">
        <v>71.3280181</v>
      </c>
      <c r="E1789" s="3" t="s">
        <v>316</v>
      </c>
    </row>
    <row r="1790">
      <c r="A1790" s="3">
        <v>1788.0</v>
      </c>
      <c r="B1790" s="3">
        <v>4.701958295E9</v>
      </c>
      <c r="C1790" s="3">
        <v>-156.677538</v>
      </c>
      <c r="D1790" s="3">
        <v>71.3280213</v>
      </c>
      <c r="E1790" s="3" t="s">
        <v>316</v>
      </c>
    </row>
    <row r="1791">
      <c r="A1791" s="3">
        <v>1789.0</v>
      </c>
      <c r="B1791" s="3">
        <v>4.701958296E9</v>
      </c>
      <c r="C1791" s="3">
        <v>-156.6775233</v>
      </c>
      <c r="D1791" s="3">
        <v>71.3280229</v>
      </c>
      <c r="E1791" s="3" t="s">
        <v>316</v>
      </c>
    </row>
    <row r="1792">
      <c r="A1792" s="3">
        <v>1790.0</v>
      </c>
      <c r="B1792" s="3">
        <v>4.701958297E9</v>
      </c>
      <c r="C1792" s="3">
        <v>-156.6775078</v>
      </c>
      <c r="D1792" s="3">
        <v>71.3280225</v>
      </c>
      <c r="E1792" s="3" t="s">
        <v>316</v>
      </c>
    </row>
    <row r="1793">
      <c r="A1793" s="3">
        <v>1791.0</v>
      </c>
      <c r="B1793" s="3">
        <v>4.701958298E9</v>
      </c>
      <c r="C1793" s="3">
        <v>-156.6774939</v>
      </c>
      <c r="D1793" s="3">
        <v>71.3280202</v>
      </c>
      <c r="E1793" s="3" t="s">
        <v>316</v>
      </c>
    </row>
    <row r="1794">
      <c r="A1794" s="3">
        <v>1792.0</v>
      </c>
      <c r="B1794" s="3">
        <v>4.701958299E9</v>
      </c>
      <c r="C1794" s="3">
        <v>-156.6774838</v>
      </c>
      <c r="D1794" s="3">
        <v>71.3280164</v>
      </c>
      <c r="E1794" s="3" t="s">
        <v>316</v>
      </c>
    </row>
    <row r="1795">
      <c r="A1795" s="3">
        <v>1793.0</v>
      </c>
      <c r="B1795" s="3">
        <v>4.7019583E9</v>
      </c>
      <c r="C1795" s="3">
        <v>-156.677479</v>
      </c>
      <c r="D1795" s="3">
        <v>71.3280117</v>
      </c>
      <c r="E1795" s="3" t="s">
        <v>316</v>
      </c>
    </row>
    <row r="1796">
      <c r="A1796" s="3">
        <v>1794.0</v>
      </c>
      <c r="B1796" s="3">
        <v>4.701958301E9</v>
      </c>
      <c r="C1796" s="3">
        <v>-156.6774802</v>
      </c>
      <c r="D1796" s="3">
        <v>71.3280067</v>
      </c>
      <c r="E1796" s="3" t="s">
        <v>316</v>
      </c>
    </row>
    <row r="1797">
      <c r="A1797" s="3">
        <v>1795.0</v>
      </c>
      <c r="B1797" s="3">
        <v>4.701958302E9</v>
      </c>
      <c r="C1797" s="3">
        <v>-156.6774873</v>
      </c>
      <c r="D1797" s="3">
        <v>71.3280023</v>
      </c>
      <c r="E1797" s="3" t="s">
        <v>316</v>
      </c>
    </row>
    <row r="1798">
      <c r="A1798" s="3">
        <v>1796.0</v>
      </c>
      <c r="B1798" s="3">
        <v>4.701958303E9</v>
      </c>
      <c r="C1798" s="3">
        <v>-156.6774991</v>
      </c>
      <c r="D1798" s="3">
        <v>71.3279991</v>
      </c>
      <c r="E1798" s="3" t="s">
        <v>316</v>
      </c>
    </row>
    <row r="1799">
      <c r="A1799" s="3">
        <v>1797.0</v>
      </c>
      <c r="B1799" s="3">
        <v>4.701958304E9</v>
      </c>
      <c r="C1799" s="3">
        <v>-156.6775139</v>
      </c>
      <c r="D1799" s="3">
        <v>71.3279975</v>
      </c>
      <c r="E1799" s="3" t="s">
        <v>316</v>
      </c>
    </row>
    <row r="1800">
      <c r="A1800" s="3">
        <v>1798.0</v>
      </c>
      <c r="B1800" s="3">
        <v>4.701958305E9</v>
      </c>
      <c r="C1800" s="3">
        <v>-156.6770533</v>
      </c>
      <c r="D1800" s="3">
        <v>71.3279267</v>
      </c>
      <c r="E1800" s="3" t="s">
        <v>315</v>
      </c>
    </row>
    <row r="1801">
      <c r="A1801" s="3">
        <v>1799.0</v>
      </c>
      <c r="B1801" s="3">
        <v>4.701958306E9</v>
      </c>
      <c r="C1801" s="3">
        <v>-156.6770671</v>
      </c>
      <c r="D1801" s="3">
        <v>71.3279289</v>
      </c>
      <c r="E1801" s="3" t="s">
        <v>315</v>
      </c>
    </row>
    <row r="1802">
      <c r="A1802" s="3">
        <v>1800.0</v>
      </c>
      <c r="B1802" s="3">
        <v>4.701958307E9</v>
      </c>
      <c r="C1802" s="3">
        <v>-156.6770772</v>
      </c>
      <c r="D1802" s="3">
        <v>71.3279327</v>
      </c>
      <c r="E1802" s="3" t="s">
        <v>315</v>
      </c>
    </row>
    <row r="1803">
      <c r="A1803" s="3">
        <v>1801.0</v>
      </c>
      <c r="B1803" s="3">
        <v>4.701958308E9</v>
      </c>
      <c r="C1803" s="3">
        <v>-156.677082</v>
      </c>
      <c r="D1803" s="3">
        <v>71.3279374</v>
      </c>
      <c r="E1803" s="3" t="s">
        <v>315</v>
      </c>
    </row>
    <row r="1804">
      <c r="A1804" s="3">
        <v>1802.0</v>
      </c>
      <c r="B1804" s="3">
        <v>4.701958309E9</v>
      </c>
      <c r="C1804" s="3">
        <v>-156.6770808</v>
      </c>
      <c r="D1804" s="3">
        <v>71.3279424</v>
      </c>
      <c r="E1804" s="3" t="s">
        <v>315</v>
      </c>
    </row>
    <row r="1805">
      <c r="A1805" s="3">
        <v>1803.0</v>
      </c>
      <c r="B1805" s="3">
        <v>4.70195831E9</v>
      </c>
      <c r="C1805" s="3">
        <v>-156.6770738</v>
      </c>
      <c r="D1805" s="3">
        <v>71.3279468</v>
      </c>
      <c r="E1805" s="3" t="s">
        <v>315</v>
      </c>
    </row>
    <row r="1806">
      <c r="A1806" s="3">
        <v>1804.0</v>
      </c>
      <c r="B1806" s="3">
        <v>4.701958311E9</v>
      </c>
      <c r="C1806" s="3">
        <v>-156.6770619</v>
      </c>
      <c r="D1806" s="3">
        <v>71.3279501</v>
      </c>
      <c r="E1806" s="3" t="s">
        <v>315</v>
      </c>
    </row>
    <row r="1807">
      <c r="A1807" s="3">
        <v>1805.0</v>
      </c>
      <c r="B1807" s="3">
        <v>4.701958312E9</v>
      </c>
      <c r="C1807" s="3">
        <v>-156.6770472</v>
      </c>
      <c r="D1807" s="3">
        <v>71.3279516</v>
      </c>
      <c r="E1807" s="3" t="s">
        <v>315</v>
      </c>
    </row>
    <row r="1808">
      <c r="A1808" s="3">
        <v>1806.0</v>
      </c>
      <c r="B1808" s="3">
        <v>4.701958313E9</v>
      </c>
      <c r="C1808" s="3">
        <v>-156.6770317</v>
      </c>
      <c r="D1808" s="3">
        <v>71.3279512</v>
      </c>
      <c r="E1808" s="3" t="s">
        <v>315</v>
      </c>
    </row>
    <row r="1809">
      <c r="A1809" s="3">
        <v>1807.0</v>
      </c>
      <c r="B1809" s="3">
        <v>4.701958314E9</v>
      </c>
      <c r="C1809" s="3">
        <v>-156.6770178</v>
      </c>
      <c r="D1809" s="3">
        <v>71.3279489</v>
      </c>
      <c r="E1809" s="3" t="s">
        <v>315</v>
      </c>
    </row>
    <row r="1810">
      <c r="A1810" s="3">
        <v>1808.0</v>
      </c>
      <c r="B1810" s="3">
        <v>4.701958315E9</v>
      </c>
      <c r="C1810" s="3">
        <v>-156.6770077</v>
      </c>
      <c r="D1810" s="3">
        <v>71.3279452</v>
      </c>
      <c r="E1810" s="3" t="s">
        <v>315</v>
      </c>
    </row>
    <row r="1811">
      <c r="A1811" s="3">
        <v>1809.0</v>
      </c>
      <c r="B1811" s="3">
        <v>4.701958316E9</v>
      </c>
      <c r="C1811" s="3">
        <v>-156.6770029</v>
      </c>
      <c r="D1811" s="3">
        <v>71.3279404</v>
      </c>
      <c r="E1811" s="3" t="s">
        <v>315</v>
      </c>
    </row>
    <row r="1812">
      <c r="A1812" s="3">
        <v>1810.0</v>
      </c>
      <c r="B1812" s="3">
        <v>4.701958317E9</v>
      </c>
      <c r="C1812" s="3">
        <v>-156.6770041</v>
      </c>
      <c r="D1812" s="3">
        <v>71.3279355</v>
      </c>
      <c r="E1812" s="3" t="s">
        <v>315</v>
      </c>
    </row>
    <row r="1813">
      <c r="A1813" s="3">
        <v>1811.0</v>
      </c>
      <c r="B1813" s="3">
        <v>4.701958318E9</v>
      </c>
      <c r="C1813" s="3">
        <v>-156.6770112</v>
      </c>
      <c r="D1813" s="3">
        <v>71.327931</v>
      </c>
      <c r="E1813" s="3" t="s">
        <v>315</v>
      </c>
    </row>
    <row r="1814">
      <c r="A1814" s="3">
        <v>1812.0</v>
      </c>
      <c r="B1814" s="3">
        <v>4.701958319E9</v>
      </c>
      <c r="C1814" s="3">
        <v>-156.677023</v>
      </c>
      <c r="D1814" s="3">
        <v>71.3279278</v>
      </c>
      <c r="E1814" s="3" t="s">
        <v>315</v>
      </c>
    </row>
    <row r="1815">
      <c r="A1815" s="3">
        <v>1813.0</v>
      </c>
      <c r="B1815" s="3">
        <v>4.70195832E9</v>
      </c>
      <c r="C1815" s="3">
        <v>-156.6770378</v>
      </c>
      <c r="D1815" s="3">
        <v>71.3279263</v>
      </c>
      <c r="E1815" s="3" t="s">
        <v>315</v>
      </c>
    </row>
    <row r="1816">
      <c r="A1816" s="3">
        <v>1814.0</v>
      </c>
      <c r="B1816" s="3">
        <v>4.701958321E9</v>
      </c>
      <c r="C1816" s="3">
        <v>-156.677123</v>
      </c>
      <c r="D1816" s="3">
        <v>71.3279516</v>
      </c>
      <c r="E1816" s="3" t="s">
        <v>315</v>
      </c>
    </row>
    <row r="1817">
      <c r="A1817" s="3">
        <v>1815.0</v>
      </c>
      <c r="B1817" s="3">
        <v>4.701958322E9</v>
      </c>
      <c r="C1817" s="3">
        <v>-156.6771369</v>
      </c>
      <c r="D1817" s="3">
        <v>71.3279538</v>
      </c>
      <c r="E1817" s="3" t="s">
        <v>315</v>
      </c>
    </row>
    <row r="1818">
      <c r="A1818" s="3">
        <v>1816.0</v>
      </c>
      <c r="B1818" s="3">
        <v>4.701958323E9</v>
      </c>
      <c r="C1818" s="3">
        <v>-156.677147</v>
      </c>
      <c r="D1818" s="3">
        <v>71.3279576</v>
      </c>
      <c r="E1818" s="3" t="s">
        <v>315</v>
      </c>
    </row>
    <row r="1819">
      <c r="A1819" s="3">
        <v>1817.0</v>
      </c>
      <c r="B1819" s="3">
        <v>4.701958324E9</v>
      </c>
      <c r="C1819" s="3">
        <v>-156.6771518</v>
      </c>
      <c r="D1819" s="3">
        <v>71.3279623</v>
      </c>
      <c r="E1819" s="3" t="s">
        <v>315</v>
      </c>
    </row>
    <row r="1820">
      <c r="A1820" s="3">
        <v>1818.0</v>
      </c>
      <c r="B1820" s="3">
        <v>4.701958325E9</v>
      </c>
      <c r="C1820" s="3">
        <v>-156.6771506</v>
      </c>
      <c r="D1820" s="3">
        <v>71.3279673</v>
      </c>
      <c r="E1820" s="3" t="s">
        <v>315</v>
      </c>
    </row>
    <row r="1821">
      <c r="A1821" s="3">
        <v>1819.0</v>
      </c>
      <c r="B1821" s="3">
        <v>4.701958326E9</v>
      </c>
      <c r="C1821" s="3">
        <v>-156.6771435</v>
      </c>
      <c r="D1821" s="3">
        <v>71.3279717</v>
      </c>
      <c r="E1821" s="3" t="s">
        <v>315</v>
      </c>
    </row>
    <row r="1822">
      <c r="A1822" s="3">
        <v>1820.0</v>
      </c>
      <c r="B1822" s="3">
        <v>4.701958327E9</v>
      </c>
      <c r="C1822" s="3">
        <v>-156.6771317</v>
      </c>
      <c r="D1822" s="3">
        <v>71.327975</v>
      </c>
      <c r="E1822" s="3" t="s">
        <v>315</v>
      </c>
    </row>
    <row r="1823">
      <c r="A1823" s="3">
        <v>1821.0</v>
      </c>
      <c r="B1823" s="3">
        <v>4.701958328E9</v>
      </c>
      <c r="C1823" s="3">
        <v>-156.6771169</v>
      </c>
      <c r="D1823" s="3">
        <v>71.3279765</v>
      </c>
      <c r="E1823" s="3" t="s">
        <v>315</v>
      </c>
    </row>
    <row r="1824">
      <c r="A1824" s="3">
        <v>1822.0</v>
      </c>
      <c r="B1824" s="3">
        <v>4.701958329E9</v>
      </c>
      <c r="C1824" s="3">
        <v>-156.6771014</v>
      </c>
      <c r="D1824" s="3">
        <v>71.3279761</v>
      </c>
      <c r="E1824" s="3" t="s">
        <v>315</v>
      </c>
    </row>
    <row r="1825">
      <c r="A1825" s="3">
        <v>1823.0</v>
      </c>
      <c r="B1825" s="3">
        <v>4.70195833E9</v>
      </c>
      <c r="C1825" s="3">
        <v>-156.6770876</v>
      </c>
      <c r="D1825" s="3">
        <v>71.3279738</v>
      </c>
      <c r="E1825" s="3" t="s">
        <v>315</v>
      </c>
    </row>
    <row r="1826">
      <c r="A1826" s="3">
        <v>1824.0</v>
      </c>
      <c r="B1826" s="3">
        <v>4.701958331E9</v>
      </c>
      <c r="C1826" s="3">
        <v>-156.6770775</v>
      </c>
      <c r="D1826" s="3">
        <v>71.3279701</v>
      </c>
      <c r="E1826" s="3" t="s">
        <v>315</v>
      </c>
    </row>
    <row r="1827">
      <c r="A1827" s="3">
        <v>1825.0</v>
      </c>
      <c r="B1827" s="3">
        <v>4.701958332E9</v>
      </c>
      <c r="C1827" s="3">
        <v>-156.6770726</v>
      </c>
      <c r="D1827" s="3">
        <v>71.3279653</v>
      </c>
      <c r="E1827" s="3" t="s">
        <v>315</v>
      </c>
    </row>
    <row r="1828">
      <c r="A1828" s="3">
        <v>1826.0</v>
      </c>
      <c r="B1828" s="3">
        <v>4.701958333E9</v>
      </c>
      <c r="C1828" s="3">
        <v>-156.6770739</v>
      </c>
      <c r="D1828" s="3">
        <v>71.3279604</v>
      </c>
      <c r="E1828" s="3" t="s">
        <v>315</v>
      </c>
    </row>
    <row r="1829">
      <c r="A1829" s="3">
        <v>1827.0</v>
      </c>
      <c r="B1829" s="3">
        <v>4.701958334E9</v>
      </c>
      <c r="C1829" s="3">
        <v>-156.6770809</v>
      </c>
      <c r="D1829" s="3">
        <v>71.3279559</v>
      </c>
      <c r="E1829" s="3" t="s">
        <v>315</v>
      </c>
    </row>
    <row r="1830">
      <c r="A1830" s="3">
        <v>1828.0</v>
      </c>
      <c r="B1830" s="3">
        <v>4.701958335E9</v>
      </c>
      <c r="C1830" s="3">
        <v>-156.6770927</v>
      </c>
      <c r="D1830" s="3">
        <v>71.3279527</v>
      </c>
      <c r="E1830" s="3" t="s">
        <v>315</v>
      </c>
    </row>
    <row r="1831">
      <c r="A1831" s="3">
        <v>1829.0</v>
      </c>
      <c r="B1831" s="3">
        <v>4.701958336E9</v>
      </c>
      <c r="C1831" s="3">
        <v>-156.6771075</v>
      </c>
      <c r="D1831" s="3">
        <v>71.3279512</v>
      </c>
      <c r="E1831" s="3" t="s">
        <v>315</v>
      </c>
    </row>
    <row r="1832">
      <c r="A1832" s="3">
        <v>1830.0</v>
      </c>
      <c r="B1832" s="3">
        <v>4.701958337E9</v>
      </c>
      <c r="C1832" s="3">
        <v>-156.6771968</v>
      </c>
      <c r="D1832" s="3">
        <v>71.3279756</v>
      </c>
      <c r="E1832" s="3" t="s">
        <v>315</v>
      </c>
    </row>
    <row r="1833">
      <c r="A1833" s="3">
        <v>1831.0</v>
      </c>
      <c r="B1833" s="3">
        <v>4.701958338E9</v>
      </c>
      <c r="C1833" s="3">
        <v>-156.6772106</v>
      </c>
      <c r="D1833" s="3">
        <v>71.3279779</v>
      </c>
      <c r="E1833" s="3" t="s">
        <v>315</v>
      </c>
    </row>
    <row r="1834">
      <c r="A1834" s="3">
        <v>1832.0</v>
      </c>
      <c r="B1834" s="3">
        <v>4.701958339E9</v>
      </c>
      <c r="C1834" s="3">
        <v>-156.6772207</v>
      </c>
      <c r="D1834" s="3">
        <v>71.3279816</v>
      </c>
      <c r="E1834" s="3" t="s">
        <v>315</v>
      </c>
    </row>
    <row r="1835">
      <c r="A1835" s="3">
        <v>1833.0</v>
      </c>
      <c r="B1835" s="3">
        <v>4.70195834E9</v>
      </c>
      <c r="C1835" s="3">
        <v>-156.6772255</v>
      </c>
      <c r="D1835" s="3">
        <v>71.3279864</v>
      </c>
      <c r="E1835" s="3" t="s">
        <v>315</v>
      </c>
    </row>
    <row r="1836">
      <c r="A1836" s="3">
        <v>1834.0</v>
      </c>
      <c r="B1836" s="3">
        <v>4.701958341E9</v>
      </c>
      <c r="C1836" s="3">
        <v>-156.6772243</v>
      </c>
      <c r="D1836" s="3">
        <v>71.3279913</v>
      </c>
      <c r="E1836" s="3" t="s">
        <v>315</v>
      </c>
    </row>
    <row r="1837">
      <c r="A1837" s="3">
        <v>1835.0</v>
      </c>
      <c r="B1837" s="3">
        <v>4.701958342E9</v>
      </c>
      <c r="C1837" s="3">
        <v>-156.6772173</v>
      </c>
      <c r="D1837" s="3">
        <v>71.3279958</v>
      </c>
      <c r="E1837" s="3" t="s">
        <v>315</v>
      </c>
    </row>
    <row r="1838">
      <c r="A1838" s="3">
        <v>1836.0</v>
      </c>
      <c r="B1838" s="3">
        <v>4.701958343E9</v>
      </c>
      <c r="C1838" s="3">
        <v>-156.6772054</v>
      </c>
      <c r="D1838" s="3">
        <v>71.327999</v>
      </c>
      <c r="E1838" s="3" t="s">
        <v>315</v>
      </c>
    </row>
    <row r="1839">
      <c r="A1839" s="3">
        <v>1837.0</v>
      </c>
      <c r="B1839" s="3">
        <v>4.701958344E9</v>
      </c>
      <c r="C1839" s="3">
        <v>-156.6771907</v>
      </c>
      <c r="D1839" s="3">
        <v>71.3280005</v>
      </c>
      <c r="E1839" s="3" t="s">
        <v>315</v>
      </c>
    </row>
    <row r="1840">
      <c r="A1840" s="3">
        <v>1838.0</v>
      </c>
      <c r="B1840" s="3">
        <v>4.701958345E9</v>
      </c>
      <c r="C1840" s="3">
        <v>-156.6771752</v>
      </c>
      <c r="D1840" s="3">
        <v>71.3280002</v>
      </c>
      <c r="E1840" s="3" t="s">
        <v>315</v>
      </c>
    </row>
    <row r="1841">
      <c r="A1841" s="3">
        <v>1839.0</v>
      </c>
      <c r="B1841" s="3">
        <v>4.701958346E9</v>
      </c>
      <c r="C1841" s="3">
        <v>-156.6771613</v>
      </c>
      <c r="D1841" s="3">
        <v>71.3279979</v>
      </c>
      <c r="E1841" s="3" t="s">
        <v>315</v>
      </c>
    </row>
    <row r="1842">
      <c r="A1842" s="3">
        <v>1840.0</v>
      </c>
      <c r="B1842" s="3">
        <v>4.701958347E9</v>
      </c>
      <c r="C1842" s="3">
        <v>-156.6771512</v>
      </c>
      <c r="D1842" s="3">
        <v>71.3279941</v>
      </c>
      <c r="E1842" s="3" t="s">
        <v>315</v>
      </c>
    </row>
    <row r="1843">
      <c r="A1843" s="3">
        <v>1841.0</v>
      </c>
      <c r="B1843" s="3">
        <v>4.701958348E9</v>
      </c>
      <c r="C1843" s="3">
        <v>-156.6771464</v>
      </c>
      <c r="D1843" s="3">
        <v>71.3279894</v>
      </c>
      <c r="E1843" s="3" t="s">
        <v>315</v>
      </c>
    </row>
    <row r="1844">
      <c r="A1844" s="3">
        <v>1842.0</v>
      </c>
      <c r="B1844" s="3">
        <v>4.701958349E9</v>
      </c>
      <c r="C1844" s="3">
        <v>-156.6771476</v>
      </c>
      <c r="D1844" s="3">
        <v>71.3279844</v>
      </c>
      <c r="E1844" s="3" t="s">
        <v>315</v>
      </c>
    </row>
    <row r="1845">
      <c r="A1845" s="3">
        <v>1843.0</v>
      </c>
      <c r="B1845" s="3">
        <v>4.70195835E9</v>
      </c>
      <c r="C1845" s="3">
        <v>-156.6771547</v>
      </c>
      <c r="D1845" s="3">
        <v>71.32798</v>
      </c>
      <c r="E1845" s="3" t="s">
        <v>315</v>
      </c>
    </row>
    <row r="1846">
      <c r="A1846" s="3">
        <v>1844.0</v>
      </c>
      <c r="B1846" s="3">
        <v>4.701958351E9</v>
      </c>
      <c r="C1846" s="3">
        <v>-156.6771665</v>
      </c>
      <c r="D1846" s="3">
        <v>71.3279767</v>
      </c>
      <c r="E1846" s="3" t="s">
        <v>315</v>
      </c>
    </row>
    <row r="1847">
      <c r="A1847" s="3">
        <v>1845.0</v>
      </c>
      <c r="B1847" s="3">
        <v>4.701958352E9</v>
      </c>
      <c r="C1847" s="3">
        <v>-156.6771813</v>
      </c>
      <c r="D1847" s="3">
        <v>71.3279752</v>
      </c>
      <c r="E1847" s="3" t="s">
        <v>315</v>
      </c>
    </row>
    <row r="1848">
      <c r="A1848" s="3">
        <v>1846.0</v>
      </c>
      <c r="B1848" s="3">
        <v>4.701958353E9</v>
      </c>
      <c r="C1848" s="3">
        <v>-156.6772598</v>
      </c>
      <c r="D1848" s="3">
        <v>71.3279996</v>
      </c>
      <c r="E1848" s="3" t="s">
        <v>315</v>
      </c>
    </row>
    <row r="1849">
      <c r="A1849" s="3">
        <v>1847.0</v>
      </c>
      <c r="B1849" s="3">
        <v>4.701958354E9</v>
      </c>
      <c r="C1849" s="3">
        <v>-156.6772737</v>
      </c>
      <c r="D1849" s="3">
        <v>71.3280019</v>
      </c>
      <c r="E1849" s="3" t="s">
        <v>315</v>
      </c>
    </row>
    <row r="1850">
      <c r="A1850" s="3">
        <v>1848.0</v>
      </c>
      <c r="B1850" s="3">
        <v>4.701958355E9</v>
      </c>
      <c r="C1850" s="3">
        <v>-156.6772838</v>
      </c>
      <c r="D1850" s="3">
        <v>71.3280057</v>
      </c>
      <c r="E1850" s="3" t="s">
        <v>315</v>
      </c>
    </row>
    <row r="1851">
      <c r="A1851" s="3">
        <v>1849.0</v>
      </c>
      <c r="B1851" s="3">
        <v>4.701958356E9</v>
      </c>
      <c r="C1851" s="3">
        <v>-156.6772886</v>
      </c>
      <c r="D1851" s="3">
        <v>71.3280104</v>
      </c>
      <c r="E1851" s="3" t="s">
        <v>315</v>
      </c>
    </row>
    <row r="1852">
      <c r="A1852" s="3">
        <v>1850.0</v>
      </c>
      <c r="B1852" s="3">
        <v>4.701958357E9</v>
      </c>
      <c r="C1852" s="3">
        <v>-156.6772873</v>
      </c>
      <c r="D1852" s="3">
        <v>71.3280154</v>
      </c>
      <c r="E1852" s="3" t="s">
        <v>315</v>
      </c>
    </row>
    <row r="1853">
      <c r="A1853" s="3">
        <v>1851.0</v>
      </c>
      <c r="B1853" s="3">
        <v>4.701958358E9</v>
      </c>
      <c r="C1853" s="3">
        <v>-156.6772803</v>
      </c>
      <c r="D1853" s="3">
        <v>71.3280198</v>
      </c>
      <c r="E1853" s="3" t="s">
        <v>315</v>
      </c>
    </row>
    <row r="1854">
      <c r="A1854" s="3">
        <v>1852.0</v>
      </c>
      <c r="B1854" s="3">
        <v>4.701958359E9</v>
      </c>
      <c r="C1854" s="3">
        <v>-156.6772685</v>
      </c>
      <c r="D1854" s="3">
        <v>71.328023</v>
      </c>
      <c r="E1854" s="3" t="s">
        <v>315</v>
      </c>
    </row>
    <row r="1855">
      <c r="A1855" s="3">
        <v>1853.0</v>
      </c>
      <c r="B1855" s="3">
        <v>4.70195836E9</v>
      </c>
      <c r="C1855" s="3">
        <v>-156.6772537</v>
      </c>
      <c r="D1855" s="3">
        <v>71.3280246</v>
      </c>
      <c r="E1855" s="3" t="s">
        <v>315</v>
      </c>
    </row>
    <row r="1856">
      <c r="A1856" s="3">
        <v>1854.0</v>
      </c>
      <c r="B1856" s="3">
        <v>4.701958361E9</v>
      </c>
      <c r="C1856" s="3">
        <v>-156.6772382</v>
      </c>
      <c r="D1856" s="3">
        <v>71.3280242</v>
      </c>
      <c r="E1856" s="3" t="s">
        <v>315</v>
      </c>
    </row>
    <row r="1857">
      <c r="A1857" s="3">
        <v>1855.0</v>
      </c>
      <c r="B1857" s="3">
        <v>4.701958362E9</v>
      </c>
      <c r="C1857" s="3">
        <v>-156.6772243</v>
      </c>
      <c r="D1857" s="3">
        <v>71.3280219</v>
      </c>
      <c r="E1857" s="3" t="s">
        <v>315</v>
      </c>
    </row>
    <row r="1858">
      <c r="A1858" s="3">
        <v>1856.0</v>
      </c>
      <c r="B1858" s="3">
        <v>4.701958363E9</v>
      </c>
      <c r="C1858" s="3">
        <v>-156.6772142</v>
      </c>
      <c r="D1858" s="3">
        <v>71.3280182</v>
      </c>
      <c r="E1858" s="3" t="s">
        <v>315</v>
      </c>
    </row>
    <row r="1859">
      <c r="A1859" s="3">
        <v>1857.0</v>
      </c>
      <c r="B1859" s="3">
        <v>4.701958364E9</v>
      </c>
      <c r="C1859" s="3">
        <v>-156.6772094</v>
      </c>
      <c r="D1859" s="3">
        <v>71.3280134</v>
      </c>
      <c r="E1859" s="3" t="s">
        <v>315</v>
      </c>
    </row>
    <row r="1860">
      <c r="A1860" s="3">
        <v>1858.0</v>
      </c>
      <c r="B1860" s="3">
        <v>4.701958365E9</v>
      </c>
      <c r="C1860" s="3">
        <v>-156.6772107</v>
      </c>
      <c r="D1860" s="3">
        <v>71.3280085</v>
      </c>
      <c r="E1860" s="3" t="s">
        <v>315</v>
      </c>
    </row>
    <row r="1861">
      <c r="A1861" s="3">
        <v>1859.0</v>
      </c>
      <c r="B1861" s="3">
        <v>4.701958366E9</v>
      </c>
      <c r="C1861" s="3">
        <v>-156.6772177</v>
      </c>
      <c r="D1861" s="3">
        <v>71.328004</v>
      </c>
      <c r="E1861" s="3" t="s">
        <v>315</v>
      </c>
    </row>
    <row r="1862">
      <c r="A1862" s="3">
        <v>1860.0</v>
      </c>
      <c r="B1862" s="3">
        <v>4.701958367E9</v>
      </c>
      <c r="C1862" s="3">
        <v>-156.6772295</v>
      </c>
      <c r="D1862" s="3">
        <v>71.3280008</v>
      </c>
      <c r="E1862" s="3" t="s">
        <v>315</v>
      </c>
    </row>
    <row r="1863">
      <c r="A1863" s="3">
        <v>1861.0</v>
      </c>
      <c r="B1863" s="3">
        <v>4.701958368E9</v>
      </c>
      <c r="C1863" s="3">
        <v>-156.6772443</v>
      </c>
      <c r="D1863" s="3">
        <v>71.3279993</v>
      </c>
      <c r="E1863" s="3" t="s">
        <v>315</v>
      </c>
    </row>
    <row r="1864">
      <c r="A1864" s="3">
        <v>1862.0</v>
      </c>
      <c r="B1864" s="3">
        <v>4.701958369E9</v>
      </c>
      <c r="C1864" s="3">
        <v>-156.6773295</v>
      </c>
      <c r="D1864" s="3">
        <v>71.3280233</v>
      </c>
      <c r="E1864" s="3" t="s">
        <v>316</v>
      </c>
    </row>
    <row r="1865">
      <c r="A1865" s="3">
        <v>1863.0</v>
      </c>
      <c r="B1865" s="3">
        <v>4.70195837E9</v>
      </c>
      <c r="C1865" s="3">
        <v>-156.6773434</v>
      </c>
      <c r="D1865" s="3">
        <v>71.3280255</v>
      </c>
      <c r="E1865" s="3" t="s">
        <v>316</v>
      </c>
    </row>
    <row r="1866">
      <c r="A1866" s="3">
        <v>1864.0</v>
      </c>
      <c r="B1866" s="3">
        <v>4.701958371E9</v>
      </c>
      <c r="C1866" s="3">
        <v>-156.6773535</v>
      </c>
      <c r="D1866" s="3">
        <v>71.3280293</v>
      </c>
      <c r="E1866" s="3" t="s">
        <v>316</v>
      </c>
    </row>
    <row r="1867">
      <c r="A1867" s="3">
        <v>1865.0</v>
      </c>
      <c r="B1867" s="3">
        <v>4.701958372E9</v>
      </c>
      <c r="C1867" s="3">
        <v>-156.6773583</v>
      </c>
      <c r="D1867" s="3">
        <v>71.328034</v>
      </c>
      <c r="E1867" s="3" t="s">
        <v>316</v>
      </c>
    </row>
    <row r="1868">
      <c r="A1868" s="3">
        <v>1866.0</v>
      </c>
      <c r="B1868" s="3">
        <v>4.701958373E9</v>
      </c>
      <c r="C1868" s="3">
        <v>-156.6773571</v>
      </c>
      <c r="D1868" s="3">
        <v>71.328039</v>
      </c>
      <c r="E1868" s="3" t="s">
        <v>316</v>
      </c>
    </row>
    <row r="1869">
      <c r="A1869" s="3">
        <v>1867.0</v>
      </c>
      <c r="B1869" s="3">
        <v>4.701958374E9</v>
      </c>
      <c r="C1869" s="3">
        <v>-156.67735</v>
      </c>
      <c r="D1869" s="3">
        <v>71.3280434</v>
      </c>
      <c r="E1869" s="3" t="s">
        <v>316</v>
      </c>
    </row>
    <row r="1870">
      <c r="A1870" s="3">
        <v>1868.0</v>
      </c>
      <c r="B1870" s="3">
        <v>4.701958375E9</v>
      </c>
      <c r="C1870" s="3">
        <v>-156.6773382</v>
      </c>
      <c r="D1870" s="3">
        <v>71.3280467</v>
      </c>
      <c r="E1870" s="3" t="s">
        <v>316</v>
      </c>
    </row>
    <row r="1871">
      <c r="A1871" s="3">
        <v>1869.0</v>
      </c>
      <c r="B1871" s="3">
        <v>4.701958376E9</v>
      </c>
      <c r="C1871" s="3">
        <v>-156.6773234</v>
      </c>
      <c r="D1871" s="3">
        <v>71.3280482</v>
      </c>
      <c r="E1871" s="3" t="s">
        <v>316</v>
      </c>
    </row>
    <row r="1872">
      <c r="A1872" s="3">
        <v>1870.0</v>
      </c>
      <c r="B1872" s="3">
        <v>4.701958377E9</v>
      </c>
      <c r="C1872" s="3">
        <v>-156.6773079</v>
      </c>
      <c r="D1872" s="3">
        <v>71.3280478</v>
      </c>
      <c r="E1872" s="3" t="s">
        <v>316</v>
      </c>
    </row>
    <row r="1873">
      <c r="A1873" s="3">
        <v>1871.0</v>
      </c>
      <c r="B1873" s="3">
        <v>4.701958378E9</v>
      </c>
      <c r="C1873" s="3">
        <v>-156.6772941</v>
      </c>
      <c r="D1873" s="3">
        <v>71.3280456</v>
      </c>
      <c r="E1873" s="3" t="s">
        <v>316</v>
      </c>
    </row>
    <row r="1874">
      <c r="A1874" s="3">
        <v>1872.0</v>
      </c>
      <c r="B1874" s="3">
        <v>4.701958379E9</v>
      </c>
      <c r="C1874" s="3">
        <v>-156.677284</v>
      </c>
      <c r="D1874" s="3">
        <v>71.3280418</v>
      </c>
      <c r="E1874" s="3" t="s">
        <v>316</v>
      </c>
    </row>
    <row r="1875">
      <c r="A1875" s="3">
        <v>1873.0</v>
      </c>
      <c r="B1875" s="3">
        <v>4.70195838E9</v>
      </c>
      <c r="C1875" s="3">
        <v>-156.6772792</v>
      </c>
      <c r="D1875" s="3">
        <v>71.328037</v>
      </c>
      <c r="E1875" s="3" t="s">
        <v>316</v>
      </c>
    </row>
    <row r="1876">
      <c r="A1876" s="3">
        <v>1874.0</v>
      </c>
      <c r="B1876" s="3">
        <v>4.701958381E9</v>
      </c>
      <c r="C1876" s="3">
        <v>-156.6772804</v>
      </c>
      <c r="D1876" s="3">
        <v>71.3280321</v>
      </c>
      <c r="E1876" s="3" t="s">
        <v>315</v>
      </c>
    </row>
    <row r="1877">
      <c r="A1877" s="3">
        <v>1875.0</v>
      </c>
      <c r="B1877" s="3">
        <v>4.701958382E9</v>
      </c>
      <c r="C1877" s="3">
        <v>-156.6772874</v>
      </c>
      <c r="D1877" s="3">
        <v>71.3280276</v>
      </c>
      <c r="E1877" s="3" t="s">
        <v>315</v>
      </c>
    </row>
    <row r="1878">
      <c r="A1878" s="3">
        <v>1876.0</v>
      </c>
      <c r="B1878" s="3">
        <v>4.701958383E9</v>
      </c>
      <c r="C1878" s="3">
        <v>-156.6772993</v>
      </c>
      <c r="D1878" s="3">
        <v>71.3280244</v>
      </c>
      <c r="E1878" s="3" t="s">
        <v>315</v>
      </c>
    </row>
    <row r="1879">
      <c r="A1879" s="3">
        <v>1877.0</v>
      </c>
      <c r="B1879" s="3">
        <v>4.701958384E9</v>
      </c>
      <c r="C1879" s="3">
        <v>-156.677314</v>
      </c>
      <c r="D1879" s="3">
        <v>71.3280229</v>
      </c>
      <c r="E1879" s="3" t="s">
        <v>315</v>
      </c>
    </row>
    <row r="1880">
      <c r="A1880" s="3">
        <v>1878.0</v>
      </c>
      <c r="B1880" s="3">
        <v>4.701958385E9</v>
      </c>
      <c r="C1880" s="3">
        <v>-156.6773986</v>
      </c>
      <c r="D1880" s="3">
        <v>71.3280458</v>
      </c>
      <c r="E1880" s="3" t="s">
        <v>316</v>
      </c>
    </row>
    <row r="1881">
      <c r="A1881" s="3">
        <v>1879.0</v>
      </c>
      <c r="B1881" s="3">
        <v>4.701958386E9</v>
      </c>
      <c r="C1881" s="3">
        <v>-156.6774125</v>
      </c>
      <c r="D1881" s="3">
        <v>71.3280481</v>
      </c>
      <c r="E1881" s="3" t="s">
        <v>316</v>
      </c>
    </row>
    <row r="1882">
      <c r="A1882" s="3">
        <v>1880.0</v>
      </c>
      <c r="B1882" s="3">
        <v>4.701958387E9</v>
      </c>
      <c r="C1882" s="3">
        <v>-156.6774226</v>
      </c>
      <c r="D1882" s="3">
        <v>71.3280518</v>
      </c>
      <c r="E1882" s="3" t="s">
        <v>316</v>
      </c>
    </row>
    <row r="1883">
      <c r="A1883" s="3">
        <v>1881.0</v>
      </c>
      <c r="B1883" s="3">
        <v>4.701958388E9</v>
      </c>
      <c r="C1883" s="3">
        <v>-156.6774274</v>
      </c>
      <c r="D1883" s="3">
        <v>71.3280566</v>
      </c>
      <c r="E1883" s="3" t="s">
        <v>316</v>
      </c>
    </row>
    <row r="1884">
      <c r="A1884" s="3">
        <v>1882.0</v>
      </c>
      <c r="B1884" s="3">
        <v>4.701958389E9</v>
      </c>
      <c r="C1884" s="3">
        <v>-156.6774262</v>
      </c>
      <c r="D1884" s="3">
        <v>71.3280615</v>
      </c>
      <c r="E1884" s="3" t="s">
        <v>316</v>
      </c>
    </row>
    <row r="1885">
      <c r="A1885" s="3">
        <v>1883.0</v>
      </c>
      <c r="B1885" s="3">
        <v>4.70195839E9</v>
      </c>
      <c r="C1885" s="3">
        <v>-156.6774191</v>
      </c>
      <c r="D1885" s="3">
        <v>71.328066</v>
      </c>
      <c r="E1885" s="3" t="s">
        <v>316</v>
      </c>
    </row>
    <row r="1886">
      <c r="A1886" s="3">
        <v>1884.0</v>
      </c>
      <c r="B1886" s="3">
        <v>4.701958391E9</v>
      </c>
      <c r="C1886" s="3">
        <v>-156.6774073</v>
      </c>
      <c r="D1886" s="3">
        <v>71.3280692</v>
      </c>
      <c r="E1886" s="3" t="s">
        <v>316</v>
      </c>
    </row>
    <row r="1887">
      <c r="A1887" s="3">
        <v>1885.0</v>
      </c>
      <c r="B1887" s="3">
        <v>4.701958392E9</v>
      </c>
      <c r="C1887" s="3">
        <v>-156.677377</v>
      </c>
      <c r="D1887" s="3">
        <v>71.3280704</v>
      </c>
      <c r="E1887" s="3" t="s">
        <v>316</v>
      </c>
    </row>
    <row r="1888">
      <c r="A1888" s="3">
        <v>1886.0</v>
      </c>
      <c r="B1888" s="3">
        <v>4.701958393E9</v>
      </c>
      <c r="C1888" s="3">
        <v>-156.6773631</v>
      </c>
      <c r="D1888" s="3">
        <v>71.3280681</v>
      </c>
      <c r="E1888" s="3" t="s">
        <v>316</v>
      </c>
    </row>
    <row r="1889">
      <c r="A1889" s="3">
        <v>1887.0</v>
      </c>
      <c r="B1889" s="3">
        <v>4.701958394E9</v>
      </c>
      <c r="C1889" s="3">
        <v>-156.677353</v>
      </c>
      <c r="D1889" s="3">
        <v>71.3280643</v>
      </c>
      <c r="E1889" s="3" t="s">
        <v>316</v>
      </c>
    </row>
    <row r="1890">
      <c r="A1890" s="3">
        <v>1888.0</v>
      </c>
      <c r="B1890" s="3">
        <v>4.701958395E9</v>
      </c>
      <c r="C1890" s="3">
        <v>-156.6773482</v>
      </c>
      <c r="D1890" s="3">
        <v>71.3280596</v>
      </c>
      <c r="E1890" s="3" t="s">
        <v>316</v>
      </c>
    </row>
    <row r="1891">
      <c r="A1891" s="3">
        <v>1889.0</v>
      </c>
      <c r="B1891" s="3">
        <v>4.701958396E9</v>
      </c>
      <c r="C1891" s="3">
        <v>-156.6773495</v>
      </c>
      <c r="D1891" s="3">
        <v>71.3280546</v>
      </c>
      <c r="E1891" s="3" t="s">
        <v>316</v>
      </c>
    </row>
    <row r="1892">
      <c r="A1892" s="3">
        <v>1890.0</v>
      </c>
      <c r="B1892" s="3">
        <v>4.701958397E9</v>
      </c>
      <c r="C1892" s="3">
        <v>-156.6773565</v>
      </c>
      <c r="D1892" s="3">
        <v>71.3280502</v>
      </c>
      <c r="E1892" s="3" t="s">
        <v>316</v>
      </c>
    </row>
    <row r="1893">
      <c r="A1893" s="3">
        <v>1891.0</v>
      </c>
      <c r="B1893" s="3">
        <v>4.701958398E9</v>
      </c>
      <c r="C1893" s="3">
        <v>-156.6773683</v>
      </c>
      <c r="D1893" s="3">
        <v>71.3280469</v>
      </c>
      <c r="E1893" s="3" t="s">
        <v>316</v>
      </c>
    </row>
    <row r="1894">
      <c r="A1894" s="3">
        <v>1892.0</v>
      </c>
      <c r="B1894" s="3">
        <v>4.701958399E9</v>
      </c>
      <c r="C1894" s="3">
        <v>-156.6773831</v>
      </c>
      <c r="D1894" s="3">
        <v>71.3280454</v>
      </c>
      <c r="E1894" s="3" t="s">
        <v>316</v>
      </c>
    </row>
    <row r="1895">
      <c r="A1895" s="3">
        <v>1893.0</v>
      </c>
      <c r="B1895" s="3">
        <v>4.7019584E9</v>
      </c>
      <c r="C1895" s="3">
        <v>-156.6773925</v>
      </c>
      <c r="D1895" s="3">
        <v>71.3280707</v>
      </c>
      <c r="E1895" s="3" t="s">
        <v>316</v>
      </c>
    </row>
    <row r="1896">
      <c r="A1896" s="3">
        <v>1894.0</v>
      </c>
      <c r="B1896" s="3">
        <v>4.701958401E9</v>
      </c>
      <c r="C1896" s="3">
        <v>-156.6765304</v>
      </c>
      <c r="D1896" s="3">
        <v>71.3280932</v>
      </c>
      <c r="E1896" s="3" t="s">
        <v>315</v>
      </c>
    </row>
    <row r="1897">
      <c r="A1897" s="3">
        <v>1895.0</v>
      </c>
      <c r="B1897" s="3">
        <v>4.701958402E9</v>
      </c>
      <c r="C1897" s="3">
        <v>-156.676567</v>
      </c>
      <c r="D1897" s="3">
        <v>71.3280988</v>
      </c>
      <c r="E1897" s="3" t="s">
        <v>315</v>
      </c>
    </row>
    <row r="1898">
      <c r="A1898" s="3">
        <v>1896.0</v>
      </c>
      <c r="B1898" s="3">
        <v>4.701958403E9</v>
      </c>
      <c r="C1898" s="3">
        <v>-156.6765942</v>
      </c>
      <c r="D1898" s="3">
        <v>71.3281084</v>
      </c>
      <c r="E1898" s="3" t="s">
        <v>315</v>
      </c>
    </row>
    <row r="1899">
      <c r="A1899" s="3">
        <v>1897.0</v>
      </c>
      <c r="B1899" s="3">
        <v>4.701958404E9</v>
      </c>
      <c r="C1899" s="3">
        <v>-156.676608</v>
      </c>
      <c r="D1899" s="3">
        <v>71.3281205</v>
      </c>
      <c r="E1899" s="3" t="s">
        <v>315</v>
      </c>
    </row>
    <row r="1900">
      <c r="A1900" s="3">
        <v>1898.0</v>
      </c>
      <c r="B1900" s="3">
        <v>4.701958405E9</v>
      </c>
      <c r="C1900" s="3">
        <v>-156.676606</v>
      </c>
      <c r="D1900" s="3">
        <v>71.3281335</v>
      </c>
      <c r="E1900" s="3" t="s">
        <v>315</v>
      </c>
    </row>
    <row r="1901">
      <c r="A1901" s="3">
        <v>1899.0</v>
      </c>
      <c r="B1901" s="3">
        <v>4.701958406E9</v>
      </c>
      <c r="C1901" s="3">
        <v>-156.6765888</v>
      </c>
      <c r="D1901" s="3">
        <v>71.3281452</v>
      </c>
      <c r="E1901" s="3" t="s">
        <v>315</v>
      </c>
    </row>
    <row r="1902">
      <c r="A1902" s="3">
        <v>1900.0</v>
      </c>
      <c r="B1902" s="3">
        <v>4.701958407E9</v>
      </c>
      <c r="C1902" s="3">
        <v>-156.6765589</v>
      </c>
      <c r="D1902" s="3">
        <v>71.3281539</v>
      </c>
      <c r="E1902" s="3" t="s">
        <v>315</v>
      </c>
    </row>
    <row r="1903">
      <c r="A1903" s="3">
        <v>1901.0</v>
      </c>
      <c r="B1903" s="3">
        <v>4.701958408E9</v>
      </c>
      <c r="C1903" s="3">
        <v>-156.6764803</v>
      </c>
      <c r="D1903" s="3">
        <v>71.3281577</v>
      </c>
      <c r="E1903" s="3" t="s">
        <v>315</v>
      </c>
    </row>
    <row r="1904">
      <c r="A1904" s="3">
        <v>1902.0</v>
      </c>
      <c r="B1904" s="3">
        <v>4.701958409E9</v>
      </c>
      <c r="C1904" s="3">
        <v>-156.6764437</v>
      </c>
      <c r="D1904" s="3">
        <v>71.3281522</v>
      </c>
      <c r="E1904" s="3" t="s">
        <v>315</v>
      </c>
    </row>
    <row r="1905">
      <c r="A1905" s="3">
        <v>1903.0</v>
      </c>
      <c r="B1905" s="3">
        <v>4.70195841E9</v>
      </c>
      <c r="C1905" s="3">
        <v>-156.6764165</v>
      </c>
      <c r="D1905" s="3">
        <v>71.3281426</v>
      </c>
      <c r="E1905" s="3" t="s">
        <v>315</v>
      </c>
    </row>
    <row r="1906">
      <c r="A1906" s="3">
        <v>1904.0</v>
      </c>
      <c r="B1906" s="3">
        <v>4.701958411E9</v>
      </c>
      <c r="C1906" s="3">
        <v>-156.6764028</v>
      </c>
      <c r="D1906" s="3">
        <v>71.3281304</v>
      </c>
      <c r="E1906" s="3" t="s">
        <v>315</v>
      </c>
    </row>
    <row r="1907">
      <c r="A1907" s="3">
        <v>1905.0</v>
      </c>
      <c r="B1907" s="3">
        <v>4.701958412E9</v>
      </c>
      <c r="C1907" s="3">
        <v>-156.6764047</v>
      </c>
      <c r="D1907" s="3">
        <v>71.3281175</v>
      </c>
      <c r="E1907" s="3" t="s">
        <v>315</v>
      </c>
    </row>
    <row r="1908">
      <c r="A1908" s="3">
        <v>1906.0</v>
      </c>
      <c r="B1908" s="3">
        <v>4.701958413E9</v>
      </c>
      <c r="C1908" s="3">
        <v>-156.6764219</v>
      </c>
      <c r="D1908" s="3">
        <v>71.3281057</v>
      </c>
      <c r="E1908" s="3" t="s">
        <v>315</v>
      </c>
    </row>
    <row r="1909">
      <c r="A1909" s="3">
        <v>1907.0</v>
      </c>
      <c r="B1909" s="3">
        <v>4.701958414E9</v>
      </c>
      <c r="C1909" s="3">
        <v>-156.6764518</v>
      </c>
      <c r="D1909" s="3">
        <v>71.328097</v>
      </c>
      <c r="E1909" s="3" t="s">
        <v>315</v>
      </c>
    </row>
    <row r="1910">
      <c r="A1910" s="3">
        <v>1908.0</v>
      </c>
      <c r="B1910" s="3">
        <v>4.701958415E9</v>
      </c>
      <c r="C1910" s="3">
        <v>-156.6764899</v>
      </c>
      <c r="D1910" s="3">
        <v>71.3280926</v>
      </c>
      <c r="E1910" s="3" t="s">
        <v>315</v>
      </c>
    </row>
    <row r="1911">
      <c r="A1911" s="3">
        <v>1909.0</v>
      </c>
      <c r="B1911" s="3">
        <v>4.701958416E9</v>
      </c>
      <c r="C1911" s="3">
        <v>-156.6765208</v>
      </c>
      <c r="D1911" s="3">
        <v>71.3281583</v>
      </c>
      <c r="E1911" s="3" t="s">
        <v>315</v>
      </c>
    </row>
    <row r="1912">
      <c r="A1912" s="3">
        <v>1910.0</v>
      </c>
      <c r="B1912" s="3">
        <v>4.701958417E9</v>
      </c>
      <c r="C1912" s="3">
        <v>-156.6767169</v>
      </c>
      <c r="D1912" s="3">
        <v>71.3281634</v>
      </c>
      <c r="E1912" s="3" t="s">
        <v>315</v>
      </c>
    </row>
    <row r="1913">
      <c r="A1913" s="3">
        <v>1911.0</v>
      </c>
      <c r="B1913" s="3">
        <v>4.701958418E9</v>
      </c>
      <c r="C1913" s="3">
        <v>-156.6767557</v>
      </c>
      <c r="D1913" s="3">
        <v>71.3281685</v>
      </c>
      <c r="E1913" s="3" t="s">
        <v>315</v>
      </c>
    </row>
    <row r="1914">
      <c r="A1914" s="3">
        <v>1912.0</v>
      </c>
      <c r="B1914" s="3">
        <v>4.701958419E9</v>
      </c>
      <c r="C1914" s="3">
        <v>-156.6767855</v>
      </c>
      <c r="D1914" s="3">
        <v>71.3281779</v>
      </c>
      <c r="E1914" s="3" t="s">
        <v>316</v>
      </c>
    </row>
    <row r="1915">
      <c r="A1915" s="3">
        <v>1913.0</v>
      </c>
      <c r="B1915" s="3">
        <v>4.70195842E9</v>
      </c>
      <c r="C1915" s="3">
        <v>-156.6768017</v>
      </c>
      <c r="D1915" s="3">
        <v>71.3281903</v>
      </c>
      <c r="E1915" s="3" t="s">
        <v>316</v>
      </c>
    </row>
    <row r="1916">
      <c r="A1916" s="3">
        <v>1914.0</v>
      </c>
      <c r="B1916" s="3">
        <v>4.701958421E9</v>
      </c>
      <c r="C1916" s="3">
        <v>-156.6768019</v>
      </c>
      <c r="D1916" s="3">
        <v>71.3282037</v>
      </c>
      <c r="E1916" s="3" t="s">
        <v>316</v>
      </c>
    </row>
    <row r="1917">
      <c r="A1917" s="3">
        <v>1915.0</v>
      </c>
      <c r="B1917" s="3">
        <v>4.701958422E9</v>
      </c>
      <c r="C1917" s="3">
        <v>-156.6767861</v>
      </c>
      <c r="D1917" s="3">
        <v>71.3282162</v>
      </c>
      <c r="E1917" s="3" t="s">
        <v>316</v>
      </c>
    </row>
    <row r="1918">
      <c r="A1918" s="3">
        <v>1916.0</v>
      </c>
      <c r="B1918" s="3">
        <v>4.701958423E9</v>
      </c>
      <c r="C1918" s="3">
        <v>-156.6767566</v>
      </c>
      <c r="D1918" s="3">
        <v>71.3282257</v>
      </c>
      <c r="E1918" s="3" t="s">
        <v>316</v>
      </c>
    </row>
    <row r="1919">
      <c r="A1919" s="3">
        <v>1917.0</v>
      </c>
      <c r="B1919" s="3">
        <v>4.701958424E9</v>
      </c>
      <c r="C1919" s="3">
        <v>-156.676676</v>
      </c>
      <c r="D1919" s="3">
        <v>71.328231</v>
      </c>
      <c r="E1919" s="3" t="s">
        <v>316</v>
      </c>
    </row>
    <row r="1920">
      <c r="A1920" s="3">
        <v>1918.0</v>
      </c>
      <c r="B1920" s="3">
        <v>4.701958425E9</v>
      </c>
      <c r="C1920" s="3">
        <v>-156.6766372</v>
      </c>
      <c r="D1920" s="3">
        <v>71.3282259</v>
      </c>
      <c r="E1920" s="3" t="s">
        <v>316</v>
      </c>
    </row>
    <row r="1921">
      <c r="A1921" s="3">
        <v>1919.0</v>
      </c>
      <c r="B1921" s="3">
        <v>4.701958426E9</v>
      </c>
      <c r="C1921" s="3">
        <v>-156.6766074</v>
      </c>
      <c r="D1921" s="3">
        <v>71.3282164</v>
      </c>
      <c r="E1921" s="3" t="s">
        <v>315</v>
      </c>
    </row>
    <row r="1922">
      <c r="A1922" s="3">
        <v>1920.0</v>
      </c>
      <c r="B1922" s="3">
        <v>4.701958427E9</v>
      </c>
      <c r="C1922" s="3">
        <v>-156.6765912</v>
      </c>
      <c r="D1922" s="3">
        <v>71.3282041</v>
      </c>
      <c r="E1922" s="3" t="s">
        <v>315</v>
      </c>
    </row>
    <row r="1923">
      <c r="A1923" s="3">
        <v>1921.0</v>
      </c>
      <c r="B1923" s="3">
        <v>4.701958428E9</v>
      </c>
      <c r="C1923" s="3">
        <v>-156.676591</v>
      </c>
      <c r="D1923" s="3">
        <v>71.3281906</v>
      </c>
      <c r="E1923" s="3" t="s">
        <v>315</v>
      </c>
    </row>
    <row r="1924">
      <c r="A1924" s="3">
        <v>1922.0</v>
      </c>
      <c r="B1924" s="3">
        <v>4.701958429E9</v>
      </c>
      <c r="C1924" s="3">
        <v>-156.6766068</v>
      </c>
      <c r="D1924" s="3">
        <v>71.3281782</v>
      </c>
      <c r="E1924" s="3" t="s">
        <v>315</v>
      </c>
    </row>
    <row r="1925">
      <c r="A1925" s="3">
        <v>1923.0</v>
      </c>
      <c r="B1925" s="3">
        <v>4.70195843E9</v>
      </c>
      <c r="C1925" s="3">
        <v>-156.6766364</v>
      </c>
      <c r="D1925" s="3">
        <v>71.3281687</v>
      </c>
      <c r="E1925" s="3" t="s">
        <v>315</v>
      </c>
    </row>
    <row r="1926">
      <c r="A1926" s="3">
        <v>1924.0</v>
      </c>
      <c r="B1926" s="3">
        <v>4.701958431E9</v>
      </c>
      <c r="C1926" s="3">
        <v>-156.676675</v>
      </c>
      <c r="D1926" s="3">
        <v>71.3281635</v>
      </c>
      <c r="E1926" s="3" t="s">
        <v>315</v>
      </c>
    </row>
    <row r="1927">
      <c r="A1927" s="3">
        <v>1925.0</v>
      </c>
      <c r="B1927" s="3">
        <v>4.701958432E9</v>
      </c>
      <c r="C1927" s="3">
        <v>-156.6767179</v>
      </c>
      <c r="D1927" s="3">
        <v>71.3282309</v>
      </c>
      <c r="E1927" s="3" t="s">
        <v>316</v>
      </c>
    </row>
    <row r="1928">
      <c r="A1928" s="3">
        <v>1926.0</v>
      </c>
      <c r="B1928" s="3">
        <v>4.701958433E9</v>
      </c>
      <c r="C1928" s="3">
        <v>-156.6769115</v>
      </c>
      <c r="D1928" s="3">
        <v>71.328014</v>
      </c>
      <c r="E1928" s="3" t="s">
        <v>315</v>
      </c>
    </row>
    <row r="1929">
      <c r="A1929" s="3">
        <v>1927.0</v>
      </c>
      <c r="B1929" s="3">
        <v>4.701958434E9</v>
      </c>
      <c r="C1929" s="3">
        <v>-156.676975</v>
      </c>
      <c r="D1929" s="3">
        <v>71.3280214</v>
      </c>
      <c r="E1929" s="3" t="s">
        <v>315</v>
      </c>
    </row>
    <row r="1930">
      <c r="A1930" s="3">
        <v>1928.0</v>
      </c>
      <c r="B1930" s="3">
        <v>4.701958435E9</v>
      </c>
      <c r="C1930" s="3">
        <v>-156.6770247</v>
      </c>
      <c r="D1930" s="3">
        <v>71.3280361</v>
      </c>
      <c r="E1930" s="3" t="s">
        <v>315</v>
      </c>
    </row>
    <row r="1931">
      <c r="A1931" s="3">
        <v>1929.0</v>
      </c>
      <c r="B1931" s="3">
        <v>4.701958436E9</v>
      </c>
      <c r="C1931" s="3">
        <v>-156.6770532</v>
      </c>
      <c r="D1931" s="3">
        <v>71.3280557</v>
      </c>
      <c r="E1931" s="3" t="s">
        <v>315</v>
      </c>
    </row>
    <row r="1932">
      <c r="A1932" s="3">
        <v>1930.0</v>
      </c>
      <c r="B1932" s="3">
        <v>4.701958437E9</v>
      </c>
      <c r="C1932" s="3">
        <v>-156.677056</v>
      </c>
      <c r="D1932" s="3">
        <v>71.3280773</v>
      </c>
      <c r="E1932" s="3" t="s">
        <v>315</v>
      </c>
    </row>
    <row r="1933">
      <c r="A1933" s="3">
        <v>1931.0</v>
      </c>
      <c r="B1933" s="3">
        <v>4.701958438E9</v>
      </c>
      <c r="C1933" s="3">
        <v>-156.6770328</v>
      </c>
      <c r="D1933" s="3">
        <v>71.3280976</v>
      </c>
      <c r="E1933" s="3" t="s">
        <v>315</v>
      </c>
    </row>
    <row r="1934">
      <c r="A1934" s="3">
        <v>1932.0</v>
      </c>
      <c r="B1934" s="3">
        <v>4.701958439E9</v>
      </c>
      <c r="C1934" s="3">
        <v>-156.6769871</v>
      </c>
      <c r="D1934" s="3">
        <v>71.3281136</v>
      </c>
      <c r="E1934" s="3" t="s">
        <v>315</v>
      </c>
    </row>
    <row r="1935">
      <c r="A1935" s="3">
        <v>1933.0</v>
      </c>
      <c r="B1935" s="3">
        <v>4.70195844E9</v>
      </c>
      <c r="C1935" s="3">
        <v>-156.6768583</v>
      </c>
      <c r="D1935" s="3">
        <v>71.3281236</v>
      </c>
      <c r="E1935" s="3" t="s">
        <v>315</v>
      </c>
    </row>
    <row r="1936">
      <c r="A1936" s="3">
        <v>1934.0</v>
      </c>
      <c r="B1936" s="3">
        <v>4.701958441E9</v>
      </c>
      <c r="C1936" s="3">
        <v>-156.6767948</v>
      </c>
      <c r="D1936" s="3">
        <v>71.3281162</v>
      </c>
      <c r="E1936" s="3" t="s">
        <v>315</v>
      </c>
    </row>
    <row r="1937">
      <c r="A1937" s="3">
        <v>1935.0</v>
      </c>
      <c r="B1937" s="3">
        <v>4.701958442E9</v>
      </c>
      <c r="C1937" s="3">
        <v>-156.676745</v>
      </c>
      <c r="D1937" s="3">
        <v>71.3281015</v>
      </c>
      <c r="E1937" s="3" t="s">
        <v>315</v>
      </c>
    </row>
    <row r="1938">
      <c r="A1938" s="3">
        <v>1936.0</v>
      </c>
      <c r="B1938" s="3">
        <v>4.701958443E9</v>
      </c>
      <c r="C1938" s="3">
        <v>-156.6767166</v>
      </c>
      <c r="D1938" s="3">
        <v>71.3280819</v>
      </c>
      <c r="E1938" s="3" t="s">
        <v>315</v>
      </c>
    </row>
    <row r="1939">
      <c r="A1939" s="3">
        <v>1937.0</v>
      </c>
      <c r="B1939" s="3">
        <v>4.701958444E9</v>
      </c>
      <c r="C1939" s="3">
        <v>-156.6767137</v>
      </c>
      <c r="D1939" s="3">
        <v>71.3280603</v>
      </c>
      <c r="E1939" s="3" t="s">
        <v>315</v>
      </c>
    </row>
    <row r="1940">
      <c r="A1940" s="3">
        <v>1938.0</v>
      </c>
      <c r="B1940" s="3">
        <v>4.701958445E9</v>
      </c>
      <c r="C1940" s="3">
        <v>-156.676737</v>
      </c>
      <c r="D1940" s="3">
        <v>71.32804</v>
      </c>
      <c r="E1940" s="3" t="s">
        <v>315</v>
      </c>
    </row>
    <row r="1941">
      <c r="A1941" s="3">
        <v>1939.0</v>
      </c>
      <c r="B1941" s="3">
        <v>4.701958446E9</v>
      </c>
      <c r="C1941" s="3">
        <v>-156.6767827</v>
      </c>
      <c r="D1941" s="3">
        <v>71.328024</v>
      </c>
      <c r="E1941" s="3" t="s">
        <v>315</v>
      </c>
    </row>
    <row r="1942">
      <c r="A1942" s="3">
        <v>1940.0</v>
      </c>
      <c r="B1942" s="3">
        <v>4.701958447E9</v>
      </c>
      <c r="C1942" s="3">
        <v>-156.676844</v>
      </c>
      <c r="D1942" s="3">
        <v>71.3280149</v>
      </c>
      <c r="E1942" s="3" t="s">
        <v>315</v>
      </c>
    </row>
    <row r="1943">
      <c r="A1943" s="3">
        <v>1941.0</v>
      </c>
      <c r="B1943" s="3">
        <v>4.701958448E9</v>
      </c>
      <c r="C1943" s="3">
        <v>-156.6769258</v>
      </c>
      <c r="D1943" s="3">
        <v>71.3281227</v>
      </c>
      <c r="E1943" s="3" t="s">
        <v>315</v>
      </c>
    </row>
    <row r="1944">
      <c r="A1944" s="3">
        <v>1942.0</v>
      </c>
      <c r="B1944" s="3">
        <v>4.724584697E9</v>
      </c>
      <c r="C1944" s="3">
        <v>-145.7471996</v>
      </c>
      <c r="D1944" s="3">
        <v>64.0628852</v>
      </c>
      <c r="E1944" s="3" t="s">
        <v>317</v>
      </c>
    </row>
    <row r="1945">
      <c r="A1945" s="3">
        <v>1943.0</v>
      </c>
      <c r="B1945" s="3">
        <v>4.724584698E9</v>
      </c>
      <c r="C1945" s="3">
        <v>-145.7420319</v>
      </c>
      <c r="D1945" s="3">
        <v>64.0626232</v>
      </c>
      <c r="E1945" s="3" t="s">
        <v>317</v>
      </c>
    </row>
    <row r="1946">
      <c r="A1946" s="3">
        <v>1944.0</v>
      </c>
      <c r="B1946" s="3">
        <v>4.724584699E9</v>
      </c>
      <c r="C1946" s="3">
        <v>-145.742213</v>
      </c>
      <c r="D1946" s="3">
        <v>64.0610894</v>
      </c>
      <c r="E1946" s="3" t="s">
        <v>317</v>
      </c>
    </row>
    <row r="1947">
      <c r="A1947" s="3">
        <v>1945.0</v>
      </c>
      <c r="B1947" s="3">
        <v>4.7245847E9</v>
      </c>
      <c r="C1947" s="3">
        <v>-145.7416626</v>
      </c>
      <c r="D1947" s="3">
        <v>64.0594111</v>
      </c>
      <c r="E1947" s="3" t="s">
        <v>317</v>
      </c>
    </row>
    <row r="1948">
      <c r="A1948" s="3">
        <v>1946.0</v>
      </c>
      <c r="B1948" s="3">
        <v>4.724584701E9</v>
      </c>
      <c r="C1948" s="3">
        <v>-145.7449146</v>
      </c>
      <c r="D1948" s="3">
        <v>64.0592907</v>
      </c>
      <c r="E1948" s="3" t="s">
        <v>317</v>
      </c>
    </row>
    <row r="1949">
      <c r="A1949" s="3">
        <v>1947.0</v>
      </c>
      <c r="B1949" s="3">
        <v>4.724584702E9</v>
      </c>
      <c r="C1949" s="3">
        <v>-145.7480906</v>
      </c>
      <c r="D1949" s="3">
        <v>64.0610617</v>
      </c>
      <c r="E1949" s="3" t="s">
        <v>317</v>
      </c>
    </row>
    <row r="1950">
      <c r="A1950" s="3">
        <v>1948.0</v>
      </c>
      <c r="B1950" s="3">
        <v>4.724720226E9</v>
      </c>
      <c r="C1950" s="3">
        <v>-145.6817055</v>
      </c>
      <c r="D1950" s="3">
        <v>64.0272005</v>
      </c>
      <c r="E1950" s="3" t="s">
        <v>318</v>
      </c>
    </row>
    <row r="1951">
      <c r="A1951" s="3">
        <v>1949.0</v>
      </c>
      <c r="B1951" s="3">
        <v>4.724720227E9</v>
      </c>
      <c r="C1951" s="3">
        <v>-145.6817108</v>
      </c>
      <c r="D1951" s="3">
        <v>64.0269105</v>
      </c>
      <c r="E1951" s="3" t="s">
        <v>318</v>
      </c>
    </row>
    <row r="1952">
      <c r="A1952" s="3">
        <v>1950.0</v>
      </c>
      <c r="B1952" s="3">
        <v>4.724720228E9</v>
      </c>
      <c r="C1952" s="3">
        <v>-145.6812778</v>
      </c>
      <c r="D1952" s="3">
        <v>64.026909</v>
      </c>
      <c r="E1952" s="3" t="s">
        <v>318</v>
      </c>
    </row>
    <row r="1953">
      <c r="A1953" s="3">
        <v>1951.0</v>
      </c>
      <c r="B1953" s="3">
        <v>4.724720229E9</v>
      </c>
      <c r="C1953" s="3">
        <v>-145.6812726</v>
      </c>
      <c r="D1953" s="3">
        <v>64.027199</v>
      </c>
      <c r="E1953" s="3" t="s">
        <v>318</v>
      </c>
    </row>
    <row r="1954">
      <c r="A1954" s="3">
        <v>1952.0</v>
      </c>
      <c r="B1954" s="3">
        <v>4.72472023E9</v>
      </c>
      <c r="C1954" s="3">
        <v>-145.6810796</v>
      </c>
      <c r="D1954" s="3">
        <v>64.0273513</v>
      </c>
      <c r="E1954" s="3" t="s">
        <v>318</v>
      </c>
    </row>
    <row r="1955">
      <c r="A1955" s="3">
        <v>1953.0</v>
      </c>
      <c r="B1955" s="3">
        <v>4.724720231E9</v>
      </c>
      <c r="C1955" s="3">
        <v>-145.6810907</v>
      </c>
      <c r="D1955" s="3">
        <v>64.0271057</v>
      </c>
      <c r="E1955" s="3" t="s">
        <v>318</v>
      </c>
    </row>
    <row r="1956">
      <c r="A1956" s="3">
        <v>1954.0</v>
      </c>
      <c r="B1956" s="3">
        <v>4.724720232E9</v>
      </c>
      <c r="C1956" s="3">
        <v>-145.6800937</v>
      </c>
      <c r="D1956" s="3">
        <v>64.027097</v>
      </c>
      <c r="E1956" s="3" t="s">
        <v>319</v>
      </c>
    </row>
    <row r="1957">
      <c r="A1957" s="3">
        <v>1955.0</v>
      </c>
      <c r="B1957" s="3">
        <v>4.724720233E9</v>
      </c>
      <c r="C1957" s="3">
        <v>-145.6800991</v>
      </c>
      <c r="D1957" s="3">
        <v>64.0269777</v>
      </c>
      <c r="E1957" s="3" t="s">
        <v>319</v>
      </c>
    </row>
    <row r="1958">
      <c r="A1958" s="3">
        <v>1956.0</v>
      </c>
      <c r="B1958" s="3">
        <v>4.724720234E9</v>
      </c>
      <c r="C1958" s="3">
        <v>-145.6794577</v>
      </c>
      <c r="D1958" s="3">
        <v>64.0269722</v>
      </c>
      <c r="E1958" s="3" t="s">
        <v>320</v>
      </c>
    </row>
    <row r="1959">
      <c r="A1959" s="3">
        <v>1957.0</v>
      </c>
      <c r="B1959" s="3">
        <v>4.724720235E9</v>
      </c>
      <c r="C1959" s="3">
        <v>-145.6794412</v>
      </c>
      <c r="D1959" s="3">
        <v>64.027337</v>
      </c>
      <c r="E1959" s="3" t="s">
        <v>320</v>
      </c>
    </row>
    <row r="1960">
      <c r="A1960" s="3">
        <v>1958.0</v>
      </c>
      <c r="B1960" s="3">
        <v>4.724720244E9</v>
      </c>
      <c r="C1960" s="3">
        <v>-145.6816483</v>
      </c>
      <c r="D1960" s="3">
        <v>64.0281834</v>
      </c>
      <c r="E1960" s="3" t="s">
        <v>318</v>
      </c>
    </row>
    <row r="1961">
      <c r="A1961" s="3">
        <v>1959.0</v>
      </c>
      <c r="B1961" s="3">
        <v>4.724720245E9</v>
      </c>
      <c r="C1961" s="3">
        <v>-145.6816083</v>
      </c>
      <c r="D1961" s="3">
        <v>64.0278509</v>
      </c>
      <c r="E1961" s="3" t="s">
        <v>318</v>
      </c>
    </row>
    <row r="1962">
      <c r="A1962" s="3">
        <v>1960.0</v>
      </c>
      <c r="B1962" s="3">
        <v>4.724720246E9</v>
      </c>
      <c r="C1962" s="3">
        <v>-145.6801067</v>
      </c>
      <c r="D1962" s="3">
        <v>64.0278856</v>
      </c>
      <c r="E1962" s="3" t="s">
        <v>320</v>
      </c>
    </row>
    <row r="1963">
      <c r="A1963" s="3">
        <v>1961.0</v>
      </c>
      <c r="B1963" s="3">
        <v>4.724720247E9</v>
      </c>
      <c r="C1963" s="3">
        <v>-145.6801468</v>
      </c>
      <c r="D1963" s="3">
        <v>64.0282181</v>
      </c>
      <c r="E1963" s="3" t="s">
        <v>320</v>
      </c>
    </row>
    <row r="1964">
      <c r="A1964" s="3">
        <v>1962.0</v>
      </c>
      <c r="B1964" s="3">
        <v>4.741521794E9</v>
      </c>
      <c r="C1964" s="3">
        <v>-161.1761707</v>
      </c>
      <c r="D1964" s="3">
        <v>56.0048703</v>
      </c>
      <c r="E1964" s="3" t="s">
        <v>321</v>
      </c>
    </row>
    <row r="1965">
      <c r="A1965" s="3">
        <v>1963.0</v>
      </c>
      <c r="B1965" s="3">
        <v>4.741521795E9</v>
      </c>
      <c r="C1965" s="3">
        <v>-161.177786</v>
      </c>
      <c r="D1965" s="3">
        <v>56.0048752</v>
      </c>
      <c r="E1965" s="3" t="s">
        <v>321</v>
      </c>
    </row>
    <row r="1966">
      <c r="A1966" s="3">
        <v>1964.0</v>
      </c>
      <c r="B1966" s="3">
        <v>4.741521796E9</v>
      </c>
      <c r="C1966" s="3">
        <v>-161.1775098</v>
      </c>
      <c r="D1966" s="3">
        <v>56.0046119</v>
      </c>
      <c r="E1966" s="3" t="s">
        <v>321</v>
      </c>
    </row>
    <row r="1967">
      <c r="A1967" s="3">
        <v>1965.0</v>
      </c>
      <c r="B1967" s="3">
        <v>4.741521797E9</v>
      </c>
      <c r="C1967" s="3">
        <v>-161.1767748</v>
      </c>
      <c r="D1967" s="3">
        <v>56.0048759</v>
      </c>
      <c r="E1967" s="3" t="s">
        <v>321</v>
      </c>
    </row>
    <row r="1968">
      <c r="A1968" s="3">
        <v>1966.0</v>
      </c>
      <c r="B1968" s="3">
        <v>4.741521798E9</v>
      </c>
      <c r="C1968" s="3">
        <v>-161.1755098</v>
      </c>
      <c r="D1968" s="3">
        <v>56.0051465</v>
      </c>
      <c r="E1968" s="3" t="s">
        <v>321</v>
      </c>
    </row>
    <row r="1969">
      <c r="A1969" s="3">
        <v>1967.0</v>
      </c>
      <c r="B1969" s="3">
        <v>4.741521799E9</v>
      </c>
      <c r="C1969" s="3">
        <v>-161.1768124</v>
      </c>
      <c r="D1969" s="3">
        <v>56.0061206</v>
      </c>
      <c r="E1969" s="3" t="s">
        <v>321</v>
      </c>
    </row>
    <row r="1970">
      <c r="A1970" s="3">
        <v>1968.0</v>
      </c>
      <c r="B1970" s="3">
        <v>4.7415218E9</v>
      </c>
      <c r="C1970" s="3">
        <v>-161.1797864</v>
      </c>
      <c r="D1970" s="3">
        <v>56.0052418</v>
      </c>
      <c r="E1970" s="3" t="s">
        <v>321</v>
      </c>
    </row>
    <row r="1971">
      <c r="A1971" s="3">
        <v>1969.0</v>
      </c>
      <c r="B1971" s="3">
        <v>4.741521801E9</v>
      </c>
      <c r="C1971" s="3">
        <v>-161.1790813</v>
      </c>
      <c r="D1971" s="3">
        <v>56.0044936</v>
      </c>
      <c r="E1971" s="3" t="s">
        <v>321</v>
      </c>
    </row>
    <row r="1972">
      <c r="A1972" s="3">
        <v>1970.0</v>
      </c>
      <c r="B1972" s="3">
        <v>4.741522733E9</v>
      </c>
      <c r="C1972" s="3">
        <v>-161.1784911</v>
      </c>
      <c r="D1972" s="3">
        <v>56.0056234</v>
      </c>
      <c r="E1972" s="3" t="s">
        <v>321</v>
      </c>
    </row>
    <row r="1973">
      <c r="A1973" s="3">
        <v>1971.0</v>
      </c>
      <c r="B1973" s="3">
        <v>4.741523069E9</v>
      </c>
      <c r="C1973" s="3">
        <v>-161.1765576</v>
      </c>
      <c r="D1973" s="3">
        <v>56.0047086</v>
      </c>
      <c r="E1973" s="3" t="s">
        <v>321</v>
      </c>
    </row>
    <row r="1974">
      <c r="A1974" s="3">
        <v>1972.0</v>
      </c>
      <c r="B1974" s="3">
        <v>4.784241246E9</v>
      </c>
      <c r="C1974" s="3">
        <v>-149.7938094</v>
      </c>
      <c r="D1974" s="3">
        <v>61.1263912</v>
      </c>
      <c r="E1974" s="3" t="s">
        <v>322</v>
      </c>
    </row>
    <row r="1975">
      <c r="A1975" s="3">
        <v>1973.0</v>
      </c>
      <c r="B1975" s="3">
        <v>4.784241247E9</v>
      </c>
      <c r="C1975" s="3">
        <v>-149.7940947</v>
      </c>
      <c r="D1975" s="3">
        <v>61.1262574</v>
      </c>
      <c r="E1975" s="3" t="s">
        <v>322</v>
      </c>
    </row>
    <row r="1976">
      <c r="A1976" s="3">
        <v>1974.0</v>
      </c>
      <c r="B1976" s="3">
        <v>4.784241248E9</v>
      </c>
      <c r="C1976" s="3">
        <v>-149.7940455</v>
      </c>
      <c r="D1976" s="3">
        <v>61.1262329</v>
      </c>
      <c r="E1976" s="3" t="s">
        <v>322</v>
      </c>
    </row>
    <row r="1977">
      <c r="A1977" s="3">
        <v>1975.0</v>
      </c>
      <c r="B1977" s="3">
        <v>4.784241249E9</v>
      </c>
      <c r="C1977" s="3">
        <v>-149.7941222</v>
      </c>
      <c r="D1977" s="3">
        <v>61.1261969</v>
      </c>
      <c r="E1977" s="3" t="s">
        <v>322</v>
      </c>
    </row>
    <row r="1978">
      <c r="A1978" s="3">
        <v>1976.0</v>
      </c>
      <c r="B1978" s="3">
        <v>4.78424125E9</v>
      </c>
      <c r="C1978" s="3">
        <v>-149.793882</v>
      </c>
      <c r="D1978" s="3">
        <v>61.1260774</v>
      </c>
      <c r="E1978" s="3" t="s">
        <v>322</v>
      </c>
    </row>
    <row r="1979">
      <c r="A1979" s="3">
        <v>1977.0</v>
      </c>
      <c r="B1979" s="3">
        <v>4.784241251E9</v>
      </c>
      <c r="C1979" s="3">
        <v>-149.7935199</v>
      </c>
      <c r="D1979" s="3">
        <v>61.1262473</v>
      </c>
      <c r="E1979" s="3" t="s">
        <v>322</v>
      </c>
    </row>
    <row r="1980">
      <c r="A1980" s="3">
        <v>1978.0</v>
      </c>
      <c r="B1980" s="3">
        <v>4.792503088E9</v>
      </c>
      <c r="C1980" s="3">
        <v>-150.0221873</v>
      </c>
      <c r="D1980" s="3">
        <v>61.1971649</v>
      </c>
      <c r="E1980" s="3" t="s">
        <v>62</v>
      </c>
    </row>
    <row r="1981">
      <c r="A1981" s="3">
        <v>1979.0</v>
      </c>
      <c r="B1981" s="3">
        <v>4.797347026E9</v>
      </c>
      <c r="C1981" s="3">
        <v>-147.7212127</v>
      </c>
      <c r="D1981" s="3">
        <v>64.850266</v>
      </c>
      <c r="E1981" s="3" t="s">
        <v>323</v>
      </c>
    </row>
    <row r="1982">
      <c r="A1982" s="3">
        <v>1980.0</v>
      </c>
      <c r="B1982" s="3">
        <v>4.797347027E9</v>
      </c>
      <c r="C1982" s="3">
        <v>-147.721024</v>
      </c>
      <c r="D1982" s="3">
        <v>64.8502658</v>
      </c>
      <c r="E1982" s="3" t="s">
        <v>323</v>
      </c>
    </row>
    <row r="1983">
      <c r="A1983" s="3">
        <v>1981.0</v>
      </c>
      <c r="B1983" s="3">
        <v>4.797347028E9</v>
      </c>
      <c r="C1983" s="3">
        <v>-147.7210238</v>
      </c>
      <c r="D1983" s="3">
        <v>64.8502907</v>
      </c>
      <c r="E1983" s="3" t="s">
        <v>323</v>
      </c>
    </row>
    <row r="1984">
      <c r="A1984" s="3">
        <v>1982.0</v>
      </c>
      <c r="B1984" s="3">
        <v>4.797347029E9</v>
      </c>
      <c r="C1984" s="3">
        <v>-147.7199483</v>
      </c>
      <c r="D1984" s="3">
        <v>64.8501133</v>
      </c>
      <c r="E1984" s="3" t="s">
        <v>324</v>
      </c>
    </row>
    <row r="1985">
      <c r="A1985" s="3">
        <v>1983.0</v>
      </c>
      <c r="B1985" s="3">
        <v>4.79734703E9</v>
      </c>
      <c r="C1985" s="3">
        <v>-147.7198963</v>
      </c>
      <c r="D1985" s="3">
        <v>64.8500139</v>
      </c>
      <c r="E1985" s="3" t="s">
        <v>325</v>
      </c>
    </row>
    <row r="1986">
      <c r="A1986" s="3">
        <v>1984.0</v>
      </c>
      <c r="B1986" s="3">
        <v>4.797347031E9</v>
      </c>
      <c r="C1986" s="3">
        <v>-147.7201677</v>
      </c>
      <c r="D1986" s="3">
        <v>64.8500087</v>
      </c>
      <c r="E1986" s="3" t="s">
        <v>326</v>
      </c>
    </row>
    <row r="1987">
      <c r="A1987" s="3">
        <v>1985.0</v>
      </c>
      <c r="B1987" s="3">
        <v>4.797347032E9</v>
      </c>
      <c r="C1987" s="3">
        <v>-147.7203648</v>
      </c>
      <c r="D1987" s="3">
        <v>64.850009</v>
      </c>
      <c r="E1987" s="3" t="s">
        <v>327</v>
      </c>
    </row>
    <row r="1988">
      <c r="A1988" s="3">
        <v>1986.0</v>
      </c>
      <c r="B1988" s="3">
        <v>4.797347034E9</v>
      </c>
      <c r="C1988" s="3">
        <v>-147.7197368</v>
      </c>
      <c r="D1988" s="3">
        <v>64.8502851</v>
      </c>
      <c r="E1988" s="3" t="s">
        <v>328</v>
      </c>
    </row>
    <row r="1989">
      <c r="A1989" s="3">
        <v>1987.0</v>
      </c>
      <c r="B1989" s="3">
        <v>4.797347035E9</v>
      </c>
      <c r="C1989" s="3">
        <v>-147.721159</v>
      </c>
      <c r="D1989" s="3">
        <v>64.8507623</v>
      </c>
      <c r="E1989" s="3" t="s">
        <v>323</v>
      </c>
    </row>
    <row r="1990">
      <c r="A1990" s="3">
        <v>1988.0</v>
      </c>
      <c r="B1990" s="3">
        <v>4.797347036E9</v>
      </c>
      <c r="C1990" s="3">
        <v>-147.7208412</v>
      </c>
      <c r="D1990" s="3">
        <v>64.8507624</v>
      </c>
      <c r="E1990" s="3" t="s">
        <v>323</v>
      </c>
    </row>
    <row r="1991">
      <c r="A1991" s="3">
        <v>1989.0</v>
      </c>
      <c r="B1991" s="3">
        <v>4.797347037E9</v>
      </c>
      <c r="C1991" s="3">
        <v>-147.7208408</v>
      </c>
      <c r="D1991" s="3">
        <v>64.8505096</v>
      </c>
      <c r="E1991" s="3" t="s">
        <v>323</v>
      </c>
    </row>
    <row r="1992">
      <c r="A1992" s="3">
        <v>1990.0</v>
      </c>
      <c r="B1992" s="3">
        <v>4.797347038E9</v>
      </c>
      <c r="C1992" s="3">
        <v>-147.7214708</v>
      </c>
      <c r="D1992" s="3">
        <v>64.8503807</v>
      </c>
      <c r="E1992" s="3" t="s">
        <v>323</v>
      </c>
    </row>
    <row r="1993">
      <c r="A1993" s="3">
        <v>1991.0</v>
      </c>
      <c r="B1993" s="3">
        <v>4.797347039E9</v>
      </c>
      <c r="C1993" s="3">
        <v>-147.721226</v>
      </c>
      <c r="D1993" s="3">
        <v>64.8501125</v>
      </c>
      <c r="E1993" s="3" t="s">
        <v>323</v>
      </c>
    </row>
    <row r="1994">
      <c r="A1994" s="3">
        <v>1992.0</v>
      </c>
      <c r="B1994" s="3">
        <v>4.79734704E9</v>
      </c>
      <c r="C1994" s="3">
        <v>-147.7212231</v>
      </c>
      <c r="D1994" s="3">
        <v>64.8500569</v>
      </c>
      <c r="E1994" s="3" t="s">
        <v>323</v>
      </c>
    </row>
    <row r="1995">
      <c r="A1995" s="3">
        <v>1993.0</v>
      </c>
      <c r="B1995" s="3">
        <v>4.797347041E9</v>
      </c>
      <c r="C1995" s="3">
        <v>-147.7220754</v>
      </c>
      <c r="D1995" s="3">
        <v>64.8500716</v>
      </c>
      <c r="E1995" s="3" t="s">
        <v>323</v>
      </c>
    </row>
    <row r="1996">
      <c r="A1996" s="3">
        <v>1994.0</v>
      </c>
      <c r="B1996" s="3">
        <v>4.797347042E9</v>
      </c>
      <c r="C1996" s="3">
        <v>-147.7217999</v>
      </c>
      <c r="D1996" s="3">
        <v>64.8500715</v>
      </c>
      <c r="E1996" s="3" t="s">
        <v>323</v>
      </c>
    </row>
    <row r="1997">
      <c r="A1997" s="3">
        <v>1995.0</v>
      </c>
      <c r="B1997" s="3">
        <v>4.797347043E9</v>
      </c>
      <c r="C1997" s="3">
        <v>-147.7218</v>
      </c>
      <c r="D1997" s="3">
        <v>64.8500122</v>
      </c>
      <c r="E1997" s="3" t="s">
        <v>323</v>
      </c>
    </row>
    <row r="1998">
      <c r="A1998" s="3">
        <v>1996.0</v>
      </c>
      <c r="B1998" s="3">
        <v>4.797347044E9</v>
      </c>
      <c r="C1998" s="3">
        <v>-147.7226224</v>
      </c>
      <c r="D1998" s="3">
        <v>64.8501622</v>
      </c>
      <c r="E1998" s="3" t="s">
        <v>323</v>
      </c>
    </row>
    <row r="1999">
      <c r="A1999" s="3">
        <v>1997.0</v>
      </c>
      <c r="B1999" s="3">
        <v>4.797347045E9</v>
      </c>
      <c r="C1999" s="3">
        <v>-147.7226163</v>
      </c>
      <c r="D1999" s="3">
        <v>64.8500925</v>
      </c>
      <c r="E1999" s="3" t="s">
        <v>323</v>
      </c>
    </row>
    <row r="2000">
      <c r="A2000" s="3">
        <v>1998.0</v>
      </c>
      <c r="B2000" s="3">
        <v>4.797347046E9</v>
      </c>
      <c r="C2000" s="3">
        <v>-147.7228751</v>
      </c>
      <c r="D2000" s="3">
        <v>64.8501705</v>
      </c>
      <c r="E2000" s="3" t="s">
        <v>323</v>
      </c>
    </row>
    <row r="2001">
      <c r="A2001" s="3">
        <v>1999.0</v>
      </c>
      <c r="B2001" s="3">
        <v>4.797347047E9</v>
      </c>
      <c r="C2001" s="3">
        <v>-147.7229029</v>
      </c>
      <c r="D2001" s="3">
        <v>64.8502434</v>
      </c>
      <c r="E2001" s="3" t="s">
        <v>323</v>
      </c>
    </row>
    <row r="2002">
      <c r="A2002" s="3">
        <v>2000.0</v>
      </c>
      <c r="B2002" s="3">
        <v>4.797347048E9</v>
      </c>
      <c r="C2002" s="3">
        <v>-147.7220233</v>
      </c>
      <c r="D2002" s="3">
        <v>64.8495153</v>
      </c>
      <c r="E2002" s="3" t="s">
        <v>323</v>
      </c>
    </row>
    <row r="2003">
      <c r="A2003" s="3">
        <v>2001.0</v>
      </c>
      <c r="B2003" s="3">
        <v>4.797347049E9</v>
      </c>
      <c r="C2003" s="3">
        <v>-147.7231614</v>
      </c>
      <c r="D2003" s="3">
        <v>64.8497434</v>
      </c>
      <c r="E2003" s="3" t="s">
        <v>323</v>
      </c>
    </row>
    <row r="2004">
      <c r="A2004" s="3">
        <v>2002.0</v>
      </c>
      <c r="B2004" s="3">
        <v>4.79734705E9</v>
      </c>
      <c r="C2004" s="3">
        <v>-147.7230494</v>
      </c>
      <c r="D2004" s="3">
        <v>64.8497432</v>
      </c>
      <c r="E2004" s="3" t="s">
        <v>323</v>
      </c>
    </row>
    <row r="2005">
      <c r="A2005" s="3">
        <v>2003.0</v>
      </c>
      <c r="B2005" s="3">
        <v>4.797347051E9</v>
      </c>
      <c r="C2005" s="3">
        <v>-147.7227053</v>
      </c>
      <c r="D2005" s="3">
        <v>64.8496317</v>
      </c>
      <c r="E2005" s="3" t="s">
        <v>323</v>
      </c>
    </row>
    <row r="2006">
      <c r="A2006" s="3">
        <v>2004.0</v>
      </c>
      <c r="B2006" s="3">
        <v>4.797347052E9</v>
      </c>
      <c r="C2006" s="3">
        <v>-147.7227056</v>
      </c>
      <c r="D2006" s="3">
        <v>64.8495784</v>
      </c>
      <c r="E2006" s="3" t="s">
        <v>323</v>
      </c>
    </row>
    <row r="2007">
      <c r="A2007" s="3">
        <v>2005.0</v>
      </c>
      <c r="B2007" s="3">
        <v>4.797347053E9</v>
      </c>
      <c r="C2007" s="3">
        <v>-147.7231624</v>
      </c>
      <c r="D2007" s="3">
        <v>64.8495789</v>
      </c>
      <c r="E2007" s="3" t="s">
        <v>323</v>
      </c>
    </row>
    <row r="2008">
      <c r="A2008" s="3">
        <v>2006.0</v>
      </c>
      <c r="B2008" s="3">
        <v>4.797347054E9</v>
      </c>
      <c r="C2008" s="3">
        <v>-147.7227139</v>
      </c>
      <c r="D2008" s="3">
        <v>64.8489931</v>
      </c>
      <c r="E2008" s="3" t="s">
        <v>329</v>
      </c>
    </row>
    <row r="2009">
      <c r="A2009" s="3">
        <v>2007.0</v>
      </c>
      <c r="B2009" s="3">
        <v>4.797347055E9</v>
      </c>
      <c r="C2009" s="3">
        <v>-147.7231073</v>
      </c>
      <c r="D2009" s="3">
        <v>64.8492142</v>
      </c>
      <c r="E2009" s="3" t="s">
        <v>329</v>
      </c>
    </row>
    <row r="2010">
      <c r="A2010" s="3">
        <v>2008.0</v>
      </c>
      <c r="B2010" s="3">
        <v>4.797347056E9</v>
      </c>
      <c r="C2010" s="3">
        <v>-147.7234152</v>
      </c>
      <c r="D2010" s="3">
        <v>64.8492149</v>
      </c>
      <c r="E2010" s="3" t="s">
        <v>329</v>
      </c>
    </row>
    <row r="2011">
      <c r="A2011" s="3">
        <v>2009.0</v>
      </c>
      <c r="B2011" s="3">
        <v>4.797347057E9</v>
      </c>
      <c r="C2011" s="3">
        <v>-147.7231073</v>
      </c>
      <c r="D2011" s="3">
        <v>64.8492415</v>
      </c>
      <c r="E2011" s="3" t="s">
        <v>329</v>
      </c>
    </row>
    <row r="2012">
      <c r="A2012" s="3">
        <v>2010.0</v>
      </c>
      <c r="B2012" s="3">
        <v>4.797347058E9</v>
      </c>
      <c r="C2012" s="3">
        <v>-147.7231066</v>
      </c>
      <c r="D2012" s="3">
        <v>64.8493196</v>
      </c>
      <c r="E2012" s="3" t="s">
        <v>329</v>
      </c>
    </row>
    <row r="2013">
      <c r="A2013" s="3">
        <v>2011.0</v>
      </c>
      <c r="B2013" s="3">
        <v>4.797347059E9</v>
      </c>
      <c r="C2013" s="3">
        <v>-147.7234141</v>
      </c>
      <c r="D2013" s="3">
        <v>64.849347</v>
      </c>
      <c r="E2013" s="3" t="s">
        <v>329</v>
      </c>
    </row>
    <row r="2014">
      <c r="A2014" s="3">
        <v>2012.0</v>
      </c>
      <c r="B2014" s="3">
        <v>4.797347063E9</v>
      </c>
      <c r="C2014" s="3">
        <v>-147.7242428</v>
      </c>
      <c r="D2014" s="3">
        <v>64.8485468</v>
      </c>
      <c r="E2014" s="3" t="s">
        <v>329</v>
      </c>
    </row>
    <row r="2015">
      <c r="A2015" s="3">
        <v>2013.0</v>
      </c>
      <c r="B2015" s="3">
        <v>4.797347064E9</v>
      </c>
      <c r="C2015" s="3">
        <v>-147.7251957</v>
      </c>
      <c r="D2015" s="3">
        <v>64.8483993</v>
      </c>
      <c r="E2015" s="3" t="s">
        <v>330</v>
      </c>
    </row>
    <row r="2016">
      <c r="A2016" s="3">
        <v>2014.0</v>
      </c>
      <c r="B2016" s="3">
        <v>4.797347065E9</v>
      </c>
      <c r="C2016" s="3">
        <v>-147.7210707</v>
      </c>
      <c r="D2016" s="3">
        <v>64.8512437</v>
      </c>
      <c r="E2016" s="3" t="s">
        <v>323</v>
      </c>
    </row>
    <row r="2017">
      <c r="A2017" s="3">
        <v>2015.0</v>
      </c>
      <c r="B2017" s="3">
        <v>4.797347066E9</v>
      </c>
      <c r="C2017" s="3">
        <v>-147.7194622</v>
      </c>
      <c r="D2017" s="3">
        <v>64.8512156</v>
      </c>
      <c r="E2017" s="3" t="s">
        <v>323</v>
      </c>
    </row>
    <row r="2018">
      <c r="A2018" s="3">
        <v>2016.0</v>
      </c>
      <c r="B2018" s="3">
        <v>4.797347067E9</v>
      </c>
      <c r="C2018" s="3">
        <v>-147.7198401</v>
      </c>
      <c r="D2018" s="3">
        <v>64.8517174</v>
      </c>
      <c r="E2018" s="3" t="s">
        <v>331</v>
      </c>
    </row>
    <row r="2019">
      <c r="A2019" s="3">
        <v>2017.0</v>
      </c>
      <c r="B2019" s="3">
        <v>4.797347068E9</v>
      </c>
      <c r="C2019" s="3">
        <v>-147.7193128</v>
      </c>
      <c r="D2019" s="3">
        <v>64.8517007</v>
      </c>
      <c r="E2019" s="3" t="s">
        <v>331</v>
      </c>
    </row>
    <row r="2020">
      <c r="A2020" s="3">
        <v>2018.0</v>
      </c>
      <c r="B2020" s="3">
        <v>4.797347069E9</v>
      </c>
      <c r="C2020" s="3">
        <v>-147.719672</v>
      </c>
      <c r="D2020" s="3">
        <v>64.8515466</v>
      </c>
      <c r="E2020" s="3" t="s">
        <v>331</v>
      </c>
    </row>
    <row r="2021">
      <c r="A2021" s="3">
        <v>2019.0</v>
      </c>
      <c r="B2021" s="3">
        <v>4.79734707E9</v>
      </c>
      <c r="C2021" s="3">
        <v>-147.719923</v>
      </c>
      <c r="D2021" s="3">
        <v>64.8515725</v>
      </c>
      <c r="E2021" s="3" t="s">
        <v>331</v>
      </c>
    </row>
    <row r="2022">
      <c r="A2022" s="3">
        <v>2020.0</v>
      </c>
      <c r="B2022" s="3">
        <v>4.797347071E9</v>
      </c>
      <c r="C2022" s="3">
        <v>-147.7207149</v>
      </c>
      <c r="D2022" s="3">
        <v>64.8535535</v>
      </c>
      <c r="E2022" s="3" t="s">
        <v>332</v>
      </c>
    </row>
    <row r="2023">
      <c r="A2023" s="3">
        <v>2021.0</v>
      </c>
      <c r="B2023" s="3">
        <v>4.797347072E9</v>
      </c>
      <c r="C2023" s="3">
        <v>-147.7192494</v>
      </c>
      <c r="D2023" s="3">
        <v>64.8534327</v>
      </c>
      <c r="E2023" s="3" t="s">
        <v>333</v>
      </c>
    </row>
    <row r="2024">
      <c r="A2024" s="3">
        <v>2022.0</v>
      </c>
      <c r="B2024" s="3">
        <v>4.797347073E9</v>
      </c>
      <c r="C2024" s="3">
        <v>-147.7204682</v>
      </c>
      <c r="D2024" s="3">
        <v>64.8534983</v>
      </c>
      <c r="E2024" s="3" t="s">
        <v>332</v>
      </c>
    </row>
    <row r="2025">
      <c r="A2025" s="3">
        <v>2023.0</v>
      </c>
      <c r="B2025" s="3">
        <v>4.797347074E9</v>
      </c>
      <c r="C2025" s="3">
        <v>-147.7208537</v>
      </c>
      <c r="D2025" s="3">
        <v>64.8534395</v>
      </c>
      <c r="E2025" s="3" t="s">
        <v>332</v>
      </c>
    </row>
    <row r="2026">
      <c r="A2026" s="3">
        <v>2024.0</v>
      </c>
      <c r="B2026" s="3">
        <v>4.797347075E9</v>
      </c>
      <c r="C2026" s="3">
        <v>-147.7187192</v>
      </c>
      <c r="D2026" s="3">
        <v>64.8532274</v>
      </c>
      <c r="E2026" s="3" t="s">
        <v>333</v>
      </c>
    </row>
    <row r="2027">
      <c r="A2027" s="3">
        <v>2025.0</v>
      </c>
      <c r="B2027" s="3">
        <v>4.797347076E9</v>
      </c>
      <c r="C2027" s="3">
        <v>-147.7182998</v>
      </c>
      <c r="D2027" s="3">
        <v>64.8532357</v>
      </c>
      <c r="E2027" s="3" t="s">
        <v>333</v>
      </c>
    </row>
    <row r="2028">
      <c r="A2028" s="3">
        <v>2026.0</v>
      </c>
      <c r="B2028" s="3">
        <v>4.797347077E9</v>
      </c>
      <c r="C2028" s="3">
        <v>-147.7183463</v>
      </c>
      <c r="D2028" s="3">
        <v>64.8528832</v>
      </c>
      <c r="E2028" s="3" t="s">
        <v>333</v>
      </c>
    </row>
    <row r="2029">
      <c r="A2029" s="3">
        <v>2027.0</v>
      </c>
      <c r="B2029" s="3">
        <v>4.797347078E9</v>
      </c>
      <c r="C2029" s="3">
        <v>-147.7184445</v>
      </c>
      <c r="D2029" s="3">
        <v>64.852881</v>
      </c>
      <c r="E2029" s="3" t="s">
        <v>333</v>
      </c>
    </row>
    <row r="2030">
      <c r="A2030" s="3">
        <v>2028.0</v>
      </c>
      <c r="B2030" s="3">
        <v>4.797347079E9</v>
      </c>
      <c r="C2030" s="3">
        <v>-147.7186438</v>
      </c>
      <c r="D2030" s="3">
        <v>64.8530976</v>
      </c>
      <c r="E2030" s="3" t="s">
        <v>333</v>
      </c>
    </row>
    <row r="2031">
      <c r="A2031" s="3">
        <v>2029.0</v>
      </c>
      <c r="B2031" s="3">
        <v>4.79734708E9</v>
      </c>
      <c r="C2031" s="3">
        <v>-147.718705</v>
      </c>
      <c r="D2031" s="3">
        <v>64.8530964</v>
      </c>
      <c r="E2031" s="3" t="s">
        <v>333</v>
      </c>
    </row>
    <row r="2032">
      <c r="A2032" s="3">
        <v>2030.0</v>
      </c>
      <c r="B2032" s="3">
        <v>4.797347081E9</v>
      </c>
      <c r="C2032" s="3">
        <v>-147.7185657</v>
      </c>
      <c r="D2032" s="3">
        <v>64.8539146</v>
      </c>
      <c r="E2032" s="3" t="s">
        <v>333</v>
      </c>
    </row>
    <row r="2033">
      <c r="A2033" s="3">
        <v>2031.0</v>
      </c>
      <c r="B2033" s="3">
        <v>4.797347082E9</v>
      </c>
      <c r="C2033" s="3">
        <v>-147.718277</v>
      </c>
      <c r="D2033" s="3">
        <v>64.8538006</v>
      </c>
      <c r="E2033" s="3" t="s">
        <v>333</v>
      </c>
    </row>
    <row r="2034">
      <c r="A2034" s="3">
        <v>2032.0</v>
      </c>
      <c r="B2034" s="3">
        <v>4.797347083E9</v>
      </c>
      <c r="C2034" s="3">
        <v>-147.7184815</v>
      </c>
      <c r="D2034" s="3">
        <v>64.8539071</v>
      </c>
      <c r="E2034" s="3" t="s">
        <v>333</v>
      </c>
    </row>
    <row r="2035">
      <c r="A2035" s="3">
        <v>2033.0</v>
      </c>
      <c r="B2035" s="3">
        <v>4.797347084E9</v>
      </c>
      <c r="C2035" s="3">
        <v>-147.7182987</v>
      </c>
      <c r="D2035" s="3">
        <v>64.8539275</v>
      </c>
      <c r="E2035" s="3" t="s">
        <v>333</v>
      </c>
    </row>
    <row r="2036">
      <c r="A2036" s="3">
        <v>2034.0</v>
      </c>
      <c r="B2036" s="3">
        <v>4.797347085E9</v>
      </c>
      <c r="C2036" s="3">
        <v>-147.7183308</v>
      </c>
      <c r="D2036" s="3">
        <v>64.8538471</v>
      </c>
      <c r="E2036" s="3" t="s">
        <v>333</v>
      </c>
    </row>
    <row r="2037">
      <c r="A2037" s="3">
        <v>2035.0</v>
      </c>
      <c r="B2037" s="3">
        <v>4.797347086E9</v>
      </c>
      <c r="C2037" s="3">
        <v>-147.7182248</v>
      </c>
      <c r="D2037" s="3">
        <v>64.8538969</v>
      </c>
      <c r="E2037" s="3" t="s">
        <v>333</v>
      </c>
    </row>
    <row r="2038">
      <c r="A2038" s="3">
        <v>2036.0</v>
      </c>
      <c r="B2038" s="3">
        <v>4.797347087E9</v>
      </c>
      <c r="C2038" s="3">
        <v>-147.7188703</v>
      </c>
      <c r="D2038" s="3">
        <v>64.8542437</v>
      </c>
      <c r="E2038" s="3" t="s">
        <v>333</v>
      </c>
    </row>
    <row r="2039">
      <c r="A2039" s="3">
        <v>2037.0</v>
      </c>
      <c r="B2039" s="3">
        <v>4.797347088E9</v>
      </c>
      <c r="C2039" s="3">
        <v>-147.7196546</v>
      </c>
      <c r="D2039" s="3">
        <v>64.8539532</v>
      </c>
      <c r="E2039" s="3" t="s">
        <v>332</v>
      </c>
    </row>
    <row r="2040">
      <c r="A2040" s="3">
        <v>2038.0</v>
      </c>
      <c r="B2040" s="3">
        <v>4.797347089E9</v>
      </c>
      <c r="C2040" s="3">
        <v>-147.7195868</v>
      </c>
      <c r="D2040" s="3">
        <v>64.8540773</v>
      </c>
      <c r="E2040" s="3" t="s">
        <v>332</v>
      </c>
    </row>
    <row r="2041">
      <c r="A2041" s="3">
        <v>2039.0</v>
      </c>
      <c r="B2041" s="3">
        <v>4.79734709E9</v>
      </c>
      <c r="C2041" s="3">
        <v>-147.7185616</v>
      </c>
      <c r="D2041" s="3">
        <v>64.8542039</v>
      </c>
      <c r="E2041" s="3" t="s">
        <v>333</v>
      </c>
    </row>
    <row r="2042">
      <c r="A2042" s="3">
        <v>2040.0</v>
      </c>
      <c r="B2042" s="3">
        <v>4.797351125E9</v>
      </c>
      <c r="C2042" s="3">
        <v>-147.7199485</v>
      </c>
      <c r="D2042" s="3">
        <v>64.8500875</v>
      </c>
      <c r="E2042" s="3" t="s">
        <v>334</v>
      </c>
    </row>
    <row r="2043">
      <c r="A2043" s="3">
        <v>2041.0</v>
      </c>
      <c r="B2043" s="3">
        <v>4.797351126E9</v>
      </c>
      <c r="C2043" s="3">
        <v>-147.7212145</v>
      </c>
      <c r="D2043" s="3">
        <v>64.8500145</v>
      </c>
      <c r="E2043" s="3" t="s">
        <v>323</v>
      </c>
    </row>
    <row r="2044">
      <c r="A2044" s="3">
        <v>2042.0</v>
      </c>
      <c r="B2044" s="3">
        <v>4.797351127E9</v>
      </c>
      <c r="C2044" s="3">
        <v>-147.7203641</v>
      </c>
      <c r="D2044" s="3">
        <v>64.8500983</v>
      </c>
      <c r="E2044" s="3" t="s">
        <v>335</v>
      </c>
    </row>
    <row r="2045">
      <c r="A2045" s="3">
        <v>2043.0</v>
      </c>
      <c r="B2045" s="3">
        <v>4.797351128E9</v>
      </c>
      <c r="C2045" s="3">
        <v>-147.719739</v>
      </c>
      <c r="D2045" s="3">
        <v>64.8503732</v>
      </c>
      <c r="E2045" s="3" t="s">
        <v>328</v>
      </c>
    </row>
    <row r="2046">
      <c r="A2046" s="3">
        <v>2044.0</v>
      </c>
      <c r="B2046" s="3">
        <v>4.797351129E9</v>
      </c>
      <c r="C2046" s="3">
        <v>-147.7214544</v>
      </c>
      <c r="D2046" s="3">
        <v>64.8505084</v>
      </c>
      <c r="E2046" s="3" t="s">
        <v>323</v>
      </c>
    </row>
    <row r="2047">
      <c r="A2047" s="3">
        <v>2045.0</v>
      </c>
      <c r="B2047" s="3">
        <v>4.79735113E9</v>
      </c>
      <c r="C2047" s="3">
        <v>-147.7215094</v>
      </c>
      <c r="D2047" s="3">
        <v>64.8503709</v>
      </c>
      <c r="E2047" s="3" t="s">
        <v>323</v>
      </c>
    </row>
    <row r="2048">
      <c r="A2048" s="3">
        <v>2046.0</v>
      </c>
      <c r="B2048" s="3">
        <v>4.797351131E9</v>
      </c>
      <c r="C2048" s="3">
        <v>-147.7216973</v>
      </c>
      <c r="D2048" s="3">
        <v>64.8502895</v>
      </c>
      <c r="E2048" s="3" t="s">
        <v>323</v>
      </c>
    </row>
    <row r="2049">
      <c r="A2049" s="3">
        <v>2047.0</v>
      </c>
      <c r="B2049" s="3">
        <v>4.797351132E9</v>
      </c>
      <c r="C2049" s="3">
        <v>-147.7231402</v>
      </c>
      <c r="D2049" s="3">
        <v>64.8499973</v>
      </c>
      <c r="E2049" s="3" t="s">
        <v>323</v>
      </c>
    </row>
    <row r="2050">
      <c r="A2050" s="3">
        <v>2048.0</v>
      </c>
      <c r="B2050" s="3">
        <v>4.797351133E9</v>
      </c>
      <c r="C2050" s="3">
        <v>-147.7220199</v>
      </c>
      <c r="D2050" s="3">
        <v>64.8495908</v>
      </c>
      <c r="E2050" s="3" t="s">
        <v>323</v>
      </c>
    </row>
    <row r="2051">
      <c r="A2051" s="3">
        <v>2049.0</v>
      </c>
      <c r="B2051" s="3">
        <v>4.797351134E9</v>
      </c>
      <c r="C2051" s="3">
        <v>-147.7230491</v>
      </c>
      <c r="D2051" s="3">
        <v>64.8497993</v>
      </c>
      <c r="E2051" s="3" t="s">
        <v>323</v>
      </c>
    </row>
    <row r="2052">
      <c r="A2052" s="3">
        <v>2050.0</v>
      </c>
      <c r="B2052" s="3">
        <v>4.797351135E9</v>
      </c>
      <c r="C2052" s="3">
        <v>-147.7231055</v>
      </c>
      <c r="D2052" s="3">
        <v>64.849468</v>
      </c>
      <c r="E2052" s="3" t="s">
        <v>329</v>
      </c>
    </row>
    <row r="2053">
      <c r="A2053" s="3">
        <v>2051.0</v>
      </c>
      <c r="B2053" s="3">
        <v>4.797351136E9</v>
      </c>
      <c r="C2053" s="3">
        <v>-147.7227073</v>
      </c>
      <c r="D2053" s="3">
        <v>64.849467</v>
      </c>
      <c r="E2053" s="3" t="s">
        <v>329</v>
      </c>
    </row>
    <row r="2054">
      <c r="A2054" s="3">
        <v>2052.0</v>
      </c>
      <c r="B2054" s="3">
        <v>4.797351137E9</v>
      </c>
      <c r="C2054" s="3">
        <v>-147.7231102</v>
      </c>
      <c r="D2054" s="3">
        <v>64.8489941</v>
      </c>
      <c r="E2054" s="3" t="s">
        <v>329</v>
      </c>
    </row>
    <row r="2055">
      <c r="A2055" s="3">
        <v>2053.0</v>
      </c>
      <c r="B2055" s="3">
        <v>4.797351138E9</v>
      </c>
      <c r="C2055" s="3">
        <v>-147.7240504</v>
      </c>
      <c r="D2055" s="3">
        <v>64.8487115</v>
      </c>
      <c r="E2055" s="3" t="s">
        <v>329</v>
      </c>
    </row>
    <row r="2056">
      <c r="A2056" s="3">
        <v>2054.0</v>
      </c>
      <c r="B2056" s="3">
        <v>4.797351139E9</v>
      </c>
      <c r="C2056" s="3">
        <v>-147.7194884</v>
      </c>
      <c r="D2056" s="3">
        <v>64.8509437</v>
      </c>
      <c r="E2056" s="3" t="s">
        <v>323</v>
      </c>
    </row>
    <row r="2057">
      <c r="A2057" s="3">
        <v>2055.0</v>
      </c>
      <c r="B2057" s="3">
        <v>4.79735114E9</v>
      </c>
      <c r="C2057" s="3">
        <v>-147.7210969</v>
      </c>
      <c r="D2057" s="3">
        <v>64.8509717</v>
      </c>
      <c r="E2057" s="3" t="s">
        <v>323</v>
      </c>
    </row>
    <row r="2058">
      <c r="A2058" s="3">
        <v>2056.0</v>
      </c>
      <c r="B2058" s="3">
        <v>4.797351141E9</v>
      </c>
      <c r="C2058" s="3">
        <v>-147.7194399</v>
      </c>
      <c r="D2058" s="3">
        <v>64.8514789</v>
      </c>
      <c r="E2058" s="3" t="s">
        <v>331</v>
      </c>
    </row>
    <row r="2059">
      <c r="A2059" s="3">
        <v>2057.0</v>
      </c>
      <c r="B2059" s="3">
        <v>4.797351142E9</v>
      </c>
      <c r="C2059" s="3">
        <v>-147.7220857</v>
      </c>
      <c r="D2059" s="3">
        <v>64.8535492</v>
      </c>
      <c r="E2059" s="3" t="s">
        <v>332</v>
      </c>
    </row>
    <row r="2060">
      <c r="A2060" s="3">
        <v>2058.0</v>
      </c>
      <c r="B2060" s="3">
        <v>4.797351143E9</v>
      </c>
      <c r="C2060" s="3">
        <v>-147.7191545</v>
      </c>
      <c r="D2060" s="3">
        <v>64.8534343</v>
      </c>
      <c r="E2060" s="3" t="s">
        <v>333</v>
      </c>
    </row>
    <row r="2061">
      <c r="A2061" s="3">
        <v>2059.0</v>
      </c>
      <c r="B2061" s="3">
        <v>4.797351144E9</v>
      </c>
      <c r="C2061" s="3">
        <v>-147.7182616</v>
      </c>
      <c r="D2061" s="3">
        <v>64.8528849</v>
      </c>
      <c r="E2061" s="3" t="s">
        <v>333</v>
      </c>
    </row>
    <row r="2062">
      <c r="A2062" s="3">
        <v>2060.0</v>
      </c>
      <c r="B2062" s="3">
        <v>4.797351145E9</v>
      </c>
      <c r="C2062" s="3">
        <v>-147.7183439</v>
      </c>
      <c r="D2062" s="3">
        <v>64.8528616</v>
      </c>
      <c r="E2062" s="3" t="s">
        <v>333</v>
      </c>
    </row>
    <row r="2063">
      <c r="A2063" s="3">
        <v>2061.0</v>
      </c>
      <c r="B2063" s="3">
        <v>4.797351146E9</v>
      </c>
      <c r="C2063" s="3">
        <v>-147.7184421</v>
      </c>
      <c r="D2063" s="3">
        <v>64.8528597</v>
      </c>
      <c r="E2063" s="3" t="s">
        <v>333</v>
      </c>
    </row>
    <row r="2064">
      <c r="A2064" s="3">
        <v>2062.0</v>
      </c>
      <c r="B2064" s="3">
        <v>4.797351147E9</v>
      </c>
      <c r="C2064" s="3">
        <v>-147.7185483</v>
      </c>
      <c r="D2064" s="3">
        <v>64.8528789</v>
      </c>
      <c r="E2064" s="3" t="s">
        <v>333</v>
      </c>
    </row>
    <row r="2065">
      <c r="A2065" s="3">
        <v>2063.0</v>
      </c>
      <c r="B2065" s="3">
        <v>4.797351148E9</v>
      </c>
      <c r="C2065" s="3">
        <v>-147.7183794</v>
      </c>
      <c r="D2065" s="3">
        <v>64.8542236</v>
      </c>
      <c r="E2065" s="3" t="s">
        <v>336</v>
      </c>
    </row>
    <row r="2066">
      <c r="A2066" s="3">
        <v>2064.0</v>
      </c>
      <c r="B2066" s="3">
        <v>4.797351222E9</v>
      </c>
      <c r="C2066" s="3">
        <v>-147.7214534</v>
      </c>
      <c r="D2066" s="3">
        <v>64.8504818</v>
      </c>
      <c r="E2066" s="3" t="s">
        <v>323</v>
      </c>
    </row>
    <row r="2067">
      <c r="A2067" s="3">
        <v>2065.0</v>
      </c>
      <c r="B2067" s="3">
        <v>4.797351223E9</v>
      </c>
      <c r="C2067" s="3">
        <v>-147.7214718</v>
      </c>
      <c r="D2067" s="3">
        <v>64.8504073</v>
      </c>
      <c r="E2067" s="3" t="s">
        <v>323</v>
      </c>
    </row>
    <row r="2068">
      <c r="A2068" s="3">
        <v>2066.0</v>
      </c>
      <c r="B2068" s="3">
        <v>4.797351224E9</v>
      </c>
      <c r="C2068" s="3">
        <v>-147.7215096</v>
      </c>
      <c r="D2068" s="3">
        <v>64.8502455</v>
      </c>
      <c r="E2068" s="3" t="s">
        <v>323</v>
      </c>
    </row>
    <row r="2069">
      <c r="A2069" s="3">
        <v>2067.0</v>
      </c>
      <c r="B2069" s="3">
        <v>4.797351225E9</v>
      </c>
      <c r="C2069" s="3">
        <v>-147.7213852</v>
      </c>
      <c r="D2069" s="3">
        <v>64.8500554</v>
      </c>
      <c r="E2069" s="3" t="s">
        <v>323</v>
      </c>
    </row>
    <row r="2070">
      <c r="A2070" s="3">
        <v>2068.0</v>
      </c>
      <c r="B2070" s="3">
        <v>4.797351226E9</v>
      </c>
      <c r="C2070" s="3">
        <v>-147.7228809</v>
      </c>
      <c r="D2070" s="3">
        <v>64.8502896</v>
      </c>
      <c r="E2070" s="3" t="s">
        <v>323</v>
      </c>
    </row>
    <row r="2071">
      <c r="A2071" s="3">
        <v>2069.0</v>
      </c>
      <c r="B2071" s="3">
        <v>4.797351227E9</v>
      </c>
      <c r="C2071" s="3">
        <v>-147.7212184</v>
      </c>
      <c r="D2071" s="3">
        <v>64.8495088</v>
      </c>
      <c r="E2071" s="3" t="s">
        <v>337</v>
      </c>
    </row>
    <row r="2072">
      <c r="A2072" s="3">
        <v>2070.0</v>
      </c>
      <c r="B2072" s="3">
        <v>4.797351228E9</v>
      </c>
      <c r="C2072" s="3">
        <v>-147.7234148</v>
      </c>
      <c r="D2072" s="3">
        <v>64.8492423</v>
      </c>
      <c r="E2072" s="3" t="s">
        <v>329</v>
      </c>
    </row>
    <row r="2073">
      <c r="A2073" s="3">
        <v>2071.0</v>
      </c>
      <c r="B2073" s="3">
        <v>4.797351229E9</v>
      </c>
      <c r="C2073" s="3">
        <v>-147.7217917</v>
      </c>
      <c r="D2073" s="3">
        <v>64.8537904</v>
      </c>
      <c r="E2073" s="3" t="s">
        <v>332</v>
      </c>
    </row>
    <row r="2074">
      <c r="A2074" s="3">
        <v>2072.0</v>
      </c>
      <c r="B2074" s="3">
        <v>4.79735123E9</v>
      </c>
      <c r="C2074" s="3">
        <v>-147.71864</v>
      </c>
      <c r="D2074" s="3">
        <v>64.8530635</v>
      </c>
      <c r="E2074" s="3" t="s">
        <v>333</v>
      </c>
    </row>
    <row r="2075">
      <c r="A2075" s="3">
        <v>2073.0</v>
      </c>
      <c r="B2075" s="3">
        <v>4.797351231E9</v>
      </c>
      <c r="C2075" s="3">
        <v>-147.718254</v>
      </c>
      <c r="D2075" s="3">
        <v>64.8538176</v>
      </c>
      <c r="E2075" s="3" t="s">
        <v>333</v>
      </c>
    </row>
    <row r="2076">
      <c r="A2076" s="3">
        <v>2074.0</v>
      </c>
      <c r="B2076" s="3">
        <v>4.797351232E9</v>
      </c>
      <c r="C2076" s="3">
        <v>-147.719636</v>
      </c>
      <c r="D2076" s="3">
        <v>64.8541613</v>
      </c>
      <c r="E2076" s="3" t="s">
        <v>332</v>
      </c>
    </row>
    <row r="2077">
      <c r="A2077" s="3">
        <v>2075.0</v>
      </c>
      <c r="B2077" s="3">
        <v>4.797351323E9</v>
      </c>
      <c r="C2077" s="3">
        <v>-147.7203628</v>
      </c>
      <c r="D2077" s="3">
        <v>64.8502899</v>
      </c>
      <c r="E2077" s="3" t="s">
        <v>323</v>
      </c>
    </row>
    <row r="2078">
      <c r="A2078" s="3">
        <v>2076.0</v>
      </c>
      <c r="B2078" s="3">
        <v>4.797351324E9</v>
      </c>
      <c r="C2078" s="3">
        <v>-147.7201601</v>
      </c>
      <c r="D2078" s="3">
        <v>64.8500981</v>
      </c>
      <c r="E2078" s="3" t="s">
        <v>338</v>
      </c>
    </row>
    <row r="2079">
      <c r="A2079" s="3">
        <v>2077.0</v>
      </c>
      <c r="B2079" s="3">
        <v>4.797351325E9</v>
      </c>
      <c r="C2079" s="3">
        <v>-147.7201602</v>
      </c>
      <c r="D2079" s="3">
        <v>64.8500865</v>
      </c>
      <c r="E2079" s="3" t="s">
        <v>338</v>
      </c>
    </row>
    <row r="2080">
      <c r="A2080" s="3">
        <v>2078.0</v>
      </c>
      <c r="B2080" s="3">
        <v>4.797351326E9</v>
      </c>
      <c r="C2080" s="3">
        <v>-147.719998</v>
      </c>
      <c r="D2080" s="3">
        <v>64.8500863</v>
      </c>
      <c r="E2080" s="3" t="s">
        <v>325</v>
      </c>
    </row>
    <row r="2081">
      <c r="A2081" s="3">
        <v>2079.0</v>
      </c>
      <c r="B2081" s="3">
        <v>4.797351327E9</v>
      </c>
      <c r="C2081" s="3">
        <v>-147.7199978</v>
      </c>
      <c r="D2081" s="3">
        <v>64.8501133</v>
      </c>
      <c r="E2081" s="3" t="s">
        <v>334</v>
      </c>
    </row>
    <row r="2082">
      <c r="A2082" s="3">
        <v>2080.0</v>
      </c>
      <c r="B2082" s="3">
        <v>4.797351328E9</v>
      </c>
      <c r="C2082" s="3">
        <v>-147.7198958</v>
      </c>
      <c r="D2082" s="3">
        <v>64.8500875</v>
      </c>
      <c r="E2082" s="3" t="s">
        <v>339</v>
      </c>
    </row>
    <row r="2083">
      <c r="A2083" s="3">
        <v>2081.0</v>
      </c>
      <c r="B2083" s="3">
        <v>4.797351329E9</v>
      </c>
      <c r="C2083" s="3">
        <v>-147.7201677</v>
      </c>
      <c r="D2083" s="3">
        <v>64.8500143</v>
      </c>
      <c r="E2083" s="3" t="s">
        <v>326</v>
      </c>
    </row>
    <row r="2084">
      <c r="A2084" s="3">
        <v>2082.0</v>
      </c>
      <c r="B2084" s="3">
        <v>4.79735133E9</v>
      </c>
      <c r="C2084" s="3">
        <v>-147.7203647</v>
      </c>
      <c r="D2084" s="3">
        <v>64.8500134</v>
      </c>
      <c r="E2084" s="3" t="s">
        <v>327</v>
      </c>
    </row>
    <row r="2085">
      <c r="A2085" s="3">
        <v>2083.0</v>
      </c>
      <c r="B2085" s="3">
        <v>4.797351331E9</v>
      </c>
      <c r="C2085" s="3">
        <v>-147.7201501</v>
      </c>
      <c r="D2085" s="3">
        <v>64.8503714</v>
      </c>
      <c r="E2085" s="3" t="s">
        <v>323</v>
      </c>
    </row>
    <row r="2086">
      <c r="A2086" s="3">
        <v>2084.0</v>
      </c>
      <c r="B2086" s="3">
        <v>4.797351332E9</v>
      </c>
      <c r="C2086" s="3">
        <v>-147.7201479</v>
      </c>
      <c r="D2086" s="3">
        <v>64.8502833</v>
      </c>
      <c r="E2086" s="3" t="s">
        <v>323</v>
      </c>
    </row>
    <row r="2087">
      <c r="A2087" s="3">
        <v>2085.0</v>
      </c>
      <c r="B2087" s="3">
        <v>4.797351333E9</v>
      </c>
      <c r="C2087" s="3">
        <v>-147.7211585</v>
      </c>
      <c r="D2087" s="3">
        <v>64.8505094</v>
      </c>
      <c r="E2087" s="3" t="s">
        <v>323</v>
      </c>
    </row>
    <row r="2088">
      <c r="A2088" s="3">
        <v>2086.0</v>
      </c>
      <c r="B2088" s="3">
        <v>4.797351334E9</v>
      </c>
      <c r="C2088" s="3">
        <v>-147.7217063</v>
      </c>
      <c r="D2088" s="3">
        <v>64.8505068</v>
      </c>
      <c r="E2088" s="3" t="s">
        <v>323</v>
      </c>
    </row>
    <row r="2089">
      <c r="A2089" s="3">
        <v>2087.0</v>
      </c>
      <c r="B2089" s="3">
        <v>4.797351335E9</v>
      </c>
      <c r="C2089" s="3">
        <v>-147.7217053</v>
      </c>
      <c r="D2089" s="3">
        <v>64.8504801</v>
      </c>
      <c r="E2089" s="3" t="s">
        <v>323</v>
      </c>
    </row>
    <row r="2090">
      <c r="A2090" s="3">
        <v>2088.0</v>
      </c>
      <c r="B2090" s="3">
        <v>4.797351336E9</v>
      </c>
      <c r="C2090" s="3">
        <v>-147.7217237</v>
      </c>
      <c r="D2090" s="3">
        <v>64.8504057</v>
      </c>
      <c r="E2090" s="3" t="s">
        <v>323</v>
      </c>
    </row>
    <row r="2091">
      <c r="A2091" s="3">
        <v>2089.0</v>
      </c>
      <c r="B2091" s="3">
        <v>4.797351337E9</v>
      </c>
      <c r="C2091" s="3">
        <v>-147.7217227</v>
      </c>
      <c r="D2091" s="3">
        <v>64.850379</v>
      </c>
      <c r="E2091" s="3" t="s">
        <v>323</v>
      </c>
    </row>
    <row r="2092">
      <c r="A2092" s="3">
        <v>2090.0</v>
      </c>
      <c r="B2092" s="3">
        <v>4.797351338E9</v>
      </c>
      <c r="C2092" s="3">
        <v>-147.7216971</v>
      </c>
      <c r="D2092" s="3">
        <v>64.850371</v>
      </c>
      <c r="E2092" s="3" t="s">
        <v>323</v>
      </c>
    </row>
    <row r="2093">
      <c r="A2093" s="3">
        <v>2091.0</v>
      </c>
      <c r="B2093" s="3">
        <v>4.797351339E9</v>
      </c>
      <c r="C2093" s="3">
        <v>-147.7216075</v>
      </c>
      <c r="D2093" s="3">
        <v>64.8502455</v>
      </c>
      <c r="E2093" s="3" t="s">
        <v>323</v>
      </c>
    </row>
    <row r="2094">
      <c r="A2094" s="3">
        <v>2092.0</v>
      </c>
      <c r="B2094" s="3">
        <v>4.79735134E9</v>
      </c>
      <c r="C2094" s="3">
        <v>-147.7216074</v>
      </c>
      <c r="D2094" s="3">
        <v>64.8502894</v>
      </c>
      <c r="E2094" s="3" t="s">
        <v>323</v>
      </c>
    </row>
    <row r="2095">
      <c r="A2095" s="3">
        <v>2093.0</v>
      </c>
      <c r="B2095" s="3">
        <v>4.797351341E9</v>
      </c>
      <c r="C2095" s="3">
        <v>-147.721388</v>
      </c>
      <c r="D2095" s="3">
        <v>64.850111</v>
      </c>
      <c r="E2095" s="3" t="s">
        <v>323</v>
      </c>
    </row>
    <row r="2096">
      <c r="A2096" s="3">
        <v>2094.0</v>
      </c>
      <c r="B2096" s="3">
        <v>4.797351342E9</v>
      </c>
      <c r="C2096" s="3">
        <v>-147.7220754</v>
      </c>
      <c r="D2096" s="3">
        <v>64.8500122</v>
      </c>
      <c r="E2096" s="3" t="s">
        <v>323</v>
      </c>
    </row>
    <row r="2097">
      <c r="A2097" s="3">
        <v>2095.0</v>
      </c>
      <c r="B2097" s="3">
        <v>4.797351343E9</v>
      </c>
      <c r="C2097" s="3">
        <v>-147.723154</v>
      </c>
      <c r="D2097" s="3">
        <v>64.8501538</v>
      </c>
      <c r="E2097" s="3" t="s">
        <v>323</v>
      </c>
    </row>
    <row r="2098">
      <c r="A2098" s="3">
        <v>2096.0</v>
      </c>
      <c r="B2098" s="3">
        <v>4.797351344E9</v>
      </c>
      <c r="C2098" s="3">
        <v>-147.7225396</v>
      </c>
      <c r="D2098" s="3">
        <v>64.8500937</v>
      </c>
      <c r="E2098" s="3" t="s">
        <v>323</v>
      </c>
    </row>
    <row r="2099">
      <c r="A2099" s="3">
        <v>2097.0</v>
      </c>
      <c r="B2099" s="3">
        <v>4.797351345E9</v>
      </c>
      <c r="C2099" s="3">
        <v>-147.722532</v>
      </c>
      <c r="D2099" s="3">
        <v>64.850007</v>
      </c>
      <c r="E2099" s="3" t="s">
        <v>323</v>
      </c>
    </row>
    <row r="2100">
      <c r="A2100" s="3">
        <v>2098.0</v>
      </c>
      <c r="B2100" s="3">
        <v>4.797351346E9</v>
      </c>
      <c r="C2100" s="3">
        <v>-147.7228233</v>
      </c>
      <c r="D2100" s="3">
        <v>64.8502901</v>
      </c>
      <c r="E2100" s="3" t="s">
        <v>323</v>
      </c>
    </row>
    <row r="2101">
      <c r="A2101" s="3">
        <v>2099.0</v>
      </c>
      <c r="B2101" s="3">
        <v>4.797351347E9</v>
      </c>
      <c r="C2101" s="3">
        <v>-147.7228175</v>
      </c>
      <c r="D2101" s="3">
        <v>64.8501711</v>
      </c>
      <c r="E2101" s="3" t="s">
        <v>323</v>
      </c>
    </row>
    <row r="2102">
      <c r="A2102" s="3">
        <v>2100.0</v>
      </c>
      <c r="B2102" s="3">
        <v>4.797351348E9</v>
      </c>
      <c r="C2102" s="3">
        <v>-147.7229029</v>
      </c>
      <c r="D2102" s="3">
        <v>64.8501685</v>
      </c>
      <c r="E2102" s="3" t="s">
        <v>323</v>
      </c>
    </row>
    <row r="2103">
      <c r="A2103" s="3">
        <v>2101.0</v>
      </c>
      <c r="B2103" s="3">
        <v>4.797351349E9</v>
      </c>
      <c r="C2103" s="3">
        <v>-147.7229623</v>
      </c>
      <c r="D2103" s="3">
        <v>64.8501685</v>
      </c>
      <c r="E2103" s="3" t="s">
        <v>323</v>
      </c>
    </row>
    <row r="2104">
      <c r="A2104" s="3">
        <v>2102.0</v>
      </c>
      <c r="B2104" s="3">
        <v>4.79735135E9</v>
      </c>
      <c r="C2104" s="3">
        <v>-147.721215</v>
      </c>
      <c r="D2104" s="3">
        <v>64.8495843</v>
      </c>
      <c r="E2104" s="3" t="s">
        <v>337</v>
      </c>
    </row>
    <row r="2105">
      <c r="A2105" s="3">
        <v>2103.0</v>
      </c>
      <c r="B2105" s="3">
        <v>4.797351351E9</v>
      </c>
      <c r="C2105" s="3">
        <v>-147.7221774</v>
      </c>
      <c r="D2105" s="3">
        <v>64.8497984</v>
      </c>
      <c r="E2105" s="3" t="s">
        <v>323</v>
      </c>
    </row>
    <row r="2106">
      <c r="A2106" s="3">
        <v>2104.0</v>
      </c>
      <c r="B2106" s="3">
        <v>4.797351352E9</v>
      </c>
      <c r="C2106" s="3">
        <v>-147.7221784</v>
      </c>
      <c r="D2106" s="3">
        <v>64.8496311</v>
      </c>
      <c r="E2106" s="3" t="s">
        <v>323</v>
      </c>
    </row>
    <row r="2107">
      <c r="A2107" s="3">
        <v>2105.0</v>
      </c>
      <c r="B2107" s="3">
        <v>4.797351353E9</v>
      </c>
      <c r="C2107" s="3">
        <v>-147.7234145</v>
      </c>
      <c r="D2107" s="3">
        <v>64.8493205</v>
      </c>
      <c r="E2107" s="3" t="s">
        <v>329</v>
      </c>
    </row>
    <row r="2108">
      <c r="A2108" s="3">
        <v>2106.0</v>
      </c>
      <c r="B2108" s="3">
        <v>4.797351354E9</v>
      </c>
      <c r="C2108" s="3">
        <v>-147.7231067</v>
      </c>
      <c r="D2108" s="3">
        <v>64.8493462</v>
      </c>
      <c r="E2108" s="3" t="s">
        <v>329</v>
      </c>
    </row>
    <row r="2109">
      <c r="A2109" s="3">
        <v>2107.0</v>
      </c>
      <c r="B2109" s="3">
        <v>4.797351356E9</v>
      </c>
      <c r="C2109" s="3">
        <v>-147.72407</v>
      </c>
      <c r="D2109" s="3">
        <v>64.8487963</v>
      </c>
      <c r="E2109" s="3" t="s">
        <v>329</v>
      </c>
    </row>
    <row r="2110">
      <c r="A2110" s="3">
        <v>2108.0</v>
      </c>
      <c r="B2110" s="3">
        <v>4.797351357E9</v>
      </c>
      <c r="C2110" s="3">
        <v>-147.7224956</v>
      </c>
      <c r="D2110" s="3">
        <v>64.8488618</v>
      </c>
      <c r="E2110" s="3" t="s">
        <v>329</v>
      </c>
    </row>
    <row r="2111">
      <c r="A2111" s="3">
        <v>2109.0</v>
      </c>
      <c r="B2111" s="3">
        <v>4.797351358E9</v>
      </c>
      <c r="C2111" s="3">
        <v>-147.722476</v>
      </c>
      <c r="D2111" s="3">
        <v>64.8487768</v>
      </c>
      <c r="E2111" s="3" t="s">
        <v>340</v>
      </c>
    </row>
    <row r="2112">
      <c r="A2112" s="3">
        <v>2110.0</v>
      </c>
      <c r="B2112" s="3">
        <v>4.797351359E9</v>
      </c>
      <c r="C2112" s="3">
        <v>-147.7251504</v>
      </c>
      <c r="D2112" s="3">
        <v>64.8485865</v>
      </c>
      <c r="E2112" s="3" t="s">
        <v>330</v>
      </c>
    </row>
    <row r="2113">
      <c r="A2113" s="3">
        <v>2111.0</v>
      </c>
      <c r="B2113" s="3">
        <v>4.79735136E9</v>
      </c>
      <c r="C2113" s="3">
        <v>-147.7242882</v>
      </c>
      <c r="D2113" s="3">
        <v>64.8483597</v>
      </c>
      <c r="E2113" s="3" t="s">
        <v>329</v>
      </c>
    </row>
    <row r="2114">
      <c r="A2114" s="3">
        <v>2112.0</v>
      </c>
      <c r="B2114" s="3">
        <v>4.797351361E9</v>
      </c>
      <c r="C2114" s="3">
        <v>-147.7195908</v>
      </c>
      <c r="D2114" s="3">
        <v>64.8516916</v>
      </c>
      <c r="E2114" s="3" t="s">
        <v>331</v>
      </c>
    </row>
    <row r="2115">
      <c r="A2115" s="3">
        <v>2113.0</v>
      </c>
      <c r="B2115" s="3">
        <v>4.797351362E9</v>
      </c>
      <c r="C2115" s="3">
        <v>-147.7195703</v>
      </c>
      <c r="D2115" s="3">
        <v>64.8517274</v>
      </c>
      <c r="E2115" s="3" t="s">
        <v>331</v>
      </c>
    </row>
    <row r="2116">
      <c r="A2116" s="3">
        <v>2114.0</v>
      </c>
      <c r="B2116" s="3">
        <v>4.797351363E9</v>
      </c>
      <c r="C2116" s="3">
        <v>-147.7196956</v>
      </c>
      <c r="D2116" s="3">
        <v>64.8515054</v>
      </c>
      <c r="E2116" s="3" t="s">
        <v>331</v>
      </c>
    </row>
    <row r="2117">
      <c r="A2117" s="3">
        <v>2115.0</v>
      </c>
      <c r="B2117" s="3">
        <v>4.797351364E9</v>
      </c>
      <c r="C2117" s="3">
        <v>-147.7210089</v>
      </c>
      <c r="D2117" s="3">
        <v>64.8533122</v>
      </c>
      <c r="E2117" s="3" t="s">
        <v>332</v>
      </c>
    </row>
    <row r="2118">
      <c r="A2118" s="3">
        <v>2116.0</v>
      </c>
      <c r="B2118" s="3">
        <v>4.797351365E9</v>
      </c>
      <c r="C2118" s="3">
        <v>-147.7203171</v>
      </c>
      <c r="D2118" s="3">
        <v>64.8535819</v>
      </c>
      <c r="E2118" s="3" t="s">
        <v>332</v>
      </c>
    </row>
    <row r="2119">
      <c r="A2119" s="3">
        <v>2117.0</v>
      </c>
      <c r="B2119" s="3">
        <v>4.797351366E9</v>
      </c>
      <c r="C2119" s="3">
        <v>-147.7192644</v>
      </c>
      <c r="D2119" s="3">
        <v>64.853599</v>
      </c>
      <c r="E2119" s="3" t="s">
        <v>333</v>
      </c>
    </row>
    <row r="2120">
      <c r="A2120" s="3">
        <v>2118.0</v>
      </c>
      <c r="B2120" s="3">
        <v>4.797351367E9</v>
      </c>
      <c r="C2120" s="3">
        <v>-147.7191348</v>
      </c>
      <c r="D2120" s="3">
        <v>64.8532148</v>
      </c>
      <c r="E2120" s="3" t="s">
        <v>333</v>
      </c>
    </row>
    <row r="2121">
      <c r="A2121" s="3">
        <v>2119.0</v>
      </c>
      <c r="B2121" s="3">
        <v>4.797351368E9</v>
      </c>
      <c r="C2121" s="3">
        <v>-147.7202825</v>
      </c>
      <c r="D2121" s="3">
        <v>64.8531962</v>
      </c>
      <c r="E2121" s="3" t="s">
        <v>331</v>
      </c>
    </row>
    <row r="2122">
      <c r="A2122" s="3">
        <v>2120.0</v>
      </c>
      <c r="B2122" s="3">
        <v>4.797351369E9</v>
      </c>
      <c r="C2122" s="3">
        <v>-147.7203094</v>
      </c>
      <c r="D2122" s="3">
        <v>64.8534972</v>
      </c>
      <c r="E2122" s="3" t="s">
        <v>332</v>
      </c>
    </row>
    <row r="2123">
      <c r="A2123" s="3">
        <v>2121.0</v>
      </c>
      <c r="B2123" s="3">
        <v>4.79735137E9</v>
      </c>
      <c r="C2123" s="3">
        <v>-147.7203004</v>
      </c>
      <c r="D2123" s="3">
        <v>64.8533962</v>
      </c>
      <c r="E2123" s="3" t="s">
        <v>331</v>
      </c>
    </row>
    <row r="2124">
      <c r="A2124" s="3">
        <v>2122.0</v>
      </c>
      <c r="B2124" s="3">
        <v>4.797351371E9</v>
      </c>
      <c r="C2124" s="3">
        <v>-147.720629</v>
      </c>
      <c r="D2124" s="3">
        <v>64.8533912</v>
      </c>
      <c r="E2124" s="3" t="s">
        <v>332</v>
      </c>
    </row>
    <row r="2125">
      <c r="A2125" s="3">
        <v>2123.0</v>
      </c>
      <c r="B2125" s="3">
        <v>4.797351372E9</v>
      </c>
      <c r="C2125" s="3">
        <v>-147.7185685</v>
      </c>
      <c r="D2125" s="3">
        <v>64.8530649</v>
      </c>
      <c r="E2125" s="3" t="s">
        <v>333</v>
      </c>
    </row>
    <row r="2126">
      <c r="A2126" s="3">
        <v>2124.0</v>
      </c>
      <c r="B2126" s="3">
        <v>4.797351373E9</v>
      </c>
      <c r="C2126" s="3">
        <v>-147.7188244</v>
      </c>
      <c r="D2126" s="3">
        <v>64.8537963</v>
      </c>
      <c r="E2126" s="3" t="s">
        <v>333</v>
      </c>
    </row>
    <row r="2127">
      <c r="A2127" s="3">
        <v>2125.0</v>
      </c>
      <c r="B2127" s="3">
        <v>4.797351374E9</v>
      </c>
      <c r="C2127" s="3">
        <v>-147.7185355</v>
      </c>
      <c r="D2127" s="3">
        <v>64.8536823</v>
      </c>
      <c r="E2127" s="3" t="s">
        <v>333</v>
      </c>
    </row>
    <row r="2128">
      <c r="A2128" s="3">
        <v>2126.0</v>
      </c>
      <c r="B2128" s="3">
        <v>4.797351375E9</v>
      </c>
      <c r="C2128" s="3">
        <v>-147.7183755</v>
      </c>
      <c r="D2128" s="3">
        <v>64.8539569</v>
      </c>
      <c r="E2128" s="3" t="s">
        <v>333</v>
      </c>
    </row>
    <row r="2129">
      <c r="A2129" s="3">
        <v>2127.0</v>
      </c>
      <c r="B2129" s="3">
        <v>4.797351376E9</v>
      </c>
      <c r="C2129" s="3">
        <v>-147.7184047</v>
      </c>
      <c r="D2129" s="3">
        <v>64.8538776</v>
      </c>
      <c r="E2129" s="3" t="s">
        <v>333</v>
      </c>
    </row>
    <row r="2130">
      <c r="A2130" s="3">
        <v>2128.0</v>
      </c>
      <c r="B2130" s="3">
        <v>4.797351377E9</v>
      </c>
      <c r="C2130" s="3">
        <v>-147.718148</v>
      </c>
      <c r="D2130" s="3">
        <v>64.8538675</v>
      </c>
      <c r="E2130" s="3" t="s">
        <v>333</v>
      </c>
    </row>
    <row r="2131">
      <c r="A2131" s="3">
        <v>2129.0</v>
      </c>
      <c r="B2131" s="3">
        <v>4.797351378E9</v>
      </c>
      <c r="C2131" s="3">
        <v>-147.7195246</v>
      </c>
      <c r="D2131" s="3">
        <v>64.8539583</v>
      </c>
      <c r="E2131" s="3" t="s">
        <v>332</v>
      </c>
    </row>
    <row r="2132">
      <c r="A2132" s="3">
        <v>2130.0</v>
      </c>
      <c r="B2132" s="3">
        <v>4.797351379E9</v>
      </c>
      <c r="C2132" s="3">
        <v>-147.7195255</v>
      </c>
      <c r="D2132" s="3">
        <v>64.8539669</v>
      </c>
      <c r="E2132" s="3" t="s">
        <v>332</v>
      </c>
    </row>
    <row r="2133">
      <c r="A2133" s="3">
        <v>2131.0</v>
      </c>
      <c r="B2133" s="3">
        <v>4.79735138E9</v>
      </c>
      <c r="C2133" s="3">
        <v>-147.7197193</v>
      </c>
      <c r="D2133" s="3">
        <v>64.8540633</v>
      </c>
      <c r="E2133" s="3" t="s">
        <v>332</v>
      </c>
    </row>
    <row r="2134">
      <c r="A2134" s="3">
        <v>2132.0</v>
      </c>
      <c r="B2134" s="3">
        <v>4.797351381E9</v>
      </c>
      <c r="C2134" s="3">
        <v>-147.7185975</v>
      </c>
      <c r="D2134" s="3">
        <v>64.8542636</v>
      </c>
      <c r="E2134" s="3" t="s">
        <v>333</v>
      </c>
    </row>
    <row r="2135">
      <c r="A2135" s="3">
        <v>2133.0</v>
      </c>
      <c r="B2135" s="3">
        <v>4.797351382E9</v>
      </c>
      <c r="C2135" s="3">
        <v>-147.7184152</v>
      </c>
      <c r="D2135" s="3">
        <v>64.8542833</v>
      </c>
      <c r="E2135" s="3" t="s">
        <v>333</v>
      </c>
    </row>
    <row r="2136">
      <c r="A2136" s="3">
        <v>2134.0</v>
      </c>
      <c r="B2136" s="3">
        <v>4.797352021E9</v>
      </c>
      <c r="C2136" s="3">
        <v>-147.7229623</v>
      </c>
      <c r="D2136" s="3">
        <v>64.8502434</v>
      </c>
      <c r="E2136" s="3" t="s">
        <v>323</v>
      </c>
    </row>
    <row r="2137">
      <c r="A2137" s="3">
        <v>2135.0</v>
      </c>
      <c r="B2137" s="3">
        <v>4.797352022E9</v>
      </c>
      <c r="C2137" s="3">
        <v>-147.7187498</v>
      </c>
      <c r="D2137" s="3">
        <v>64.8540416</v>
      </c>
      <c r="E2137" s="3" t="s">
        <v>333</v>
      </c>
    </row>
    <row r="2138">
      <c r="A2138" s="3">
        <v>2136.0</v>
      </c>
      <c r="B2138" s="3">
        <v>4.817118161E9</v>
      </c>
      <c r="C2138" s="3">
        <v>-135.2124156</v>
      </c>
      <c r="D2138" s="3">
        <v>59.5357991</v>
      </c>
      <c r="E2138" s="3" t="s">
        <v>341</v>
      </c>
    </row>
    <row r="2139">
      <c r="A2139" s="3">
        <v>2137.0</v>
      </c>
      <c r="B2139" s="3">
        <v>4.817118162E9</v>
      </c>
      <c r="C2139" s="3">
        <v>-135.2121746</v>
      </c>
      <c r="D2139" s="3">
        <v>59.5357298</v>
      </c>
      <c r="E2139" s="3" t="s">
        <v>341</v>
      </c>
    </row>
    <row r="2140">
      <c r="A2140" s="3">
        <v>2138.0</v>
      </c>
      <c r="B2140" s="3">
        <v>4.817118163E9</v>
      </c>
      <c r="C2140" s="3">
        <v>-135.212291</v>
      </c>
      <c r="D2140" s="3">
        <v>59.5356257</v>
      </c>
      <c r="E2140" s="3" t="s">
        <v>341</v>
      </c>
    </row>
    <row r="2141">
      <c r="A2141" s="3">
        <v>2139.0</v>
      </c>
      <c r="B2141" s="3">
        <v>4.817118164E9</v>
      </c>
      <c r="C2141" s="3">
        <v>-135.2125319</v>
      </c>
      <c r="D2141" s="3">
        <v>59.535695</v>
      </c>
      <c r="E2141" s="3" t="s">
        <v>341</v>
      </c>
    </row>
    <row r="2142">
      <c r="A2142" s="3">
        <v>2140.0</v>
      </c>
      <c r="B2142" s="3">
        <v>4.868761965E9</v>
      </c>
      <c r="C2142" s="3">
        <v>-149.6512607</v>
      </c>
      <c r="D2142" s="3">
        <v>61.227299</v>
      </c>
      <c r="E2142" s="3" t="s">
        <v>342</v>
      </c>
    </row>
    <row r="2143">
      <c r="A2143" s="3">
        <v>2141.0</v>
      </c>
      <c r="B2143" s="3">
        <v>4.868761966E9</v>
      </c>
      <c r="C2143" s="3">
        <v>-149.6508766</v>
      </c>
      <c r="D2143" s="3">
        <v>61.2274724</v>
      </c>
      <c r="E2143" s="3" t="s">
        <v>342</v>
      </c>
    </row>
    <row r="2144">
      <c r="A2144" s="3">
        <v>2142.0</v>
      </c>
      <c r="B2144" s="3">
        <v>4.868761967E9</v>
      </c>
      <c r="C2144" s="3">
        <v>-149.6511839</v>
      </c>
      <c r="D2144" s="3">
        <v>61.2276503</v>
      </c>
      <c r="E2144" s="3" t="s">
        <v>342</v>
      </c>
    </row>
    <row r="2145">
      <c r="A2145" s="3">
        <v>2143.0</v>
      </c>
      <c r="B2145" s="3">
        <v>4.868761968E9</v>
      </c>
      <c r="C2145" s="3">
        <v>-149.6510975</v>
      </c>
      <c r="D2145" s="3">
        <v>61.2276827</v>
      </c>
      <c r="E2145" s="3" t="s">
        <v>342</v>
      </c>
    </row>
    <row r="2146">
      <c r="A2146" s="3">
        <v>2144.0</v>
      </c>
      <c r="B2146" s="3">
        <v>4.868761969E9</v>
      </c>
      <c r="C2146" s="3">
        <v>-149.6511215</v>
      </c>
      <c r="D2146" s="3">
        <v>61.2277127</v>
      </c>
      <c r="E2146" s="3" t="s">
        <v>342</v>
      </c>
    </row>
    <row r="2147">
      <c r="A2147" s="3">
        <v>2145.0</v>
      </c>
      <c r="B2147" s="3">
        <v>4.86876197E9</v>
      </c>
      <c r="C2147" s="3">
        <v>-149.6510398</v>
      </c>
      <c r="D2147" s="3">
        <v>61.2277474</v>
      </c>
      <c r="E2147" s="3" t="s">
        <v>342</v>
      </c>
    </row>
    <row r="2148">
      <c r="A2148" s="3">
        <v>2146.0</v>
      </c>
      <c r="B2148" s="3">
        <v>4.868761971E9</v>
      </c>
      <c r="C2148" s="3">
        <v>-149.6509822</v>
      </c>
      <c r="D2148" s="3">
        <v>61.2277243</v>
      </c>
      <c r="E2148" s="3" t="s">
        <v>342</v>
      </c>
    </row>
    <row r="2149">
      <c r="A2149" s="3">
        <v>2147.0</v>
      </c>
      <c r="B2149" s="3">
        <v>4.868761972E9</v>
      </c>
      <c r="C2149" s="3">
        <v>-149.650891</v>
      </c>
      <c r="D2149" s="3">
        <v>61.2277613</v>
      </c>
      <c r="E2149" s="3" t="s">
        <v>342</v>
      </c>
    </row>
    <row r="2150">
      <c r="A2150" s="3">
        <v>2148.0</v>
      </c>
      <c r="B2150" s="3">
        <v>4.868761973E9</v>
      </c>
      <c r="C2150" s="3">
        <v>-149.6505741</v>
      </c>
      <c r="D2150" s="3">
        <v>61.2275902</v>
      </c>
      <c r="E2150" s="3" t="s">
        <v>342</v>
      </c>
    </row>
    <row r="2151">
      <c r="A2151" s="3">
        <v>2149.0</v>
      </c>
      <c r="B2151" s="3">
        <v>4.868761974E9</v>
      </c>
      <c r="C2151" s="3">
        <v>-149.6501468</v>
      </c>
      <c r="D2151" s="3">
        <v>61.2277497</v>
      </c>
      <c r="E2151" s="3" t="s">
        <v>342</v>
      </c>
    </row>
    <row r="2152">
      <c r="A2152" s="3">
        <v>2150.0</v>
      </c>
      <c r="B2152" s="3">
        <v>4.868761975E9</v>
      </c>
      <c r="C2152" s="3">
        <v>-149.6499836</v>
      </c>
      <c r="D2152" s="3">
        <v>61.2276619</v>
      </c>
      <c r="E2152" s="3" t="s">
        <v>342</v>
      </c>
    </row>
    <row r="2153">
      <c r="A2153" s="3">
        <v>2151.0</v>
      </c>
      <c r="B2153" s="3">
        <v>4.868761976E9</v>
      </c>
      <c r="C2153" s="3">
        <v>-149.6502284</v>
      </c>
      <c r="D2153" s="3">
        <v>61.2275463</v>
      </c>
      <c r="E2153" s="3" t="s">
        <v>342</v>
      </c>
    </row>
    <row r="2154">
      <c r="A2154" s="3">
        <v>2152.0</v>
      </c>
      <c r="B2154" s="3">
        <v>4.868761977E9</v>
      </c>
      <c r="C2154" s="3">
        <v>-149.6501612</v>
      </c>
      <c r="D2154" s="3">
        <v>61.2275117</v>
      </c>
      <c r="E2154" s="3" t="s">
        <v>342</v>
      </c>
    </row>
    <row r="2155">
      <c r="A2155" s="3">
        <v>2153.0</v>
      </c>
      <c r="B2155" s="3">
        <v>4.868761978E9</v>
      </c>
      <c r="C2155" s="3">
        <v>-149.6505789</v>
      </c>
      <c r="D2155" s="3">
        <v>61.2273476</v>
      </c>
      <c r="E2155" s="3" t="s">
        <v>342</v>
      </c>
    </row>
    <row r="2156">
      <c r="A2156" s="3">
        <v>2154.0</v>
      </c>
      <c r="B2156" s="3">
        <v>4.868761979E9</v>
      </c>
      <c r="C2156" s="3">
        <v>-149.6506509</v>
      </c>
      <c r="D2156" s="3">
        <v>61.2273846</v>
      </c>
      <c r="E2156" s="3" t="s">
        <v>342</v>
      </c>
    </row>
    <row r="2157">
      <c r="A2157" s="3">
        <v>2155.0</v>
      </c>
      <c r="B2157" s="3">
        <v>4.86876198E9</v>
      </c>
      <c r="C2157" s="3">
        <v>-149.651083</v>
      </c>
      <c r="D2157" s="3">
        <v>61.2271974</v>
      </c>
      <c r="E2157" s="3" t="s">
        <v>342</v>
      </c>
    </row>
    <row r="2158">
      <c r="A2158" s="3">
        <v>2156.0</v>
      </c>
      <c r="B2158" s="3">
        <v>4.874853507E9</v>
      </c>
      <c r="C2158" s="3">
        <v>-149.3565688</v>
      </c>
      <c r="D2158" s="3">
        <v>68.4231531</v>
      </c>
      <c r="E2158" s="3" t="s">
        <v>343</v>
      </c>
    </row>
    <row r="2159">
      <c r="A2159" s="3">
        <v>2157.0</v>
      </c>
      <c r="B2159" s="3">
        <v>4.874853508E9</v>
      </c>
      <c r="C2159" s="3">
        <v>-149.3568922</v>
      </c>
      <c r="D2159" s="3">
        <v>68.4229093</v>
      </c>
      <c r="E2159" s="3" t="s">
        <v>343</v>
      </c>
    </row>
    <row r="2160">
      <c r="A2160" s="3">
        <v>2158.0</v>
      </c>
      <c r="B2160" s="3">
        <v>4.874853509E9</v>
      </c>
      <c r="C2160" s="3">
        <v>-149.3567898</v>
      </c>
      <c r="D2160" s="3">
        <v>68.4228722</v>
      </c>
      <c r="E2160" s="3" t="s">
        <v>343</v>
      </c>
    </row>
    <row r="2161">
      <c r="A2161" s="3">
        <v>2159.0</v>
      </c>
      <c r="B2161" s="3">
        <v>4.87485351E9</v>
      </c>
      <c r="C2161" s="3">
        <v>-149.3566945</v>
      </c>
      <c r="D2161" s="3">
        <v>68.4231439</v>
      </c>
      <c r="E2161" s="3" t="s">
        <v>343</v>
      </c>
    </row>
    <row r="2162">
      <c r="A2162" s="3">
        <v>2160.0</v>
      </c>
      <c r="B2162" s="3">
        <v>4.874853511E9</v>
      </c>
      <c r="C2162" s="3">
        <v>-149.3568069</v>
      </c>
      <c r="D2162" s="3">
        <v>68.4231212</v>
      </c>
      <c r="E2162" s="3" t="s">
        <v>343</v>
      </c>
    </row>
    <row r="2163">
      <c r="A2163" s="3">
        <v>2161.0</v>
      </c>
      <c r="B2163" s="3">
        <v>4.874853512E9</v>
      </c>
      <c r="C2163" s="3">
        <v>-149.3568953</v>
      </c>
      <c r="D2163" s="3">
        <v>68.423087</v>
      </c>
      <c r="E2163" s="3" t="s">
        <v>343</v>
      </c>
    </row>
    <row r="2164">
      <c r="A2164" s="3">
        <v>2162.0</v>
      </c>
      <c r="B2164" s="3">
        <v>4.874853513E9</v>
      </c>
      <c r="C2164" s="3">
        <v>-149.3569516</v>
      </c>
      <c r="D2164" s="3">
        <v>68.4230447</v>
      </c>
      <c r="E2164" s="3" t="s">
        <v>343</v>
      </c>
    </row>
    <row r="2165">
      <c r="A2165" s="3">
        <v>2163.0</v>
      </c>
      <c r="B2165" s="3">
        <v>4.874853514E9</v>
      </c>
      <c r="C2165" s="3">
        <v>-149.3569703</v>
      </c>
      <c r="D2165" s="3">
        <v>68.422998</v>
      </c>
      <c r="E2165" s="3" t="s">
        <v>343</v>
      </c>
    </row>
    <row r="2166">
      <c r="A2166" s="3">
        <v>2164.0</v>
      </c>
      <c r="B2166" s="3">
        <v>4.874853515E9</v>
      </c>
      <c r="C2166" s="3">
        <v>-149.3569499</v>
      </c>
      <c r="D2166" s="3">
        <v>68.4229514</v>
      </c>
      <c r="E2166" s="3" t="s">
        <v>343</v>
      </c>
    </row>
    <row r="2167">
      <c r="A2167" s="3">
        <v>2165.0</v>
      </c>
      <c r="B2167" s="3">
        <v>4.874853516E9</v>
      </c>
      <c r="C2167" s="3">
        <v>-149.3566593</v>
      </c>
      <c r="D2167" s="3">
        <v>68.42285</v>
      </c>
      <c r="E2167" s="3" t="s">
        <v>343</v>
      </c>
    </row>
    <row r="2168">
      <c r="A2168" s="3">
        <v>2166.0</v>
      </c>
      <c r="B2168" s="3">
        <v>4.874853517E9</v>
      </c>
      <c r="C2168" s="3">
        <v>-149.3565161</v>
      </c>
      <c r="D2168" s="3">
        <v>68.4228453</v>
      </c>
      <c r="E2168" s="3" t="s">
        <v>343</v>
      </c>
    </row>
    <row r="2169">
      <c r="A2169" s="3">
        <v>2167.0</v>
      </c>
      <c r="B2169" s="3">
        <v>4.874853518E9</v>
      </c>
      <c r="C2169" s="3">
        <v>-149.356377</v>
      </c>
      <c r="D2169" s="3">
        <v>68.4228586</v>
      </c>
      <c r="E2169" s="3" t="s">
        <v>343</v>
      </c>
    </row>
    <row r="2170">
      <c r="A2170" s="3">
        <v>2168.0</v>
      </c>
      <c r="B2170" s="3">
        <v>4.874853519E9</v>
      </c>
      <c r="C2170" s="3">
        <v>-149.3562583</v>
      </c>
      <c r="D2170" s="3">
        <v>68.4228885</v>
      </c>
      <c r="E2170" s="3" t="s">
        <v>343</v>
      </c>
    </row>
    <row r="2171">
      <c r="A2171" s="3">
        <v>2169.0</v>
      </c>
      <c r="B2171" s="3">
        <v>4.87485352E9</v>
      </c>
      <c r="C2171" s="3">
        <v>-149.356174</v>
      </c>
      <c r="D2171" s="3">
        <v>68.4229313</v>
      </c>
      <c r="E2171" s="3" t="s">
        <v>343</v>
      </c>
    </row>
    <row r="2172">
      <c r="A2172" s="3">
        <v>2170.0</v>
      </c>
      <c r="B2172" s="3">
        <v>4.874853721E9</v>
      </c>
      <c r="C2172" s="3">
        <v>-149.356134</v>
      </c>
      <c r="D2172" s="3">
        <v>68.4229821</v>
      </c>
      <c r="E2172" s="3" t="s">
        <v>343</v>
      </c>
    </row>
    <row r="2173">
      <c r="A2173" s="3">
        <v>2171.0</v>
      </c>
      <c r="B2173" s="3">
        <v>4.874853722E9</v>
      </c>
      <c r="C2173" s="3">
        <v>-149.356143</v>
      </c>
      <c r="D2173" s="3">
        <v>68.4230349</v>
      </c>
      <c r="E2173" s="3" t="s">
        <v>343</v>
      </c>
    </row>
    <row r="2174">
      <c r="A2174" s="3">
        <v>2172.0</v>
      </c>
      <c r="B2174" s="3">
        <v>4.874853723E9</v>
      </c>
      <c r="C2174" s="3">
        <v>-149.3562</v>
      </c>
      <c r="D2174" s="3">
        <v>68.4230835</v>
      </c>
      <c r="E2174" s="3" t="s">
        <v>343</v>
      </c>
    </row>
    <row r="2175">
      <c r="A2175" s="3">
        <v>2173.0</v>
      </c>
      <c r="B2175" s="3">
        <v>4.874853724E9</v>
      </c>
      <c r="C2175" s="3">
        <v>-149.3562982</v>
      </c>
      <c r="D2175" s="3">
        <v>68.4231221</v>
      </c>
      <c r="E2175" s="3" t="s">
        <v>343</v>
      </c>
    </row>
    <row r="2176">
      <c r="A2176" s="3">
        <v>2174.0</v>
      </c>
      <c r="B2176" s="3">
        <v>4.874853725E9</v>
      </c>
      <c r="C2176" s="3">
        <v>-149.3564262</v>
      </c>
      <c r="D2176" s="3">
        <v>68.4231463</v>
      </c>
      <c r="E2176" s="3" t="s">
        <v>343</v>
      </c>
    </row>
    <row r="2177">
      <c r="A2177" s="3">
        <v>2175.0</v>
      </c>
      <c r="B2177" s="3">
        <v>4.913493484E9</v>
      </c>
      <c r="C2177" s="3">
        <v>-156.6365863</v>
      </c>
      <c r="D2177" s="3">
        <v>71.2653558</v>
      </c>
      <c r="E2177" s="3" t="s">
        <v>93</v>
      </c>
    </row>
    <row r="2178">
      <c r="A2178" s="3">
        <v>2176.0</v>
      </c>
      <c r="B2178" s="3">
        <v>4.913493485E9</v>
      </c>
      <c r="C2178" s="3">
        <v>-156.6362139</v>
      </c>
      <c r="D2178" s="3">
        <v>71.2653447</v>
      </c>
      <c r="E2178" s="3" t="s">
        <v>93</v>
      </c>
    </row>
    <row r="2179">
      <c r="A2179" s="3">
        <v>2177.0</v>
      </c>
      <c r="B2179" s="3">
        <v>4.913493486E9</v>
      </c>
      <c r="C2179" s="3">
        <v>-156.6362653</v>
      </c>
      <c r="D2179" s="3">
        <v>71.2651655</v>
      </c>
      <c r="E2179" s="3" t="s">
        <v>93</v>
      </c>
    </row>
    <row r="2180">
      <c r="A2180" s="3">
        <v>2178.0</v>
      </c>
      <c r="B2180" s="3">
        <v>4.913493487E9</v>
      </c>
      <c r="C2180" s="3">
        <v>-156.6366377</v>
      </c>
      <c r="D2180" s="3">
        <v>71.2651765</v>
      </c>
      <c r="E2180" s="3" t="s">
        <v>93</v>
      </c>
    </row>
    <row r="2181">
      <c r="A2181" s="3">
        <v>2179.0</v>
      </c>
      <c r="B2181" s="3">
        <v>4.913493492E9</v>
      </c>
      <c r="C2181" s="3">
        <v>-156.6376101</v>
      </c>
      <c r="D2181" s="3">
        <v>71.2657809</v>
      </c>
      <c r="E2181" s="3" t="s">
        <v>93</v>
      </c>
    </row>
    <row r="2182">
      <c r="A2182" s="3">
        <v>2180.0</v>
      </c>
      <c r="B2182" s="3">
        <v>4.913493493E9</v>
      </c>
      <c r="C2182" s="3">
        <v>-156.6372269</v>
      </c>
      <c r="D2182" s="3">
        <v>71.2657799</v>
      </c>
      <c r="E2182" s="3" t="s">
        <v>93</v>
      </c>
    </row>
    <row r="2183">
      <c r="A2183" s="3">
        <v>2181.0</v>
      </c>
      <c r="B2183" s="3">
        <v>4.913493494E9</v>
      </c>
      <c r="C2183" s="3">
        <v>-156.6372297</v>
      </c>
      <c r="D2183" s="3">
        <v>71.2656692</v>
      </c>
      <c r="E2183" s="3" t="s">
        <v>93</v>
      </c>
    </row>
    <row r="2184">
      <c r="A2184" s="3">
        <v>2182.0</v>
      </c>
      <c r="B2184" s="3">
        <v>4.913493495E9</v>
      </c>
      <c r="C2184" s="3">
        <v>-156.6376129</v>
      </c>
      <c r="D2184" s="3">
        <v>71.2656701</v>
      </c>
      <c r="E2184" s="3" t="s">
        <v>93</v>
      </c>
    </row>
    <row r="2185">
      <c r="A2185" s="3">
        <v>2183.0</v>
      </c>
      <c r="B2185" s="3">
        <v>4.913493496E9</v>
      </c>
      <c r="C2185" s="3">
        <v>-156.6370861</v>
      </c>
      <c r="D2185" s="3">
        <v>71.2655431</v>
      </c>
      <c r="E2185" s="3" t="s">
        <v>93</v>
      </c>
    </row>
    <row r="2186">
      <c r="A2186" s="3">
        <v>2184.0</v>
      </c>
      <c r="B2186" s="3">
        <v>4.913493497E9</v>
      </c>
      <c r="C2186" s="3">
        <v>-156.6367342</v>
      </c>
      <c r="D2186" s="3">
        <v>71.2655391</v>
      </c>
      <c r="E2186" s="3" t="s">
        <v>93</v>
      </c>
    </row>
    <row r="2187">
      <c r="A2187" s="3">
        <v>2185.0</v>
      </c>
      <c r="B2187" s="3">
        <v>4.913493498E9</v>
      </c>
      <c r="C2187" s="3">
        <v>-156.6367415</v>
      </c>
      <c r="D2187" s="3">
        <v>71.265472</v>
      </c>
      <c r="E2187" s="3" t="s">
        <v>93</v>
      </c>
    </row>
    <row r="2188">
      <c r="A2188" s="3">
        <v>2186.0</v>
      </c>
      <c r="B2188" s="3">
        <v>4.913493499E9</v>
      </c>
      <c r="C2188" s="3">
        <v>-156.6370935</v>
      </c>
      <c r="D2188" s="3">
        <v>71.2654759</v>
      </c>
      <c r="E2188" s="3" t="s">
        <v>93</v>
      </c>
    </row>
    <row r="2189">
      <c r="A2189" s="3">
        <v>2187.0</v>
      </c>
      <c r="B2189" s="3">
        <v>4.9134935E9</v>
      </c>
      <c r="C2189" s="3">
        <v>-156.6345066</v>
      </c>
      <c r="D2189" s="3">
        <v>71.2653538</v>
      </c>
      <c r="E2189" s="3" t="s">
        <v>93</v>
      </c>
    </row>
    <row r="2190">
      <c r="A2190" s="3">
        <v>2188.0</v>
      </c>
      <c r="B2190" s="3">
        <v>4.913493501E9</v>
      </c>
      <c r="C2190" s="3">
        <v>-156.6345046</v>
      </c>
      <c r="D2190" s="3">
        <v>71.2651992</v>
      </c>
      <c r="E2190" s="3" t="s">
        <v>93</v>
      </c>
    </row>
    <row r="2191">
      <c r="A2191" s="3">
        <v>2189.0</v>
      </c>
      <c r="B2191" s="3">
        <v>4.913493502E9</v>
      </c>
      <c r="C2191" s="3">
        <v>-156.6347917</v>
      </c>
      <c r="D2191" s="3">
        <v>71.2651988</v>
      </c>
      <c r="E2191" s="3" t="s">
        <v>93</v>
      </c>
    </row>
    <row r="2192">
      <c r="A2192" s="3">
        <v>2190.0</v>
      </c>
      <c r="B2192" s="3">
        <v>4.913493503E9</v>
      </c>
      <c r="C2192" s="3">
        <v>-156.6347937</v>
      </c>
      <c r="D2192" s="3">
        <v>71.2653535</v>
      </c>
      <c r="E2192" s="3" t="s">
        <v>93</v>
      </c>
    </row>
    <row r="2193">
      <c r="A2193" s="3">
        <v>2191.0</v>
      </c>
      <c r="B2193" s="3">
        <v>4.913493987E9</v>
      </c>
      <c r="C2193" s="3">
        <v>-151.7391331</v>
      </c>
      <c r="D2193" s="3">
        <v>68.1379256</v>
      </c>
      <c r="E2193" s="3" t="s">
        <v>344</v>
      </c>
    </row>
    <row r="2194">
      <c r="A2194" s="3">
        <v>2192.0</v>
      </c>
      <c r="B2194" s="3">
        <v>4.913493988E9</v>
      </c>
      <c r="C2194" s="3">
        <v>-151.7387126</v>
      </c>
      <c r="D2194" s="3">
        <v>68.1378083</v>
      </c>
      <c r="E2194" s="3" t="s">
        <v>345</v>
      </c>
    </row>
    <row r="2195">
      <c r="A2195" s="3">
        <v>2193.0</v>
      </c>
      <c r="B2195" s="3">
        <v>4.913493989E9</v>
      </c>
      <c r="C2195" s="3">
        <v>-151.7383873</v>
      </c>
      <c r="D2195" s="3">
        <v>68.13797</v>
      </c>
      <c r="E2195" s="3" t="s">
        <v>345</v>
      </c>
    </row>
    <row r="2196">
      <c r="A2196" s="3">
        <v>2194.0</v>
      </c>
      <c r="B2196" s="3">
        <v>4.91349399E9</v>
      </c>
      <c r="C2196" s="3">
        <v>-151.7388079</v>
      </c>
      <c r="D2196" s="3">
        <v>68.1380873</v>
      </c>
      <c r="E2196" s="3" t="s">
        <v>345</v>
      </c>
    </row>
    <row r="2197">
      <c r="A2197" s="3">
        <v>2195.0</v>
      </c>
      <c r="B2197" s="3">
        <v>4.913778363E9</v>
      </c>
      <c r="C2197" s="3">
        <v>-157.416365</v>
      </c>
      <c r="D2197" s="3">
        <v>70.4828145</v>
      </c>
      <c r="E2197" s="3" t="s">
        <v>346</v>
      </c>
    </row>
    <row r="2198">
      <c r="A2198" s="3">
        <v>2196.0</v>
      </c>
      <c r="B2198" s="3">
        <v>4.913778364E9</v>
      </c>
      <c r="C2198" s="3">
        <v>-157.4161526</v>
      </c>
      <c r="D2198" s="3">
        <v>70.4823138</v>
      </c>
      <c r="E2198" s="3" t="s">
        <v>347</v>
      </c>
    </row>
    <row r="2199">
      <c r="A2199" s="3">
        <v>2197.0</v>
      </c>
      <c r="B2199" s="3">
        <v>4.913778365E9</v>
      </c>
      <c r="C2199" s="3">
        <v>-157.4162356</v>
      </c>
      <c r="D2199" s="3">
        <v>70.4823099</v>
      </c>
      <c r="E2199" s="3" t="s">
        <v>347</v>
      </c>
    </row>
    <row r="2200">
      <c r="A2200" s="3">
        <v>2198.0</v>
      </c>
      <c r="B2200" s="3">
        <v>4.913778366E9</v>
      </c>
      <c r="C2200" s="3">
        <v>-157.4161835</v>
      </c>
      <c r="D2200" s="3">
        <v>70.4821873</v>
      </c>
      <c r="E2200" s="3" t="s">
        <v>348</v>
      </c>
    </row>
    <row r="2201">
      <c r="A2201" s="3">
        <v>2199.0</v>
      </c>
      <c r="B2201" s="3">
        <v>4.913778367E9</v>
      </c>
      <c r="C2201" s="3">
        <v>-157.415814</v>
      </c>
      <c r="D2201" s="3">
        <v>70.4822048</v>
      </c>
      <c r="E2201" s="3" t="s">
        <v>349</v>
      </c>
    </row>
    <row r="2202">
      <c r="A2202" s="3">
        <v>2200.0</v>
      </c>
      <c r="B2202" s="3">
        <v>4.913778368E9</v>
      </c>
      <c r="C2202" s="3">
        <v>-157.4158635</v>
      </c>
      <c r="D2202" s="3">
        <v>70.4823213</v>
      </c>
      <c r="E2202" s="3" t="s">
        <v>347</v>
      </c>
    </row>
    <row r="2203">
      <c r="A2203" s="3">
        <v>2201.0</v>
      </c>
      <c r="B2203" s="3">
        <v>4.913778369E9</v>
      </c>
      <c r="C2203" s="3">
        <v>-157.4159576</v>
      </c>
      <c r="D2203" s="3">
        <v>70.4823168</v>
      </c>
      <c r="E2203" s="3" t="s">
        <v>347</v>
      </c>
    </row>
    <row r="2204">
      <c r="A2204" s="3">
        <v>2202.0</v>
      </c>
      <c r="B2204" s="3">
        <v>4.91377837E9</v>
      </c>
      <c r="C2204" s="3">
        <v>-157.4160393</v>
      </c>
      <c r="D2204" s="3">
        <v>70.4825094</v>
      </c>
      <c r="E2204" s="3" t="s">
        <v>350</v>
      </c>
    </row>
    <row r="2205">
      <c r="A2205" s="3">
        <v>2203.0</v>
      </c>
      <c r="B2205" s="3">
        <v>4.913778371E9</v>
      </c>
      <c r="C2205" s="3">
        <v>-157.4156606</v>
      </c>
      <c r="D2205" s="3">
        <v>70.4825273</v>
      </c>
      <c r="E2205" s="3" t="s">
        <v>349</v>
      </c>
    </row>
    <row r="2206">
      <c r="A2206" s="3">
        <v>2204.0</v>
      </c>
      <c r="B2206" s="3">
        <v>4.913778372E9</v>
      </c>
      <c r="C2206" s="3">
        <v>-157.4156775</v>
      </c>
      <c r="D2206" s="3">
        <v>70.4825671</v>
      </c>
      <c r="E2206" s="3" t="s">
        <v>349</v>
      </c>
    </row>
    <row r="2207">
      <c r="A2207" s="3">
        <v>2205.0</v>
      </c>
      <c r="B2207" s="3">
        <v>4.913778373E9</v>
      </c>
      <c r="C2207" s="3">
        <v>-157.4157853</v>
      </c>
      <c r="D2207" s="3">
        <v>70.482562</v>
      </c>
      <c r="E2207" s="3" t="s">
        <v>349</v>
      </c>
    </row>
    <row r="2208">
      <c r="A2208" s="3">
        <v>2206.0</v>
      </c>
      <c r="B2208" s="3">
        <v>4.913778374E9</v>
      </c>
      <c r="C2208" s="3">
        <v>-157.4157962</v>
      </c>
      <c r="D2208" s="3">
        <v>70.4825875</v>
      </c>
      <c r="E2208" s="3" t="s">
        <v>349</v>
      </c>
    </row>
    <row r="2209">
      <c r="A2209" s="3">
        <v>2207.0</v>
      </c>
      <c r="B2209" s="3">
        <v>4.913778375E9</v>
      </c>
      <c r="C2209" s="3">
        <v>-157.4160938</v>
      </c>
      <c r="D2209" s="3">
        <v>70.4825734</v>
      </c>
      <c r="E2209" s="3" t="s">
        <v>351</v>
      </c>
    </row>
    <row r="2210">
      <c r="A2210" s="3">
        <v>2208.0</v>
      </c>
      <c r="B2210" s="3">
        <v>4.913778379E9</v>
      </c>
      <c r="C2210" s="3">
        <v>-157.4157864</v>
      </c>
      <c r="D2210" s="3">
        <v>70.4826012</v>
      </c>
      <c r="E2210" s="3" t="s">
        <v>349</v>
      </c>
    </row>
    <row r="2211">
      <c r="A2211" s="3">
        <v>2209.0</v>
      </c>
      <c r="B2211" s="3">
        <v>4.91377838E9</v>
      </c>
      <c r="C2211" s="3">
        <v>-157.415813</v>
      </c>
      <c r="D2211" s="3">
        <v>70.4826638</v>
      </c>
      <c r="E2211" s="3" t="s">
        <v>349</v>
      </c>
    </row>
    <row r="2212">
      <c r="A2212" s="3">
        <v>2210.0</v>
      </c>
      <c r="B2212" s="3">
        <v>4.913778381E9</v>
      </c>
      <c r="C2212" s="3">
        <v>-157.41614</v>
      </c>
      <c r="D2212" s="3">
        <v>70.4826483</v>
      </c>
      <c r="E2212" s="3" t="s">
        <v>352</v>
      </c>
    </row>
    <row r="2213">
      <c r="A2213" s="3">
        <v>2211.0</v>
      </c>
      <c r="B2213" s="3">
        <v>4.913778382E9</v>
      </c>
      <c r="C2213" s="3">
        <v>-157.4158514</v>
      </c>
      <c r="D2213" s="3">
        <v>70.4827022</v>
      </c>
      <c r="E2213" s="3" t="s">
        <v>353</v>
      </c>
    </row>
    <row r="2214">
      <c r="A2214" s="3">
        <v>2212.0</v>
      </c>
      <c r="B2214" s="3">
        <v>4.913778383E9</v>
      </c>
      <c r="C2214" s="3">
        <v>-157.4161568</v>
      </c>
      <c r="D2214" s="3">
        <v>70.4826877</v>
      </c>
      <c r="E2214" s="3" t="s">
        <v>354</v>
      </c>
    </row>
    <row r="2215">
      <c r="A2215" s="3">
        <v>2213.0</v>
      </c>
      <c r="B2215" s="3">
        <v>4.913778384E9</v>
      </c>
      <c r="C2215" s="3">
        <v>-157.4161813</v>
      </c>
      <c r="D2215" s="3">
        <v>70.482715</v>
      </c>
      <c r="E2215" s="3" t="s">
        <v>355</v>
      </c>
    </row>
    <row r="2216">
      <c r="A2216" s="3">
        <v>2214.0</v>
      </c>
      <c r="B2216" s="3">
        <v>4.913778385E9</v>
      </c>
      <c r="C2216" s="3">
        <v>-157.4162089</v>
      </c>
      <c r="D2216" s="3">
        <v>70.4827798</v>
      </c>
      <c r="E2216" s="3" t="s">
        <v>356</v>
      </c>
    </row>
    <row r="2217">
      <c r="A2217" s="3">
        <v>2215.0</v>
      </c>
      <c r="B2217" s="3">
        <v>4.913778386E9</v>
      </c>
      <c r="C2217" s="3">
        <v>-157.4160513</v>
      </c>
      <c r="D2217" s="3">
        <v>70.4828294</v>
      </c>
      <c r="E2217" s="3" t="s">
        <v>357</v>
      </c>
    </row>
    <row r="2218">
      <c r="A2218" s="3">
        <v>2216.0</v>
      </c>
      <c r="B2218" s="3">
        <v>4.913778387E9</v>
      </c>
      <c r="C2218" s="3">
        <v>-157.4160338</v>
      </c>
      <c r="D2218" s="3">
        <v>70.4827881</v>
      </c>
      <c r="E2218" s="3" t="s">
        <v>358</v>
      </c>
    </row>
    <row r="2219">
      <c r="A2219" s="3">
        <v>2217.0</v>
      </c>
      <c r="B2219" s="3">
        <v>5.01564508E9</v>
      </c>
      <c r="C2219" s="3">
        <v>-135.2206192</v>
      </c>
      <c r="D2219" s="3">
        <v>58.9710111</v>
      </c>
      <c r="E2219" s="3" t="s">
        <v>359</v>
      </c>
    </row>
    <row r="2220">
      <c r="A2220" s="3">
        <v>2218.0</v>
      </c>
      <c r="B2220" s="3">
        <v>5.015645081E9</v>
      </c>
      <c r="C2220" s="3">
        <v>-135.2205297</v>
      </c>
      <c r="D2220" s="3">
        <v>58.9709725</v>
      </c>
      <c r="E2220" s="3" t="s">
        <v>359</v>
      </c>
    </row>
    <row r="2221">
      <c r="A2221" s="3">
        <v>2219.0</v>
      </c>
      <c r="B2221" s="3">
        <v>5.015645082E9</v>
      </c>
      <c r="C2221" s="3">
        <v>-135.2205195</v>
      </c>
      <c r="D2221" s="3">
        <v>58.9709125</v>
      </c>
      <c r="E2221" s="3" t="s">
        <v>359</v>
      </c>
    </row>
    <row r="2222">
      <c r="A2222" s="3">
        <v>2220.0</v>
      </c>
      <c r="B2222" s="3">
        <v>5.015645083E9</v>
      </c>
      <c r="C2222" s="3">
        <v>-135.2205944</v>
      </c>
      <c r="D2222" s="3">
        <v>58.9708664</v>
      </c>
      <c r="E2222" s="3" t="s">
        <v>359</v>
      </c>
    </row>
    <row r="2223">
      <c r="A2223" s="3">
        <v>2221.0</v>
      </c>
      <c r="B2223" s="3">
        <v>5.015645084E9</v>
      </c>
      <c r="C2223" s="3">
        <v>-135.2207107</v>
      </c>
      <c r="D2223" s="3">
        <v>58.9708611</v>
      </c>
      <c r="E2223" s="3" t="s">
        <v>359</v>
      </c>
    </row>
    <row r="2224">
      <c r="A2224" s="3">
        <v>2222.0</v>
      </c>
      <c r="B2224" s="3">
        <v>5.015645085E9</v>
      </c>
      <c r="C2224" s="3">
        <v>-135.2208002</v>
      </c>
      <c r="D2224" s="3">
        <v>58.9708998</v>
      </c>
      <c r="E2224" s="3" t="s">
        <v>359</v>
      </c>
    </row>
    <row r="2225">
      <c r="A2225" s="3">
        <v>2223.0</v>
      </c>
      <c r="B2225" s="3">
        <v>5.015645086E9</v>
      </c>
      <c r="C2225" s="3">
        <v>-135.2208104</v>
      </c>
      <c r="D2225" s="3">
        <v>58.9709597</v>
      </c>
      <c r="E2225" s="3" t="s">
        <v>359</v>
      </c>
    </row>
    <row r="2226">
      <c r="A2226" s="3">
        <v>2224.0</v>
      </c>
      <c r="B2226" s="3">
        <v>5.015645087E9</v>
      </c>
      <c r="C2226" s="3">
        <v>-135.2207355</v>
      </c>
      <c r="D2226" s="3">
        <v>58.9710058</v>
      </c>
      <c r="E2226" s="3" t="s">
        <v>359</v>
      </c>
    </row>
    <row r="2227">
      <c r="A2227" s="3">
        <v>2225.0</v>
      </c>
      <c r="B2227" s="3">
        <v>5.038013775E9</v>
      </c>
      <c r="C2227" s="3">
        <v>-151.4411904</v>
      </c>
      <c r="D2227" s="3">
        <v>59.6639958</v>
      </c>
      <c r="E2227" s="3" t="s">
        <v>88</v>
      </c>
    </row>
    <row r="2228">
      <c r="A2228" s="3">
        <v>2226.0</v>
      </c>
      <c r="B2228" s="3">
        <v>5.038013776E9</v>
      </c>
      <c r="C2228" s="3">
        <v>-151.4411482</v>
      </c>
      <c r="D2228" s="3">
        <v>59.6640939</v>
      </c>
      <c r="E2228" s="3" t="s">
        <v>88</v>
      </c>
    </row>
    <row r="2229">
      <c r="A2229" s="3">
        <v>2227.0</v>
      </c>
      <c r="B2229" s="3">
        <v>5.038013777E9</v>
      </c>
      <c r="C2229" s="3">
        <v>-151.4409972</v>
      </c>
      <c r="D2229" s="3">
        <v>59.6641058</v>
      </c>
      <c r="E2229" s="3" t="s">
        <v>88</v>
      </c>
    </row>
    <row r="2230">
      <c r="A2230" s="3">
        <v>2228.0</v>
      </c>
      <c r="B2230" s="3">
        <v>5.038013778E9</v>
      </c>
      <c r="C2230" s="3">
        <v>-151.4409364</v>
      </c>
      <c r="D2230" s="3">
        <v>59.6639925</v>
      </c>
      <c r="E2230" s="3" t="s">
        <v>88</v>
      </c>
    </row>
    <row r="2231">
      <c r="A2231" s="3">
        <v>2229.0</v>
      </c>
      <c r="B2231" s="3">
        <v>5.038013779E9</v>
      </c>
      <c r="C2231" s="3">
        <v>-151.4412646</v>
      </c>
      <c r="D2231" s="3">
        <v>59.664004</v>
      </c>
      <c r="E2231" s="3" t="s">
        <v>88</v>
      </c>
    </row>
    <row r="2232">
      <c r="A2232" s="3">
        <v>2230.0</v>
      </c>
      <c r="B2232" s="3">
        <v>5.03801378E9</v>
      </c>
      <c r="C2232" s="3">
        <v>-151.4412224</v>
      </c>
      <c r="D2232" s="3">
        <v>59.6641021</v>
      </c>
      <c r="E2232" s="3" t="s">
        <v>88</v>
      </c>
    </row>
    <row r="2233">
      <c r="A2233" s="3">
        <v>2231.0</v>
      </c>
      <c r="B2233" s="3">
        <v>5.038013781E9</v>
      </c>
      <c r="C2233" s="3">
        <v>-151.4411932</v>
      </c>
      <c r="D2233" s="3">
        <v>59.6639894</v>
      </c>
      <c r="E2233" s="3" t="s">
        <v>88</v>
      </c>
    </row>
    <row r="2234">
      <c r="A2234" s="3">
        <v>2232.0</v>
      </c>
      <c r="B2234" s="3">
        <v>5.038013782E9</v>
      </c>
      <c r="C2234" s="3">
        <v>-151.4409492</v>
      </c>
      <c r="D2234" s="3">
        <v>59.6639626</v>
      </c>
      <c r="E2234" s="3" t="s">
        <v>88</v>
      </c>
    </row>
    <row r="2235">
      <c r="A2235" s="3">
        <v>2233.0</v>
      </c>
      <c r="B2235" s="3">
        <v>5.038013783E9</v>
      </c>
      <c r="C2235" s="3">
        <v>-151.4411366</v>
      </c>
      <c r="D2235" s="3">
        <v>59.664121</v>
      </c>
      <c r="E2235" s="3" t="s">
        <v>88</v>
      </c>
    </row>
    <row r="2236">
      <c r="A2236" s="3">
        <v>2234.0</v>
      </c>
      <c r="B2236" s="3">
        <v>5.038013785E9</v>
      </c>
      <c r="C2236" s="3">
        <v>-146.3503503</v>
      </c>
      <c r="D2236" s="3">
        <v>61.1243461</v>
      </c>
      <c r="E2236" s="3" t="s">
        <v>360</v>
      </c>
    </row>
    <row r="2237">
      <c r="A2237" s="3">
        <v>2235.0</v>
      </c>
      <c r="B2237" s="3">
        <v>5.038013786E9</v>
      </c>
      <c r="C2237" s="3">
        <v>-146.3497984</v>
      </c>
      <c r="D2237" s="3">
        <v>61.1244433</v>
      </c>
      <c r="E2237" s="3" t="s">
        <v>360</v>
      </c>
    </row>
    <row r="2238">
      <c r="A2238" s="3">
        <v>2236.0</v>
      </c>
      <c r="B2238" s="3">
        <v>5.038013787E9</v>
      </c>
      <c r="C2238" s="3">
        <v>-146.3506209</v>
      </c>
      <c r="D2238" s="3">
        <v>61.1243694</v>
      </c>
      <c r="E2238" s="3" t="s">
        <v>360</v>
      </c>
    </row>
    <row r="2239">
      <c r="A2239" s="3">
        <v>2237.0</v>
      </c>
      <c r="B2239" s="3">
        <v>5.038013788E9</v>
      </c>
      <c r="C2239" s="3">
        <v>-146.3508292</v>
      </c>
      <c r="D2239" s="3">
        <v>61.1244502</v>
      </c>
      <c r="E2239" s="3" t="s">
        <v>360</v>
      </c>
    </row>
    <row r="2240">
      <c r="A2240" s="3">
        <v>2238.0</v>
      </c>
      <c r="B2240" s="3">
        <v>5.038013789E9</v>
      </c>
      <c r="C2240" s="3">
        <v>-146.3506496</v>
      </c>
      <c r="D2240" s="3">
        <v>61.1249176</v>
      </c>
      <c r="E2240" s="3" t="s">
        <v>360</v>
      </c>
    </row>
    <row r="2241">
      <c r="A2241" s="3">
        <v>2239.0</v>
      </c>
      <c r="B2241" s="3">
        <v>5.03801379E9</v>
      </c>
      <c r="C2241" s="3">
        <v>-146.3498138</v>
      </c>
      <c r="D2241" s="3">
        <v>61.1247659</v>
      </c>
      <c r="E2241" s="3" t="s">
        <v>360</v>
      </c>
    </row>
    <row r="2242">
      <c r="A2242" s="3">
        <v>2240.0</v>
      </c>
      <c r="B2242" s="3">
        <v>5.038013791E9</v>
      </c>
      <c r="C2242" s="3">
        <v>-146.348991</v>
      </c>
      <c r="D2242" s="3">
        <v>61.1244738</v>
      </c>
      <c r="E2242" s="3" t="s">
        <v>360</v>
      </c>
    </row>
    <row r="2243">
      <c r="A2243" s="3">
        <v>2241.0</v>
      </c>
      <c r="B2243" s="3">
        <v>5.038013792E9</v>
      </c>
      <c r="C2243" s="3">
        <v>-146.3490302</v>
      </c>
      <c r="D2243" s="3">
        <v>61.124579</v>
      </c>
      <c r="E2243" s="3" t="s">
        <v>360</v>
      </c>
    </row>
    <row r="2244">
      <c r="A2244" s="3">
        <v>2242.0</v>
      </c>
      <c r="B2244" s="3">
        <v>5.038013793E9</v>
      </c>
      <c r="C2244" s="3">
        <v>-146.3493518</v>
      </c>
      <c r="D2244" s="3">
        <v>61.1244425</v>
      </c>
      <c r="E2244" s="3" t="s">
        <v>360</v>
      </c>
    </row>
    <row r="2245">
      <c r="A2245" s="3">
        <v>2243.0</v>
      </c>
      <c r="B2245" s="3">
        <v>5.038013794E9</v>
      </c>
      <c r="C2245" s="3">
        <v>-146.3488555</v>
      </c>
      <c r="D2245" s="3">
        <v>61.1245942</v>
      </c>
      <c r="E2245" s="3" t="s">
        <v>360</v>
      </c>
    </row>
    <row r="2246">
      <c r="A2246" s="3">
        <v>2244.0</v>
      </c>
      <c r="B2246" s="3">
        <v>5.038013795E9</v>
      </c>
      <c r="C2246" s="3">
        <v>-146.3489316</v>
      </c>
      <c r="D2246" s="3">
        <v>61.1247987</v>
      </c>
      <c r="E2246" s="3" t="s">
        <v>360</v>
      </c>
    </row>
    <row r="2247">
      <c r="A2247" s="3">
        <v>2245.0</v>
      </c>
      <c r="B2247" s="3">
        <v>5.038013796E9</v>
      </c>
      <c r="C2247" s="3">
        <v>-146.3494671</v>
      </c>
      <c r="D2247" s="3">
        <v>61.1247522</v>
      </c>
      <c r="E2247" s="3" t="s">
        <v>360</v>
      </c>
    </row>
    <row r="2248">
      <c r="A2248" s="3">
        <v>2246.0</v>
      </c>
      <c r="B2248" s="3">
        <v>5.038013797E9</v>
      </c>
      <c r="C2248" s="3">
        <v>-146.3497823</v>
      </c>
      <c r="D2248" s="3">
        <v>61.1247765</v>
      </c>
      <c r="E2248" s="3" t="s">
        <v>360</v>
      </c>
    </row>
    <row r="2249">
      <c r="A2249" s="3">
        <v>2247.0</v>
      </c>
      <c r="B2249" s="3">
        <v>5.038013798E9</v>
      </c>
      <c r="C2249" s="3">
        <v>-146.3498579</v>
      </c>
      <c r="D2249" s="3">
        <v>61.1249666</v>
      </c>
      <c r="E2249" s="3" t="s">
        <v>360</v>
      </c>
    </row>
    <row r="2250">
      <c r="A2250" s="3">
        <v>2248.0</v>
      </c>
      <c r="B2250" s="3">
        <v>5.038013799E9</v>
      </c>
      <c r="C2250" s="3">
        <v>-146.350302</v>
      </c>
      <c r="D2250" s="3">
        <v>61.1249255</v>
      </c>
      <c r="E2250" s="3" t="s">
        <v>360</v>
      </c>
    </row>
    <row r="2251">
      <c r="A2251" s="3">
        <v>2249.0</v>
      </c>
      <c r="B2251" s="3">
        <v>5.0380138E9</v>
      </c>
      <c r="C2251" s="3">
        <v>-146.3497299</v>
      </c>
      <c r="D2251" s="3">
        <v>61.1242728</v>
      </c>
      <c r="E2251" s="3" t="s">
        <v>360</v>
      </c>
    </row>
    <row r="2252">
      <c r="A2252" s="3">
        <v>2250.0</v>
      </c>
      <c r="B2252" s="3">
        <v>5.038013801E9</v>
      </c>
      <c r="C2252" s="3">
        <v>-146.3502995</v>
      </c>
      <c r="D2252" s="3">
        <v>61.1242195</v>
      </c>
      <c r="E2252" s="3" t="s">
        <v>360</v>
      </c>
    </row>
    <row r="2253">
      <c r="A2253" s="3">
        <v>2251.0</v>
      </c>
      <c r="B2253" s="3">
        <v>5.038013802E9</v>
      </c>
      <c r="C2253" s="3">
        <v>-146.3506021</v>
      </c>
      <c r="D2253" s="3">
        <v>61.1243225</v>
      </c>
      <c r="E2253" s="3" t="s">
        <v>360</v>
      </c>
    </row>
    <row r="2254">
      <c r="A2254" s="3">
        <v>2252.0</v>
      </c>
      <c r="B2254" s="3">
        <v>5.038013803E9</v>
      </c>
      <c r="C2254" s="3">
        <v>-146.3496883</v>
      </c>
      <c r="D2254" s="3">
        <v>61.1244536</v>
      </c>
      <c r="E2254" s="3" t="s">
        <v>360</v>
      </c>
    </row>
    <row r="2255">
      <c r="A2255" s="3">
        <v>2253.0</v>
      </c>
      <c r="B2255" s="3">
        <v>5.038013804E9</v>
      </c>
      <c r="C2255" s="3">
        <v>-146.3507905</v>
      </c>
      <c r="D2255" s="3">
        <v>61.1243535</v>
      </c>
      <c r="E2255" s="3" t="s">
        <v>360</v>
      </c>
    </row>
    <row r="2256">
      <c r="A2256" s="3">
        <v>2254.0</v>
      </c>
      <c r="B2256" s="3">
        <v>5.038013805E9</v>
      </c>
      <c r="C2256" s="3">
        <v>-146.3509215</v>
      </c>
      <c r="D2256" s="3">
        <v>61.1244416</v>
      </c>
      <c r="E2256" s="3" t="s">
        <v>360</v>
      </c>
    </row>
    <row r="2257">
      <c r="A2257" s="3">
        <v>2255.0</v>
      </c>
      <c r="B2257" s="3">
        <v>5.038013806E9</v>
      </c>
      <c r="C2257" s="3">
        <v>-146.351011</v>
      </c>
      <c r="D2257" s="3">
        <v>61.1246656</v>
      </c>
      <c r="E2257" s="3" t="s">
        <v>360</v>
      </c>
    </row>
    <row r="2258">
      <c r="A2258" s="3">
        <v>2256.0</v>
      </c>
      <c r="B2258" s="3">
        <v>5.03801533E9</v>
      </c>
      <c r="C2258" s="3">
        <v>-146.344638</v>
      </c>
      <c r="D2258" s="3">
        <v>61.124494</v>
      </c>
      <c r="E2258" s="3" t="s">
        <v>361</v>
      </c>
    </row>
    <row r="2259">
      <c r="A2259" s="3">
        <v>2257.0</v>
      </c>
      <c r="B2259" s="3">
        <v>5.038015331E9</v>
      </c>
      <c r="C2259" s="3">
        <v>-146.3444503</v>
      </c>
      <c r="D2259" s="3">
        <v>61.1239604</v>
      </c>
      <c r="E2259" s="3" t="s">
        <v>361</v>
      </c>
    </row>
    <row r="2260">
      <c r="A2260" s="3">
        <v>2258.0</v>
      </c>
      <c r="B2260" s="3">
        <v>5.038015332E9</v>
      </c>
      <c r="C2260" s="3">
        <v>-146.3448698</v>
      </c>
      <c r="D2260" s="3">
        <v>61.1239259</v>
      </c>
      <c r="E2260" s="3" t="s">
        <v>361</v>
      </c>
    </row>
    <row r="2261">
      <c r="A2261" s="3">
        <v>2259.0</v>
      </c>
      <c r="B2261" s="3">
        <v>5.038015333E9</v>
      </c>
      <c r="C2261" s="3">
        <v>-146.3450575</v>
      </c>
      <c r="D2261" s="3">
        <v>61.1244596</v>
      </c>
      <c r="E2261" s="3" t="s">
        <v>361</v>
      </c>
    </row>
    <row r="2262">
      <c r="A2262" s="3">
        <v>2260.0</v>
      </c>
      <c r="B2262" s="3">
        <v>5.040933814E9</v>
      </c>
      <c r="C2262" s="3">
        <v>-156.6591001</v>
      </c>
      <c r="D2262" s="3">
        <v>58.690917</v>
      </c>
      <c r="E2262" s="3" t="s">
        <v>362</v>
      </c>
    </row>
    <row r="2263">
      <c r="A2263" s="3">
        <v>2261.0</v>
      </c>
      <c r="B2263" s="3">
        <v>5.040933815E9</v>
      </c>
      <c r="C2263" s="3">
        <v>-156.6614039</v>
      </c>
      <c r="D2263" s="3">
        <v>58.691813</v>
      </c>
      <c r="E2263" s="3" t="s">
        <v>362</v>
      </c>
    </row>
    <row r="2264">
      <c r="A2264" s="3">
        <v>2262.0</v>
      </c>
      <c r="B2264" s="3">
        <v>5.040933816E9</v>
      </c>
      <c r="C2264" s="3">
        <v>-156.6571298</v>
      </c>
      <c r="D2264" s="3">
        <v>58.6928573</v>
      </c>
      <c r="E2264" s="3" t="s">
        <v>362</v>
      </c>
    </row>
    <row r="2265">
      <c r="A2265" s="3">
        <v>2263.0</v>
      </c>
      <c r="B2265" s="3">
        <v>5.040933817E9</v>
      </c>
      <c r="C2265" s="3">
        <v>-156.6571792</v>
      </c>
      <c r="D2265" s="3">
        <v>58.6913989</v>
      </c>
      <c r="E2265" s="3" t="s">
        <v>362</v>
      </c>
    </row>
    <row r="2266">
      <c r="A2266" s="3">
        <v>2264.0</v>
      </c>
      <c r="B2266" s="3">
        <v>5.041555756E9</v>
      </c>
      <c r="C2266" s="3">
        <v>-146.2703628</v>
      </c>
      <c r="D2266" s="3">
        <v>61.1198133</v>
      </c>
      <c r="E2266" s="3" t="s">
        <v>363</v>
      </c>
    </row>
    <row r="2267">
      <c r="A2267" s="3">
        <v>2265.0</v>
      </c>
      <c r="B2267" s="3">
        <v>5.041555757E9</v>
      </c>
      <c r="C2267" s="3">
        <v>-146.2676674</v>
      </c>
      <c r="D2267" s="3">
        <v>61.1174226</v>
      </c>
      <c r="E2267" s="3" t="s">
        <v>363</v>
      </c>
    </row>
    <row r="2268">
      <c r="A2268" s="3">
        <v>2266.0</v>
      </c>
      <c r="B2268" s="3">
        <v>5.041555758E9</v>
      </c>
      <c r="C2268" s="3">
        <v>-146.2626284</v>
      </c>
      <c r="D2268" s="3">
        <v>61.1187481</v>
      </c>
      <c r="E2268" s="3" t="s">
        <v>364</v>
      </c>
    </row>
    <row r="2269">
      <c r="A2269" s="3">
        <v>2267.0</v>
      </c>
      <c r="B2269" s="3">
        <v>5.041555759E9</v>
      </c>
      <c r="C2269" s="3">
        <v>-146.2653238</v>
      </c>
      <c r="D2269" s="3">
        <v>61.1211386</v>
      </c>
      <c r="E2269" s="3" t="s">
        <v>365</v>
      </c>
    </row>
    <row r="2270">
      <c r="A2270" s="3">
        <v>2268.0</v>
      </c>
      <c r="B2270" s="3">
        <v>5.041556146E9</v>
      </c>
      <c r="C2270" s="3">
        <v>-146.348573</v>
      </c>
      <c r="D2270" s="3">
        <v>61.1248943</v>
      </c>
      <c r="E2270" s="3" t="s">
        <v>366</v>
      </c>
    </row>
    <row r="2271">
      <c r="A2271" s="3">
        <v>2269.0</v>
      </c>
      <c r="B2271" s="3">
        <v>5.041556147E9</v>
      </c>
      <c r="C2271" s="3">
        <v>-146.3485167</v>
      </c>
      <c r="D2271" s="3">
        <v>61.1247492</v>
      </c>
      <c r="E2271" s="3" t="s">
        <v>367</v>
      </c>
    </row>
    <row r="2272">
      <c r="A2272" s="3">
        <v>2270.0</v>
      </c>
      <c r="B2272" s="3">
        <v>5.041556148E9</v>
      </c>
      <c r="C2272" s="3">
        <v>-146.3486973</v>
      </c>
      <c r="D2272" s="3">
        <v>61.1247328</v>
      </c>
      <c r="E2272" s="3" t="s">
        <v>366</v>
      </c>
    </row>
    <row r="2273">
      <c r="A2273" s="3">
        <v>2271.0</v>
      </c>
      <c r="B2273" s="3">
        <v>5.041556149E9</v>
      </c>
      <c r="C2273" s="3">
        <v>-146.3487536</v>
      </c>
      <c r="D2273" s="3">
        <v>61.1248779</v>
      </c>
      <c r="E2273" s="3" t="s">
        <v>366</v>
      </c>
    </row>
    <row r="2274">
      <c r="A2274" s="3">
        <v>2272.0</v>
      </c>
      <c r="B2274" s="3">
        <v>5.04155615E9</v>
      </c>
      <c r="C2274" s="3">
        <v>-146.3485688</v>
      </c>
      <c r="D2274" s="3">
        <v>61.1243949</v>
      </c>
      <c r="E2274" s="3" t="s">
        <v>368</v>
      </c>
    </row>
    <row r="2275">
      <c r="A2275" s="3">
        <v>2273.0</v>
      </c>
      <c r="B2275" s="3">
        <v>5.041556151E9</v>
      </c>
      <c r="C2275" s="3">
        <v>-146.3483006</v>
      </c>
      <c r="D2275" s="3">
        <v>61.1244169</v>
      </c>
      <c r="E2275" s="3" t="s">
        <v>368</v>
      </c>
    </row>
    <row r="2276">
      <c r="A2276" s="3">
        <v>2274.0</v>
      </c>
      <c r="B2276" s="3">
        <v>5.041556152E9</v>
      </c>
      <c r="C2276" s="3">
        <v>-146.3483325</v>
      </c>
      <c r="D2276" s="3">
        <v>61.1245075</v>
      </c>
      <c r="E2276" s="3" t="s">
        <v>368</v>
      </c>
    </row>
    <row r="2277">
      <c r="A2277" s="3">
        <v>2275.0</v>
      </c>
      <c r="B2277" s="3">
        <v>5.041556153E9</v>
      </c>
      <c r="C2277" s="3">
        <v>-146.3486007</v>
      </c>
      <c r="D2277" s="3">
        <v>61.1244855</v>
      </c>
      <c r="E2277" s="3" t="s">
        <v>366</v>
      </c>
    </row>
    <row r="2278">
      <c r="A2278" s="3">
        <v>2276.0</v>
      </c>
      <c r="B2278" s="3">
        <v>5.041556154E9</v>
      </c>
      <c r="C2278" s="3">
        <v>-146.3487906</v>
      </c>
      <c r="D2278" s="3">
        <v>61.1241349</v>
      </c>
      <c r="E2278" s="3" t="s">
        <v>360</v>
      </c>
    </row>
    <row r="2279">
      <c r="A2279" s="3">
        <v>2277.0</v>
      </c>
      <c r="B2279" s="3">
        <v>5.041556155E9</v>
      </c>
      <c r="C2279" s="3">
        <v>-146.3487316</v>
      </c>
      <c r="D2279" s="3">
        <v>61.123973</v>
      </c>
      <c r="E2279" s="3" t="s">
        <v>366</v>
      </c>
    </row>
    <row r="2280">
      <c r="A2280" s="3">
        <v>2278.0</v>
      </c>
      <c r="B2280" s="3">
        <v>5.041556156E9</v>
      </c>
      <c r="C2280" s="3">
        <v>-146.3489654</v>
      </c>
      <c r="D2280" s="3">
        <v>61.1239531</v>
      </c>
      <c r="E2280" s="3" t="s">
        <v>360</v>
      </c>
    </row>
    <row r="2281">
      <c r="A2281" s="3">
        <v>2279.0</v>
      </c>
      <c r="B2281" s="3">
        <v>5.041556157E9</v>
      </c>
      <c r="C2281" s="3">
        <v>-146.3490245</v>
      </c>
      <c r="D2281" s="3">
        <v>61.124115</v>
      </c>
      <c r="E2281" s="3" t="s">
        <v>360</v>
      </c>
    </row>
    <row r="2282">
      <c r="A2282" s="3">
        <v>2280.0</v>
      </c>
      <c r="B2282" s="3">
        <v>5.041556158E9</v>
      </c>
      <c r="C2282" s="3">
        <v>-146.3496884</v>
      </c>
      <c r="D2282" s="3">
        <v>61.1238761</v>
      </c>
      <c r="E2282" s="3" t="s">
        <v>360</v>
      </c>
    </row>
    <row r="2283">
      <c r="A2283" s="3">
        <v>2281.0</v>
      </c>
      <c r="B2283" s="3">
        <v>5.041556159E9</v>
      </c>
      <c r="C2283" s="3">
        <v>-146.3498128</v>
      </c>
      <c r="D2283" s="3">
        <v>61.123865</v>
      </c>
      <c r="E2283" s="3" t="s">
        <v>360</v>
      </c>
    </row>
    <row r="2284">
      <c r="A2284" s="3">
        <v>2282.0</v>
      </c>
      <c r="B2284" s="3">
        <v>5.04155616E9</v>
      </c>
      <c r="C2284" s="3">
        <v>-146.3497507</v>
      </c>
      <c r="D2284" s="3">
        <v>61.1240401</v>
      </c>
      <c r="E2284" s="3" t="s">
        <v>360</v>
      </c>
    </row>
    <row r="2285">
      <c r="A2285" s="3">
        <v>2283.0</v>
      </c>
      <c r="B2285" s="3">
        <v>5.041556161E9</v>
      </c>
      <c r="C2285" s="3">
        <v>-146.3497062</v>
      </c>
      <c r="D2285" s="3">
        <v>61.1235847</v>
      </c>
      <c r="E2285" s="3" t="s">
        <v>360</v>
      </c>
    </row>
    <row r="2286">
      <c r="A2286" s="3">
        <v>2284.0</v>
      </c>
      <c r="B2286" s="3">
        <v>5.041556162E9</v>
      </c>
      <c r="C2286" s="3">
        <v>-146.3498614</v>
      </c>
      <c r="D2286" s="3">
        <v>61.123571</v>
      </c>
      <c r="E2286" s="3" t="s">
        <v>360</v>
      </c>
    </row>
    <row r="2287">
      <c r="A2287" s="3">
        <v>2285.0</v>
      </c>
      <c r="B2287" s="3">
        <v>5.041556163E9</v>
      </c>
      <c r="C2287" s="3">
        <v>-146.3500304</v>
      </c>
      <c r="D2287" s="3">
        <v>61.1240152</v>
      </c>
      <c r="E2287" s="3" t="s">
        <v>360</v>
      </c>
    </row>
    <row r="2288">
      <c r="A2288" s="3">
        <v>2286.0</v>
      </c>
      <c r="B2288" s="3">
        <v>5.059433249E9</v>
      </c>
      <c r="C2288" s="3">
        <v>-157.4158632</v>
      </c>
      <c r="D2288" s="3">
        <v>70.48273</v>
      </c>
      <c r="E2288" s="3" t="s">
        <v>369</v>
      </c>
    </row>
    <row r="2289">
      <c r="A2289" s="3">
        <v>2287.0</v>
      </c>
      <c r="B2289" s="3">
        <v>5.05943325E9</v>
      </c>
      <c r="C2289" s="3">
        <v>-157.4160993</v>
      </c>
      <c r="D2289" s="3">
        <v>70.4825864</v>
      </c>
      <c r="E2289" s="3" t="s">
        <v>370</v>
      </c>
    </row>
    <row r="2290">
      <c r="A2290" s="3">
        <v>2288.0</v>
      </c>
      <c r="B2290" s="3">
        <v>5.060923134E9</v>
      </c>
      <c r="C2290" s="3">
        <v>-147.1174479</v>
      </c>
      <c r="D2290" s="3">
        <v>64.6970741</v>
      </c>
      <c r="E2290" s="3" t="s">
        <v>371</v>
      </c>
    </row>
    <row r="2291">
      <c r="A2291" s="3">
        <v>2289.0</v>
      </c>
      <c r="B2291" s="3">
        <v>5.060923135E9</v>
      </c>
      <c r="C2291" s="3">
        <v>-147.1157742</v>
      </c>
      <c r="D2291" s="3">
        <v>64.6963634</v>
      </c>
      <c r="E2291" s="3" t="s">
        <v>371</v>
      </c>
    </row>
    <row r="2292">
      <c r="A2292" s="3">
        <v>2290.0</v>
      </c>
      <c r="B2292" s="3">
        <v>5.060923136E9</v>
      </c>
      <c r="C2292" s="3">
        <v>-147.114079</v>
      </c>
      <c r="D2292" s="3">
        <v>64.6948867</v>
      </c>
      <c r="E2292" s="3" t="s">
        <v>372</v>
      </c>
    </row>
    <row r="2293">
      <c r="A2293" s="3">
        <v>2291.0</v>
      </c>
      <c r="B2293" s="3">
        <v>5.060923137E9</v>
      </c>
      <c r="C2293" s="3">
        <v>-147.1180165</v>
      </c>
      <c r="D2293" s="3">
        <v>64.6941484</v>
      </c>
      <c r="E2293" s="3" t="s">
        <v>372</v>
      </c>
    </row>
    <row r="2294">
      <c r="A2294" s="3">
        <v>2292.0</v>
      </c>
      <c r="B2294" s="3">
        <v>5.060923138E9</v>
      </c>
      <c r="C2294" s="3">
        <v>-147.1194542</v>
      </c>
      <c r="D2294" s="3">
        <v>64.6949922</v>
      </c>
      <c r="E2294" s="3" t="s">
        <v>372</v>
      </c>
    </row>
    <row r="2295">
      <c r="A2295" s="3">
        <v>2293.0</v>
      </c>
      <c r="B2295" s="3">
        <v>5.060923139E9</v>
      </c>
      <c r="C2295" s="3">
        <v>-147.1235848</v>
      </c>
      <c r="D2295" s="3">
        <v>64.6968036</v>
      </c>
      <c r="E2295" s="3" t="s">
        <v>373</v>
      </c>
    </row>
    <row r="2296">
      <c r="A2296" s="3">
        <v>2294.0</v>
      </c>
      <c r="B2296" s="3">
        <v>5.06092314E9</v>
      </c>
      <c r="C2296" s="3">
        <v>-147.1238959</v>
      </c>
      <c r="D2296" s="3">
        <v>64.6972713</v>
      </c>
      <c r="E2296" s="3" t="s">
        <v>373</v>
      </c>
    </row>
    <row r="2297">
      <c r="A2297" s="3">
        <v>2295.0</v>
      </c>
      <c r="B2297" s="3">
        <v>5.060923141E9</v>
      </c>
      <c r="C2297" s="3">
        <v>-147.1221578</v>
      </c>
      <c r="D2297" s="3">
        <v>64.6979637</v>
      </c>
      <c r="E2297" s="3" t="s">
        <v>371</v>
      </c>
    </row>
    <row r="2298">
      <c r="A2298" s="3">
        <v>2296.0</v>
      </c>
      <c r="B2298" s="3">
        <v>5.060923142E9</v>
      </c>
      <c r="C2298" s="3">
        <v>-147.1210742</v>
      </c>
      <c r="D2298" s="3">
        <v>64.6981563</v>
      </c>
      <c r="E2298" s="3" t="s">
        <v>371</v>
      </c>
    </row>
    <row r="2299">
      <c r="A2299" s="3">
        <v>2297.0</v>
      </c>
      <c r="B2299" s="3">
        <v>5.060923143E9</v>
      </c>
      <c r="C2299" s="3">
        <v>-147.1192181</v>
      </c>
      <c r="D2299" s="3">
        <v>64.6973401</v>
      </c>
      <c r="E2299" s="3" t="s">
        <v>371</v>
      </c>
    </row>
    <row r="2300">
      <c r="A2300" s="3">
        <v>2298.0</v>
      </c>
      <c r="B2300" s="3">
        <v>5.080025691E9</v>
      </c>
      <c r="C2300" s="3">
        <v>-161.3276512</v>
      </c>
      <c r="D2300" s="3">
        <v>61.7836119</v>
      </c>
      <c r="E2300" s="3" t="s">
        <v>374</v>
      </c>
    </row>
    <row r="2301">
      <c r="A2301" s="3">
        <v>2299.0</v>
      </c>
      <c r="B2301" s="3">
        <v>5.080025692E9</v>
      </c>
      <c r="C2301" s="3">
        <v>-161.3253933</v>
      </c>
      <c r="D2301" s="3">
        <v>61.7822604</v>
      </c>
      <c r="E2301" s="3" t="s">
        <v>374</v>
      </c>
    </row>
    <row r="2302">
      <c r="A2302" s="3">
        <v>2300.0</v>
      </c>
      <c r="B2302" s="3">
        <v>5.080025693E9</v>
      </c>
      <c r="C2302" s="3">
        <v>-161.3257098</v>
      </c>
      <c r="D2302" s="3">
        <v>61.7822401</v>
      </c>
      <c r="E2302" s="3" t="s">
        <v>374</v>
      </c>
    </row>
    <row r="2303">
      <c r="A2303" s="3">
        <v>2301.0</v>
      </c>
      <c r="B2303" s="3">
        <v>5.080025694E9</v>
      </c>
      <c r="C2303" s="3">
        <v>-161.3264179</v>
      </c>
      <c r="D2303" s="3">
        <v>61.7824532</v>
      </c>
      <c r="E2303" s="3" t="s">
        <v>374</v>
      </c>
    </row>
    <row r="2304">
      <c r="A2304" s="3">
        <v>2302.0</v>
      </c>
      <c r="B2304" s="3">
        <v>5.080025695E9</v>
      </c>
      <c r="C2304" s="3">
        <v>-161.3267881</v>
      </c>
      <c r="D2304" s="3">
        <v>61.7827195</v>
      </c>
      <c r="E2304" s="3" t="s">
        <v>374</v>
      </c>
    </row>
    <row r="2305">
      <c r="A2305" s="3">
        <v>2303.0</v>
      </c>
      <c r="B2305" s="3">
        <v>5.080025696E9</v>
      </c>
      <c r="C2305" s="3">
        <v>-161.3272172</v>
      </c>
      <c r="D2305" s="3">
        <v>61.7831405</v>
      </c>
      <c r="E2305" s="3" t="s">
        <v>374</v>
      </c>
    </row>
    <row r="2306">
      <c r="A2306" s="3">
        <v>2304.0</v>
      </c>
      <c r="B2306" s="3">
        <v>5.080025707E9</v>
      </c>
      <c r="C2306" s="3">
        <v>-161.3232422</v>
      </c>
      <c r="D2306" s="3">
        <v>61.783488</v>
      </c>
      <c r="E2306" s="3" t="s">
        <v>375</v>
      </c>
    </row>
    <row r="2307">
      <c r="A2307" s="3">
        <v>2305.0</v>
      </c>
      <c r="B2307" s="3">
        <v>5.080025708E9</v>
      </c>
      <c r="C2307" s="3">
        <v>-161.3253451</v>
      </c>
      <c r="D2307" s="3">
        <v>61.7841424</v>
      </c>
      <c r="E2307" s="3" t="s">
        <v>376</v>
      </c>
    </row>
    <row r="2308">
      <c r="A2308" s="3">
        <v>2306.0</v>
      </c>
      <c r="B2308" s="3">
        <v>5.107471341E9</v>
      </c>
      <c r="C2308" s="3">
        <v>-145.7689219</v>
      </c>
      <c r="D2308" s="3">
        <v>63.4234149</v>
      </c>
      <c r="E2308" s="3" t="s">
        <v>377</v>
      </c>
    </row>
    <row r="2309">
      <c r="A2309" s="3">
        <v>2307.0</v>
      </c>
      <c r="B2309" s="3">
        <v>5.107471342E9</v>
      </c>
      <c r="C2309" s="3">
        <v>-145.7686322</v>
      </c>
      <c r="D2309" s="3">
        <v>63.4232613</v>
      </c>
      <c r="E2309" s="3" t="s">
        <v>377</v>
      </c>
    </row>
    <row r="2310">
      <c r="A2310" s="3">
        <v>2308.0</v>
      </c>
      <c r="B2310" s="3">
        <v>5.107471343E9</v>
      </c>
      <c r="C2310" s="3">
        <v>-145.7688063</v>
      </c>
      <c r="D2310" s="3">
        <v>63.4231956</v>
      </c>
      <c r="E2310" s="3" t="s">
        <v>377</v>
      </c>
    </row>
    <row r="2311">
      <c r="A2311" s="3">
        <v>2309.0</v>
      </c>
      <c r="B2311" s="3">
        <v>5.107471344E9</v>
      </c>
      <c r="C2311" s="3">
        <v>-145.769096</v>
      </c>
      <c r="D2311" s="3">
        <v>63.4233492</v>
      </c>
      <c r="E2311" s="3" t="s">
        <v>377</v>
      </c>
    </row>
    <row r="2312">
      <c r="A2312" s="3">
        <v>2310.0</v>
      </c>
      <c r="B2312" s="3">
        <v>5.107471345E9</v>
      </c>
      <c r="C2312" s="3">
        <v>-145.7704973</v>
      </c>
      <c r="D2312" s="3">
        <v>63.4256035</v>
      </c>
      <c r="E2312" s="3" t="s">
        <v>377</v>
      </c>
    </row>
    <row r="2313">
      <c r="A2313" s="3">
        <v>2311.0</v>
      </c>
      <c r="B2313" s="3">
        <v>5.107471346E9</v>
      </c>
      <c r="C2313" s="3">
        <v>-145.7708352</v>
      </c>
      <c r="D2313" s="3">
        <v>63.4254763</v>
      </c>
      <c r="E2313" s="3" t="s">
        <v>377</v>
      </c>
    </row>
    <row r="2314">
      <c r="A2314" s="3">
        <v>2312.0</v>
      </c>
      <c r="B2314" s="3">
        <v>5.107471347E9</v>
      </c>
      <c r="C2314" s="3">
        <v>-145.7710594</v>
      </c>
      <c r="D2314" s="3">
        <v>63.4255955</v>
      </c>
      <c r="E2314" s="3" t="s">
        <v>377</v>
      </c>
    </row>
    <row r="2315">
      <c r="A2315" s="3">
        <v>2313.0</v>
      </c>
      <c r="B2315" s="3">
        <v>5.107471348E9</v>
      </c>
      <c r="C2315" s="3">
        <v>-145.7707214</v>
      </c>
      <c r="D2315" s="3">
        <v>63.4257227</v>
      </c>
      <c r="E2315" s="3" t="s">
        <v>377</v>
      </c>
    </row>
    <row r="2316">
      <c r="A2316" s="3">
        <v>2314.0</v>
      </c>
      <c r="B2316" s="3">
        <v>5.107471349E9</v>
      </c>
      <c r="C2316" s="3">
        <v>-145.7685157</v>
      </c>
      <c r="D2316" s="3">
        <v>63.4258571</v>
      </c>
      <c r="E2316" s="3" t="s">
        <v>377</v>
      </c>
    </row>
    <row r="2317">
      <c r="A2317" s="3">
        <v>2315.0</v>
      </c>
      <c r="B2317" s="3">
        <v>5.10747135E9</v>
      </c>
      <c r="C2317" s="3">
        <v>-145.7690307</v>
      </c>
      <c r="D2317" s="3">
        <v>63.4256699</v>
      </c>
      <c r="E2317" s="3" t="s">
        <v>377</v>
      </c>
    </row>
    <row r="2318">
      <c r="A2318" s="3">
        <v>2316.0</v>
      </c>
      <c r="B2318" s="3">
        <v>5.107471351E9</v>
      </c>
      <c r="C2318" s="3">
        <v>-145.7692355</v>
      </c>
      <c r="D2318" s="3">
        <v>63.4257827</v>
      </c>
      <c r="E2318" s="3" t="s">
        <v>377</v>
      </c>
    </row>
    <row r="2319">
      <c r="A2319" s="3">
        <v>2317.0</v>
      </c>
      <c r="B2319" s="3">
        <v>5.107471352E9</v>
      </c>
      <c r="C2319" s="3">
        <v>-145.7687205</v>
      </c>
      <c r="D2319" s="3">
        <v>63.4259699</v>
      </c>
      <c r="E2319" s="3" t="s">
        <v>377</v>
      </c>
    </row>
    <row r="2320">
      <c r="A2320" s="3">
        <v>2318.0</v>
      </c>
      <c r="B2320" s="3">
        <v>5.107471353E9</v>
      </c>
      <c r="C2320" s="3">
        <v>-145.7686551</v>
      </c>
      <c r="D2320" s="3">
        <v>63.4257451</v>
      </c>
      <c r="E2320" s="3" t="s">
        <v>377</v>
      </c>
    </row>
    <row r="2321">
      <c r="A2321" s="3">
        <v>2319.0</v>
      </c>
      <c r="B2321" s="3">
        <v>5.107471354E9</v>
      </c>
      <c r="C2321" s="3">
        <v>-145.7681293</v>
      </c>
      <c r="D2321" s="3">
        <v>63.4254643</v>
      </c>
      <c r="E2321" s="3" t="s">
        <v>377</v>
      </c>
    </row>
    <row r="2322">
      <c r="A2322" s="3">
        <v>2320.0</v>
      </c>
      <c r="B2322" s="3">
        <v>5.107471355E9</v>
      </c>
      <c r="C2322" s="3">
        <v>-145.7679266</v>
      </c>
      <c r="D2322" s="3">
        <v>63.4255403</v>
      </c>
      <c r="E2322" s="3" t="s">
        <v>377</v>
      </c>
    </row>
    <row r="2323">
      <c r="A2323" s="3">
        <v>2321.0</v>
      </c>
      <c r="B2323" s="3">
        <v>5.107471356E9</v>
      </c>
      <c r="C2323" s="3">
        <v>-145.7684523</v>
      </c>
      <c r="D2323" s="3">
        <v>63.4258211</v>
      </c>
      <c r="E2323" s="3" t="s">
        <v>377</v>
      </c>
    </row>
    <row r="2324">
      <c r="A2324" s="3">
        <v>2322.0</v>
      </c>
      <c r="B2324" s="3">
        <v>5.107471357E9</v>
      </c>
      <c r="C2324" s="3">
        <v>-145.7684024</v>
      </c>
      <c r="D2324" s="3">
        <v>63.4235148</v>
      </c>
      <c r="E2324" s="3" t="s">
        <v>377</v>
      </c>
    </row>
    <row r="2325">
      <c r="A2325" s="3">
        <v>2323.0</v>
      </c>
      <c r="B2325" s="3">
        <v>5.107471358E9</v>
      </c>
      <c r="C2325" s="3">
        <v>-145.7680322</v>
      </c>
      <c r="D2325" s="3">
        <v>63.4233156</v>
      </c>
      <c r="E2325" s="3" t="s">
        <v>377</v>
      </c>
    </row>
    <row r="2326">
      <c r="A2326" s="3">
        <v>2324.0</v>
      </c>
      <c r="B2326" s="3">
        <v>5.107471359E9</v>
      </c>
      <c r="C2326" s="3">
        <v>-145.7677871</v>
      </c>
      <c r="D2326" s="3">
        <v>63.4234068</v>
      </c>
      <c r="E2326" s="3" t="s">
        <v>377</v>
      </c>
    </row>
    <row r="2327">
      <c r="A2327" s="3">
        <v>2325.0</v>
      </c>
      <c r="B2327" s="3">
        <v>5.10747136E9</v>
      </c>
      <c r="C2327" s="3">
        <v>-145.7681572</v>
      </c>
      <c r="D2327" s="3">
        <v>63.423606</v>
      </c>
      <c r="E2327" s="3" t="s">
        <v>377</v>
      </c>
    </row>
    <row r="2328">
      <c r="A2328" s="3">
        <v>2326.0</v>
      </c>
      <c r="B2328" s="3">
        <v>5.107471361E9</v>
      </c>
      <c r="C2328" s="3">
        <v>-145.7693497</v>
      </c>
      <c r="D2328" s="3">
        <v>63.4237383</v>
      </c>
      <c r="E2328" s="3" t="s">
        <v>377</v>
      </c>
    </row>
    <row r="2329">
      <c r="A2329" s="3">
        <v>2327.0</v>
      </c>
      <c r="B2329" s="3">
        <v>5.107471362E9</v>
      </c>
      <c r="C2329" s="3">
        <v>-145.7688132</v>
      </c>
      <c r="D2329" s="3">
        <v>63.4234407</v>
      </c>
      <c r="E2329" s="3" t="s">
        <v>377</v>
      </c>
    </row>
    <row r="2330">
      <c r="A2330" s="3">
        <v>2328.0</v>
      </c>
      <c r="B2330" s="3">
        <v>5.107471363E9</v>
      </c>
      <c r="C2330" s="3">
        <v>-145.7684684</v>
      </c>
      <c r="D2330" s="3">
        <v>63.4235652</v>
      </c>
      <c r="E2330" s="3" t="s">
        <v>377</v>
      </c>
    </row>
    <row r="2331">
      <c r="A2331" s="3">
        <v>2329.0</v>
      </c>
      <c r="B2331" s="3">
        <v>5.107471364E9</v>
      </c>
      <c r="C2331" s="3">
        <v>-145.7690048</v>
      </c>
      <c r="D2331" s="3">
        <v>63.4238628</v>
      </c>
      <c r="E2331" s="3" t="s">
        <v>377</v>
      </c>
    </row>
    <row r="2332">
      <c r="A2332" s="3">
        <v>2330.0</v>
      </c>
      <c r="B2332" s="3">
        <v>5.107471365E9</v>
      </c>
      <c r="C2332" s="3">
        <v>-145.768564</v>
      </c>
      <c r="D2332" s="3">
        <v>63.4240233</v>
      </c>
      <c r="E2332" s="3" t="s">
        <v>377</v>
      </c>
    </row>
    <row r="2333">
      <c r="A2333" s="3">
        <v>2331.0</v>
      </c>
      <c r="B2333" s="3">
        <v>5.107471366E9</v>
      </c>
      <c r="C2333" s="3">
        <v>-145.7680061</v>
      </c>
      <c r="D2333" s="3">
        <v>63.4237233</v>
      </c>
      <c r="E2333" s="3" t="s">
        <v>377</v>
      </c>
    </row>
    <row r="2334">
      <c r="A2334" s="3">
        <v>2332.0</v>
      </c>
      <c r="B2334" s="3">
        <v>5.107471367E9</v>
      </c>
      <c r="C2334" s="3">
        <v>-145.7676959</v>
      </c>
      <c r="D2334" s="3">
        <v>63.4238388</v>
      </c>
      <c r="E2334" s="3" t="s">
        <v>377</v>
      </c>
    </row>
    <row r="2335">
      <c r="A2335" s="3">
        <v>2333.0</v>
      </c>
      <c r="B2335" s="3">
        <v>5.107471368E9</v>
      </c>
      <c r="C2335" s="3">
        <v>-145.7682538</v>
      </c>
      <c r="D2335" s="3">
        <v>63.4241388</v>
      </c>
      <c r="E2335" s="3" t="s">
        <v>377</v>
      </c>
    </row>
    <row r="2336">
      <c r="A2336" s="3">
        <v>2334.0</v>
      </c>
      <c r="B2336" s="3">
        <v>5.128114972E9</v>
      </c>
      <c r="C2336" s="3">
        <v>-154.7700604</v>
      </c>
      <c r="D2336" s="3">
        <v>63.2390355</v>
      </c>
      <c r="E2336" s="3" t="s">
        <v>378</v>
      </c>
    </row>
    <row r="2337">
      <c r="A2337" s="3">
        <v>2335.0</v>
      </c>
      <c r="B2337" s="3">
        <v>5.128114973E9</v>
      </c>
      <c r="C2337" s="3">
        <v>-154.769861</v>
      </c>
      <c r="D2337" s="3">
        <v>63.2390614</v>
      </c>
      <c r="E2337" s="3" t="s">
        <v>378</v>
      </c>
    </row>
    <row r="2338">
      <c r="A2338" s="3">
        <v>2336.0</v>
      </c>
      <c r="B2338" s="3">
        <v>5.128114974E9</v>
      </c>
      <c r="C2338" s="3">
        <v>-154.7670601</v>
      </c>
      <c r="D2338" s="3">
        <v>63.2384078</v>
      </c>
      <c r="E2338" s="3" t="s">
        <v>378</v>
      </c>
    </row>
    <row r="2339">
      <c r="A2339" s="3">
        <v>2337.0</v>
      </c>
      <c r="B2339" s="3">
        <v>5.128114975E9</v>
      </c>
      <c r="C2339" s="3">
        <v>-154.7668867</v>
      </c>
      <c r="D2339" s="3">
        <v>63.238319</v>
      </c>
      <c r="E2339" s="3" t="s">
        <v>378</v>
      </c>
    </row>
    <row r="2340">
      <c r="A2340" s="3">
        <v>2338.0</v>
      </c>
      <c r="B2340" s="3">
        <v>5.128114976E9</v>
      </c>
      <c r="C2340" s="3">
        <v>-154.7667706</v>
      </c>
      <c r="D2340" s="3">
        <v>63.238365</v>
      </c>
      <c r="E2340" s="3" t="s">
        <v>378</v>
      </c>
    </row>
    <row r="2341">
      <c r="A2341" s="3">
        <v>2339.0</v>
      </c>
      <c r="B2341" s="3">
        <v>5.128114977E9</v>
      </c>
      <c r="C2341" s="3">
        <v>-154.7669441</v>
      </c>
      <c r="D2341" s="3">
        <v>63.2384538</v>
      </c>
      <c r="E2341" s="3" t="s">
        <v>378</v>
      </c>
    </row>
    <row r="2342">
      <c r="A2342" s="3">
        <v>2340.0</v>
      </c>
      <c r="B2342" s="3">
        <v>5.128114978E9</v>
      </c>
      <c r="C2342" s="3">
        <v>-154.767638</v>
      </c>
      <c r="D2342" s="3">
        <v>63.2388844</v>
      </c>
      <c r="E2342" s="3" t="s">
        <v>378</v>
      </c>
    </row>
    <row r="2343">
      <c r="A2343" s="3">
        <v>2341.0</v>
      </c>
      <c r="B2343" s="3">
        <v>5.128114979E9</v>
      </c>
      <c r="C2343" s="3">
        <v>-154.7665106</v>
      </c>
      <c r="D2343" s="3">
        <v>63.2382667</v>
      </c>
      <c r="E2343" s="3" t="s">
        <v>378</v>
      </c>
    </row>
    <row r="2344">
      <c r="A2344" s="3">
        <v>2342.0</v>
      </c>
      <c r="B2344" s="3">
        <v>5.12811498E9</v>
      </c>
      <c r="C2344" s="3">
        <v>-154.7664079</v>
      </c>
      <c r="D2344" s="3">
        <v>63.2383047</v>
      </c>
      <c r="E2344" s="3" t="s">
        <v>378</v>
      </c>
    </row>
    <row r="2345">
      <c r="A2345" s="3">
        <v>2343.0</v>
      </c>
      <c r="B2345" s="3">
        <v>5.128114981E9</v>
      </c>
      <c r="C2345" s="3">
        <v>-154.7675354</v>
      </c>
      <c r="D2345" s="3">
        <v>63.2389224</v>
      </c>
      <c r="E2345" s="3" t="s">
        <v>378</v>
      </c>
    </row>
    <row r="2346">
      <c r="A2346" s="3">
        <v>2344.0</v>
      </c>
      <c r="B2346" s="3">
        <v>5.128114982E9</v>
      </c>
      <c r="C2346" s="3">
        <v>-154.7678621</v>
      </c>
      <c r="D2346" s="3">
        <v>63.2389707</v>
      </c>
      <c r="E2346" s="3" t="s">
        <v>378</v>
      </c>
    </row>
    <row r="2347">
      <c r="A2347" s="3">
        <v>2345.0</v>
      </c>
      <c r="B2347" s="3">
        <v>5.128114983E9</v>
      </c>
      <c r="C2347" s="3">
        <v>-154.7671565</v>
      </c>
      <c r="D2347" s="3">
        <v>63.2385677</v>
      </c>
      <c r="E2347" s="3" t="s">
        <v>378</v>
      </c>
    </row>
    <row r="2348">
      <c r="A2348" s="3">
        <v>2346.0</v>
      </c>
      <c r="B2348" s="3">
        <v>5.128114984E9</v>
      </c>
      <c r="C2348" s="3">
        <v>-154.7672673</v>
      </c>
      <c r="D2348" s="3">
        <v>63.2385283</v>
      </c>
      <c r="E2348" s="3" t="s">
        <v>378</v>
      </c>
    </row>
    <row r="2349">
      <c r="A2349" s="3">
        <v>2347.0</v>
      </c>
      <c r="B2349" s="3">
        <v>5.128114985E9</v>
      </c>
      <c r="C2349" s="3">
        <v>-154.767973</v>
      </c>
      <c r="D2349" s="3">
        <v>63.2389313</v>
      </c>
      <c r="E2349" s="3" t="s">
        <v>378</v>
      </c>
    </row>
    <row r="2350">
      <c r="A2350" s="3">
        <v>2348.0</v>
      </c>
      <c r="B2350" s="3">
        <v>5.128114986E9</v>
      </c>
      <c r="C2350" s="3">
        <v>-154.7701276</v>
      </c>
      <c r="D2350" s="3">
        <v>63.238292</v>
      </c>
      <c r="E2350" s="3" t="s">
        <v>378</v>
      </c>
    </row>
    <row r="2351">
      <c r="A2351" s="3">
        <v>2349.0</v>
      </c>
      <c r="B2351" s="3">
        <v>5.128114987E9</v>
      </c>
      <c r="C2351" s="3">
        <v>-154.7699659</v>
      </c>
      <c r="D2351" s="3">
        <v>63.2381003</v>
      </c>
      <c r="E2351" s="3" t="s">
        <v>378</v>
      </c>
    </row>
    <row r="2352">
      <c r="A2352" s="3">
        <v>2350.0</v>
      </c>
      <c r="B2352" s="3">
        <v>5.128114988E9</v>
      </c>
      <c r="C2352" s="3">
        <v>-154.7697155</v>
      </c>
      <c r="D2352" s="3">
        <v>63.2381431</v>
      </c>
      <c r="E2352" s="3" t="s">
        <v>378</v>
      </c>
    </row>
    <row r="2353">
      <c r="A2353" s="3">
        <v>2351.0</v>
      </c>
      <c r="B2353" s="3">
        <v>5.128114989E9</v>
      </c>
      <c r="C2353" s="3">
        <v>-154.7698771</v>
      </c>
      <c r="D2353" s="3">
        <v>63.2383349</v>
      </c>
      <c r="E2353" s="3" t="s">
        <v>378</v>
      </c>
    </row>
    <row r="2354">
      <c r="A2354" s="3">
        <v>2352.0</v>
      </c>
      <c r="B2354" s="3">
        <v>5.12811499E9</v>
      </c>
      <c r="C2354" s="3">
        <v>-154.7710453</v>
      </c>
      <c r="D2354" s="3">
        <v>63.2391866</v>
      </c>
      <c r="E2354" s="3" t="s">
        <v>378</v>
      </c>
    </row>
    <row r="2355">
      <c r="A2355" s="3">
        <v>2353.0</v>
      </c>
      <c r="B2355" s="3">
        <v>5.128114991E9</v>
      </c>
      <c r="C2355" s="3">
        <v>-154.7707181</v>
      </c>
      <c r="D2355" s="3">
        <v>63.2388192</v>
      </c>
      <c r="E2355" s="3" t="s">
        <v>378</v>
      </c>
    </row>
    <row r="2356">
      <c r="A2356" s="3">
        <v>2354.0</v>
      </c>
      <c r="B2356" s="3">
        <v>5.128114992E9</v>
      </c>
      <c r="C2356" s="3">
        <v>-154.7705591</v>
      </c>
      <c r="D2356" s="3">
        <v>63.2388479</v>
      </c>
      <c r="E2356" s="3" t="s">
        <v>378</v>
      </c>
    </row>
    <row r="2357">
      <c r="A2357" s="3">
        <v>2355.0</v>
      </c>
      <c r="B2357" s="3">
        <v>5.128114993E9</v>
      </c>
      <c r="C2357" s="3">
        <v>-154.7708863</v>
      </c>
      <c r="D2357" s="3">
        <v>63.2392153</v>
      </c>
      <c r="E2357" s="3" t="s">
        <v>378</v>
      </c>
    </row>
    <row r="2358">
      <c r="A2358" s="3">
        <v>2356.0</v>
      </c>
      <c r="B2358" s="3">
        <v>5.128114994E9</v>
      </c>
      <c r="C2358" s="3">
        <v>-154.7701507</v>
      </c>
      <c r="D2358" s="3">
        <v>63.2391535</v>
      </c>
      <c r="E2358" s="3" t="s">
        <v>378</v>
      </c>
    </row>
    <row r="2359">
      <c r="A2359" s="3">
        <v>2357.0</v>
      </c>
      <c r="B2359" s="3">
        <v>5.128114995E9</v>
      </c>
      <c r="C2359" s="3">
        <v>-154.7699547</v>
      </c>
      <c r="D2359" s="3">
        <v>63.2391839</v>
      </c>
      <c r="E2359" s="3" t="s">
        <v>378</v>
      </c>
    </row>
    <row r="2360">
      <c r="A2360" s="3">
        <v>2358.0</v>
      </c>
      <c r="B2360" s="3">
        <v>5.128114996E9</v>
      </c>
      <c r="C2360" s="3">
        <v>-154.7696893</v>
      </c>
      <c r="D2360" s="3">
        <v>63.239088</v>
      </c>
      <c r="E2360" s="3" t="s">
        <v>378</v>
      </c>
    </row>
    <row r="2361">
      <c r="A2361" s="3">
        <v>2359.0</v>
      </c>
      <c r="B2361" s="3">
        <v>5.128114997E9</v>
      </c>
      <c r="C2361" s="3">
        <v>-154.770157</v>
      </c>
      <c r="D2361" s="3">
        <v>63.2390205</v>
      </c>
      <c r="E2361" s="3" t="s">
        <v>378</v>
      </c>
    </row>
    <row r="2362">
      <c r="A2362" s="3">
        <v>2360.0</v>
      </c>
      <c r="B2362" s="3">
        <v>5.128114998E9</v>
      </c>
      <c r="C2362" s="3">
        <v>-154.7700597</v>
      </c>
      <c r="D2362" s="3">
        <v>63.2388933</v>
      </c>
      <c r="E2362" s="3" t="s">
        <v>378</v>
      </c>
    </row>
    <row r="2363">
      <c r="A2363" s="3">
        <v>2361.0</v>
      </c>
      <c r="B2363" s="3">
        <v>5.128114999E9</v>
      </c>
      <c r="C2363" s="3">
        <v>-154.7695954</v>
      </c>
      <c r="D2363" s="3">
        <v>63.2389653</v>
      </c>
      <c r="E2363" s="3" t="s">
        <v>378</v>
      </c>
    </row>
    <row r="2364">
      <c r="A2364" s="3">
        <v>2362.0</v>
      </c>
      <c r="B2364" s="3">
        <v>5.140557753E9</v>
      </c>
      <c r="C2364" s="3">
        <v>-162.0865774</v>
      </c>
      <c r="D2364" s="3">
        <v>61.8855902</v>
      </c>
      <c r="E2364" s="3" t="s">
        <v>379</v>
      </c>
    </row>
    <row r="2365">
      <c r="A2365" s="3">
        <v>2363.0</v>
      </c>
      <c r="B2365" s="3">
        <v>5.140557754E9</v>
      </c>
      <c r="C2365" s="3">
        <v>-162.0861536</v>
      </c>
      <c r="D2365" s="3">
        <v>61.8849582</v>
      </c>
      <c r="E2365" s="3" t="s">
        <v>380</v>
      </c>
    </row>
    <row r="2366">
      <c r="A2366" s="3">
        <v>2364.0</v>
      </c>
      <c r="B2366" s="3">
        <v>5.140557755E9</v>
      </c>
      <c r="C2366" s="3">
        <v>-162.085467</v>
      </c>
      <c r="D2366" s="3">
        <v>61.8847054</v>
      </c>
      <c r="E2366" s="3" t="s">
        <v>380</v>
      </c>
    </row>
    <row r="2367">
      <c r="A2367" s="3">
        <v>2365.0</v>
      </c>
      <c r="B2367" s="3">
        <v>5.140557756E9</v>
      </c>
      <c r="C2367" s="3">
        <v>-162.0853972</v>
      </c>
      <c r="D2367" s="3">
        <v>61.883947</v>
      </c>
      <c r="E2367" s="3" t="s">
        <v>380</v>
      </c>
    </row>
    <row r="2368">
      <c r="A2368" s="3">
        <v>2366.0</v>
      </c>
      <c r="B2368" s="3">
        <v>5.140557757E9</v>
      </c>
      <c r="C2368" s="3">
        <v>-162.0892918</v>
      </c>
      <c r="D2368" s="3">
        <v>61.883679</v>
      </c>
      <c r="E2368" s="3" t="s">
        <v>381</v>
      </c>
    </row>
    <row r="2369">
      <c r="A2369" s="3">
        <v>2367.0</v>
      </c>
      <c r="B2369" s="3">
        <v>5.140557758E9</v>
      </c>
      <c r="C2369" s="3">
        <v>-162.0898819</v>
      </c>
      <c r="D2369" s="3">
        <v>61.8846422</v>
      </c>
      <c r="E2369" s="3" t="s">
        <v>381</v>
      </c>
    </row>
    <row r="2370">
      <c r="A2370" s="3">
        <v>2368.0</v>
      </c>
      <c r="B2370" s="3">
        <v>5.140557759E9</v>
      </c>
      <c r="C2370" s="3">
        <v>-162.089324</v>
      </c>
      <c r="D2370" s="3">
        <v>61.8849253</v>
      </c>
      <c r="E2370" s="3" t="s">
        <v>381</v>
      </c>
    </row>
    <row r="2371">
      <c r="A2371" s="3">
        <v>2369.0</v>
      </c>
      <c r="B2371" s="3">
        <v>5.14055776E9</v>
      </c>
      <c r="C2371" s="3">
        <v>-162.0890558</v>
      </c>
      <c r="D2371" s="3">
        <v>61.885211</v>
      </c>
      <c r="E2371" s="3" t="s">
        <v>379</v>
      </c>
    </row>
    <row r="2372">
      <c r="A2372" s="3">
        <v>2370.0</v>
      </c>
      <c r="B2372" s="3">
        <v>5.140557761E9</v>
      </c>
      <c r="C2372" s="3">
        <v>-162.0887983</v>
      </c>
      <c r="D2372" s="3">
        <v>61.8854486</v>
      </c>
      <c r="E2372" s="3" t="s">
        <v>379</v>
      </c>
    </row>
    <row r="2373">
      <c r="A2373" s="3">
        <v>2371.0</v>
      </c>
      <c r="B2373" s="3">
        <v>5.140557762E9</v>
      </c>
      <c r="C2373" s="3">
        <v>-162.087763</v>
      </c>
      <c r="D2373" s="3">
        <v>61.8857873</v>
      </c>
      <c r="E2373" s="3" t="s">
        <v>379</v>
      </c>
    </row>
    <row r="2374">
      <c r="A2374" s="3">
        <v>2372.0</v>
      </c>
      <c r="B2374" s="3">
        <v>5.156641122E9</v>
      </c>
      <c r="C2374" s="3">
        <v>-153.9925352</v>
      </c>
      <c r="D2374" s="3">
        <v>57.5387945</v>
      </c>
      <c r="E2374" s="3" t="s">
        <v>382</v>
      </c>
    </row>
    <row r="2375">
      <c r="A2375" s="3">
        <v>2373.0</v>
      </c>
      <c r="B2375" s="3">
        <v>5.156641123E9</v>
      </c>
      <c r="C2375" s="3">
        <v>-153.9923545</v>
      </c>
      <c r="D2375" s="3">
        <v>57.5388305</v>
      </c>
      <c r="E2375" s="3" t="s">
        <v>382</v>
      </c>
    </row>
    <row r="2376">
      <c r="A2376" s="3">
        <v>2374.0</v>
      </c>
      <c r="B2376" s="3">
        <v>5.156641124E9</v>
      </c>
      <c r="C2376" s="3">
        <v>-153.992482</v>
      </c>
      <c r="D2376" s="3">
        <v>57.5387177</v>
      </c>
      <c r="E2376" s="3" t="s">
        <v>382</v>
      </c>
    </row>
    <row r="2377">
      <c r="A2377" s="3">
        <v>2375.0</v>
      </c>
      <c r="B2377" s="3">
        <v>5.156641125E9</v>
      </c>
      <c r="C2377" s="3">
        <v>-153.9919473</v>
      </c>
      <c r="D2377" s="3">
        <v>57.5388242</v>
      </c>
      <c r="E2377" s="3" t="s">
        <v>382</v>
      </c>
    </row>
    <row r="2378">
      <c r="A2378" s="3">
        <v>2376.0</v>
      </c>
      <c r="B2378" s="3">
        <v>5.156641126E9</v>
      </c>
      <c r="C2378" s="3">
        <v>-153.9920166</v>
      </c>
      <c r="D2378" s="3">
        <v>57.5389245</v>
      </c>
      <c r="E2378" s="3" t="s">
        <v>382</v>
      </c>
    </row>
    <row r="2379">
      <c r="A2379" s="3">
        <v>2377.0</v>
      </c>
      <c r="B2379" s="3">
        <v>5.156641127E9</v>
      </c>
      <c r="C2379" s="3">
        <v>-153.9923707</v>
      </c>
      <c r="D2379" s="3">
        <v>57.5388539</v>
      </c>
      <c r="E2379" s="3" t="s">
        <v>382</v>
      </c>
    </row>
    <row r="2380">
      <c r="A2380" s="3">
        <v>2378.0</v>
      </c>
      <c r="B2380" s="3">
        <v>5.156641128E9</v>
      </c>
      <c r="C2380" s="3">
        <v>-153.9921335</v>
      </c>
      <c r="D2380" s="3">
        <v>57.5386469</v>
      </c>
      <c r="E2380" s="3" t="s">
        <v>382</v>
      </c>
    </row>
    <row r="2381">
      <c r="A2381" s="3">
        <v>2379.0</v>
      </c>
      <c r="B2381" s="3">
        <v>5.156641129E9</v>
      </c>
      <c r="C2381" s="3">
        <v>-153.9918599</v>
      </c>
      <c r="D2381" s="3">
        <v>57.5386944</v>
      </c>
      <c r="E2381" s="3" t="s">
        <v>382</v>
      </c>
    </row>
    <row r="2382">
      <c r="A2382" s="3">
        <v>2380.0</v>
      </c>
      <c r="B2382" s="3">
        <v>5.15664113E9</v>
      </c>
      <c r="C2382" s="3">
        <v>-153.991904</v>
      </c>
      <c r="D2382" s="3">
        <v>57.5387675</v>
      </c>
      <c r="E2382" s="3" t="s">
        <v>382</v>
      </c>
    </row>
    <row r="2383">
      <c r="A2383" s="3">
        <v>2381.0</v>
      </c>
      <c r="B2383" s="3">
        <v>5.156641131E9</v>
      </c>
      <c r="C2383" s="3">
        <v>-153.9921775</v>
      </c>
      <c r="D2383" s="3">
        <v>57.53872</v>
      </c>
      <c r="E2383" s="3" t="s">
        <v>382</v>
      </c>
    </row>
    <row r="2384">
      <c r="A2384" s="3">
        <v>2382.0</v>
      </c>
      <c r="B2384" s="3">
        <v>5.156641132E9</v>
      </c>
      <c r="C2384" s="3">
        <v>-153.9919471</v>
      </c>
      <c r="D2384" s="3">
        <v>57.5385342</v>
      </c>
      <c r="E2384" s="3" t="s">
        <v>382</v>
      </c>
    </row>
    <row r="2385">
      <c r="A2385" s="3">
        <v>2383.0</v>
      </c>
      <c r="B2385" s="3">
        <v>5.156641133E9</v>
      </c>
      <c r="C2385" s="3">
        <v>-153.9917781</v>
      </c>
      <c r="D2385" s="3">
        <v>57.5385659</v>
      </c>
      <c r="E2385" s="3" t="s">
        <v>382</v>
      </c>
    </row>
    <row r="2386">
      <c r="A2386" s="3">
        <v>2384.0</v>
      </c>
      <c r="B2386" s="3">
        <v>5.156641134E9</v>
      </c>
      <c r="C2386" s="3">
        <v>-153.9918315</v>
      </c>
      <c r="D2386" s="3">
        <v>57.538648</v>
      </c>
      <c r="E2386" s="3" t="s">
        <v>382</v>
      </c>
    </row>
    <row r="2387">
      <c r="A2387" s="3">
        <v>2385.0</v>
      </c>
      <c r="B2387" s="3">
        <v>5.156641135E9</v>
      </c>
      <c r="C2387" s="3">
        <v>-153.9920005</v>
      </c>
      <c r="D2387" s="3">
        <v>57.5386164</v>
      </c>
      <c r="E2387" s="3" t="s">
        <v>382</v>
      </c>
    </row>
    <row r="2388">
      <c r="A2388" s="3">
        <v>2386.0</v>
      </c>
      <c r="B2388" s="3">
        <v>5.156641136E9</v>
      </c>
      <c r="C2388" s="3">
        <v>-153.9918706</v>
      </c>
      <c r="D2388" s="3">
        <v>57.5383453</v>
      </c>
      <c r="E2388" s="3" t="s">
        <v>382</v>
      </c>
    </row>
    <row r="2389">
      <c r="A2389" s="3">
        <v>2387.0</v>
      </c>
      <c r="B2389" s="3">
        <v>5.156641137E9</v>
      </c>
      <c r="C2389" s="3">
        <v>-153.9916721</v>
      </c>
      <c r="D2389" s="3">
        <v>57.5383827</v>
      </c>
      <c r="E2389" s="3" t="s">
        <v>382</v>
      </c>
    </row>
    <row r="2390">
      <c r="A2390" s="3">
        <v>2388.0</v>
      </c>
      <c r="B2390" s="3">
        <v>5.156641138E9</v>
      </c>
      <c r="C2390" s="3">
        <v>-153.9917243</v>
      </c>
      <c r="D2390" s="3">
        <v>57.5384623</v>
      </c>
      <c r="E2390" s="3" t="s">
        <v>382</v>
      </c>
    </row>
    <row r="2391">
      <c r="A2391" s="3">
        <v>2389.0</v>
      </c>
      <c r="B2391" s="3">
        <v>5.156641139E9</v>
      </c>
      <c r="C2391" s="3">
        <v>-153.9919227</v>
      </c>
      <c r="D2391" s="3">
        <v>57.5384249</v>
      </c>
      <c r="E2391" s="3" t="s">
        <v>382</v>
      </c>
    </row>
    <row r="2392">
      <c r="A2392" s="3">
        <v>2390.0</v>
      </c>
      <c r="B2392" s="3">
        <v>5.15664114E9</v>
      </c>
      <c r="C2392" s="3">
        <v>-153.9919123</v>
      </c>
      <c r="D2392" s="3">
        <v>57.539056</v>
      </c>
      <c r="E2392" s="3" t="s">
        <v>382</v>
      </c>
    </row>
    <row r="2393">
      <c r="A2393" s="3">
        <v>2391.0</v>
      </c>
      <c r="B2393" s="3">
        <v>5.156641141E9</v>
      </c>
      <c r="C2393" s="3">
        <v>-153.9917594</v>
      </c>
      <c r="D2393" s="3">
        <v>57.5388084</v>
      </c>
      <c r="E2393" s="3" t="s">
        <v>382</v>
      </c>
    </row>
    <row r="2394">
      <c r="A2394" s="3">
        <v>2392.0</v>
      </c>
      <c r="B2394" s="3">
        <v>5.156641142E9</v>
      </c>
      <c r="C2394" s="3">
        <v>-153.9916331</v>
      </c>
      <c r="D2394" s="3">
        <v>57.5388309</v>
      </c>
      <c r="E2394" s="3" t="s">
        <v>382</v>
      </c>
    </row>
    <row r="2395">
      <c r="A2395" s="3">
        <v>2393.0</v>
      </c>
      <c r="B2395" s="3">
        <v>5.156641143E9</v>
      </c>
      <c r="C2395" s="3">
        <v>-153.9917859</v>
      </c>
      <c r="D2395" s="3">
        <v>57.5390785</v>
      </c>
      <c r="E2395" s="3" t="s">
        <v>382</v>
      </c>
    </row>
    <row r="2396">
      <c r="A2396" s="3">
        <v>2394.0</v>
      </c>
      <c r="B2396" s="3">
        <v>5.156641144E9</v>
      </c>
      <c r="C2396" s="3">
        <v>-153.9912491</v>
      </c>
      <c r="D2396" s="3">
        <v>57.5386705</v>
      </c>
      <c r="E2396" s="3" t="s">
        <v>382</v>
      </c>
    </row>
    <row r="2397">
      <c r="A2397" s="3">
        <v>2395.0</v>
      </c>
      <c r="B2397" s="3">
        <v>5.156641145E9</v>
      </c>
      <c r="C2397" s="3">
        <v>-153.9916219</v>
      </c>
      <c r="D2397" s="3">
        <v>57.5385999</v>
      </c>
      <c r="E2397" s="3" t="s">
        <v>382</v>
      </c>
    </row>
    <row r="2398">
      <c r="A2398" s="3">
        <v>2396.0</v>
      </c>
      <c r="B2398" s="3">
        <v>5.156641146E9</v>
      </c>
      <c r="C2398" s="3">
        <v>-153.9917216</v>
      </c>
      <c r="D2398" s="3">
        <v>57.5387517</v>
      </c>
      <c r="E2398" s="3" t="s">
        <v>382</v>
      </c>
    </row>
    <row r="2399">
      <c r="A2399" s="3">
        <v>2397.0</v>
      </c>
      <c r="B2399" s="3">
        <v>5.156641147E9</v>
      </c>
      <c r="C2399" s="3">
        <v>-153.9913487</v>
      </c>
      <c r="D2399" s="3">
        <v>57.5388222</v>
      </c>
      <c r="E2399" s="3" t="s">
        <v>382</v>
      </c>
    </row>
    <row r="2400">
      <c r="A2400" s="3">
        <v>2398.0</v>
      </c>
      <c r="B2400" s="3">
        <v>5.156641148E9</v>
      </c>
      <c r="C2400" s="3">
        <v>-153.9909321</v>
      </c>
      <c r="D2400" s="3">
        <v>57.5384247</v>
      </c>
      <c r="E2400" s="3" t="s">
        <v>382</v>
      </c>
    </row>
    <row r="2401">
      <c r="A2401" s="3">
        <v>2399.0</v>
      </c>
      <c r="B2401" s="3">
        <v>5.156641149E9</v>
      </c>
      <c r="C2401" s="3">
        <v>-153.9914417</v>
      </c>
      <c r="D2401" s="3">
        <v>57.5383312</v>
      </c>
      <c r="E2401" s="3" t="s">
        <v>382</v>
      </c>
    </row>
    <row r="2402">
      <c r="A2402" s="3">
        <v>2400.0</v>
      </c>
      <c r="B2402" s="3">
        <v>5.15664115E9</v>
      </c>
      <c r="C2402" s="3">
        <v>-153.9915445</v>
      </c>
      <c r="D2402" s="3">
        <v>57.5384926</v>
      </c>
      <c r="E2402" s="3" t="s">
        <v>382</v>
      </c>
    </row>
    <row r="2403">
      <c r="A2403" s="3">
        <v>2401.0</v>
      </c>
      <c r="B2403" s="3">
        <v>5.156641151E9</v>
      </c>
      <c r="C2403" s="3">
        <v>-153.9910349</v>
      </c>
      <c r="D2403" s="3">
        <v>57.5385861</v>
      </c>
      <c r="E2403" s="3" t="s">
        <v>382</v>
      </c>
    </row>
    <row r="2404">
      <c r="A2404" s="3">
        <v>2402.0</v>
      </c>
      <c r="B2404" s="3">
        <v>5.156641152E9</v>
      </c>
      <c r="C2404" s="3">
        <v>-153.9920111</v>
      </c>
      <c r="D2404" s="3">
        <v>57.5377363</v>
      </c>
      <c r="E2404" s="3" t="s">
        <v>382</v>
      </c>
    </row>
    <row r="2405">
      <c r="A2405" s="3">
        <v>2403.0</v>
      </c>
      <c r="B2405" s="3">
        <v>5.156641153E9</v>
      </c>
      <c r="C2405" s="3">
        <v>-153.9918451</v>
      </c>
      <c r="D2405" s="3">
        <v>57.537528</v>
      </c>
      <c r="E2405" s="3" t="s">
        <v>382</v>
      </c>
    </row>
    <row r="2406">
      <c r="A2406" s="3">
        <v>2404.0</v>
      </c>
      <c r="B2406" s="3">
        <v>5.156641154E9</v>
      </c>
      <c r="C2406" s="3">
        <v>-153.9902966</v>
      </c>
      <c r="D2406" s="3">
        <v>57.5373543</v>
      </c>
      <c r="E2406" s="3" t="s">
        <v>382</v>
      </c>
    </row>
    <row r="2407">
      <c r="A2407" s="3">
        <v>2405.0</v>
      </c>
      <c r="B2407" s="3">
        <v>5.156641155E9</v>
      </c>
      <c r="C2407" s="3">
        <v>-153.9898038</v>
      </c>
      <c r="D2407" s="3">
        <v>57.5373653</v>
      </c>
      <c r="E2407" s="3" t="s">
        <v>382</v>
      </c>
    </row>
    <row r="2408">
      <c r="A2408" s="3">
        <v>2406.0</v>
      </c>
      <c r="B2408" s="3">
        <v>5.156641156E9</v>
      </c>
      <c r="C2408" s="3">
        <v>-153.9898126</v>
      </c>
      <c r="D2408" s="3">
        <v>57.5374785</v>
      </c>
      <c r="E2408" s="3" t="s">
        <v>382</v>
      </c>
    </row>
    <row r="2409">
      <c r="A2409" s="3">
        <v>2407.0</v>
      </c>
      <c r="B2409" s="3">
        <v>5.156641157E9</v>
      </c>
      <c r="C2409" s="3">
        <v>-153.9903054</v>
      </c>
      <c r="D2409" s="3">
        <v>57.5374675</v>
      </c>
      <c r="E2409" s="3" t="s">
        <v>382</v>
      </c>
    </row>
    <row r="2410">
      <c r="A2410" s="3">
        <v>2408.0</v>
      </c>
      <c r="B2410" s="3">
        <v>5.156641158E9</v>
      </c>
      <c r="C2410" s="3">
        <v>-153.9926383</v>
      </c>
      <c r="D2410" s="3">
        <v>57.537268</v>
      </c>
      <c r="E2410" s="3" t="s">
        <v>382</v>
      </c>
    </row>
    <row r="2411">
      <c r="A2411" s="3">
        <v>2409.0</v>
      </c>
      <c r="B2411" s="3">
        <v>5.156641159E9</v>
      </c>
      <c r="C2411" s="3">
        <v>-153.9907292</v>
      </c>
      <c r="D2411" s="3">
        <v>57.5373106</v>
      </c>
      <c r="E2411" s="3" t="s">
        <v>382</v>
      </c>
    </row>
    <row r="2412">
      <c r="A2412" s="3">
        <v>2410.0</v>
      </c>
      <c r="B2412" s="3">
        <v>5.15664116E9</v>
      </c>
      <c r="C2412" s="3">
        <v>-153.9907432</v>
      </c>
      <c r="D2412" s="3">
        <v>57.5374915</v>
      </c>
      <c r="E2412" s="3" t="s">
        <v>382</v>
      </c>
    </row>
    <row r="2413">
      <c r="A2413" s="3">
        <v>2411.0</v>
      </c>
      <c r="B2413" s="3">
        <v>5.156641161E9</v>
      </c>
      <c r="C2413" s="3">
        <v>-153.9926523</v>
      </c>
      <c r="D2413" s="3">
        <v>57.5374488</v>
      </c>
      <c r="E2413" s="3" t="s">
        <v>382</v>
      </c>
    </row>
    <row r="2414">
      <c r="A2414" s="3">
        <v>2412.0</v>
      </c>
      <c r="B2414" s="3">
        <v>5.156641162E9</v>
      </c>
      <c r="C2414" s="3">
        <v>-153.9912012</v>
      </c>
      <c r="D2414" s="3">
        <v>57.5375424</v>
      </c>
      <c r="E2414" s="3" t="s">
        <v>382</v>
      </c>
    </row>
    <row r="2415">
      <c r="A2415" s="3">
        <v>2413.0</v>
      </c>
      <c r="B2415" s="3">
        <v>5.156641163E9</v>
      </c>
      <c r="C2415" s="3">
        <v>-153.9912205</v>
      </c>
      <c r="D2415" s="3">
        <v>57.5377905</v>
      </c>
      <c r="E2415" s="3" t="s">
        <v>382</v>
      </c>
    </row>
    <row r="2416">
      <c r="A2416" s="3">
        <v>2414.0</v>
      </c>
      <c r="B2416" s="3">
        <v>5.156641164E9</v>
      </c>
      <c r="C2416" s="3">
        <v>-153.9920139</v>
      </c>
      <c r="D2416" s="3">
        <v>57.5377727</v>
      </c>
      <c r="E2416" s="3" t="s">
        <v>382</v>
      </c>
    </row>
    <row r="2417">
      <c r="A2417" s="3">
        <v>2415.0</v>
      </c>
      <c r="B2417" s="3">
        <v>5.156641165E9</v>
      </c>
      <c r="C2417" s="3">
        <v>-153.9926814</v>
      </c>
      <c r="D2417" s="3">
        <v>57.5375079</v>
      </c>
      <c r="E2417" s="3" t="s">
        <v>382</v>
      </c>
    </row>
    <row r="2418">
      <c r="A2418" s="3">
        <v>2416.0</v>
      </c>
      <c r="B2418" s="3">
        <v>5.156641166E9</v>
      </c>
      <c r="C2418" s="3">
        <v>-153.991845</v>
      </c>
      <c r="D2418" s="3">
        <v>57.5375266</v>
      </c>
      <c r="E2418" s="3" t="s">
        <v>382</v>
      </c>
    </row>
    <row r="2419">
      <c r="A2419" s="3">
        <v>2417.0</v>
      </c>
      <c r="B2419" s="3">
        <v>5.156641167E9</v>
      </c>
      <c r="C2419" s="3">
        <v>-153.9926979</v>
      </c>
      <c r="D2419" s="3">
        <v>57.5377209</v>
      </c>
      <c r="E2419" s="3" t="s">
        <v>382</v>
      </c>
    </row>
    <row r="2420">
      <c r="A2420" s="3">
        <v>2418.0</v>
      </c>
      <c r="B2420" s="3">
        <v>5.156641168E9</v>
      </c>
      <c r="C2420" s="3">
        <v>-153.9927251</v>
      </c>
      <c r="D2420" s="3">
        <v>57.5378654</v>
      </c>
      <c r="E2420" s="3" t="s">
        <v>382</v>
      </c>
    </row>
    <row r="2421">
      <c r="A2421" s="3">
        <v>2419.0</v>
      </c>
      <c r="B2421" s="3">
        <v>5.156641169E9</v>
      </c>
      <c r="C2421" s="3">
        <v>-153.9905337</v>
      </c>
      <c r="D2421" s="3">
        <v>57.5379143</v>
      </c>
      <c r="E2421" s="3" t="s">
        <v>382</v>
      </c>
    </row>
    <row r="2422">
      <c r="A2422" s="3">
        <v>2420.0</v>
      </c>
      <c r="B2422" s="3">
        <v>5.15664117E9</v>
      </c>
      <c r="C2422" s="3">
        <v>-153.9905468</v>
      </c>
      <c r="D2422" s="3">
        <v>57.5380823</v>
      </c>
      <c r="E2422" s="3" t="s">
        <v>382</v>
      </c>
    </row>
    <row r="2423">
      <c r="A2423" s="3">
        <v>2421.0</v>
      </c>
      <c r="B2423" s="3">
        <v>5.156641171E9</v>
      </c>
      <c r="C2423" s="3">
        <v>-153.9927381</v>
      </c>
      <c r="D2423" s="3">
        <v>57.5380333</v>
      </c>
      <c r="E2423" s="3" t="s">
        <v>382</v>
      </c>
    </row>
    <row r="2424">
      <c r="A2424" s="3">
        <v>2422.0</v>
      </c>
      <c r="B2424" s="3">
        <v>5.162521764E9</v>
      </c>
      <c r="C2424" s="3">
        <v>-131.5713421</v>
      </c>
      <c r="D2424" s="3">
        <v>55.1293006</v>
      </c>
      <c r="E2424" s="3" t="s">
        <v>77</v>
      </c>
    </row>
    <row r="2425">
      <c r="A2425" s="3">
        <v>2423.0</v>
      </c>
      <c r="B2425" s="3">
        <v>5.162521765E9</v>
      </c>
      <c r="C2425" s="3">
        <v>-131.5714957</v>
      </c>
      <c r="D2425" s="3">
        <v>55.1291267</v>
      </c>
      <c r="E2425" s="3" t="s">
        <v>77</v>
      </c>
    </row>
    <row r="2426">
      <c r="A2426" s="3">
        <v>2424.0</v>
      </c>
      <c r="B2426" s="3">
        <v>5.162521766E9</v>
      </c>
      <c r="C2426" s="3">
        <v>-131.5715842</v>
      </c>
      <c r="D2426" s="3">
        <v>55.1289374</v>
      </c>
      <c r="E2426" s="3" t="s">
        <v>77</v>
      </c>
    </row>
    <row r="2427">
      <c r="A2427" s="3">
        <v>2425.0</v>
      </c>
      <c r="B2427" s="3">
        <v>5.162521767E9</v>
      </c>
      <c r="C2427" s="3">
        <v>-131.5713348</v>
      </c>
      <c r="D2427" s="3">
        <v>55.1288669</v>
      </c>
      <c r="E2427" s="3" t="s">
        <v>77</v>
      </c>
    </row>
    <row r="2428">
      <c r="A2428" s="3">
        <v>2426.0</v>
      </c>
      <c r="B2428" s="3">
        <v>5.162521768E9</v>
      </c>
      <c r="C2428" s="3">
        <v>-131.5712061</v>
      </c>
      <c r="D2428" s="3">
        <v>55.1290156</v>
      </c>
      <c r="E2428" s="3" t="s">
        <v>77</v>
      </c>
    </row>
    <row r="2429">
      <c r="A2429" s="3">
        <v>2427.0</v>
      </c>
      <c r="B2429" s="3">
        <v>5.162521769E9</v>
      </c>
      <c r="C2429" s="3">
        <v>-131.5714556</v>
      </c>
      <c r="D2429" s="3">
        <v>55.1290861</v>
      </c>
      <c r="E2429" s="3" t="s">
        <v>77</v>
      </c>
    </row>
    <row r="2430">
      <c r="A2430" s="3">
        <v>2428.0</v>
      </c>
      <c r="B2430" s="3">
        <v>5.16252177E9</v>
      </c>
      <c r="C2430" s="3">
        <v>-131.5713402</v>
      </c>
      <c r="D2430" s="3">
        <v>55.1290831</v>
      </c>
      <c r="E2430" s="3" t="s">
        <v>77</v>
      </c>
    </row>
    <row r="2431">
      <c r="A2431" s="3">
        <v>2429.0</v>
      </c>
      <c r="B2431" s="3">
        <v>5.162521771E9</v>
      </c>
      <c r="C2431" s="3">
        <v>-131.57119</v>
      </c>
      <c r="D2431" s="3">
        <v>55.1292579</v>
      </c>
      <c r="E2431" s="3" t="s">
        <v>77</v>
      </c>
    </row>
    <row r="2432">
      <c r="A2432" s="3">
        <v>2430.0</v>
      </c>
      <c r="B2432" s="3">
        <v>5.162521772E9</v>
      </c>
      <c r="C2432" s="3">
        <v>-131.5712523</v>
      </c>
      <c r="D2432" s="3">
        <v>55.1294022</v>
      </c>
      <c r="E2432" s="3" t="s">
        <v>77</v>
      </c>
    </row>
    <row r="2433">
      <c r="A2433" s="3">
        <v>2431.0</v>
      </c>
      <c r="B2433" s="3">
        <v>5.162521773E9</v>
      </c>
      <c r="C2433" s="3">
        <v>-131.5716412</v>
      </c>
      <c r="D2433" s="3">
        <v>55.1289621</v>
      </c>
      <c r="E2433" s="3" t="s">
        <v>77</v>
      </c>
    </row>
    <row r="2434">
      <c r="A2434" s="3">
        <v>2432.0</v>
      </c>
      <c r="B2434" s="3">
        <v>5.162521774E9</v>
      </c>
      <c r="C2434" s="3">
        <v>-131.5718901</v>
      </c>
      <c r="D2434" s="3">
        <v>55.129034</v>
      </c>
      <c r="E2434" s="3" t="s">
        <v>77</v>
      </c>
    </row>
    <row r="2435">
      <c r="A2435" s="3">
        <v>2433.0</v>
      </c>
      <c r="B2435" s="3">
        <v>5.162521775E9</v>
      </c>
      <c r="C2435" s="3">
        <v>-131.5715012</v>
      </c>
      <c r="D2435" s="3">
        <v>55.1294741</v>
      </c>
      <c r="E2435" s="3" t="s">
        <v>77</v>
      </c>
    </row>
    <row r="2436">
      <c r="A2436" s="3">
        <v>2434.0</v>
      </c>
      <c r="B2436" s="3">
        <v>5.162521777E9</v>
      </c>
      <c r="C2436" s="3">
        <v>-131.5729128</v>
      </c>
      <c r="D2436" s="3">
        <v>55.1293618</v>
      </c>
      <c r="E2436" s="3" t="s">
        <v>77</v>
      </c>
    </row>
    <row r="2437">
      <c r="A2437" s="3">
        <v>2435.0</v>
      </c>
      <c r="B2437" s="3">
        <v>5.162521778E9</v>
      </c>
      <c r="C2437" s="3">
        <v>-131.5727994</v>
      </c>
      <c r="D2437" s="3">
        <v>55.1294883</v>
      </c>
      <c r="E2437" s="3" t="s">
        <v>77</v>
      </c>
    </row>
    <row r="2438">
      <c r="A2438" s="3">
        <v>2436.0</v>
      </c>
      <c r="B2438" s="3">
        <v>5.162521779E9</v>
      </c>
      <c r="C2438" s="3">
        <v>-131.5717992</v>
      </c>
      <c r="D2438" s="3">
        <v>55.1292477</v>
      </c>
      <c r="E2438" s="3" t="s">
        <v>77</v>
      </c>
    </row>
    <row r="2439">
      <c r="A2439" s="3">
        <v>2437.0</v>
      </c>
      <c r="B2439" s="3">
        <v>5.16252178E9</v>
      </c>
      <c r="C2439" s="3">
        <v>-131.5722639</v>
      </c>
      <c r="D2439" s="3">
        <v>55.1290443</v>
      </c>
      <c r="E2439" s="3" t="s">
        <v>77</v>
      </c>
    </row>
    <row r="2440">
      <c r="A2440" s="3">
        <v>2438.0</v>
      </c>
      <c r="B2440" s="3">
        <v>5.162521781E9</v>
      </c>
      <c r="C2440" s="3">
        <v>-131.5726205</v>
      </c>
      <c r="D2440" s="3">
        <v>55.1291488</v>
      </c>
      <c r="E2440" s="3" t="s">
        <v>77</v>
      </c>
    </row>
    <row r="2441">
      <c r="A2441" s="3">
        <v>2439.0</v>
      </c>
      <c r="B2441" s="3">
        <v>5.162521782E9</v>
      </c>
      <c r="C2441" s="3">
        <v>-131.5723851</v>
      </c>
      <c r="D2441" s="3">
        <v>55.1294297</v>
      </c>
      <c r="E2441" s="3" t="s">
        <v>77</v>
      </c>
    </row>
    <row r="2442">
      <c r="A2442" s="3">
        <v>2440.0</v>
      </c>
      <c r="B2442" s="3">
        <v>5.162521783E9</v>
      </c>
      <c r="C2442" s="3">
        <v>-131.5721097</v>
      </c>
      <c r="D2442" s="3">
        <v>55.129349</v>
      </c>
      <c r="E2442" s="3" t="s">
        <v>77</v>
      </c>
    </row>
    <row r="2443">
      <c r="A2443" s="3">
        <v>2441.0</v>
      </c>
      <c r="B2443" s="3">
        <v>5.162521784E9</v>
      </c>
      <c r="C2443" s="3">
        <v>-131.5722746</v>
      </c>
      <c r="D2443" s="3">
        <v>55.1296317</v>
      </c>
      <c r="E2443" s="3" t="s">
        <v>77</v>
      </c>
    </row>
    <row r="2444">
      <c r="A2444" s="3">
        <v>2442.0</v>
      </c>
      <c r="B2444" s="3">
        <v>5.162521785E9</v>
      </c>
      <c r="C2444" s="3">
        <v>-131.5724987</v>
      </c>
      <c r="D2444" s="3">
        <v>55.1297002</v>
      </c>
      <c r="E2444" s="3" t="s">
        <v>77</v>
      </c>
    </row>
    <row r="2445">
      <c r="A2445" s="3">
        <v>2443.0</v>
      </c>
      <c r="B2445" s="3">
        <v>5.162521786E9</v>
      </c>
      <c r="C2445" s="3">
        <v>-131.572441</v>
      </c>
      <c r="D2445" s="3">
        <v>55.1294461</v>
      </c>
      <c r="E2445" s="3" t="s">
        <v>77</v>
      </c>
    </row>
    <row r="2446">
      <c r="A2446" s="3">
        <v>2444.0</v>
      </c>
      <c r="B2446" s="3">
        <v>5.162521787E9</v>
      </c>
      <c r="C2446" s="3">
        <v>-131.5726671</v>
      </c>
      <c r="D2446" s="3">
        <v>55.1295123</v>
      </c>
      <c r="E2446" s="3" t="s">
        <v>77</v>
      </c>
    </row>
    <row r="2447">
      <c r="A2447" s="3">
        <v>2445.0</v>
      </c>
      <c r="B2447" s="3">
        <v>5.162521788E9</v>
      </c>
      <c r="C2447" s="3">
        <v>-131.5723998</v>
      </c>
      <c r="D2447" s="3">
        <v>55.1288927</v>
      </c>
      <c r="E2447" s="3" t="s">
        <v>77</v>
      </c>
    </row>
    <row r="2448">
      <c r="A2448" s="3">
        <v>2446.0</v>
      </c>
      <c r="B2448" s="3">
        <v>5.162521789E9</v>
      </c>
      <c r="C2448" s="3">
        <v>-131.5727564</v>
      </c>
      <c r="D2448" s="3">
        <v>55.1289972</v>
      </c>
      <c r="E2448" s="3" t="s">
        <v>77</v>
      </c>
    </row>
    <row r="2449">
      <c r="A2449" s="3">
        <v>2447.0</v>
      </c>
      <c r="B2449" s="3">
        <v>5.16252179E9</v>
      </c>
      <c r="C2449" s="3">
        <v>-131.573079</v>
      </c>
      <c r="D2449" s="3">
        <v>55.1294105</v>
      </c>
      <c r="E2449" s="3" t="s">
        <v>77</v>
      </c>
    </row>
    <row r="2450">
      <c r="A2450" s="3">
        <v>2448.0</v>
      </c>
      <c r="B2450" s="3">
        <v>5.162521791E9</v>
      </c>
      <c r="C2450" s="3">
        <v>-131.5729657</v>
      </c>
      <c r="D2450" s="3">
        <v>55.129537</v>
      </c>
      <c r="E2450" s="3" t="s">
        <v>77</v>
      </c>
    </row>
    <row r="2451">
      <c r="A2451" s="3">
        <v>2449.0</v>
      </c>
      <c r="B2451" s="3">
        <v>5.162521792E9</v>
      </c>
      <c r="C2451" s="3">
        <v>-131.5717677</v>
      </c>
      <c r="D2451" s="3">
        <v>55.1296488</v>
      </c>
      <c r="E2451" s="3" t="s">
        <v>77</v>
      </c>
    </row>
    <row r="2452">
      <c r="A2452" s="3">
        <v>2450.0</v>
      </c>
      <c r="B2452" s="3">
        <v>5.162521793E9</v>
      </c>
      <c r="C2452" s="3">
        <v>-131.5717925</v>
      </c>
      <c r="D2452" s="3">
        <v>55.1292457</v>
      </c>
      <c r="E2452" s="3" t="s">
        <v>77</v>
      </c>
    </row>
    <row r="2453">
      <c r="A2453" s="3">
        <v>2451.0</v>
      </c>
      <c r="B2453" s="3">
        <v>5.162521794E9</v>
      </c>
      <c r="C2453" s="3">
        <v>-131.5715012</v>
      </c>
      <c r="D2453" s="3">
        <v>55.1295707</v>
      </c>
      <c r="E2453" s="3" t="s">
        <v>77</v>
      </c>
    </row>
    <row r="2454">
      <c r="A2454" s="3">
        <v>2452.0</v>
      </c>
      <c r="B2454" s="3">
        <v>5.162521795E9</v>
      </c>
      <c r="C2454" s="3">
        <v>-131.5718266</v>
      </c>
      <c r="D2454" s="3">
        <v>55.1296648</v>
      </c>
      <c r="E2454" s="3" t="s">
        <v>77</v>
      </c>
    </row>
    <row r="2455">
      <c r="A2455" s="3">
        <v>2453.0</v>
      </c>
      <c r="B2455" s="3">
        <v>5.162521796E9</v>
      </c>
      <c r="C2455" s="3">
        <v>-131.572102</v>
      </c>
      <c r="D2455" s="3">
        <v>55.1297455</v>
      </c>
      <c r="E2455" s="3" t="s">
        <v>77</v>
      </c>
    </row>
    <row r="2456">
      <c r="A2456" s="3">
        <v>2454.0</v>
      </c>
      <c r="B2456" s="3">
        <v>5.162521797E9</v>
      </c>
      <c r="C2456" s="3">
        <v>-131.5725986</v>
      </c>
      <c r="D2456" s="3">
        <v>55.1298924</v>
      </c>
      <c r="E2456" s="3" t="s">
        <v>77</v>
      </c>
    </row>
    <row r="2457">
      <c r="A2457" s="3">
        <v>2455.0</v>
      </c>
      <c r="B2457" s="3">
        <v>5.162521798E9</v>
      </c>
      <c r="C2457" s="3">
        <v>-131.5727162</v>
      </c>
      <c r="D2457" s="3">
        <v>55.1297667</v>
      </c>
      <c r="E2457" s="3" t="s">
        <v>77</v>
      </c>
    </row>
    <row r="2458">
      <c r="A2458" s="3">
        <v>2456.0</v>
      </c>
      <c r="B2458" s="3">
        <v>5.162521799E9</v>
      </c>
      <c r="C2458" s="3">
        <v>-131.5722692</v>
      </c>
      <c r="D2458" s="3">
        <v>55.12963</v>
      </c>
      <c r="E2458" s="3" t="s">
        <v>77</v>
      </c>
    </row>
    <row r="2459">
      <c r="A2459" s="3">
        <v>2457.0</v>
      </c>
      <c r="B2459" s="3">
        <v>5.1625218E9</v>
      </c>
      <c r="C2459" s="3">
        <v>-131.5721516</v>
      </c>
      <c r="D2459" s="3">
        <v>55.1297558</v>
      </c>
      <c r="E2459" s="3" t="s">
        <v>77</v>
      </c>
    </row>
    <row r="2460">
      <c r="A2460" s="3">
        <v>2458.0</v>
      </c>
      <c r="B2460" s="3">
        <v>5.162521801E9</v>
      </c>
      <c r="C2460" s="3">
        <v>-131.5727548</v>
      </c>
      <c r="D2460" s="3">
        <v>55.129538</v>
      </c>
      <c r="E2460" s="3" t="s">
        <v>77</v>
      </c>
    </row>
    <row r="2461">
      <c r="A2461" s="3">
        <v>2459.0</v>
      </c>
      <c r="B2461" s="3">
        <v>5.162521802E9</v>
      </c>
      <c r="C2461" s="3">
        <v>-131.5720403</v>
      </c>
      <c r="D2461" s="3">
        <v>55.1289788</v>
      </c>
      <c r="E2461" s="3" t="s">
        <v>77</v>
      </c>
    </row>
    <row r="2462">
      <c r="A2462" s="3">
        <v>2460.0</v>
      </c>
      <c r="B2462" s="3">
        <v>5.162521803E9</v>
      </c>
      <c r="C2462" s="3">
        <v>-131.5730032</v>
      </c>
      <c r="D2462" s="3">
        <v>55.1292609</v>
      </c>
      <c r="E2462" s="3" t="s">
        <v>77</v>
      </c>
    </row>
    <row r="2463">
      <c r="A2463" s="3">
        <v>2461.0</v>
      </c>
      <c r="B2463" s="3">
        <v>5.164025836E9</v>
      </c>
      <c r="C2463" s="3">
        <v>-152.1892262</v>
      </c>
      <c r="D2463" s="3">
        <v>57.6114289</v>
      </c>
      <c r="E2463" s="3" t="s">
        <v>383</v>
      </c>
    </row>
    <row r="2464">
      <c r="A2464" s="3">
        <v>2462.0</v>
      </c>
      <c r="B2464" s="3">
        <v>5.16402584E9</v>
      </c>
      <c r="C2464" s="3">
        <v>-152.1929009</v>
      </c>
      <c r="D2464" s="3">
        <v>57.612653</v>
      </c>
      <c r="E2464" s="3" t="s">
        <v>383</v>
      </c>
    </row>
    <row r="2465">
      <c r="A2465" s="3">
        <v>2463.0</v>
      </c>
      <c r="B2465" s="3">
        <v>5.164025841E9</v>
      </c>
      <c r="C2465" s="3">
        <v>-152.1925897</v>
      </c>
      <c r="D2465" s="3">
        <v>57.6113944</v>
      </c>
      <c r="E2465" s="3" t="s">
        <v>383</v>
      </c>
    </row>
    <row r="2466">
      <c r="A2466" s="3">
        <v>2464.0</v>
      </c>
      <c r="B2466" s="3">
        <v>5.164025843E9</v>
      </c>
      <c r="C2466" s="3">
        <v>-152.1926833</v>
      </c>
      <c r="D2466" s="3">
        <v>57.6128549</v>
      </c>
      <c r="E2466" s="3" t="s">
        <v>383</v>
      </c>
    </row>
    <row r="2467">
      <c r="A2467" s="3">
        <v>2465.0</v>
      </c>
      <c r="B2467" s="3">
        <v>5.164025844E9</v>
      </c>
      <c r="C2467" s="3">
        <v>-152.191313</v>
      </c>
      <c r="D2467" s="3">
        <v>57.6110496</v>
      </c>
      <c r="E2467" s="3" t="s">
        <v>383</v>
      </c>
    </row>
    <row r="2468">
      <c r="A2468" s="3">
        <v>2466.0</v>
      </c>
      <c r="B2468" s="3">
        <v>5.164025845E9</v>
      </c>
      <c r="C2468" s="3">
        <v>-152.1889312</v>
      </c>
      <c r="D2468" s="3">
        <v>57.6117249</v>
      </c>
      <c r="E2468" s="3" t="s">
        <v>383</v>
      </c>
    </row>
    <row r="2469">
      <c r="A2469" s="3">
        <v>2467.0</v>
      </c>
      <c r="B2469" s="3">
        <v>5.171499485E9</v>
      </c>
      <c r="C2469" s="3">
        <v>-130.0123276</v>
      </c>
      <c r="D2469" s="3">
        <v>55.9150855</v>
      </c>
      <c r="E2469" s="3" t="s">
        <v>384</v>
      </c>
    </row>
    <row r="2470">
      <c r="A2470" s="3">
        <v>2468.0</v>
      </c>
      <c r="B2470" s="3">
        <v>5.171499486E9</v>
      </c>
      <c r="C2470" s="3">
        <v>-130.0116946</v>
      </c>
      <c r="D2470" s="3">
        <v>55.914863</v>
      </c>
      <c r="E2470" s="3" t="s">
        <v>384</v>
      </c>
    </row>
    <row r="2471">
      <c r="A2471" s="3">
        <v>2469.0</v>
      </c>
      <c r="B2471" s="3">
        <v>5.171499487E9</v>
      </c>
      <c r="C2471" s="3">
        <v>-130.0114238</v>
      </c>
      <c r="D2471" s="3">
        <v>55.915105</v>
      </c>
      <c r="E2471" s="3" t="s">
        <v>384</v>
      </c>
    </row>
    <row r="2472">
      <c r="A2472" s="3">
        <v>2470.0</v>
      </c>
      <c r="B2472" s="3">
        <v>5.171499488E9</v>
      </c>
      <c r="C2472" s="3">
        <v>-130.0120568</v>
      </c>
      <c r="D2472" s="3">
        <v>55.9153275</v>
      </c>
      <c r="E2472" s="3" t="s">
        <v>384</v>
      </c>
    </row>
    <row r="2473">
      <c r="A2473" s="3">
        <v>2471.0</v>
      </c>
      <c r="B2473" s="3">
        <v>5.171499489E9</v>
      </c>
      <c r="C2473" s="3">
        <v>-130.0104544</v>
      </c>
      <c r="D2473" s="3">
        <v>55.9152383</v>
      </c>
      <c r="E2473" s="3" t="s">
        <v>384</v>
      </c>
    </row>
    <row r="2474">
      <c r="A2474" s="3">
        <v>2472.0</v>
      </c>
      <c r="B2474" s="3">
        <v>5.17149949E9</v>
      </c>
      <c r="C2474" s="3">
        <v>-130.0111946</v>
      </c>
      <c r="D2474" s="3">
        <v>55.9145228</v>
      </c>
      <c r="E2474" s="3" t="s">
        <v>384</v>
      </c>
    </row>
    <row r="2475">
      <c r="A2475" s="3">
        <v>2473.0</v>
      </c>
      <c r="B2475" s="3">
        <v>5.171499491E9</v>
      </c>
      <c r="C2475" s="3">
        <v>-130.011617</v>
      </c>
      <c r="D2475" s="3">
        <v>55.9146601</v>
      </c>
      <c r="E2475" s="3" t="s">
        <v>384</v>
      </c>
    </row>
    <row r="2476">
      <c r="A2476" s="3">
        <v>2474.0</v>
      </c>
      <c r="B2476" s="3">
        <v>5.171499492E9</v>
      </c>
      <c r="C2476" s="3">
        <v>-130.0108767</v>
      </c>
      <c r="D2476" s="3">
        <v>55.9153756</v>
      </c>
      <c r="E2476" s="3" t="s">
        <v>384</v>
      </c>
    </row>
    <row r="2477">
      <c r="A2477" s="3">
        <v>2475.0</v>
      </c>
      <c r="B2477" s="3">
        <v>5.229813375E9</v>
      </c>
      <c r="C2477" s="3">
        <v>-164.7445281</v>
      </c>
      <c r="D2477" s="3">
        <v>54.3946562</v>
      </c>
      <c r="E2477" s="3" t="s">
        <v>385</v>
      </c>
    </row>
    <row r="2478">
      <c r="A2478" s="3">
        <v>2476.0</v>
      </c>
      <c r="B2478" s="3">
        <v>5.229813376E9</v>
      </c>
      <c r="C2478" s="3">
        <v>-164.7445293</v>
      </c>
      <c r="D2478" s="3">
        <v>54.3945978</v>
      </c>
      <c r="E2478" s="3" t="s">
        <v>385</v>
      </c>
    </row>
    <row r="2479">
      <c r="A2479" s="3">
        <v>2477.0</v>
      </c>
      <c r="B2479" s="3">
        <v>5.229813377E9</v>
      </c>
      <c r="C2479" s="3">
        <v>-164.7445879</v>
      </c>
      <c r="D2479" s="3">
        <v>54.3945982</v>
      </c>
      <c r="E2479" s="3" t="s">
        <v>385</v>
      </c>
    </row>
    <row r="2480">
      <c r="A2480" s="3">
        <v>2478.0</v>
      </c>
      <c r="B2480" s="3">
        <v>5.229813378E9</v>
      </c>
      <c r="C2480" s="3">
        <v>-164.7445887</v>
      </c>
      <c r="D2480" s="3">
        <v>54.3945597</v>
      </c>
      <c r="E2480" s="3" t="s">
        <v>385</v>
      </c>
    </row>
    <row r="2481">
      <c r="A2481" s="3">
        <v>2479.0</v>
      </c>
      <c r="B2481" s="3">
        <v>5.229813379E9</v>
      </c>
      <c r="C2481" s="3">
        <v>-164.7446318</v>
      </c>
      <c r="D2481" s="3">
        <v>54.39456</v>
      </c>
      <c r="E2481" s="3" t="s">
        <v>385</v>
      </c>
    </row>
    <row r="2482">
      <c r="A2482" s="3">
        <v>2480.0</v>
      </c>
      <c r="B2482" s="3">
        <v>5.22981338E9</v>
      </c>
      <c r="C2482" s="3">
        <v>-164.744631</v>
      </c>
      <c r="D2482" s="3">
        <v>54.3945971</v>
      </c>
      <c r="E2482" s="3" t="s">
        <v>385</v>
      </c>
    </row>
    <row r="2483">
      <c r="A2483" s="3">
        <v>2481.0</v>
      </c>
      <c r="B2483" s="3">
        <v>5.229813381E9</v>
      </c>
      <c r="C2483" s="3">
        <v>-164.7446827</v>
      </c>
      <c r="D2483" s="3">
        <v>54.3945975</v>
      </c>
      <c r="E2483" s="3" t="s">
        <v>385</v>
      </c>
    </row>
    <row r="2484">
      <c r="A2484" s="3">
        <v>2482.0</v>
      </c>
      <c r="B2484" s="3">
        <v>5.229813382E9</v>
      </c>
      <c r="C2484" s="3">
        <v>-164.744682</v>
      </c>
      <c r="D2484" s="3">
        <v>54.3946567</v>
      </c>
      <c r="E2484" s="3" t="s">
        <v>385</v>
      </c>
    </row>
    <row r="2485">
      <c r="A2485" s="3">
        <v>2483.0</v>
      </c>
      <c r="B2485" s="3">
        <v>5.229834553E9</v>
      </c>
      <c r="C2485" s="3">
        <v>-164.7442307</v>
      </c>
      <c r="D2485" s="3">
        <v>54.3942883</v>
      </c>
      <c r="E2485" s="3" t="s">
        <v>386</v>
      </c>
    </row>
    <row r="2486">
      <c r="A2486" s="3">
        <v>2484.0</v>
      </c>
      <c r="B2486" s="3">
        <v>5.229834554E9</v>
      </c>
      <c r="C2486" s="3">
        <v>-164.7441081</v>
      </c>
      <c r="D2486" s="3">
        <v>54.3941868</v>
      </c>
      <c r="E2486" s="3" t="s">
        <v>386</v>
      </c>
    </row>
    <row r="2487">
      <c r="A2487" s="3">
        <v>2485.0</v>
      </c>
      <c r="B2487" s="3">
        <v>5.229834555E9</v>
      </c>
      <c r="C2487" s="3">
        <v>-164.7442797</v>
      </c>
      <c r="D2487" s="3">
        <v>54.3941166</v>
      </c>
      <c r="E2487" s="3" t="s">
        <v>386</v>
      </c>
    </row>
    <row r="2488">
      <c r="A2488" s="3">
        <v>2486.0</v>
      </c>
      <c r="B2488" s="3">
        <v>5.229834556E9</v>
      </c>
      <c r="C2488" s="3">
        <v>-164.7444023</v>
      </c>
      <c r="D2488" s="3">
        <v>54.394218</v>
      </c>
      <c r="E2488" s="3" t="s">
        <v>386</v>
      </c>
    </row>
    <row r="2489">
      <c r="A2489" s="3">
        <v>2487.0</v>
      </c>
      <c r="B2489" s="3">
        <v>5.237078081E9</v>
      </c>
      <c r="C2489" s="3">
        <v>-162.7899668</v>
      </c>
      <c r="D2489" s="3">
        <v>55.2968305</v>
      </c>
      <c r="E2489" s="3" t="s">
        <v>387</v>
      </c>
    </row>
    <row r="2490">
      <c r="A2490" s="3">
        <v>2488.0</v>
      </c>
      <c r="B2490" s="3">
        <v>5.237078082E9</v>
      </c>
      <c r="C2490" s="3">
        <v>-162.7899006</v>
      </c>
      <c r="D2490" s="3">
        <v>55.296851</v>
      </c>
      <c r="E2490" s="3" t="s">
        <v>387</v>
      </c>
    </row>
    <row r="2491">
      <c r="A2491" s="3">
        <v>2489.0</v>
      </c>
      <c r="B2491" s="3">
        <v>5.237078083E9</v>
      </c>
      <c r="C2491" s="3">
        <v>-162.7898636</v>
      </c>
      <c r="D2491" s="3">
        <v>55.2968124</v>
      </c>
      <c r="E2491" s="3" t="s">
        <v>387</v>
      </c>
    </row>
    <row r="2492">
      <c r="A2492" s="3">
        <v>2490.0</v>
      </c>
      <c r="B2492" s="3">
        <v>5.237078084E9</v>
      </c>
      <c r="C2492" s="3">
        <v>-162.7899298</v>
      </c>
      <c r="D2492" s="3">
        <v>55.2967918</v>
      </c>
      <c r="E2492" s="3" t="s">
        <v>387</v>
      </c>
    </row>
    <row r="2493">
      <c r="A2493" s="3">
        <v>2491.0</v>
      </c>
      <c r="B2493" s="3">
        <v>5.237078103E9</v>
      </c>
      <c r="C2493" s="3">
        <v>-162.7754664</v>
      </c>
      <c r="D2493" s="3">
        <v>55.2670398</v>
      </c>
      <c r="E2493" s="3" t="s">
        <v>388</v>
      </c>
    </row>
    <row r="2494">
      <c r="A2494" s="3">
        <v>2492.0</v>
      </c>
      <c r="B2494" s="3">
        <v>5.237078104E9</v>
      </c>
      <c r="C2494" s="3">
        <v>-162.7753735</v>
      </c>
      <c r="D2494" s="3">
        <v>55.2669294</v>
      </c>
      <c r="E2494" s="3" t="s">
        <v>388</v>
      </c>
    </row>
    <row r="2495">
      <c r="A2495" s="3">
        <v>2493.0</v>
      </c>
      <c r="B2495" s="3">
        <v>5.237078105E9</v>
      </c>
      <c r="C2495" s="3">
        <v>-162.7751761</v>
      </c>
      <c r="D2495" s="3">
        <v>55.2669833</v>
      </c>
      <c r="E2495" s="3" t="s">
        <v>388</v>
      </c>
    </row>
    <row r="2496">
      <c r="A2496" s="3">
        <v>2494.0</v>
      </c>
      <c r="B2496" s="3">
        <v>5.237078106E9</v>
      </c>
      <c r="C2496" s="3">
        <v>-162.775269</v>
      </c>
      <c r="D2496" s="3">
        <v>55.2670937</v>
      </c>
      <c r="E2496" s="3" t="s">
        <v>388</v>
      </c>
    </row>
    <row r="2497">
      <c r="A2497" s="3">
        <v>2495.0</v>
      </c>
      <c r="B2497" s="3">
        <v>5.237078254E9</v>
      </c>
      <c r="C2497" s="3">
        <v>-162.7892713</v>
      </c>
      <c r="D2497" s="3">
        <v>55.2961723</v>
      </c>
      <c r="E2497" s="3" t="s">
        <v>387</v>
      </c>
    </row>
    <row r="2498">
      <c r="A2498" s="3">
        <v>2496.0</v>
      </c>
      <c r="B2498" s="3">
        <v>5.237078255E9</v>
      </c>
      <c r="C2498" s="3">
        <v>-162.7892542</v>
      </c>
      <c r="D2498" s="3">
        <v>55.2961226</v>
      </c>
      <c r="E2498" s="3" t="s">
        <v>387</v>
      </c>
    </row>
    <row r="2499">
      <c r="A2499" s="3">
        <v>2497.0</v>
      </c>
      <c r="B2499" s="3">
        <v>5.237078256E9</v>
      </c>
      <c r="C2499" s="3">
        <v>-162.7891882</v>
      </c>
      <c r="D2499" s="3">
        <v>55.2961299</v>
      </c>
      <c r="E2499" s="3" t="s">
        <v>387</v>
      </c>
    </row>
    <row r="2500">
      <c r="A2500" s="3">
        <v>2498.0</v>
      </c>
      <c r="B2500" s="3">
        <v>5.237078257E9</v>
      </c>
      <c r="C2500" s="3">
        <v>-162.7892053</v>
      </c>
      <c r="D2500" s="3">
        <v>55.2961796</v>
      </c>
      <c r="E2500" s="3" t="s">
        <v>387</v>
      </c>
    </row>
    <row r="2501">
      <c r="A2501" s="3">
        <v>2499.0</v>
      </c>
      <c r="B2501" s="3">
        <v>5.237085302E9</v>
      </c>
      <c r="C2501" s="3">
        <v>-162.759956</v>
      </c>
      <c r="D2501" s="3">
        <v>55.24871</v>
      </c>
      <c r="E2501" s="3" t="s">
        <v>389</v>
      </c>
    </row>
    <row r="2502">
      <c r="A2502" s="3">
        <v>2500.0</v>
      </c>
      <c r="B2502" s="3">
        <v>5.237085303E9</v>
      </c>
      <c r="C2502" s="3">
        <v>-162.759908</v>
      </c>
      <c r="D2502" s="3">
        <v>55.2487768</v>
      </c>
      <c r="E2502" s="3" t="s">
        <v>389</v>
      </c>
    </row>
    <row r="2503">
      <c r="A2503" s="3">
        <v>2501.0</v>
      </c>
      <c r="B2503" s="3">
        <v>5.237085304E9</v>
      </c>
      <c r="C2503" s="3">
        <v>-162.7598814</v>
      </c>
      <c r="D2503" s="3">
        <v>55.2487706</v>
      </c>
      <c r="E2503" s="3" t="s">
        <v>389</v>
      </c>
    </row>
    <row r="2504">
      <c r="A2504" s="3">
        <v>2502.0</v>
      </c>
      <c r="B2504" s="3">
        <v>5.237085305E9</v>
      </c>
      <c r="C2504" s="3">
        <v>-162.7599293</v>
      </c>
      <c r="D2504" s="3">
        <v>55.2487037</v>
      </c>
      <c r="E2504" s="3" t="s">
        <v>389</v>
      </c>
    </row>
    <row r="2505">
      <c r="A2505" s="3">
        <v>2503.0</v>
      </c>
      <c r="B2505" s="3">
        <v>5.237085306E9</v>
      </c>
      <c r="C2505" s="3">
        <v>-162.7598296</v>
      </c>
      <c r="D2505" s="3">
        <v>55.2487608</v>
      </c>
      <c r="E2505" s="3" t="s">
        <v>389</v>
      </c>
    </row>
    <row r="2506">
      <c r="A2506" s="3">
        <v>2504.0</v>
      </c>
      <c r="B2506" s="3">
        <v>5.237085307E9</v>
      </c>
      <c r="C2506" s="3">
        <v>-162.7598787</v>
      </c>
      <c r="D2506" s="3">
        <v>55.2486972</v>
      </c>
      <c r="E2506" s="3" t="s">
        <v>389</v>
      </c>
    </row>
    <row r="2507">
      <c r="A2507" s="3">
        <v>2505.0</v>
      </c>
      <c r="B2507" s="3">
        <v>5.237085308E9</v>
      </c>
      <c r="C2507" s="3">
        <v>-162.7598527</v>
      </c>
      <c r="D2507" s="3">
        <v>55.2486906</v>
      </c>
      <c r="E2507" s="3" t="s">
        <v>389</v>
      </c>
    </row>
    <row r="2508">
      <c r="A2508" s="3">
        <v>2506.0</v>
      </c>
      <c r="B2508" s="3">
        <v>5.237085309E9</v>
      </c>
      <c r="C2508" s="3">
        <v>-162.7598035</v>
      </c>
      <c r="D2508" s="3">
        <v>55.2487543</v>
      </c>
      <c r="E2508" s="3" t="s">
        <v>389</v>
      </c>
    </row>
    <row r="2509">
      <c r="A2509" s="3">
        <v>2507.0</v>
      </c>
      <c r="B2509" s="3">
        <v>5.238970003E9</v>
      </c>
      <c r="C2509" s="3">
        <v>-162.7176418</v>
      </c>
      <c r="D2509" s="3">
        <v>55.2092636</v>
      </c>
      <c r="E2509" s="3" t="s">
        <v>390</v>
      </c>
    </row>
    <row r="2510">
      <c r="A2510" s="3">
        <v>2508.0</v>
      </c>
      <c r="B2510" s="3">
        <v>5.238970004E9</v>
      </c>
      <c r="C2510" s="3">
        <v>-162.7176531</v>
      </c>
      <c r="D2510" s="3">
        <v>55.2084941</v>
      </c>
      <c r="E2510" s="3" t="s">
        <v>390</v>
      </c>
    </row>
    <row r="2511">
      <c r="A2511" s="3">
        <v>2509.0</v>
      </c>
      <c r="B2511" s="3">
        <v>5.238970005E9</v>
      </c>
      <c r="C2511" s="3">
        <v>-162.7167579</v>
      </c>
      <c r="D2511" s="3">
        <v>55.2084898</v>
      </c>
      <c r="E2511" s="3" t="s">
        <v>390</v>
      </c>
    </row>
    <row r="2512">
      <c r="A2512" s="3">
        <v>2510.0</v>
      </c>
      <c r="B2512" s="3">
        <v>5.238970006E9</v>
      </c>
      <c r="C2512" s="3">
        <v>-162.716751</v>
      </c>
      <c r="D2512" s="3">
        <v>55.2089565</v>
      </c>
      <c r="E2512" s="3" t="s">
        <v>390</v>
      </c>
    </row>
    <row r="2513">
      <c r="A2513" s="3">
        <v>2511.0</v>
      </c>
      <c r="B2513" s="3">
        <v>5.238970007E9</v>
      </c>
      <c r="C2513" s="3">
        <v>-162.7169533</v>
      </c>
      <c r="D2513" s="3">
        <v>55.2089575</v>
      </c>
      <c r="E2513" s="3" t="s">
        <v>390</v>
      </c>
    </row>
    <row r="2514">
      <c r="A2514" s="3">
        <v>2512.0</v>
      </c>
      <c r="B2514" s="3">
        <v>5.238970008E9</v>
      </c>
      <c r="C2514" s="3">
        <v>-162.7169488</v>
      </c>
      <c r="D2514" s="3">
        <v>55.2092603</v>
      </c>
      <c r="E2514" s="3" t="s">
        <v>390</v>
      </c>
    </row>
    <row r="2515">
      <c r="A2515" s="3">
        <v>2513.0</v>
      </c>
      <c r="B2515" s="3">
        <v>5.238970014E9</v>
      </c>
      <c r="C2515" s="3">
        <v>-162.7176416</v>
      </c>
      <c r="D2515" s="3">
        <v>55.2089064</v>
      </c>
      <c r="E2515" s="3" t="s">
        <v>390</v>
      </c>
    </row>
    <row r="2516">
      <c r="A2516" s="3">
        <v>2514.0</v>
      </c>
      <c r="B2516" s="3">
        <v>5.240435938E9</v>
      </c>
      <c r="C2516" s="3">
        <v>-162.7039721</v>
      </c>
      <c r="D2516" s="3">
        <v>55.2040684</v>
      </c>
      <c r="E2516" s="3" t="s">
        <v>391</v>
      </c>
    </row>
    <row r="2517">
      <c r="A2517" s="3">
        <v>2515.0</v>
      </c>
      <c r="B2517" s="3">
        <v>5.240435939E9</v>
      </c>
      <c r="C2517" s="3">
        <v>-162.7026718</v>
      </c>
      <c r="D2517" s="3">
        <v>55.2045394</v>
      </c>
      <c r="E2517" s="3" t="s">
        <v>392</v>
      </c>
    </row>
    <row r="2518">
      <c r="A2518" s="3">
        <v>2516.0</v>
      </c>
      <c r="B2518" s="3">
        <v>5.24043594E9</v>
      </c>
      <c r="C2518" s="3">
        <v>-162.7026249</v>
      </c>
      <c r="D2518" s="3">
        <v>55.2044973</v>
      </c>
      <c r="E2518" s="3" t="s">
        <v>392</v>
      </c>
    </row>
    <row r="2519">
      <c r="A2519" s="3">
        <v>2517.0</v>
      </c>
      <c r="B2519" s="3">
        <v>5.240435941E9</v>
      </c>
      <c r="C2519" s="3">
        <v>-162.7039252</v>
      </c>
      <c r="D2519" s="3">
        <v>55.2040263</v>
      </c>
      <c r="E2519" s="3" t="s">
        <v>391</v>
      </c>
    </row>
    <row r="2520">
      <c r="A2520" s="3">
        <v>2518.0</v>
      </c>
      <c r="B2520" s="3">
        <v>5.240552881E9</v>
      </c>
      <c r="C2520" s="3">
        <v>-162.7377497</v>
      </c>
      <c r="D2520" s="3">
        <v>55.2249772</v>
      </c>
      <c r="E2520" s="3" t="s">
        <v>393</v>
      </c>
    </row>
    <row r="2521">
      <c r="A2521" s="3">
        <v>2519.0</v>
      </c>
      <c r="B2521" s="3">
        <v>5.240552882E9</v>
      </c>
      <c r="C2521" s="3">
        <v>-162.7377456</v>
      </c>
      <c r="D2521" s="3">
        <v>55.2249351</v>
      </c>
      <c r="E2521" s="3" t="s">
        <v>393</v>
      </c>
    </row>
    <row r="2522">
      <c r="A2522" s="3">
        <v>2520.0</v>
      </c>
      <c r="B2522" s="3">
        <v>5.240552883E9</v>
      </c>
      <c r="C2522" s="3">
        <v>-162.737652</v>
      </c>
      <c r="D2522" s="3">
        <v>55.2249381</v>
      </c>
      <c r="E2522" s="3" t="s">
        <v>393</v>
      </c>
    </row>
    <row r="2523">
      <c r="A2523" s="3">
        <v>2521.0</v>
      </c>
      <c r="B2523" s="3">
        <v>5.240552884E9</v>
      </c>
      <c r="C2523" s="3">
        <v>-162.7376561</v>
      </c>
      <c r="D2523" s="3">
        <v>55.2249802</v>
      </c>
      <c r="E2523" s="3" t="s">
        <v>393</v>
      </c>
    </row>
    <row r="2524">
      <c r="A2524" s="3">
        <v>2522.0</v>
      </c>
      <c r="B2524" s="3">
        <v>5.240552885E9</v>
      </c>
      <c r="C2524" s="3">
        <v>-162.7378397</v>
      </c>
      <c r="D2524" s="3">
        <v>55.2249412</v>
      </c>
      <c r="E2524" s="3" t="s">
        <v>393</v>
      </c>
    </row>
    <row r="2525">
      <c r="A2525" s="3">
        <v>2523.0</v>
      </c>
      <c r="B2525" s="3">
        <v>5.240552886E9</v>
      </c>
      <c r="C2525" s="3">
        <v>-162.7377662</v>
      </c>
      <c r="D2525" s="3">
        <v>55.2249436</v>
      </c>
      <c r="E2525" s="3" t="s">
        <v>393</v>
      </c>
    </row>
    <row r="2526">
      <c r="A2526" s="3">
        <v>2524.0</v>
      </c>
      <c r="B2526" s="3">
        <v>5.240552887E9</v>
      </c>
      <c r="C2526" s="3">
        <v>-162.7377611</v>
      </c>
      <c r="D2526" s="3">
        <v>55.2248931</v>
      </c>
      <c r="E2526" s="3" t="s">
        <v>393</v>
      </c>
    </row>
    <row r="2527">
      <c r="A2527" s="3">
        <v>2525.0</v>
      </c>
      <c r="B2527" s="3">
        <v>5.240552888E9</v>
      </c>
      <c r="C2527" s="3">
        <v>-162.7378346</v>
      </c>
      <c r="D2527" s="3">
        <v>55.2248907</v>
      </c>
      <c r="E2527" s="3" t="s">
        <v>393</v>
      </c>
    </row>
    <row r="2528">
      <c r="A2528" s="3">
        <v>2526.0</v>
      </c>
      <c r="B2528" s="3">
        <v>5.240552889E9</v>
      </c>
      <c r="C2528" s="3">
        <v>-162.7378798</v>
      </c>
      <c r="D2528" s="3">
        <v>55.2252721</v>
      </c>
      <c r="E2528" s="3" t="s">
        <v>394</v>
      </c>
    </row>
    <row r="2529">
      <c r="A2529" s="3">
        <v>2527.0</v>
      </c>
      <c r="B2529" s="3">
        <v>5.24055289E9</v>
      </c>
      <c r="C2529" s="3">
        <v>-162.7378514</v>
      </c>
      <c r="D2529" s="3">
        <v>55.2252348</v>
      </c>
      <c r="E2529" s="3" t="s">
        <v>394</v>
      </c>
    </row>
    <row r="2530">
      <c r="A2530" s="3">
        <v>2528.0</v>
      </c>
      <c r="B2530" s="3">
        <v>5.240552891E9</v>
      </c>
      <c r="C2530" s="3">
        <v>-162.737784</v>
      </c>
      <c r="D2530" s="3">
        <v>55.2252515</v>
      </c>
      <c r="E2530" s="3" t="s">
        <v>394</v>
      </c>
    </row>
    <row r="2531">
      <c r="A2531" s="3">
        <v>2529.0</v>
      </c>
      <c r="B2531" s="3">
        <v>5.240552892E9</v>
      </c>
      <c r="C2531" s="3">
        <v>-162.7378125</v>
      </c>
      <c r="D2531" s="3">
        <v>55.2252888</v>
      </c>
      <c r="E2531" s="3" t="s">
        <v>394</v>
      </c>
    </row>
    <row r="2532">
      <c r="A2532" s="3">
        <v>2530.0</v>
      </c>
      <c r="B2532" s="3">
        <v>5.240552894E9</v>
      </c>
      <c r="C2532" s="3">
        <v>-162.7378143</v>
      </c>
      <c r="D2532" s="3">
        <v>55.225244</v>
      </c>
      <c r="E2532" s="3" t="s">
        <v>394</v>
      </c>
    </row>
    <row r="2533">
      <c r="A2533" s="3">
        <v>2531.0</v>
      </c>
      <c r="B2533" s="3">
        <v>5.24507007E9</v>
      </c>
      <c r="C2533" s="3">
        <v>-162.7117729</v>
      </c>
      <c r="D2533" s="3">
        <v>55.2036956</v>
      </c>
      <c r="E2533" s="3" t="s">
        <v>395</v>
      </c>
    </row>
    <row r="2534">
      <c r="A2534" s="3">
        <v>2532.0</v>
      </c>
      <c r="B2534" s="3">
        <v>5.245070071E9</v>
      </c>
      <c r="C2534" s="3">
        <v>-162.7117842</v>
      </c>
      <c r="D2534" s="3">
        <v>55.2035418</v>
      </c>
      <c r="E2534" s="3" t="s">
        <v>395</v>
      </c>
    </row>
    <row r="2535">
      <c r="A2535" s="3">
        <v>2533.0</v>
      </c>
      <c r="B2535" s="3">
        <v>5.245070072E9</v>
      </c>
      <c r="C2535" s="3">
        <v>-162.7115746</v>
      </c>
      <c r="D2535" s="3">
        <v>55.2035368</v>
      </c>
      <c r="E2535" s="3" t="s">
        <v>395</v>
      </c>
    </row>
    <row r="2536">
      <c r="A2536" s="3">
        <v>2534.0</v>
      </c>
      <c r="B2536" s="3">
        <v>5.245070073E9</v>
      </c>
      <c r="C2536" s="3">
        <v>-162.7115633</v>
      </c>
      <c r="D2536" s="3">
        <v>55.2036906</v>
      </c>
      <c r="E2536" s="3" t="s">
        <v>395</v>
      </c>
    </row>
    <row r="2537">
      <c r="A2537" s="3">
        <v>2535.0</v>
      </c>
      <c r="B2537" s="3">
        <v>5.245231768E9</v>
      </c>
      <c r="C2537" s="3">
        <v>-162.269907</v>
      </c>
      <c r="D2537" s="3">
        <v>55.1397334</v>
      </c>
      <c r="E2537" s="3" t="s">
        <v>396</v>
      </c>
    </row>
    <row r="2538">
      <c r="A2538" s="3">
        <v>2536.0</v>
      </c>
      <c r="B2538" s="3">
        <v>5.245231769E9</v>
      </c>
      <c r="C2538" s="3">
        <v>-162.2698772</v>
      </c>
      <c r="D2538" s="3">
        <v>55.1397456</v>
      </c>
      <c r="E2538" s="3" t="s">
        <v>396</v>
      </c>
    </row>
    <row r="2539">
      <c r="A2539" s="3">
        <v>2537.0</v>
      </c>
      <c r="B2539" s="3">
        <v>5.24523177E9</v>
      </c>
      <c r="C2539" s="3">
        <v>-162.2698562</v>
      </c>
      <c r="D2539" s="3">
        <v>55.1397288</v>
      </c>
      <c r="E2539" s="3" t="s">
        <v>396</v>
      </c>
    </row>
    <row r="2540">
      <c r="A2540" s="3">
        <v>2538.0</v>
      </c>
      <c r="B2540" s="3">
        <v>5.245231771E9</v>
      </c>
      <c r="C2540" s="3">
        <v>-162.269886</v>
      </c>
      <c r="D2540" s="3">
        <v>55.1397166</v>
      </c>
      <c r="E2540" s="3" t="s">
        <v>396</v>
      </c>
    </row>
    <row r="2541">
      <c r="A2541" s="3">
        <v>2539.0</v>
      </c>
      <c r="B2541" s="3">
        <v>5.251439272E9</v>
      </c>
      <c r="C2541" s="3">
        <v>-162.7148623</v>
      </c>
      <c r="D2541" s="3">
        <v>55.2087062</v>
      </c>
      <c r="E2541" s="3" t="s">
        <v>397</v>
      </c>
    </row>
    <row r="2542">
      <c r="A2542" s="3">
        <v>2540.0</v>
      </c>
      <c r="B2542" s="3">
        <v>5.251439273E9</v>
      </c>
      <c r="C2542" s="3">
        <v>-162.7146922</v>
      </c>
      <c r="D2542" s="3">
        <v>55.2087262</v>
      </c>
      <c r="E2542" s="3" t="s">
        <v>397</v>
      </c>
    </row>
    <row r="2543">
      <c r="A2543" s="3">
        <v>2541.0</v>
      </c>
      <c r="B2543" s="3">
        <v>5.251439274E9</v>
      </c>
      <c r="C2543" s="3">
        <v>-162.7146318</v>
      </c>
      <c r="D2543" s="3">
        <v>55.2085592</v>
      </c>
      <c r="E2543" s="3" t="s">
        <v>397</v>
      </c>
    </row>
    <row r="2544">
      <c r="A2544" s="3">
        <v>2542.0</v>
      </c>
      <c r="B2544" s="3">
        <v>5.251439275E9</v>
      </c>
      <c r="C2544" s="3">
        <v>-162.7146626</v>
      </c>
      <c r="D2544" s="3">
        <v>55.2085555</v>
      </c>
      <c r="E2544" s="3" t="s">
        <v>397</v>
      </c>
    </row>
    <row r="2545">
      <c r="A2545" s="3">
        <v>2543.0</v>
      </c>
      <c r="B2545" s="3">
        <v>5.251439276E9</v>
      </c>
      <c r="C2545" s="3">
        <v>-162.714648</v>
      </c>
      <c r="D2545" s="3">
        <v>55.2085152</v>
      </c>
      <c r="E2545" s="3" t="s">
        <v>397</v>
      </c>
    </row>
    <row r="2546">
      <c r="A2546" s="3">
        <v>2544.0</v>
      </c>
      <c r="B2546" s="3">
        <v>5.251439277E9</v>
      </c>
      <c r="C2546" s="3">
        <v>-162.7147567</v>
      </c>
      <c r="D2546" s="3">
        <v>55.2085024</v>
      </c>
      <c r="E2546" s="3" t="s">
        <v>397</v>
      </c>
    </row>
    <row r="2547">
      <c r="A2547" s="3">
        <v>2545.0</v>
      </c>
      <c r="B2547" s="3">
        <v>5.251439278E9</v>
      </c>
      <c r="C2547" s="3">
        <v>-162.7147732</v>
      </c>
      <c r="D2547" s="3">
        <v>55.208548</v>
      </c>
      <c r="E2547" s="3" t="s">
        <v>397</v>
      </c>
    </row>
    <row r="2548">
      <c r="A2548" s="3">
        <v>2546.0</v>
      </c>
      <c r="B2548" s="3">
        <v>5.251439279E9</v>
      </c>
      <c r="C2548" s="3">
        <v>-162.7148038</v>
      </c>
      <c r="D2548" s="3">
        <v>55.2085444</v>
      </c>
      <c r="E2548" s="3" t="s">
        <v>397</v>
      </c>
    </row>
    <row r="2549">
      <c r="A2549" s="3">
        <v>2547.0</v>
      </c>
      <c r="B2549" s="3">
        <v>5.274047077E9</v>
      </c>
      <c r="C2549" s="3">
        <v>-169.67034</v>
      </c>
      <c r="D2549" s="3">
        <v>56.5708537</v>
      </c>
      <c r="E2549" s="3" t="s">
        <v>398</v>
      </c>
    </row>
    <row r="2550">
      <c r="A2550" s="3">
        <v>2548.0</v>
      </c>
      <c r="B2550" s="3">
        <v>5.274047078E9</v>
      </c>
      <c r="C2550" s="3">
        <v>-169.6701469</v>
      </c>
      <c r="D2550" s="3">
        <v>56.5708921</v>
      </c>
      <c r="E2550" s="3" t="s">
        <v>398</v>
      </c>
    </row>
    <row r="2551">
      <c r="A2551" s="3">
        <v>2549.0</v>
      </c>
      <c r="B2551" s="3">
        <v>5.274047079E9</v>
      </c>
      <c r="C2551" s="3">
        <v>-169.6699216</v>
      </c>
      <c r="D2551" s="3">
        <v>56.5704311</v>
      </c>
      <c r="E2551" s="3" t="s">
        <v>398</v>
      </c>
    </row>
    <row r="2552">
      <c r="A2552" s="3">
        <v>2550.0</v>
      </c>
      <c r="B2552" s="3">
        <v>5.27404708E9</v>
      </c>
      <c r="C2552" s="3">
        <v>-169.669969</v>
      </c>
      <c r="D2552" s="3">
        <v>56.5704129</v>
      </c>
      <c r="E2552" s="3" t="s">
        <v>398</v>
      </c>
    </row>
    <row r="2553">
      <c r="A2553" s="3">
        <v>2551.0</v>
      </c>
      <c r="B2553" s="3">
        <v>5.274047383E9</v>
      </c>
      <c r="C2553" s="3">
        <v>-169.667004</v>
      </c>
      <c r="D2553" s="3">
        <v>56.5671459</v>
      </c>
      <c r="E2553" s="3" t="s">
        <v>399</v>
      </c>
    </row>
    <row r="2554">
      <c r="A2554" s="3">
        <v>2552.0</v>
      </c>
      <c r="B2554" s="3">
        <v>5.274047384E9</v>
      </c>
      <c r="C2554" s="3">
        <v>-169.6669227</v>
      </c>
      <c r="D2554" s="3">
        <v>56.566839</v>
      </c>
      <c r="E2554" s="3" t="s">
        <v>399</v>
      </c>
    </row>
    <row r="2555">
      <c r="A2555" s="3">
        <v>2553.0</v>
      </c>
      <c r="B2555" s="3">
        <v>5.274047385E9</v>
      </c>
      <c r="C2555" s="3">
        <v>-169.6667479</v>
      </c>
      <c r="D2555" s="3">
        <v>56.5667696</v>
      </c>
      <c r="E2555" s="3" t="s">
        <v>399</v>
      </c>
    </row>
    <row r="2556">
      <c r="A2556" s="3">
        <v>2554.0</v>
      </c>
      <c r="B2556" s="3">
        <v>5.274047386E9</v>
      </c>
      <c r="C2556" s="3">
        <v>-169.6666828</v>
      </c>
      <c r="D2556" s="3">
        <v>56.5671571</v>
      </c>
      <c r="E2556" s="3" t="s">
        <v>399</v>
      </c>
    </row>
    <row r="2557">
      <c r="A2557" s="3">
        <v>2555.0</v>
      </c>
      <c r="B2557" s="3">
        <v>5.307331419E9</v>
      </c>
      <c r="C2557" s="3">
        <v>-162.7169522</v>
      </c>
      <c r="D2557" s="3">
        <v>55.2058422</v>
      </c>
      <c r="E2557" s="3" t="s">
        <v>400</v>
      </c>
    </row>
    <row r="2558">
      <c r="A2558" s="3">
        <v>2556.0</v>
      </c>
      <c r="B2558" s="3">
        <v>5.30733142E9</v>
      </c>
      <c r="C2558" s="3">
        <v>-162.7164938</v>
      </c>
      <c r="D2558" s="3">
        <v>55.2058632</v>
      </c>
      <c r="E2558" s="3" t="s">
        <v>400</v>
      </c>
    </row>
    <row r="2559">
      <c r="A2559" s="3">
        <v>2557.0</v>
      </c>
      <c r="B2559" s="3">
        <v>5.307334621E9</v>
      </c>
      <c r="C2559" s="3">
        <v>-162.7164784</v>
      </c>
      <c r="D2559" s="3">
        <v>55.2057542</v>
      </c>
      <c r="E2559" s="3" t="s">
        <v>400</v>
      </c>
    </row>
    <row r="2560">
      <c r="A2560" s="3">
        <v>2558.0</v>
      </c>
      <c r="B2560" s="3">
        <v>5.307334622E9</v>
      </c>
      <c r="C2560" s="3">
        <v>-162.7169368</v>
      </c>
      <c r="D2560" s="3">
        <v>55.2057332</v>
      </c>
      <c r="E2560" s="3" t="s">
        <v>400</v>
      </c>
    </row>
    <row r="2561">
      <c r="A2561" s="3">
        <v>2559.0</v>
      </c>
      <c r="B2561" s="3">
        <v>5.307335315E9</v>
      </c>
      <c r="C2561" s="3">
        <v>-162.7169232</v>
      </c>
      <c r="D2561" s="3">
        <v>55.2060059</v>
      </c>
      <c r="E2561" s="3" t="s">
        <v>400</v>
      </c>
    </row>
    <row r="2562">
      <c r="A2562" s="3">
        <v>2560.0</v>
      </c>
      <c r="B2562" s="3">
        <v>5.307335316E9</v>
      </c>
      <c r="C2562" s="3">
        <v>-162.7169119</v>
      </c>
      <c r="D2562" s="3">
        <v>55.2058945</v>
      </c>
      <c r="E2562" s="3" t="s">
        <v>400</v>
      </c>
    </row>
    <row r="2563">
      <c r="A2563" s="3">
        <v>2561.0</v>
      </c>
      <c r="B2563" s="3">
        <v>5.307335317E9</v>
      </c>
      <c r="C2563" s="3">
        <v>-162.7165735</v>
      </c>
      <c r="D2563" s="3">
        <v>55.2059057</v>
      </c>
      <c r="E2563" s="3" t="s">
        <v>400</v>
      </c>
    </row>
    <row r="2564">
      <c r="A2564" s="3">
        <v>2562.0</v>
      </c>
      <c r="B2564" s="3">
        <v>5.307335318E9</v>
      </c>
      <c r="C2564" s="3">
        <v>-162.7165762</v>
      </c>
      <c r="D2564" s="3">
        <v>55.2059319</v>
      </c>
      <c r="E2564" s="3" t="s">
        <v>400</v>
      </c>
    </row>
    <row r="2565">
      <c r="A2565" s="3">
        <v>2563.0</v>
      </c>
      <c r="B2565" s="3">
        <v>5.307335319E9</v>
      </c>
      <c r="C2565" s="3">
        <v>-162.7164925</v>
      </c>
      <c r="D2565" s="3">
        <v>55.2059346</v>
      </c>
      <c r="E2565" s="3" t="s">
        <v>400</v>
      </c>
    </row>
    <row r="2566">
      <c r="A2566" s="3">
        <v>2564.0</v>
      </c>
      <c r="B2566" s="3">
        <v>5.30733532E9</v>
      </c>
      <c r="C2566" s="3">
        <v>-162.7164978</v>
      </c>
      <c r="D2566" s="3">
        <v>55.2059873</v>
      </c>
      <c r="E2566" s="3" t="s">
        <v>400</v>
      </c>
    </row>
    <row r="2567">
      <c r="A2567" s="3">
        <v>2565.0</v>
      </c>
      <c r="B2567" s="3">
        <v>5.307335521E9</v>
      </c>
      <c r="C2567" s="3">
        <v>-162.7166014</v>
      </c>
      <c r="D2567" s="3">
        <v>55.2059839</v>
      </c>
      <c r="E2567" s="3" t="s">
        <v>400</v>
      </c>
    </row>
    <row r="2568">
      <c r="A2568" s="3">
        <v>2566.0</v>
      </c>
      <c r="B2568" s="3">
        <v>5.307335522E9</v>
      </c>
      <c r="C2568" s="3">
        <v>-162.7166047</v>
      </c>
      <c r="D2568" s="3">
        <v>55.2060165</v>
      </c>
      <c r="E2568" s="3" t="s">
        <v>400</v>
      </c>
    </row>
    <row r="2569">
      <c r="A2569" s="3">
        <v>2567.0</v>
      </c>
      <c r="B2569" s="3">
        <v>5.30760642E9</v>
      </c>
      <c r="C2569" s="3">
        <v>-162.7211305</v>
      </c>
      <c r="D2569" s="3">
        <v>55.20452</v>
      </c>
      <c r="E2569" s="3" t="s">
        <v>401</v>
      </c>
    </row>
    <row r="2570">
      <c r="A2570" s="3">
        <v>2568.0</v>
      </c>
      <c r="B2570" s="3">
        <v>5.307607121E9</v>
      </c>
      <c r="C2570" s="3">
        <v>-162.7210495</v>
      </c>
      <c r="D2570" s="3">
        <v>55.204614</v>
      </c>
      <c r="E2570" s="3" t="s">
        <v>401</v>
      </c>
    </row>
    <row r="2571">
      <c r="A2571" s="3">
        <v>2569.0</v>
      </c>
      <c r="B2571" s="3">
        <v>5.307607122E9</v>
      </c>
      <c r="C2571" s="3">
        <v>-162.7211409</v>
      </c>
      <c r="D2571" s="3">
        <v>55.2046397</v>
      </c>
      <c r="E2571" s="3" t="s">
        <v>401</v>
      </c>
    </row>
    <row r="2572">
      <c r="A2572" s="3">
        <v>2570.0</v>
      </c>
      <c r="B2572" s="3">
        <v>5.307607123E9</v>
      </c>
      <c r="C2572" s="3">
        <v>-162.7212219</v>
      </c>
      <c r="D2572" s="3">
        <v>55.2045457</v>
      </c>
      <c r="E2572" s="3" t="s">
        <v>401</v>
      </c>
    </row>
    <row r="2573">
      <c r="A2573" s="3">
        <v>2571.0</v>
      </c>
      <c r="B2573" s="3">
        <v>5.311275595E9</v>
      </c>
      <c r="C2573" s="3">
        <v>-162.7095416</v>
      </c>
      <c r="D2573" s="3">
        <v>55.2005842</v>
      </c>
      <c r="E2573" s="3" t="s">
        <v>402</v>
      </c>
    </row>
    <row r="2574">
      <c r="A2574" s="3">
        <v>2572.0</v>
      </c>
      <c r="B2574" s="3">
        <v>5.311275596E9</v>
      </c>
      <c r="C2574" s="3">
        <v>-162.7098867</v>
      </c>
      <c r="D2574" s="3">
        <v>55.201699</v>
      </c>
      <c r="E2574" s="3" t="s">
        <v>403</v>
      </c>
    </row>
    <row r="2575">
      <c r="A2575" s="3">
        <v>2573.0</v>
      </c>
      <c r="B2575" s="3">
        <v>5.311275597E9</v>
      </c>
      <c r="C2575" s="3">
        <v>-162.707163</v>
      </c>
      <c r="D2575" s="3">
        <v>55.2016322</v>
      </c>
      <c r="E2575" s="3" t="s">
        <v>404</v>
      </c>
    </row>
    <row r="2576">
      <c r="A2576" s="3">
        <v>2574.0</v>
      </c>
      <c r="B2576" s="3">
        <v>5.311275598E9</v>
      </c>
      <c r="C2576" s="3">
        <v>-162.7074835</v>
      </c>
      <c r="D2576" s="3">
        <v>55.2004682</v>
      </c>
      <c r="E2576" s="3" t="s">
        <v>404</v>
      </c>
    </row>
    <row r="2577">
      <c r="A2577" s="3">
        <v>2575.0</v>
      </c>
      <c r="B2577" s="3">
        <v>5.316057191E9</v>
      </c>
      <c r="C2577" s="3">
        <v>-162.4244313</v>
      </c>
      <c r="D2577" s="3">
        <v>54.9530916</v>
      </c>
      <c r="E2577" s="3" t="s">
        <v>405</v>
      </c>
    </row>
    <row r="2578">
      <c r="A2578" s="3">
        <v>2576.0</v>
      </c>
      <c r="B2578" s="3">
        <v>5.316057192E9</v>
      </c>
      <c r="C2578" s="3">
        <v>-162.4244885</v>
      </c>
      <c r="D2578" s="3">
        <v>54.9531605</v>
      </c>
      <c r="E2578" s="3" t="s">
        <v>405</v>
      </c>
    </row>
    <row r="2579">
      <c r="A2579" s="3">
        <v>2577.0</v>
      </c>
      <c r="B2579" s="3">
        <v>5.316057193E9</v>
      </c>
      <c r="C2579" s="3">
        <v>-162.4245377</v>
      </c>
      <c r="D2579" s="3">
        <v>54.953147</v>
      </c>
      <c r="E2579" s="3" t="s">
        <v>406</v>
      </c>
    </row>
    <row r="2580">
      <c r="A2580" s="3">
        <v>2578.0</v>
      </c>
      <c r="B2580" s="3">
        <v>5.316057194E9</v>
      </c>
      <c r="C2580" s="3">
        <v>-162.4244804</v>
      </c>
      <c r="D2580" s="3">
        <v>54.9530782</v>
      </c>
      <c r="E2580" s="3" t="s">
        <v>406</v>
      </c>
    </row>
    <row r="2581">
      <c r="A2581" s="3">
        <v>2579.0</v>
      </c>
      <c r="B2581" s="3">
        <v>5.319428518E9</v>
      </c>
      <c r="C2581" s="3">
        <v>-132.9735367</v>
      </c>
      <c r="D2581" s="3">
        <v>56.8079061</v>
      </c>
      <c r="E2581" s="3" t="s">
        <v>407</v>
      </c>
    </row>
    <row r="2582">
      <c r="A2582" s="3">
        <v>2580.0</v>
      </c>
      <c r="B2582" s="3">
        <v>5.319428519E9</v>
      </c>
      <c r="C2582" s="3">
        <v>-132.9734285</v>
      </c>
      <c r="D2582" s="3">
        <v>56.8077857</v>
      </c>
      <c r="E2582" s="3" t="s">
        <v>407</v>
      </c>
    </row>
    <row r="2583">
      <c r="A2583" s="3">
        <v>2581.0</v>
      </c>
      <c r="B2583" s="3">
        <v>5.31942852E9</v>
      </c>
      <c r="C2583" s="3">
        <v>-132.9732797</v>
      </c>
      <c r="D2583" s="3">
        <v>56.8078257</v>
      </c>
      <c r="E2583" s="3" t="s">
        <v>407</v>
      </c>
    </row>
    <row r="2584">
      <c r="A2584" s="3">
        <v>2582.0</v>
      </c>
      <c r="B2584" s="3">
        <v>5.319428621E9</v>
      </c>
      <c r="C2584" s="3">
        <v>-132.9733878</v>
      </c>
      <c r="D2584" s="3">
        <v>56.8079461</v>
      </c>
      <c r="E2584" s="3" t="s">
        <v>407</v>
      </c>
    </row>
    <row r="2585">
      <c r="A2585" s="3">
        <v>2583.0</v>
      </c>
      <c r="B2585" s="3">
        <v>5.319428623E9</v>
      </c>
      <c r="C2585" s="3">
        <v>-132.9732844</v>
      </c>
      <c r="D2585" s="3">
        <v>56.8080024</v>
      </c>
      <c r="E2585" s="3" t="s">
        <v>408</v>
      </c>
    </row>
    <row r="2586">
      <c r="A2586" s="3">
        <v>2584.0</v>
      </c>
      <c r="B2586" s="3">
        <v>5.319428624E9</v>
      </c>
      <c r="C2586" s="3">
        <v>-132.9735878</v>
      </c>
      <c r="D2586" s="3">
        <v>56.8079094</v>
      </c>
      <c r="E2586" s="3" t="s">
        <v>408</v>
      </c>
    </row>
    <row r="2587">
      <c r="A2587" s="3">
        <v>2585.0</v>
      </c>
      <c r="B2587" s="3">
        <v>5.31942863E9</v>
      </c>
      <c r="C2587" s="3">
        <v>-132.9752986</v>
      </c>
      <c r="D2587" s="3">
        <v>56.8070953</v>
      </c>
      <c r="E2587" s="3" t="s">
        <v>409</v>
      </c>
    </row>
    <row r="2588">
      <c r="A2588" s="3">
        <v>2586.0</v>
      </c>
      <c r="B2588" s="3">
        <v>5.319428631E9</v>
      </c>
      <c r="C2588" s="3">
        <v>-132.9751081</v>
      </c>
      <c r="D2588" s="3">
        <v>56.8070204</v>
      </c>
      <c r="E2588" s="3" t="s">
        <v>409</v>
      </c>
    </row>
    <row r="2589">
      <c r="A2589" s="3">
        <v>2587.0</v>
      </c>
      <c r="B2589" s="3">
        <v>5.319428632E9</v>
      </c>
      <c r="C2589" s="3">
        <v>-132.9753495</v>
      </c>
      <c r="D2589" s="3">
        <v>56.8068295</v>
      </c>
      <c r="E2589" s="3" t="s">
        <v>409</v>
      </c>
    </row>
    <row r="2590">
      <c r="A2590" s="3">
        <v>2588.0</v>
      </c>
      <c r="B2590" s="3">
        <v>5.319428633E9</v>
      </c>
      <c r="C2590" s="3">
        <v>-132.9755453</v>
      </c>
      <c r="D2590" s="3">
        <v>56.8069132</v>
      </c>
      <c r="E2590" s="3" t="s">
        <v>409</v>
      </c>
    </row>
    <row r="2591">
      <c r="A2591" s="3">
        <v>2589.0</v>
      </c>
      <c r="B2591" s="3">
        <v>5.378831691E9</v>
      </c>
      <c r="C2591" s="3">
        <v>-160.536237</v>
      </c>
      <c r="D2591" s="3">
        <v>55.2391496</v>
      </c>
      <c r="E2591" s="3" t="s">
        <v>410</v>
      </c>
    </row>
    <row r="2592">
      <c r="A2592" s="3">
        <v>2590.0</v>
      </c>
      <c r="B2592" s="3">
        <v>5.378831692E9</v>
      </c>
      <c r="C2592" s="3">
        <v>-160.5361872</v>
      </c>
      <c r="D2592" s="3">
        <v>55.2391922</v>
      </c>
      <c r="E2592" s="3" t="s">
        <v>410</v>
      </c>
    </row>
    <row r="2593">
      <c r="A2593" s="3">
        <v>2591.0</v>
      </c>
      <c r="B2593" s="3">
        <v>5.378831693E9</v>
      </c>
      <c r="C2593" s="3">
        <v>-160.5360078</v>
      </c>
      <c r="D2593" s="3">
        <v>55.2391075</v>
      </c>
      <c r="E2593" s="3" t="s">
        <v>410</v>
      </c>
    </row>
    <row r="2594">
      <c r="A2594" s="3">
        <v>2592.0</v>
      </c>
      <c r="B2594" s="3">
        <v>5.378831694E9</v>
      </c>
      <c r="C2594" s="3">
        <v>-160.5360997</v>
      </c>
      <c r="D2594" s="3">
        <v>55.2390374</v>
      </c>
      <c r="E2594" s="3" t="s">
        <v>410</v>
      </c>
    </row>
    <row r="2595">
      <c r="A2595" s="3">
        <v>2593.0</v>
      </c>
      <c r="B2595" s="3">
        <v>5.378831695E9</v>
      </c>
      <c r="C2595" s="3">
        <v>-160.536277</v>
      </c>
      <c r="D2595" s="3">
        <v>55.2391247</v>
      </c>
      <c r="E2595" s="3" t="s">
        <v>410</v>
      </c>
    </row>
    <row r="2596">
      <c r="A2596" s="3">
        <v>2594.0</v>
      </c>
      <c r="B2596" s="3">
        <v>5.473019514E9</v>
      </c>
      <c r="C2596" s="3">
        <v>-151.7341942</v>
      </c>
      <c r="D2596" s="3">
        <v>68.1431271</v>
      </c>
      <c r="E2596" s="3" t="s">
        <v>411</v>
      </c>
    </row>
    <row r="2597">
      <c r="A2597" s="3">
        <v>2595.0</v>
      </c>
      <c r="B2597" s="3">
        <v>5.473019515E9</v>
      </c>
      <c r="C2597" s="3">
        <v>-151.7338911</v>
      </c>
      <c r="D2597" s="3">
        <v>68.1432</v>
      </c>
      <c r="E2597" s="3" t="s">
        <v>411</v>
      </c>
    </row>
    <row r="2598">
      <c r="A2598" s="3">
        <v>2596.0</v>
      </c>
      <c r="B2598" s="3">
        <v>5.473019516E9</v>
      </c>
      <c r="C2598" s="3">
        <v>-151.7340606</v>
      </c>
      <c r="D2598" s="3">
        <v>68.1432977</v>
      </c>
      <c r="E2598" s="3" t="s">
        <v>411</v>
      </c>
    </row>
    <row r="2599">
      <c r="A2599" s="3">
        <v>2597.0</v>
      </c>
      <c r="B2599" s="3">
        <v>5.473019517E9</v>
      </c>
      <c r="C2599" s="3">
        <v>-151.7343637</v>
      </c>
      <c r="D2599" s="3">
        <v>68.1432248</v>
      </c>
      <c r="E2599" s="3" t="s">
        <v>411</v>
      </c>
    </row>
    <row r="2600">
      <c r="A2600" s="3">
        <v>2598.0</v>
      </c>
      <c r="B2600" s="3">
        <v>5.487127421E9</v>
      </c>
      <c r="C2600" s="3">
        <v>-150.0054034</v>
      </c>
      <c r="D2600" s="3">
        <v>61.3560554</v>
      </c>
      <c r="E2600" s="3" t="s">
        <v>208</v>
      </c>
    </row>
    <row r="2601">
      <c r="A2601" s="3">
        <v>2599.0</v>
      </c>
      <c r="B2601" s="3">
        <v>5.487127422E9</v>
      </c>
      <c r="C2601" s="3">
        <v>-150.0048378</v>
      </c>
      <c r="D2601" s="3">
        <v>61.3555162</v>
      </c>
      <c r="E2601" s="3" t="s">
        <v>208</v>
      </c>
    </row>
    <row r="2602">
      <c r="A2602" s="3">
        <v>2600.0</v>
      </c>
      <c r="B2602" s="3">
        <v>5.487127423E9</v>
      </c>
      <c r="C2602" s="3">
        <v>-150.0044254</v>
      </c>
      <c r="D2602" s="3">
        <v>61.3556156</v>
      </c>
      <c r="E2602" s="3" t="s">
        <v>208</v>
      </c>
    </row>
    <row r="2603">
      <c r="A2603" s="3">
        <v>2601.0</v>
      </c>
      <c r="B2603" s="3">
        <v>5.487127424E9</v>
      </c>
      <c r="C2603" s="3">
        <v>-150.0047194</v>
      </c>
      <c r="D2603" s="3">
        <v>61.3558957</v>
      </c>
      <c r="E2603" s="3" t="s">
        <v>208</v>
      </c>
    </row>
    <row r="2604">
      <c r="A2604" s="3">
        <v>2602.0</v>
      </c>
      <c r="B2604" s="3">
        <v>5.487127425E9</v>
      </c>
      <c r="C2604" s="3">
        <v>-150.0045824</v>
      </c>
      <c r="D2604" s="3">
        <v>61.3559288</v>
      </c>
      <c r="E2604" s="3" t="s">
        <v>208</v>
      </c>
    </row>
    <row r="2605">
      <c r="A2605" s="3">
        <v>2603.0</v>
      </c>
      <c r="B2605" s="3">
        <v>5.487127426E9</v>
      </c>
      <c r="C2605" s="3">
        <v>-150.004521</v>
      </c>
      <c r="D2605" s="3">
        <v>61.3558702</v>
      </c>
      <c r="E2605" s="3" t="s">
        <v>208</v>
      </c>
    </row>
    <row r="2606">
      <c r="A2606" s="3">
        <v>2604.0</v>
      </c>
      <c r="B2606" s="3">
        <v>5.487127427E9</v>
      </c>
      <c r="C2606" s="3">
        <v>-150.0042059</v>
      </c>
      <c r="D2606" s="3">
        <v>61.3559462</v>
      </c>
      <c r="E2606" s="3" t="s">
        <v>208</v>
      </c>
    </row>
    <row r="2607">
      <c r="A2607" s="3">
        <v>2605.0</v>
      </c>
      <c r="B2607" s="3">
        <v>5.487127428E9</v>
      </c>
      <c r="C2607" s="3">
        <v>-150.0042381</v>
      </c>
      <c r="D2607" s="3">
        <v>61.3559769</v>
      </c>
      <c r="E2607" s="3" t="s">
        <v>208</v>
      </c>
    </row>
    <row r="2608">
      <c r="A2608" s="3">
        <v>2606.0</v>
      </c>
      <c r="B2608" s="3">
        <v>5.487127429E9</v>
      </c>
      <c r="C2608" s="3">
        <v>-150.0038956</v>
      </c>
      <c r="D2608" s="3">
        <v>61.3560595</v>
      </c>
      <c r="E2608" s="3" t="s">
        <v>208</v>
      </c>
    </row>
    <row r="2609">
      <c r="A2609" s="3">
        <v>2607.0</v>
      </c>
      <c r="B2609" s="3">
        <v>5.48712743E9</v>
      </c>
      <c r="C2609" s="3">
        <v>-150.0040451</v>
      </c>
      <c r="D2609" s="3">
        <v>61.356202</v>
      </c>
      <c r="E2609" s="3" t="s">
        <v>208</v>
      </c>
    </row>
    <row r="2610">
      <c r="A2610" s="3">
        <v>2608.0</v>
      </c>
      <c r="B2610" s="3">
        <v>5.487127431E9</v>
      </c>
      <c r="C2610" s="3">
        <v>-150.0047014</v>
      </c>
      <c r="D2610" s="3">
        <v>61.3560438</v>
      </c>
      <c r="E2610" s="3" t="s">
        <v>208</v>
      </c>
    </row>
    <row r="2611">
      <c r="A2611" s="3">
        <v>2609.0</v>
      </c>
      <c r="B2611" s="3">
        <v>5.487127432E9</v>
      </c>
      <c r="C2611" s="3">
        <v>-150.0046079</v>
      </c>
      <c r="D2611" s="3">
        <v>61.3559547</v>
      </c>
      <c r="E2611" s="3" t="s">
        <v>208</v>
      </c>
    </row>
    <row r="2612">
      <c r="A2612" s="3">
        <v>2610.0</v>
      </c>
      <c r="B2612" s="3">
        <v>5.487127433E9</v>
      </c>
      <c r="C2612" s="3">
        <v>-150.0047487</v>
      </c>
      <c r="D2612" s="3">
        <v>61.3559207</v>
      </c>
      <c r="E2612" s="3" t="s">
        <v>208</v>
      </c>
    </row>
    <row r="2613">
      <c r="A2613" s="3">
        <v>2611.0</v>
      </c>
      <c r="B2613" s="3">
        <v>5.487127434E9</v>
      </c>
      <c r="C2613" s="3">
        <v>-150.0049936</v>
      </c>
      <c r="D2613" s="3">
        <v>61.3561542</v>
      </c>
      <c r="E2613" s="3" t="s">
        <v>208</v>
      </c>
    </row>
    <row r="2614">
      <c r="A2614" s="3">
        <v>2612.0</v>
      </c>
      <c r="B2614" s="3">
        <v>5.487127435E9</v>
      </c>
      <c r="C2614" s="3">
        <v>-150.0054034</v>
      </c>
      <c r="D2614" s="3">
        <v>61.3560554</v>
      </c>
      <c r="E2614" s="3" t="s">
        <v>208</v>
      </c>
    </row>
    <row r="2615">
      <c r="A2615" s="3">
        <v>2613.0</v>
      </c>
      <c r="B2615" s="3">
        <v>5.490839242E9</v>
      </c>
      <c r="C2615" s="3">
        <v>-150.0322465</v>
      </c>
      <c r="D2615" s="3">
        <v>61.248384</v>
      </c>
      <c r="E2615" s="3" t="s">
        <v>412</v>
      </c>
    </row>
    <row r="2616">
      <c r="A2616" s="3">
        <v>2614.0</v>
      </c>
      <c r="B2616" s="3">
        <v>5.490839243E9</v>
      </c>
      <c r="C2616" s="3">
        <v>-150.0322449</v>
      </c>
      <c r="D2616" s="3">
        <v>61.248345</v>
      </c>
      <c r="E2616" s="3" t="s">
        <v>412</v>
      </c>
    </row>
    <row r="2617">
      <c r="A2617" s="3">
        <v>2615.0</v>
      </c>
      <c r="B2617" s="3">
        <v>5.490839244E9</v>
      </c>
      <c r="C2617" s="3">
        <v>-150.0323031</v>
      </c>
      <c r="D2617" s="3">
        <v>61.2483445</v>
      </c>
      <c r="E2617" s="3" t="s">
        <v>412</v>
      </c>
    </row>
    <row r="2618">
      <c r="A2618" s="3">
        <v>2616.0</v>
      </c>
      <c r="B2618" s="3">
        <v>5.490839245E9</v>
      </c>
      <c r="C2618" s="3">
        <v>-150.0323</v>
      </c>
      <c r="D2618" s="3">
        <v>61.248269</v>
      </c>
      <c r="E2618" s="3" t="s">
        <v>412</v>
      </c>
    </row>
    <row r="2619">
      <c r="A2619" s="3">
        <v>2617.0</v>
      </c>
      <c r="B2619" s="3">
        <v>5.490839246E9</v>
      </c>
      <c r="C2619" s="3">
        <v>-150.0320892</v>
      </c>
      <c r="D2619" s="3">
        <v>61.248271</v>
      </c>
      <c r="E2619" s="3" t="s">
        <v>412</v>
      </c>
    </row>
    <row r="2620">
      <c r="A2620" s="3">
        <v>2618.0</v>
      </c>
      <c r="B2620" s="3">
        <v>5.490839247E9</v>
      </c>
      <c r="C2620" s="3">
        <v>-150.032094</v>
      </c>
      <c r="D2620" s="3">
        <v>61.2483855</v>
      </c>
      <c r="E2620" s="3" t="s">
        <v>412</v>
      </c>
    </row>
    <row r="2621">
      <c r="A2621" s="3">
        <v>2619.0</v>
      </c>
      <c r="B2621" s="3">
        <v>5.50531506E9</v>
      </c>
      <c r="C2621" s="3">
        <v>-149.174013</v>
      </c>
      <c r="D2621" s="3">
        <v>61.4094988</v>
      </c>
      <c r="E2621" s="3" t="s">
        <v>413</v>
      </c>
    </row>
    <row r="2622">
      <c r="A2622" s="3">
        <v>2620.0</v>
      </c>
      <c r="B2622" s="3">
        <v>5.505315061E9</v>
      </c>
      <c r="C2622" s="3">
        <v>-149.1739433</v>
      </c>
      <c r="D2622" s="3">
        <v>61.4094488</v>
      </c>
      <c r="E2622" s="3" t="s">
        <v>413</v>
      </c>
    </row>
    <row r="2623">
      <c r="A2623" s="3">
        <v>2621.0</v>
      </c>
      <c r="B2623" s="3">
        <v>5.505315062E9</v>
      </c>
      <c r="C2623" s="3">
        <v>-149.1738573</v>
      </c>
      <c r="D2623" s="3">
        <v>61.4094762</v>
      </c>
      <c r="E2623" s="3" t="s">
        <v>413</v>
      </c>
    </row>
    <row r="2624">
      <c r="A2624" s="3">
        <v>2622.0</v>
      </c>
      <c r="B2624" s="3">
        <v>5.505315063E9</v>
      </c>
      <c r="C2624" s="3">
        <v>-149.173927</v>
      </c>
      <c r="D2624" s="3">
        <v>61.4095263</v>
      </c>
      <c r="E2624" s="3" t="s">
        <v>413</v>
      </c>
    </row>
    <row r="2625">
      <c r="A2625" s="3">
        <v>2623.0</v>
      </c>
      <c r="B2625" s="3">
        <v>5.505357093E9</v>
      </c>
      <c r="C2625" s="3">
        <v>-149.3288005</v>
      </c>
      <c r="D2625" s="3">
        <v>61.4517269</v>
      </c>
      <c r="E2625" s="3" t="s">
        <v>414</v>
      </c>
    </row>
    <row r="2626">
      <c r="A2626" s="3">
        <v>2624.0</v>
      </c>
      <c r="B2626" s="3">
        <v>5.505357094E9</v>
      </c>
      <c r="C2626" s="3">
        <v>-149.3283391</v>
      </c>
      <c r="D2626" s="3">
        <v>61.4509116</v>
      </c>
      <c r="E2626" s="3" t="s">
        <v>414</v>
      </c>
    </row>
    <row r="2627">
      <c r="A2627" s="3">
        <v>2625.0</v>
      </c>
      <c r="B2627" s="3">
        <v>5.505357095E9</v>
      </c>
      <c r="C2627" s="3">
        <v>-149.3242836</v>
      </c>
      <c r="D2627" s="3">
        <v>61.4490811</v>
      </c>
      <c r="E2627" s="3" t="s">
        <v>414</v>
      </c>
    </row>
    <row r="2628">
      <c r="A2628" s="3">
        <v>2626.0</v>
      </c>
      <c r="B2628" s="3">
        <v>5.505357096E9</v>
      </c>
      <c r="C2628" s="3">
        <v>-149.3234897</v>
      </c>
      <c r="D2628" s="3">
        <v>61.4490042</v>
      </c>
      <c r="E2628" s="3" t="s">
        <v>414</v>
      </c>
    </row>
    <row r="2629">
      <c r="A2629" s="3">
        <v>2627.0</v>
      </c>
      <c r="B2629" s="3">
        <v>5.505357097E9</v>
      </c>
      <c r="C2629" s="3">
        <v>-149.322288</v>
      </c>
      <c r="D2629" s="3">
        <v>61.4491683</v>
      </c>
      <c r="E2629" s="3" t="s">
        <v>414</v>
      </c>
    </row>
    <row r="2630">
      <c r="A2630" s="3">
        <v>2628.0</v>
      </c>
      <c r="B2630" s="3">
        <v>5.505357098E9</v>
      </c>
      <c r="C2630" s="3">
        <v>-149.3210971</v>
      </c>
      <c r="D2630" s="3">
        <v>61.4492503</v>
      </c>
      <c r="E2630" s="3" t="s">
        <v>414</v>
      </c>
    </row>
    <row r="2631">
      <c r="A2631" s="3">
        <v>2629.0</v>
      </c>
      <c r="B2631" s="3">
        <v>5.505357099E9</v>
      </c>
      <c r="C2631" s="3">
        <v>-149.3197668</v>
      </c>
      <c r="D2631" s="3">
        <v>61.4490452</v>
      </c>
      <c r="E2631" s="3" t="s">
        <v>414</v>
      </c>
    </row>
    <row r="2632">
      <c r="A2632" s="3">
        <v>2630.0</v>
      </c>
      <c r="B2632" s="3">
        <v>5.5053571E9</v>
      </c>
      <c r="C2632" s="3">
        <v>-149.3184257</v>
      </c>
      <c r="D2632" s="3">
        <v>61.4503732</v>
      </c>
      <c r="E2632" s="3" t="s">
        <v>414</v>
      </c>
    </row>
    <row r="2633">
      <c r="A2633" s="3">
        <v>2631.0</v>
      </c>
      <c r="B2633" s="3">
        <v>5.505357101E9</v>
      </c>
      <c r="C2633" s="3">
        <v>-149.3185008</v>
      </c>
      <c r="D2633" s="3">
        <v>61.450727</v>
      </c>
      <c r="E2633" s="3" t="s">
        <v>414</v>
      </c>
    </row>
    <row r="2634">
      <c r="A2634" s="3">
        <v>2632.0</v>
      </c>
      <c r="B2634" s="3">
        <v>5.505357102E9</v>
      </c>
      <c r="C2634" s="3">
        <v>-149.3214405</v>
      </c>
      <c r="D2634" s="3">
        <v>61.4518858</v>
      </c>
      <c r="E2634" s="3" t="s">
        <v>414</v>
      </c>
    </row>
    <row r="2635">
      <c r="A2635" s="3">
        <v>2633.0</v>
      </c>
      <c r="B2635" s="3">
        <v>5.505357103E9</v>
      </c>
      <c r="C2635" s="3">
        <v>-149.3241763</v>
      </c>
      <c r="D2635" s="3">
        <v>61.4528651</v>
      </c>
      <c r="E2635" s="3" t="s">
        <v>414</v>
      </c>
    </row>
    <row r="2636">
      <c r="A2636" s="3">
        <v>2634.0</v>
      </c>
      <c r="B2636" s="3">
        <v>5.505357104E9</v>
      </c>
      <c r="C2636" s="3">
        <v>-149.325335</v>
      </c>
      <c r="D2636" s="3">
        <v>61.4530189</v>
      </c>
      <c r="E2636" s="3" t="s">
        <v>414</v>
      </c>
    </row>
    <row r="2637">
      <c r="A2637" s="3">
        <v>2635.0</v>
      </c>
      <c r="B2637" s="3">
        <v>5.509598319E9</v>
      </c>
      <c r="C2637" s="3">
        <v>-152.5804157</v>
      </c>
      <c r="D2637" s="3">
        <v>60.1083068</v>
      </c>
      <c r="E2637" s="3" t="s">
        <v>415</v>
      </c>
    </row>
    <row r="2638">
      <c r="A2638" s="3">
        <v>2636.0</v>
      </c>
      <c r="B2638" s="3">
        <v>5.50959832E9</v>
      </c>
      <c r="C2638" s="3">
        <v>-152.5802315</v>
      </c>
      <c r="D2638" s="3">
        <v>60.1083994</v>
      </c>
      <c r="E2638" s="3" t="s">
        <v>415</v>
      </c>
    </row>
    <row r="2639">
      <c r="A2639" s="3">
        <v>2637.0</v>
      </c>
      <c r="B2639" s="3">
        <v>5.509598721E9</v>
      </c>
      <c r="C2639" s="3">
        <v>-152.5805366</v>
      </c>
      <c r="D2639" s="3">
        <v>60.1085259</v>
      </c>
      <c r="E2639" s="3" t="s">
        <v>415</v>
      </c>
    </row>
    <row r="2640">
      <c r="A2640" s="3">
        <v>2638.0</v>
      </c>
      <c r="B2640" s="3">
        <v>5.509598722E9</v>
      </c>
      <c r="C2640" s="3">
        <v>-152.5805166</v>
      </c>
      <c r="D2640" s="3">
        <v>60.1083567</v>
      </c>
      <c r="E2640" s="3" t="s">
        <v>415</v>
      </c>
    </row>
    <row r="2641">
      <c r="A2641" s="3">
        <v>2639.0</v>
      </c>
      <c r="B2641" s="3">
        <v>5.509598723E9</v>
      </c>
      <c r="C2641" s="3">
        <v>-152.5789277</v>
      </c>
      <c r="D2641" s="3">
        <v>60.1078399</v>
      </c>
      <c r="E2641" s="3" t="s">
        <v>415</v>
      </c>
    </row>
    <row r="2642">
      <c r="A2642" s="3">
        <v>2640.0</v>
      </c>
      <c r="B2642" s="3">
        <v>5.509598724E9</v>
      </c>
      <c r="C2642" s="3">
        <v>-152.5790484</v>
      </c>
      <c r="D2642" s="3">
        <v>60.1077851</v>
      </c>
      <c r="E2642" s="3" t="s">
        <v>415</v>
      </c>
    </row>
    <row r="2643">
      <c r="A2643" s="3">
        <v>2641.0</v>
      </c>
      <c r="B2643" s="3">
        <v>5.509598725E9</v>
      </c>
      <c r="C2643" s="3">
        <v>-152.579147</v>
      </c>
      <c r="D2643" s="3">
        <v>60.107839</v>
      </c>
      <c r="E2643" s="3" t="s">
        <v>415</v>
      </c>
    </row>
    <row r="2644">
      <c r="A2644" s="3">
        <v>2642.0</v>
      </c>
      <c r="B2644" s="3">
        <v>5.509598726E9</v>
      </c>
      <c r="C2644" s="3">
        <v>-152.5790263</v>
      </c>
      <c r="D2644" s="3">
        <v>60.1078938</v>
      </c>
      <c r="E2644" s="3" t="s">
        <v>415</v>
      </c>
    </row>
    <row r="2645">
      <c r="A2645" s="3">
        <v>2643.0</v>
      </c>
      <c r="B2645" s="3">
        <v>5.509598727E9</v>
      </c>
      <c r="C2645" s="3">
        <v>-152.5797294</v>
      </c>
      <c r="D2645" s="3">
        <v>60.1080017</v>
      </c>
      <c r="E2645" s="3" t="s">
        <v>415</v>
      </c>
    </row>
    <row r="2646">
      <c r="A2646" s="3">
        <v>2644.0</v>
      </c>
      <c r="B2646" s="3">
        <v>5.509598728E9</v>
      </c>
      <c r="C2646" s="3">
        <v>-152.5798983</v>
      </c>
      <c r="D2646" s="3">
        <v>60.1079028</v>
      </c>
      <c r="E2646" s="3" t="s">
        <v>415</v>
      </c>
    </row>
    <row r="2647">
      <c r="A2647" s="3">
        <v>2645.0</v>
      </c>
      <c r="B2647" s="3">
        <v>5.509598729E9</v>
      </c>
      <c r="C2647" s="3">
        <v>-152.5799623</v>
      </c>
      <c r="D2647" s="3">
        <v>60.1079299</v>
      </c>
      <c r="E2647" s="3" t="s">
        <v>415</v>
      </c>
    </row>
    <row r="2648">
      <c r="A2648" s="3">
        <v>2646.0</v>
      </c>
      <c r="B2648" s="3">
        <v>5.50959873E9</v>
      </c>
      <c r="C2648" s="3">
        <v>-152.5797933</v>
      </c>
      <c r="D2648" s="3">
        <v>60.1080288</v>
      </c>
      <c r="E2648" s="3" t="s">
        <v>415</v>
      </c>
    </row>
    <row r="2649">
      <c r="A2649" s="3">
        <v>2647.0</v>
      </c>
      <c r="B2649" s="3">
        <v>5.509598731E9</v>
      </c>
      <c r="C2649" s="3">
        <v>-152.5793487</v>
      </c>
      <c r="D2649" s="3">
        <v>60.1079543</v>
      </c>
      <c r="E2649" s="3" t="s">
        <v>415</v>
      </c>
    </row>
    <row r="2650">
      <c r="A2650" s="3">
        <v>2648.0</v>
      </c>
      <c r="B2650" s="3">
        <v>5.509598732E9</v>
      </c>
      <c r="C2650" s="3">
        <v>-152.579641</v>
      </c>
      <c r="D2650" s="3">
        <v>60.1078153</v>
      </c>
      <c r="E2650" s="3" t="s">
        <v>415</v>
      </c>
    </row>
    <row r="2651">
      <c r="A2651" s="3">
        <v>2649.0</v>
      </c>
      <c r="B2651" s="3">
        <v>5.509598733E9</v>
      </c>
      <c r="C2651" s="3">
        <v>-152.5797504</v>
      </c>
      <c r="D2651" s="3">
        <v>60.1078724</v>
      </c>
      <c r="E2651" s="3" t="s">
        <v>415</v>
      </c>
    </row>
    <row r="2652">
      <c r="A2652" s="3">
        <v>2650.0</v>
      </c>
      <c r="B2652" s="3">
        <v>5.509598734E9</v>
      </c>
      <c r="C2652" s="3">
        <v>-152.579458</v>
      </c>
      <c r="D2652" s="3">
        <v>60.1080115</v>
      </c>
      <c r="E2652" s="3" t="s">
        <v>415</v>
      </c>
    </row>
    <row r="2653">
      <c r="A2653" s="3">
        <v>2651.0</v>
      </c>
      <c r="B2653" s="3">
        <v>5.509598735E9</v>
      </c>
      <c r="C2653" s="3">
        <v>-152.5797326</v>
      </c>
      <c r="D2653" s="3">
        <v>60.1081632</v>
      </c>
      <c r="E2653" s="3" t="s">
        <v>415</v>
      </c>
    </row>
    <row r="2654">
      <c r="A2654" s="3">
        <v>2652.0</v>
      </c>
      <c r="B2654" s="3">
        <v>5.509598736E9</v>
      </c>
      <c r="C2654" s="3">
        <v>-152.579907</v>
      </c>
      <c r="D2654" s="3">
        <v>60.1080776</v>
      </c>
      <c r="E2654" s="3" t="s">
        <v>415</v>
      </c>
    </row>
    <row r="2655">
      <c r="A2655" s="3">
        <v>2653.0</v>
      </c>
      <c r="B2655" s="3">
        <v>5.509598737E9</v>
      </c>
      <c r="C2655" s="3">
        <v>-152.5800616</v>
      </c>
      <c r="D2655" s="3">
        <v>60.1081559</v>
      </c>
      <c r="E2655" s="3" t="s">
        <v>415</v>
      </c>
    </row>
    <row r="2656">
      <c r="A2656" s="3">
        <v>2654.0</v>
      </c>
      <c r="B2656" s="3">
        <v>5.509598738E9</v>
      </c>
      <c r="C2656" s="3">
        <v>-152.5798872</v>
      </c>
      <c r="D2656" s="3">
        <v>60.1082414</v>
      </c>
      <c r="E2656" s="3" t="s">
        <v>415</v>
      </c>
    </row>
    <row r="2657">
      <c r="A2657" s="3">
        <v>2655.0</v>
      </c>
      <c r="B2657" s="3">
        <v>5.509598739E9</v>
      </c>
      <c r="C2657" s="3">
        <v>-152.5805371</v>
      </c>
      <c r="D2657" s="3">
        <v>60.1089305</v>
      </c>
      <c r="E2657" s="3" t="s">
        <v>415</v>
      </c>
    </row>
    <row r="2658">
      <c r="A2658" s="3">
        <v>2656.0</v>
      </c>
      <c r="B2658" s="3">
        <v>5.50959874E9</v>
      </c>
      <c r="C2658" s="3">
        <v>-152.5807437</v>
      </c>
      <c r="D2658" s="3">
        <v>60.1088664</v>
      </c>
      <c r="E2658" s="3" t="s">
        <v>415</v>
      </c>
    </row>
    <row r="2659">
      <c r="A2659" s="3">
        <v>2657.0</v>
      </c>
      <c r="B2659" s="3">
        <v>5.509598741E9</v>
      </c>
      <c r="C2659" s="3">
        <v>-152.5808447</v>
      </c>
      <c r="D2659" s="3">
        <v>60.1089472</v>
      </c>
      <c r="E2659" s="3" t="s">
        <v>415</v>
      </c>
    </row>
    <row r="2660">
      <c r="A2660" s="3">
        <v>2658.0</v>
      </c>
      <c r="B2660" s="3">
        <v>5.509598742E9</v>
      </c>
      <c r="C2660" s="3">
        <v>-152.5806382</v>
      </c>
      <c r="D2660" s="3">
        <v>60.1090113</v>
      </c>
      <c r="E2660" s="3" t="s">
        <v>415</v>
      </c>
    </row>
    <row r="2661">
      <c r="A2661" s="3">
        <v>2659.0</v>
      </c>
      <c r="B2661" s="3">
        <v>5.509598743E9</v>
      </c>
      <c r="C2661" s="3">
        <v>-152.5807939</v>
      </c>
      <c r="D2661" s="3">
        <v>60.1088601</v>
      </c>
      <c r="E2661" s="3" t="s">
        <v>415</v>
      </c>
    </row>
    <row r="2662">
      <c r="A2662" s="3">
        <v>2660.0</v>
      </c>
      <c r="B2662" s="3">
        <v>5.509598744E9</v>
      </c>
      <c r="C2662" s="3">
        <v>-152.5811587</v>
      </c>
      <c r="D2662" s="3">
        <v>60.1087425</v>
      </c>
      <c r="E2662" s="3" t="s">
        <v>415</v>
      </c>
    </row>
    <row r="2663">
      <c r="A2663" s="3">
        <v>2661.0</v>
      </c>
      <c r="B2663" s="3">
        <v>5.509598745E9</v>
      </c>
      <c r="C2663" s="3">
        <v>-152.5810808</v>
      </c>
      <c r="D2663" s="3">
        <v>60.1086825</v>
      </c>
      <c r="E2663" s="3" t="s">
        <v>415</v>
      </c>
    </row>
    <row r="2664">
      <c r="A2664" s="3">
        <v>2662.0</v>
      </c>
      <c r="B2664" s="3">
        <v>5.509598746E9</v>
      </c>
      <c r="C2664" s="3">
        <v>-152.580716</v>
      </c>
      <c r="D2664" s="3">
        <v>60.1088001</v>
      </c>
      <c r="E2664" s="3" t="s">
        <v>415</v>
      </c>
    </row>
    <row r="2665">
      <c r="A2665" s="3">
        <v>2663.0</v>
      </c>
      <c r="B2665" s="3">
        <v>5.509598747E9</v>
      </c>
      <c r="C2665" s="3">
        <v>-152.5803571</v>
      </c>
      <c r="D2665" s="3">
        <v>60.1088581</v>
      </c>
      <c r="E2665" s="3" t="s">
        <v>415</v>
      </c>
    </row>
    <row r="2666">
      <c r="A2666" s="3">
        <v>2664.0</v>
      </c>
      <c r="B2666" s="3">
        <v>5.509598748E9</v>
      </c>
      <c r="C2666" s="3">
        <v>-152.58062</v>
      </c>
      <c r="D2666" s="3">
        <v>60.1087685</v>
      </c>
      <c r="E2666" s="3" t="s">
        <v>415</v>
      </c>
    </row>
    <row r="2667">
      <c r="A2667" s="3">
        <v>2665.0</v>
      </c>
      <c r="B2667" s="3">
        <v>5.509598749E9</v>
      </c>
      <c r="C2667" s="3">
        <v>-152.5805497</v>
      </c>
      <c r="D2667" s="3">
        <v>60.1087173</v>
      </c>
      <c r="E2667" s="3" t="s">
        <v>415</v>
      </c>
    </row>
    <row r="2668">
      <c r="A2668" s="3">
        <v>2666.0</v>
      </c>
      <c r="B2668" s="3">
        <v>5.50959875E9</v>
      </c>
      <c r="C2668" s="3">
        <v>-152.5802868</v>
      </c>
      <c r="D2668" s="3">
        <v>60.1088068</v>
      </c>
      <c r="E2668" s="3" t="s">
        <v>415</v>
      </c>
    </row>
    <row r="2669">
      <c r="A2669" s="3">
        <v>2667.0</v>
      </c>
      <c r="B2669" s="3">
        <v>5.509598751E9</v>
      </c>
      <c r="C2669" s="3">
        <v>-152.5797079</v>
      </c>
      <c r="D2669" s="3">
        <v>60.1088293</v>
      </c>
      <c r="E2669" s="3" t="s">
        <v>415</v>
      </c>
    </row>
    <row r="2670">
      <c r="A2670" s="3">
        <v>2668.0</v>
      </c>
      <c r="B2670" s="3">
        <v>5.509598752E9</v>
      </c>
      <c r="C2670" s="3">
        <v>-152.5800861</v>
      </c>
      <c r="D2670" s="3">
        <v>60.1086422</v>
      </c>
      <c r="E2670" s="3" t="s">
        <v>415</v>
      </c>
    </row>
    <row r="2671">
      <c r="A2671" s="3">
        <v>2669.0</v>
      </c>
      <c r="B2671" s="3">
        <v>5.509598753E9</v>
      </c>
      <c r="C2671" s="3">
        <v>-152.5801957</v>
      </c>
      <c r="D2671" s="3">
        <v>60.1086972</v>
      </c>
      <c r="E2671" s="3" t="s">
        <v>415</v>
      </c>
    </row>
    <row r="2672">
      <c r="A2672" s="3">
        <v>2670.0</v>
      </c>
      <c r="B2672" s="3">
        <v>5.509598754E9</v>
      </c>
      <c r="C2672" s="3">
        <v>-152.5798175</v>
      </c>
      <c r="D2672" s="3">
        <v>60.1088844</v>
      </c>
      <c r="E2672" s="3" t="s">
        <v>415</v>
      </c>
    </row>
    <row r="2673">
      <c r="A2673" s="3">
        <v>2671.0</v>
      </c>
      <c r="B2673" s="3">
        <v>5.509598755E9</v>
      </c>
      <c r="C2673" s="3">
        <v>-152.5805122</v>
      </c>
      <c r="D2673" s="3">
        <v>60.1085381</v>
      </c>
      <c r="E2673" s="3" t="s">
        <v>415</v>
      </c>
    </row>
    <row r="2674">
      <c r="A2674" s="3">
        <v>2672.0</v>
      </c>
      <c r="B2674" s="3">
        <v>5.509598756E9</v>
      </c>
      <c r="C2674" s="3">
        <v>-152.5808225</v>
      </c>
      <c r="D2674" s="3">
        <v>60.1079223</v>
      </c>
      <c r="E2674" s="3" t="s">
        <v>415</v>
      </c>
    </row>
    <row r="2675">
      <c r="A2675" s="3">
        <v>2673.0</v>
      </c>
      <c r="B2675" s="3">
        <v>5.509598757E9</v>
      </c>
      <c r="C2675" s="3">
        <v>-152.5799373</v>
      </c>
      <c r="D2675" s="3">
        <v>60.1083674</v>
      </c>
      <c r="E2675" s="3" t="s">
        <v>415</v>
      </c>
    </row>
    <row r="2676">
      <c r="A2676" s="3">
        <v>2674.0</v>
      </c>
      <c r="B2676" s="3">
        <v>5.509598758E9</v>
      </c>
      <c r="C2676" s="3">
        <v>-152.5801179</v>
      </c>
      <c r="D2676" s="3">
        <v>60.1084566</v>
      </c>
      <c r="E2676" s="3" t="s">
        <v>415</v>
      </c>
    </row>
    <row r="2677">
      <c r="A2677" s="3">
        <v>2675.0</v>
      </c>
      <c r="B2677" s="3">
        <v>5.509598759E9</v>
      </c>
      <c r="C2677" s="3">
        <v>-152.581003</v>
      </c>
      <c r="D2677" s="3">
        <v>60.1080115</v>
      </c>
      <c r="E2677" s="3" t="s">
        <v>415</v>
      </c>
    </row>
    <row r="2678">
      <c r="A2678" s="3">
        <v>2676.0</v>
      </c>
      <c r="B2678" s="3">
        <v>5.50959876E9</v>
      </c>
      <c r="C2678" s="3">
        <v>-152.5810405</v>
      </c>
      <c r="D2678" s="3">
        <v>60.1080873</v>
      </c>
      <c r="E2678" s="3" t="s">
        <v>415</v>
      </c>
    </row>
    <row r="2679">
      <c r="A2679" s="3">
        <v>2677.0</v>
      </c>
      <c r="B2679" s="3">
        <v>5.509598761E9</v>
      </c>
      <c r="C2679" s="3">
        <v>-152.5812846</v>
      </c>
      <c r="D2679" s="3">
        <v>60.1082053</v>
      </c>
      <c r="E2679" s="3" t="s">
        <v>415</v>
      </c>
    </row>
    <row r="2680">
      <c r="A2680" s="3">
        <v>2678.0</v>
      </c>
      <c r="B2680" s="3">
        <v>5.509598762E9</v>
      </c>
      <c r="C2680" s="3">
        <v>-152.5806007</v>
      </c>
      <c r="D2680" s="3">
        <v>60.1085568</v>
      </c>
      <c r="E2680" s="3" t="s">
        <v>415</v>
      </c>
    </row>
    <row r="2681">
      <c r="A2681" s="3">
        <v>2679.0</v>
      </c>
      <c r="B2681" s="3">
        <v>5.564405158E9</v>
      </c>
      <c r="C2681" s="3">
        <v>-131.4885817</v>
      </c>
      <c r="D2681" s="3">
        <v>56.2167181</v>
      </c>
      <c r="E2681" s="3" t="s">
        <v>416</v>
      </c>
    </row>
    <row r="2682">
      <c r="A2682" s="3">
        <v>2680.0</v>
      </c>
      <c r="B2682" s="3">
        <v>5.564405159E9</v>
      </c>
      <c r="C2682" s="3">
        <v>-131.4891262</v>
      </c>
      <c r="D2682" s="3">
        <v>56.2166211</v>
      </c>
      <c r="E2682" s="3" t="s">
        <v>416</v>
      </c>
    </row>
    <row r="2683">
      <c r="A2683" s="3">
        <v>2681.0</v>
      </c>
      <c r="B2683" s="3">
        <v>5.56440516E9</v>
      </c>
      <c r="C2683" s="3">
        <v>-131.4890099</v>
      </c>
      <c r="D2683" s="3">
        <v>56.2164191</v>
      </c>
      <c r="E2683" s="3" t="s">
        <v>416</v>
      </c>
    </row>
    <row r="2684">
      <c r="A2684" s="3">
        <v>2682.0</v>
      </c>
      <c r="B2684" s="3">
        <v>5.564405161E9</v>
      </c>
      <c r="C2684" s="3">
        <v>-131.4884654</v>
      </c>
      <c r="D2684" s="3">
        <v>56.2165161</v>
      </c>
      <c r="E2684" s="3" t="s">
        <v>416</v>
      </c>
    </row>
    <row r="2685">
      <c r="A2685" s="3">
        <v>2683.0</v>
      </c>
      <c r="B2685" s="3">
        <v>5.569973997E9</v>
      </c>
      <c r="C2685" s="3">
        <v>-131.4887173</v>
      </c>
      <c r="D2685" s="3">
        <v>56.2166939</v>
      </c>
      <c r="E2685" s="3" t="s">
        <v>416</v>
      </c>
    </row>
    <row r="2686">
      <c r="A2686" s="3">
        <v>2684.0</v>
      </c>
      <c r="B2686" s="3">
        <v>5.571777799E9</v>
      </c>
      <c r="C2686" s="3">
        <v>-131.488901</v>
      </c>
      <c r="D2686" s="3">
        <v>56.2166612</v>
      </c>
      <c r="E2686" s="3" t="s">
        <v>416</v>
      </c>
    </row>
    <row r="2687">
      <c r="A2687" s="3">
        <v>2685.0</v>
      </c>
      <c r="B2687" s="3">
        <v>5.571956543E9</v>
      </c>
      <c r="C2687" s="3">
        <v>-131.3559117</v>
      </c>
      <c r="D2687" s="3">
        <v>55.6151215</v>
      </c>
      <c r="E2687" s="3" t="s">
        <v>417</v>
      </c>
    </row>
    <row r="2688">
      <c r="A2688" s="3">
        <v>2686.0</v>
      </c>
      <c r="B2688" s="3">
        <v>5.571956544E9</v>
      </c>
      <c r="C2688" s="3">
        <v>-131.3560255</v>
      </c>
      <c r="D2688" s="3">
        <v>55.6152025</v>
      </c>
      <c r="E2688" s="3" t="s">
        <v>417</v>
      </c>
    </row>
    <row r="2689">
      <c r="A2689" s="3">
        <v>2687.0</v>
      </c>
      <c r="B2689" s="3">
        <v>5.571956744E9</v>
      </c>
      <c r="C2689" s="3">
        <v>-131.3556102</v>
      </c>
      <c r="D2689" s="3">
        <v>55.6152166</v>
      </c>
      <c r="E2689" s="3" t="s">
        <v>417</v>
      </c>
    </row>
    <row r="2690">
      <c r="A2690" s="3">
        <v>2688.0</v>
      </c>
      <c r="B2690" s="3">
        <v>5.571956746E9</v>
      </c>
      <c r="C2690" s="3">
        <v>-131.3558811</v>
      </c>
      <c r="D2690" s="3">
        <v>55.6154094</v>
      </c>
      <c r="E2690" s="3" t="s">
        <v>417</v>
      </c>
    </row>
    <row r="2691">
      <c r="A2691" s="3">
        <v>2689.0</v>
      </c>
      <c r="B2691" s="3">
        <v>5.571956747E9</v>
      </c>
      <c r="C2691" s="3">
        <v>-131.3555589</v>
      </c>
      <c r="D2691" s="3">
        <v>55.61518</v>
      </c>
      <c r="E2691" s="3" t="s">
        <v>417</v>
      </c>
    </row>
    <row r="2692">
      <c r="A2692" s="3">
        <v>2690.0</v>
      </c>
      <c r="B2692" s="3">
        <v>5.571956748E9</v>
      </c>
      <c r="C2692" s="3">
        <v>-131.3558259</v>
      </c>
      <c r="D2692" s="3">
        <v>55.6150604</v>
      </c>
      <c r="E2692" s="3" t="s">
        <v>417</v>
      </c>
    </row>
    <row r="2693">
      <c r="A2693" s="3">
        <v>2691.0</v>
      </c>
      <c r="B2693" s="3">
        <v>5.571956749E9</v>
      </c>
      <c r="C2693" s="3">
        <v>-131.3561481</v>
      </c>
      <c r="D2693" s="3">
        <v>55.6152897</v>
      </c>
      <c r="E2693" s="3" t="s">
        <v>417</v>
      </c>
    </row>
    <row r="2694">
      <c r="A2694" s="3">
        <v>2692.0</v>
      </c>
      <c r="B2694" s="3">
        <v>5.57195675E9</v>
      </c>
      <c r="C2694" s="3">
        <v>-131.3561096</v>
      </c>
      <c r="D2694" s="3">
        <v>55.6160452</v>
      </c>
      <c r="E2694" s="3" t="s">
        <v>417</v>
      </c>
    </row>
    <row r="2695">
      <c r="A2695" s="3">
        <v>2693.0</v>
      </c>
      <c r="B2695" s="3">
        <v>5.571956751E9</v>
      </c>
      <c r="C2695" s="3">
        <v>-131.3558548</v>
      </c>
      <c r="D2695" s="3">
        <v>55.6158498</v>
      </c>
      <c r="E2695" s="3" t="s">
        <v>417</v>
      </c>
    </row>
    <row r="2696">
      <c r="A2696" s="3">
        <v>2694.0</v>
      </c>
      <c r="B2696" s="3">
        <v>5.571956752E9</v>
      </c>
      <c r="C2696" s="3">
        <v>-131.3560702</v>
      </c>
      <c r="D2696" s="3">
        <v>55.6157602</v>
      </c>
      <c r="E2696" s="3" t="s">
        <v>417</v>
      </c>
    </row>
    <row r="2697">
      <c r="A2697" s="3">
        <v>2695.0</v>
      </c>
      <c r="B2697" s="3">
        <v>5.571956753E9</v>
      </c>
      <c r="C2697" s="3">
        <v>-131.356325</v>
      </c>
      <c r="D2697" s="3">
        <v>55.6159556</v>
      </c>
      <c r="E2697" s="3" t="s">
        <v>417</v>
      </c>
    </row>
    <row r="2698">
      <c r="A2698" s="3">
        <v>2696.0</v>
      </c>
      <c r="B2698" s="3">
        <v>5.616236421E9</v>
      </c>
      <c r="C2698" s="3">
        <v>-135.3144851</v>
      </c>
      <c r="D2698" s="3">
        <v>59.4543471</v>
      </c>
      <c r="E2698" s="3" t="s">
        <v>418</v>
      </c>
    </row>
    <row r="2699">
      <c r="A2699" s="3">
        <v>2697.0</v>
      </c>
      <c r="B2699" s="3">
        <v>5.616236422E9</v>
      </c>
      <c r="C2699" s="3">
        <v>-135.3130009</v>
      </c>
      <c r="D2699" s="3">
        <v>59.4544934</v>
      </c>
      <c r="E2699" s="3" t="s">
        <v>418</v>
      </c>
    </row>
    <row r="2700">
      <c r="A2700" s="3">
        <v>2698.0</v>
      </c>
      <c r="B2700" s="3">
        <v>5.616236423E9</v>
      </c>
      <c r="C2700" s="3">
        <v>-135.3138357</v>
      </c>
      <c r="D2700" s="3">
        <v>59.4540542</v>
      </c>
      <c r="E2700" s="3" t="s">
        <v>418</v>
      </c>
    </row>
    <row r="2701">
      <c r="A2701" s="3">
        <v>2699.0</v>
      </c>
      <c r="B2701" s="3">
        <v>5.616236521E9</v>
      </c>
      <c r="C2701" s="3">
        <v>-135.3135871</v>
      </c>
      <c r="D2701" s="3">
        <v>59.454791</v>
      </c>
      <c r="E2701" s="3" t="s">
        <v>418</v>
      </c>
    </row>
    <row r="2702">
      <c r="A2702" s="3">
        <v>2700.0</v>
      </c>
      <c r="B2702" s="3">
        <v>5.629080864E9</v>
      </c>
      <c r="C2702" s="3">
        <v>-151.6364456</v>
      </c>
      <c r="D2702" s="3">
        <v>59.6599804</v>
      </c>
      <c r="E2702" s="3" t="s">
        <v>190</v>
      </c>
    </row>
    <row r="2703">
      <c r="A2703" s="3">
        <v>2701.0</v>
      </c>
      <c r="B2703" s="3">
        <v>5.629080865E9</v>
      </c>
      <c r="C2703" s="3">
        <v>-151.6366065</v>
      </c>
      <c r="D2703" s="3">
        <v>59.6598923</v>
      </c>
      <c r="E2703" s="3" t="s">
        <v>190</v>
      </c>
    </row>
    <row r="2704">
      <c r="A2704" s="3">
        <v>2702.0</v>
      </c>
      <c r="B2704" s="3">
        <v>5.629080866E9</v>
      </c>
      <c r="C2704" s="3">
        <v>-151.6364738</v>
      </c>
      <c r="D2704" s="3">
        <v>59.6598304</v>
      </c>
      <c r="E2704" s="3" t="s">
        <v>190</v>
      </c>
    </row>
    <row r="2705">
      <c r="A2705" s="3">
        <v>2703.0</v>
      </c>
      <c r="B2705" s="3">
        <v>5.629080867E9</v>
      </c>
      <c r="C2705" s="3">
        <v>-151.6363129</v>
      </c>
      <c r="D2705" s="3">
        <v>59.6599185</v>
      </c>
      <c r="E2705" s="3" t="s">
        <v>190</v>
      </c>
    </row>
    <row r="2706">
      <c r="A2706" s="3">
        <v>2704.0</v>
      </c>
      <c r="B2706" s="3">
        <v>5.744181371E9</v>
      </c>
      <c r="C2706" s="3">
        <v>-151.667085</v>
      </c>
      <c r="D2706" s="3">
        <v>60.0528559</v>
      </c>
      <c r="E2706" s="3" t="s">
        <v>419</v>
      </c>
    </row>
    <row r="2707">
      <c r="A2707" s="3">
        <v>2705.0</v>
      </c>
      <c r="B2707" s="3">
        <v>5.744181372E9</v>
      </c>
      <c r="C2707" s="3">
        <v>-151.6672379</v>
      </c>
      <c r="D2707" s="3">
        <v>60.0527515</v>
      </c>
      <c r="E2707" s="3" t="s">
        <v>420</v>
      </c>
    </row>
    <row r="2708">
      <c r="A2708" s="3">
        <v>2706.0</v>
      </c>
      <c r="B2708" s="3">
        <v>5.744181373E9</v>
      </c>
      <c r="C2708" s="3">
        <v>-151.6673782</v>
      </c>
      <c r="D2708" s="3">
        <v>60.0528027</v>
      </c>
      <c r="E2708" s="3" t="s">
        <v>421</v>
      </c>
    </row>
    <row r="2709">
      <c r="A2709" s="3">
        <v>2707.0</v>
      </c>
      <c r="B2709" s="3">
        <v>5.744181374E9</v>
      </c>
      <c r="C2709" s="3">
        <v>-151.6672253</v>
      </c>
      <c r="D2709" s="3">
        <v>60.0529071</v>
      </c>
      <c r="E2709" s="3" t="s">
        <v>422</v>
      </c>
    </row>
    <row r="2710">
      <c r="A2710" s="3">
        <v>2708.0</v>
      </c>
      <c r="B2710" s="3">
        <v>5.744181375E9</v>
      </c>
      <c r="C2710" s="3">
        <v>-151.6671017</v>
      </c>
      <c r="D2710" s="3">
        <v>60.0525336</v>
      </c>
      <c r="E2710" s="3" t="s">
        <v>423</v>
      </c>
    </row>
    <row r="2711">
      <c r="A2711" s="3">
        <v>2709.0</v>
      </c>
      <c r="B2711" s="3">
        <v>5.744181376E9</v>
      </c>
      <c r="C2711" s="3">
        <v>-151.6673485</v>
      </c>
      <c r="D2711" s="3">
        <v>60.0523863</v>
      </c>
      <c r="E2711" s="3" t="s">
        <v>424</v>
      </c>
    </row>
    <row r="2712">
      <c r="A2712" s="3">
        <v>2710.0</v>
      </c>
      <c r="B2712" s="3">
        <v>5.744181377E9</v>
      </c>
      <c r="C2712" s="3">
        <v>-151.6675633</v>
      </c>
      <c r="D2712" s="3">
        <v>60.052476</v>
      </c>
      <c r="E2712" s="3" t="s">
        <v>425</v>
      </c>
    </row>
    <row r="2713">
      <c r="A2713" s="3">
        <v>2711.0</v>
      </c>
      <c r="B2713" s="3">
        <v>5.744181378E9</v>
      </c>
      <c r="C2713" s="3">
        <v>-151.6673165</v>
      </c>
      <c r="D2713" s="3">
        <v>60.0526233</v>
      </c>
      <c r="E2713" s="3" t="s">
        <v>426</v>
      </c>
    </row>
    <row r="2714">
      <c r="A2714" s="3">
        <v>2712.0</v>
      </c>
      <c r="B2714" s="3">
        <v>5.744181379E9</v>
      </c>
      <c r="C2714" s="3">
        <v>-151.6669934</v>
      </c>
      <c r="D2714" s="3">
        <v>60.0527888</v>
      </c>
      <c r="E2714" s="3" t="s">
        <v>419</v>
      </c>
    </row>
    <row r="2715">
      <c r="A2715" s="3">
        <v>2713.0</v>
      </c>
      <c r="B2715" s="3">
        <v>5.74418138E9</v>
      </c>
      <c r="C2715" s="3">
        <v>-151.6672375</v>
      </c>
      <c r="D2715" s="3">
        <v>60.0526388</v>
      </c>
      <c r="E2715" s="3" t="s">
        <v>423</v>
      </c>
    </row>
    <row r="2716">
      <c r="A2716" s="3">
        <v>2714.0</v>
      </c>
      <c r="B2716" s="3">
        <v>5.744181381E9</v>
      </c>
      <c r="C2716" s="3">
        <v>-151.6670242</v>
      </c>
      <c r="D2716" s="3">
        <v>60.0525523</v>
      </c>
      <c r="E2716" s="3" t="s">
        <v>419</v>
      </c>
    </row>
    <row r="2717">
      <c r="A2717" s="3">
        <v>2715.0</v>
      </c>
      <c r="B2717" s="3">
        <v>5.744181382E9</v>
      </c>
      <c r="C2717" s="3">
        <v>-151.6667801</v>
      </c>
      <c r="D2717" s="3">
        <v>60.0527023</v>
      </c>
      <c r="E2717" s="3" t="s">
        <v>419</v>
      </c>
    </row>
    <row r="2718">
      <c r="A2718" s="3">
        <v>2716.0</v>
      </c>
      <c r="B2718" s="3">
        <v>5.771953483E9</v>
      </c>
      <c r="C2718" s="3">
        <v>-135.4417589</v>
      </c>
      <c r="D2718" s="3">
        <v>59.2350891</v>
      </c>
      <c r="E2718" s="3" t="s">
        <v>79</v>
      </c>
    </row>
    <row r="2719">
      <c r="A2719" s="3">
        <v>2717.0</v>
      </c>
      <c r="B2719" s="3">
        <v>5.832526697E9</v>
      </c>
      <c r="C2719" s="3">
        <v>-149.8265883</v>
      </c>
      <c r="D2719" s="3">
        <v>61.2449432</v>
      </c>
      <c r="E2719" s="3" t="s">
        <v>61</v>
      </c>
    </row>
    <row r="2720">
      <c r="A2720" s="3">
        <v>2718.0</v>
      </c>
      <c r="B2720" s="3">
        <v>5.832526698E9</v>
      </c>
      <c r="C2720" s="3">
        <v>-149.8262461</v>
      </c>
      <c r="D2720" s="3">
        <v>61.2449517</v>
      </c>
      <c r="E2720" s="3" t="s">
        <v>61</v>
      </c>
    </row>
    <row r="2721">
      <c r="A2721" s="3">
        <v>2719.0</v>
      </c>
      <c r="B2721" s="3">
        <v>5.832526699E9</v>
      </c>
      <c r="C2721" s="3">
        <v>-149.8262253</v>
      </c>
      <c r="D2721" s="3">
        <v>61.2448197</v>
      </c>
      <c r="E2721" s="3" t="s">
        <v>61</v>
      </c>
    </row>
    <row r="2722">
      <c r="A2722" s="3">
        <v>2720.0</v>
      </c>
      <c r="B2722" s="3">
        <v>5.8325267E9</v>
      </c>
      <c r="C2722" s="3">
        <v>-149.8265668</v>
      </c>
      <c r="D2722" s="3">
        <v>61.2448072</v>
      </c>
      <c r="E2722" s="3" t="s">
        <v>61</v>
      </c>
    </row>
    <row r="2723">
      <c r="A2723" s="3">
        <v>2721.0</v>
      </c>
      <c r="B2723" s="3">
        <v>5.832571216E9</v>
      </c>
      <c r="C2723" s="3">
        <v>-149.7109991</v>
      </c>
      <c r="D2723" s="3">
        <v>61.2463556</v>
      </c>
      <c r="E2723" s="3" t="s">
        <v>427</v>
      </c>
    </row>
    <row r="2724">
      <c r="A2724" s="3">
        <v>2722.0</v>
      </c>
      <c r="B2724" s="3">
        <v>5.832571217E9</v>
      </c>
      <c r="C2724" s="3">
        <v>-149.7107714</v>
      </c>
      <c r="D2724" s="3">
        <v>61.2458217</v>
      </c>
      <c r="E2724" s="3" t="s">
        <v>427</v>
      </c>
    </row>
    <row r="2725">
      <c r="A2725" s="3">
        <v>2723.0</v>
      </c>
      <c r="B2725" s="3">
        <v>5.832571218E9</v>
      </c>
      <c r="C2725" s="3">
        <v>-149.7104827</v>
      </c>
      <c r="D2725" s="3">
        <v>61.2458549</v>
      </c>
      <c r="E2725" s="3" t="s">
        <v>427</v>
      </c>
    </row>
    <row r="2726">
      <c r="A2726" s="3">
        <v>2724.0</v>
      </c>
      <c r="B2726" s="3">
        <v>5.832571219E9</v>
      </c>
      <c r="C2726" s="3">
        <v>-149.7107063</v>
      </c>
      <c r="D2726" s="3">
        <v>61.2463888</v>
      </c>
      <c r="E2726" s="3" t="s">
        <v>427</v>
      </c>
    </row>
    <row r="2727">
      <c r="A2727" s="3">
        <v>2725.0</v>
      </c>
      <c r="B2727" s="3">
        <v>5.907606751E9</v>
      </c>
      <c r="C2727" s="3">
        <v>-152.5805386</v>
      </c>
      <c r="D2727" s="3">
        <v>60.1087962</v>
      </c>
      <c r="E2727" s="3" t="s">
        <v>415</v>
      </c>
    </row>
    <row r="2728">
      <c r="A2728" s="3">
        <v>2726.0</v>
      </c>
      <c r="B2728" s="3">
        <v>5.907606752E9</v>
      </c>
      <c r="C2728" s="3">
        <v>-152.5804396</v>
      </c>
      <c r="D2728" s="3">
        <v>60.1088299</v>
      </c>
      <c r="E2728" s="3" t="s">
        <v>415</v>
      </c>
    </row>
    <row r="2729">
      <c r="A2729" s="3">
        <v>2727.0</v>
      </c>
      <c r="B2729" s="3">
        <v>5.907606753E9</v>
      </c>
      <c r="C2729" s="3">
        <v>-152.5806004</v>
      </c>
      <c r="D2729" s="3">
        <v>60.1088413</v>
      </c>
      <c r="E2729" s="3" t="s">
        <v>415</v>
      </c>
    </row>
    <row r="2730">
      <c r="A2730" s="3">
        <v>2728.0</v>
      </c>
      <c r="B2730" s="3">
        <v>5.907606754E9</v>
      </c>
      <c r="C2730" s="3">
        <v>-152.5805014</v>
      </c>
      <c r="D2730" s="3">
        <v>60.108875</v>
      </c>
      <c r="E2730" s="3" t="s">
        <v>415</v>
      </c>
    </row>
    <row r="2731">
      <c r="A2731" s="3">
        <v>2729.0</v>
      </c>
      <c r="B2731" s="3">
        <v>5.910634828E9</v>
      </c>
      <c r="C2731" s="3">
        <v>-149.2540714</v>
      </c>
      <c r="D2731" s="3">
        <v>61.568235</v>
      </c>
      <c r="E2731" s="3" t="s">
        <v>428</v>
      </c>
    </row>
    <row r="2732">
      <c r="A2732" s="3">
        <v>2730.0</v>
      </c>
      <c r="B2732" s="3">
        <v>5.910634829E9</v>
      </c>
      <c r="C2732" s="3">
        <v>-149.2543134</v>
      </c>
      <c r="D2732" s="3">
        <v>61.5684542</v>
      </c>
      <c r="E2732" s="3" t="s">
        <v>428</v>
      </c>
    </row>
    <row r="2733">
      <c r="A2733" s="3">
        <v>2731.0</v>
      </c>
      <c r="B2733" s="3">
        <v>5.910634859E9</v>
      </c>
      <c r="C2733" s="3">
        <v>-149.2542134</v>
      </c>
      <c r="D2733" s="3">
        <v>61.5684755</v>
      </c>
      <c r="E2733" s="3" t="s">
        <v>428</v>
      </c>
    </row>
    <row r="2734">
      <c r="A2734" s="3">
        <v>2732.0</v>
      </c>
      <c r="B2734" s="3">
        <v>5.910634876E9</v>
      </c>
      <c r="C2734" s="3">
        <v>-149.2542685</v>
      </c>
      <c r="D2734" s="3">
        <v>61.5685343</v>
      </c>
      <c r="E2734" s="3" t="s">
        <v>428</v>
      </c>
    </row>
    <row r="2735">
      <c r="A2735" s="3">
        <v>2733.0</v>
      </c>
      <c r="B2735" s="3">
        <v>5.910635409E9</v>
      </c>
      <c r="C2735" s="3">
        <v>-149.2543686</v>
      </c>
      <c r="D2735" s="3">
        <v>61.568513</v>
      </c>
      <c r="E2735" s="3" t="s">
        <v>428</v>
      </c>
    </row>
    <row r="2736">
      <c r="A2736" s="3">
        <v>2734.0</v>
      </c>
      <c r="B2736" s="3">
        <v>5.910635419E9</v>
      </c>
      <c r="C2736" s="3">
        <v>-149.2538918</v>
      </c>
      <c r="D2736" s="3">
        <v>61.568353</v>
      </c>
      <c r="E2736" s="3" t="s">
        <v>428</v>
      </c>
    </row>
    <row r="2737">
      <c r="A2737" s="3">
        <v>2735.0</v>
      </c>
      <c r="B2737" s="3">
        <v>5.910635451E9</v>
      </c>
      <c r="C2737" s="3">
        <v>-149.2541333</v>
      </c>
      <c r="D2737" s="3">
        <v>61.5683037</v>
      </c>
      <c r="E2737" s="3" t="s">
        <v>428</v>
      </c>
    </row>
    <row r="2738">
      <c r="A2738" s="3">
        <v>2736.0</v>
      </c>
      <c r="B2738" s="3">
        <v>5.910635453E9</v>
      </c>
      <c r="C2738" s="3">
        <v>-149.2538299</v>
      </c>
      <c r="D2738" s="3">
        <v>61.5682843</v>
      </c>
      <c r="E2738" s="3" t="s">
        <v>428</v>
      </c>
    </row>
    <row r="2739">
      <c r="A2739" s="3">
        <v>2737.0</v>
      </c>
      <c r="B2739" s="3">
        <v>5.910675079E9</v>
      </c>
      <c r="C2739" s="3">
        <v>-149.2385273</v>
      </c>
      <c r="D2739" s="3">
        <v>61.5847909</v>
      </c>
      <c r="E2739" s="3" t="s">
        <v>429</v>
      </c>
    </row>
    <row r="2740">
      <c r="A2740" s="3">
        <v>2738.0</v>
      </c>
      <c r="B2740" s="3">
        <v>5.910675081E9</v>
      </c>
      <c r="C2740" s="3">
        <v>-149.2383349</v>
      </c>
      <c r="D2740" s="3">
        <v>61.5846674</v>
      </c>
      <c r="E2740" s="3" t="s">
        <v>429</v>
      </c>
    </row>
    <row r="2741">
      <c r="A2741" s="3">
        <v>2739.0</v>
      </c>
      <c r="B2741" s="3">
        <v>5.910675082E9</v>
      </c>
      <c r="C2741" s="3">
        <v>-149.2383456</v>
      </c>
      <c r="D2741" s="3">
        <v>61.5847944</v>
      </c>
      <c r="E2741" s="3" t="s">
        <v>429</v>
      </c>
    </row>
    <row r="2742">
      <c r="A2742" s="3">
        <v>2740.0</v>
      </c>
      <c r="B2742" s="3">
        <v>5.910676914E9</v>
      </c>
      <c r="C2742" s="3">
        <v>-149.2385166</v>
      </c>
      <c r="D2742" s="3">
        <v>61.5846639</v>
      </c>
      <c r="E2742" s="3" t="s">
        <v>429</v>
      </c>
    </row>
    <row r="2743">
      <c r="A2743" s="3">
        <v>2741.0</v>
      </c>
      <c r="B2743" s="3">
        <v>5.915130241E9</v>
      </c>
      <c r="C2743" s="3">
        <v>-149.3927587</v>
      </c>
      <c r="D2743" s="3">
        <v>61.5743005</v>
      </c>
      <c r="E2743" s="3" t="s">
        <v>430</v>
      </c>
    </row>
    <row r="2744">
      <c r="A2744" s="3">
        <v>2742.0</v>
      </c>
      <c r="B2744" s="3">
        <v>5.915130257E9</v>
      </c>
      <c r="C2744" s="3">
        <v>-149.3929014</v>
      </c>
      <c r="D2744" s="3">
        <v>61.5743328</v>
      </c>
      <c r="E2744" s="3" t="s">
        <v>430</v>
      </c>
    </row>
    <row r="2745">
      <c r="A2745" s="3">
        <v>2743.0</v>
      </c>
      <c r="B2745" s="3">
        <v>5.915130447E9</v>
      </c>
      <c r="C2745" s="3">
        <v>-149.3927598</v>
      </c>
      <c r="D2745" s="3">
        <v>61.5743338</v>
      </c>
      <c r="E2745" s="3" t="s">
        <v>430</v>
      </c>
    </row>
    <row r="2746">
      <c r="A2746" s="3">
        <v>2744.0</v>
      </c>
      <c r="B2746" s="3">
        <v>5.915130494E9</v>
      </c>
      <c r="C2746" s="3">
        <v>-149.3929004</v>
      </c>
      <c r="D2746" s="3">
        <v>61.5742994</v>
      </c>
      <c r="E2746" s="3" t="s">
        <v>430</v>
      </c>
    </row>
    <row r="2747">
      <c r="A2747" s="3">
        <v>2745.0</v>
      </c>
      <c r="B2747" s="3">
        <v>5.915873815E9</v>
      </c>
      <c r="C2747" s="3">
        <v>-147.1161001</v>
      </c>
      <c r="D2747" s="3">
        <v>64.6953951</v>
      </c>
      <c r="E2747" s="3" t="s">
        <v>372</v>
      </c>
    </row>
    <row r="2748">
      <c r="A2748" s="3">
        <v>2746.0</v>
      </c>
      <c r="B2748" s="3">
        <v>5.915873816E9</v>
      </c>
      <c r="C2748" s="3">
        <v>-147.1156978</v>
      </c>
      <c r="D2748" s="3">
        <v>64.6949801</v>
      </c>
      <c r="E2748" s="3" t="s">
        <v>372</v>
      </c>
    </row>
    <row r="2749">
      <c r="A2749" s="3">
        <v>2747.0</v>
      </c>
      <c r="B2749" s="3">
        <v>5.915873817E9</v>
      </c>
      <c r="C2749" s="3">
        <v>-147.1152538</v>
      </c>
      <c r="D2749" s="3">
        <v>64.6950587</v>
      </c>
      <c r="E2749" s="3" t="s">
        <v>372</v>
      </c>
    </row>
    <row r="2750">
      <c r="A2750" s="3">
        <v>2748.0</v>
      </c>
      <c r="B2750" s="3">
        <v>5.915873818E9</v>
      </c>
      <c r="C2750" s="3">
        <v>-147.1156561</v>
      </c>
      <c r="D2750" s="3">
        <v>64.6954737</v>
      </c>
      <c r="E2750" s="3" t="s">
        <v>372</v>
      </c>
    </row>
    <row r="2751">
      <c r="A2751" s="3">
        <v>2749.0</v>
      </c>
      <c r="B2751" s="3">
        <v>5.919596152E9</v>
      </c>
      <c r="C2751" s="3">
        <v>-149.2471853</v>
      </c>
      <c r="D2751" s="3">
        <v>61.6007156</v>
      </c>
      <c r="E2751" s="3" t="s">
        <v>431</v>
      </c>
    </row>
    <row r="2752">
      <c r="A2752" s="3">
        <v>2750.0</v>
      </c>
      <c r="B2752" s="3">
        <v>5.91959617E9</v>
      </c>
      <c r="C2752" s="3">
        <v>-149.2474134</v>
      </c>
      <c r="D2752" s="3">
        <v>61.6008614</v>
      </c>
      <c r="E2752" s="3" t="s">
        <v>431</v>
      </c>
    </row>
    <row r="2753">
      <c r="A2753" s="3">
        <v>2751.0</v>
      </c>
      <c r="B2753" s="3">
        <v>5.919597158E9</v>
      </c>
      <c r="C2753" s="3">
        <v>-149.2474112</v>
      </c>
      <c r="D2753" s="3">
        <v>61.6007148</v>
      </c>
      <c r="E2753" s="3" t="s">
        <v>431</v>
      </c>
    </row>
    <row r="2754">
      <c r="A2754" s="3">
        <v>2752.0</v>
      </c>
      <c r="B2754" s="3">
        <v>5.919597239E9</v>
      </c>
      <c r="C2754" s="3">
        <v>-149.2472936</v>
      </c>
      <c r="D2754" s="3">
        <v>61.6007152</v>
      </c>
      <c r="E2754" s="3" t="s">
        <v>431</v>
      </c>
    </row>
    <row r="2755">
      <c r="A2755" s="3">
        <v>2753.0</v>
      </c>
      <c r="B2755" s="3">
        <v>5.919597385E9</v>
      </c>
      <c r="C2755" s="3">
        <v>-149.2471875</v>
      </c>
      <c r="D2755" s="3">
        <v>61.6008621</v>
      </c>
      <c r="E2755" s="3" t="s">
        <v>431</v>
      </c>
    </row>
    <row r="2756">
      <c r="A2756" s="3">
        <v>2754.0</v>
      </c>
      <c r="B2756" s="3">
        <v>5.919621879E9</v>
      </c>
      <c r="C2756" s="3">
        <v>-149.2475441</v>
      </c>
      <c r="D2756" s="3">
        <v>61.6006795</v>
      </c>
      <c r="E2756" s="3" t="s">
        <v>431</v>
      </c>
    </row>
    <row r="2757">
      <c r="A2757" s="3">
        <v>2755.0</v>
      </c>
      <c r="B2757" s="3">
        <v>5.919621884E9</v>
      </c>
      <c r="C2757" s="3">
        <v>-149.2470925</v>
      </c>
      <c r="D2757" s="3">
        <v>61.6005995</v>
      </c>
      <c r="E2757" s="3" t="s">
        <v>431</v>
      </c>
    </row>
    <row r="2758">
      <c r="A2758" s="3">
        <v>2756.0</v>
      </c>
      <c r="B2758" s="3">
        <v>5.919622187E9</v>
      </c>
      <c r="C2758" s="3">
        <v>-149.247249</v>
      </c>
      <c r="D2758" s="3">
        <v>61.6008884</v>
      </c>
      <c r="E2758" s="3" t="s">
        <v>431</v>
      </c>
    </row>
    <row r="2759">
      <c r="A2759" s="3">
        <v>2757.0</v>
      </c>
      <c r="B2759" s="3">
        <v>5.919622188E9</v>
      </c>
      <c r="C2759" s="3">
        <v>-149.2473612</v>
      </c>
      <c r="D2759" s="3">
        <v>61.600888</v>
      </c>
      <c r="E2759" s="3" t="s">
        <v>431</v>
      </c>
    </row>
    <row r="2760">
      <c r="A2760" s="3">
        <v>2758.0</v>
      </c>
      <c r="B2760" s="3">
        <v>5.919622189E9</v>
      </c>
      <c r="C2760" s="3">
        <v>-149.2473608</v>
      </c>
      <c r="D2760" s="3">
        <v>61.6008616</v>
      </c>
      <c r="E2760" s="3" t="s">
        <v>431</v>
      </c>
    </row>
    <row r="2761">
      <c r="A2761" s="3">
        <v>2759.0</v>
      </c>
      <c r="B2761" s="3">
        <v>5.919622194E9</v>
      </c>
      <c r="C2761" s="3">
        <v>-149.2472486</v>
      </c>
      <c r="D2761" s="3">
        <v>61.6008619</v>
      </c>
      <c r="E2761" s="3" t="s">
        <v>431</v>
      </c>
    </row>
    <row r="2762">
      <c r="A2762" s="3">
        <v>2760.0</v>
      </c>
      <c r="B2762" s="3">
        <v>5.9196222E9</v>
      </c>
      <c r="C2762" s="3">
        <v>-149.2476328</v>
      </c>
      <c r="D2762" s="3">
        <v>61.6006794</v>
      </c>
      <c r="E2762" s="3" t="s">
        <v>431</v>
      </c>
    </row>
    <row r="2763">
      <c r="A2763" s="3">
        <v>2761.0</v>
      </c>
      <c r="B2763" s="3">
        <v>5.919622202E9</v>
      </c>
      <c r="C2763" s="3">
        <v>-149.2471941</v>
      </c>
      <c r="D2763" s="3">
        <v>61.6005955</v>
      </c>
      <c r="E2763" s="3" t="s">
        <v>431</v>
      </c>
    </row>
    <row r="2764">
      <c r="A2764" s="3">
        <v>2762.0</v>
      </c>
      <c r="B2764" s="3">
        <v>5.919622208E9</v>
      </c>
      <c r="C2764" s="3">
        <v>-149.2476326</v>
      </c>
      <c r="D2764" s="3">
        <v>61.6006308</v>
      </c>
      <c r="E2764" s="3" t="s">
        <v>431</v>
      </c>
    </row>
    <row r="2765">
      <c r="A2765" s="3">
        <v>2763.0</v>
      </c>
      <c r="B2765" s="3">
        <v>5.919622212E9</v>
      </c>
      <c r="C2765" s="3">
        <v>-149.2472133</v>
      </c>
      <c r="D2765" s="3">
        <v>61.6007062</v>
      </c>
      <c r="E2765" s="3" t="s">
        <v>431</v>
      </c>
    </row>
    <row r="2766">
      <c r="A2766" s="3">
        <v>2764.0</v>
      </c>
      <c r="B2766" s="3">
        <v>5.919622216E9</v>
      </c>
      <c r="C2766" s="3">
        <v>-149.2471117</v>
      </c>
      <c r="D2766" s="3">
        <v>61.6007102</v>
      </c>
      <c r="E2766" s="3" t="s">
        <v>431</v>
      </c>
    </row>
    <row r="2767">
      <c r="A2767" s="3">
        <v>2765.0</v>
      </c>
      <c r="B2767" s="3">
        <v>5.919622223E9</v>
      </c>
      <c r="C2767" s="3">
        <v>-149.2475439</v>
      </c>
      <c r="D2767" s="3">
        <v>61.6006309</v>
      </c>
      <c r="E2767" s="3" t="s">
        <v>431</v>
      </c>
    </row>
    <row r="2768">
      <c r="A2768" s="3">
        <v>2766.0</v>
      </c>
      <c r="B2768" s="3">
        <v>5.937907518E9</v>
      </c>
      <c r="C2768" s="3">
        <v>-149.3454436</v>
      </c>
      <c r="D2768" s="3">
        <v>61.5857403</v>
      </c>
      <c r="E2768" s="3" t="s">
        <v>432</v>
      </c>
    </row>
    <row r="2769">
      <c r="A2769" s="3">
        <v>2767.0</v>
      </c>
      <c r="B2769" s="3">
        <v>5.937907526E9</v>
      </c>
      <c r="C2769" s="3">
        <v>-149.3453055</v>
      </c>
      <c r="D2769" s="3">
        <v>61.5857057</v>
      </c>
      <c r="E2769" s="3" t="s">
        <v>432</v>
      </c>
    </row>
    <row r="2770">
      <c r="A2770" s="3">
        <v>2768.0</v>
      </c>
      <c r="B2770" s="3">
        <v>5.937907571E9</v>
      </c>
      <c r="C2770" s="3">
        <v>-149.3453678</v>
      </c>
      <c r="D2770" s="3">
        <v>61.585686</v>
      </c>
      <c r="E2770" s="3" t="s">
        <v>432</v>
      </c>
    </row>
    <row r="2771">
      <c r="A2771" s="3">
        <v>2769.0</v>
      </c>
      <c r="B2771" s="3">
        <v>5.937907581E9</v>
      </c>
      <c r="C2771" s="3">
        <v>-149.3453813</v>
      </c>
      <c r="D2771" s="3">
        <v>61.58576</v>
      </c>
      <c r="E2771" s="3" t="s">
        <v>432</v>
      </c>
    </row>
    <row r="2772">
      <c r="A2772" s="3">
        <v>2770.0</v>
      </c>
      <c r="B2772" s="3">
        <v>6.001758502E9</v>
      </c>
      <c r="C2772" s="3">
        <v>-149.4479122</v>
      </c>
      <c r="D2772" s="3">
        <v>61.5989137</v>
      </c>
      <c r="E2772" s="3" t="s">
        <v>433</v>
      </c>
    </row>
    <row r="2773">
      <c r="A2773" s="3">
        <v>2771.0</v>
      </c>
      <c r="B2773" s="3">
        <v>6.001758514E9</v>
      </c>
      <c r="C2773" s="3">
        <v>-149.4479598</v>
      </c>
      <c r="D2773" s="3">
        <v>61.5989968</v>
      </c>
      <c r="E2773" s="3" t="s">
        <v>433</v>
      </c>
    </row>
    <row r="2774">
      <c r="A2774" s="3">
        <v>2772.0</v>
      </c>
      <c r="B2774" s="3">
        <v>6.001758539E9</v>
      </c>
      <c r="C2774" s="3">
        <v>-149.4480115</v>
      </c>
      <c r="D2774" s="3">
        <v>61.5990138</v>
      </c>
      <c r="E2774" s="3" t="s">
        <v>434</v>
      </c>
    </row>
    <row r="2775">
      <c r="A2775" s="3">
        <v>2773.0</v>
      </c>
      <c r="B2775" s="3">
        <v>6.001758545E9</v>
      </c>
      <c r="C2775" s="3">
        <v>-149.4482624</v>
      </c>
      <c r="D2775" s="3">
        <v>61.598914</v>
      </c>
      <c r="E2775" s="3" t="s">
        <v>435</v>
      </c>
    </row>
    <row r="2776">
      <c r="A2776" s="3">
        <v>2774.0</v>
      </c>
      <c r="B2776" s="3">
        <v>6.001758572E9</v>
      </c>
      <c r="C2776" s="3">
        <v>-149.4482039</v>
      </c>
      <c r="D2776" s="3">
        <v>61.5990014</v>
      </c>
      <c r="E2776" s="3" t="s">
        <v>436</v>
      </c>
    </row>
    <row r="2777">
      <c r="A2777" s="3">
        <v>2775.0</v>
      </c>
      <c r="B2777" s="3">
        <v>6.001758576E9</v>
      </c>
      <c r="C2777" s="3">
        <v>-149.4479235</v>
      </c>
      <c r="D2777" s="3">
        <v>61.5989723</v>
      </c>
      <c r="E2777" s="3" t="s">
        <v>433</v>
      </c>
    </row>
    <row r="2778">
      <c r="A2778" s="3">
        <v>2776.0</v>
      </c>
      <c r="B2778" s="3">
        <v>6.001758585E9</v>
      </c>
      <c r="C2778" s="3">
        <v>-149.4481923</v>
      </c>
      <c r="D2778" s="3">
        <v>61.5988655</v>
      </c>
      <c r="E2778" s="3" t="s">
        <v>436</v>
      </c>
    </row>
    <row r="2779">
      <c r="A2779" s="3">
        <v>2777.0</v>
      </c>
      <c r="B2779" s="3">
        <v>6.001758655E9</v>
      </c>
      <c r="C2779" s="3">
        <v>-149.4480225</v>
      </c>
      <c r="D2779" s="3">
        <v>61.5988552</v>
      </c>
      <c r="E2779" s="3" t="s">
        <v>434</v>
      </c>
    </row>
    <row r="2780">
      <c r="A2780" s="3">
        <v>2778.0</v>
      </c>
      <c r="B2780" s="3">
        <v>6.00175866E9</v>
      </c>
      <c r="C2780" s="3">
        <v>-149.4481495</v>
      </c>
      <c r="D2780" s="3">
        <v>61.5990164</v>
      </c>
      <c r="E2780" s="3" t="s">
        <v>437</v>
      </c>
    </row>
    <row r="2781">
      <c r="A2781" s="3">
        <v>2779.0</v>
      </c>
      <c r="B2781" s="3">
        <v>6.001758675E9</v>
      </c>
      <c r="C2781" s="3">
        <v>-149.4482363</v>
      </c>
      <c r="D2781" s="3">
        <v>61.5988868</v>
      </c>
      <c r="E2781" s="3" t="s">
        <v>436</v>
      </c>
    </row>
    <row r="2782">
      <c r="A2782" s="3">
        <v>2780.0</v>
      </c>
      <c r="B2782" s="3">
        <v>6.001758682E9</v>
      </c>
      <c r="C2782" s="3">
        <v>-149.447907</v>
      </c>
      <c r="D2782" s="3">
        <v>61.5989435</v>
      </c>
      <c r="E2782" s="3" t="s">
        <v>433</v>
      </c>
    </row>
    <row r="2783">
      <c r="A2783" s="3">
        <v>2781.0</v>
      </c>
      <c r="B2783" s="3">
        <v>6.00175871E9</v>
      </c>
      <c r="C2783" s="3">
        <v>-149.4480877</v>
      </c>
      <c r="D2783" s="3">
        <v>61.5990217</v>
      </c>
      <c r="E2783" s="3" t="s">
        <v>438</v>
      </c>
    </row>
    <row r="2784">
      <c r="A2784" s="3">
        <v>2782.0</v>
      </c>
      <c r="B2784" s="3">
        <v>6.001758714E9</v>
      </c>
      <c r="C2784" s="3">
        <v>-149.4480842</v>
      </c>
      <c r="D2784" s="3">
        <v>61.5988495</v>
      </c>
      <c r="E2784" s="3" t="s">
        <v>438</v>
      </c>
    </row>
    <row r="2785">
      <c r="A2785" s="3">
        <v>2783.0</v>
      </c>
      <c r="B2785" s="3">
        <v>6.001758721E9</v>
      </c>
      <c r="C2785" s="3">
        <v>-149.4479686</v>
      </c>
      <c r="D2785" s="3">
        <v>61.5988706</v>
      </c>
      <c r="E2785" s="3" t="s">
        <v>434</v>
      </c>
    </row>
    <row r="2786">
      <c r="A2786" s="3">
        <v>2784.0</v>
      </c>
      <c r="B2786" s="3">
        <v>6.001758729E9</v>
      </c>
      <c r="C2786" s="3">
        <v>-149.4481355</v>
      </c>
      <c r="D2786" s="3">
        <v>61.5988527</v>
      </c>
      <c r="E2786" s="3" t="s">
        <v>437</v>
      </c>
    </row>
    <row r="2787">
      <c r="A2787" s="3">
        <v>2785.0</v>
      </c>
      <c r="B2787" s="3">
        <v>6.001758745E9</v>
      </c>
      <c r="C2787" s="3">
        <v>-149.4482442</v>
      </c>
      <c r="D2787" s="3">
        <v>61.5989785</v>
      </c>
      <c r="E2787" s="3" t="s">
        <v>436</v>
      </c>
    </row>
    <row r="2788">
      <c r="A2788" s="3">
        <v>2786.0</v>
      </c>
      <c r="B2788" s="3">
        <v>6.001758767E9</v>
      </c>
      <c r="C2788" s="3">
        <v>-149.447929</v>
      </c>
      <c r="D2788" s="3">
        <v>61.5988938</v>
      </c>
      <c r="E2788" s="3" t="s">
        <v>433</v>
      </c>
    </row>
    <row r="2789">
      <c r="A2789" s="3">
        <v>2787.0</v>
      </c>
      <c r="B2789" s="3">
        <v>6.001758773E9</v>
      </c>
      <c r="C2789" s="3">
        <v>-149.4482655</v>
      </c>
      <c r="D2789" s="3">
        <v>61.5989504</v>
      </c>
      <c r="E2789" s="3" t="s">
        <v>435</v>
      </c>
    </row>
    <row r="2790">
      <c r="A2790" s="3">
        <v>2788.0</v>
      </c>
      <c r="B2790" s="3">
        <v>6.01387731E9</v>
      </c>
      <c r="C2790" s="3">
        <v>-149.5433291</v>
      </c>
      <c r="D2790" s="3">
        <v>61.5737412</v>
      </c>
      <c r="E2790" s="3" t="s">
        <v>439</v>
      </c>
    </row>
    <row r="2791">
      <c r="A2791" s="3">
        <v>2789.0</v>
      </c>
      <c r="B2791" s="3">
        <v>6.013877311E9</v>
      </c>
      <c r="C2791" s="3">
        <v>-149.5428382</v>
      </c>
      <c r="D2791" s="3">
        <v>61.5738919</v>
      </c>
      <c r="E2791" s="3" t="s">
        <v>439</v>
      </c>
    </row>
    <row r="2792">
      <c r="A2792" s="3">
        <v>2790.0</v>
      </c>
      <c r="B2792" s="3">
        <v>6.013877312E9</v>
      </c>
      <c r="C2792" s="3">
        <v>-149.5429976</v>
      </c>
      <c r="D2792" s="3">
        <v>61.5740095</v>
      </c>
      <c r="E2792" s="3" t="s">
        <v>439</v>
      </c>
    </row>
    <row r="2793">
      <c r="A2793" s="3">
        <v>2791.0</v>
      </c>
      <c r="B2793" s="3">
        <v>6.013877313E9</v>
      </c>
      <c r="C2793" s="3">
        <v>-149.5434885</v>
      </c>
      <c r="D2793" s="3">
        <v>61.5738589</v>
      </c>
      <c r="E2793" s="3" t="s">
        <v>439</v>
      </c>
    </row>
    <row r="2794">
      <c r="A2794" s="3">
        <v>2792.0</v>
      </c>
      <c r="B2794" s="3">
        <v>6.017130854E9</v>
      </c>
      <c r="C2794" s="3">
        <v>-149.5472953</v>
      </c>
      <c r="D2794" s="3">
        <v>61.5763394</v>
      </c>
      <c r="E2794" s="3" t="s">
        <v>440</v>
      </c>
    </row>
    <row r="2795">
      <c r="A2795" s="3">
        <v>2793.0</v>
      </c>
      <c r="B2795" s="3">
        <v>6.017130871E9</v>
      </c>
      <c r="C2795" s="3">
        <v>-149.5468883</v>
      </c>
      <c r="D2795" s="3">
        <v>61.5761437</v>
      </c>
      <c r="E2795" s="3" t="s">
        <v>440</v>
      </c>
    </row>
    <row r="2796">
      <c r="A2796" s="3">
        <v>2794.0</v>
      </c>
      <c r="B2796" s="3">
        <v>6.017130965E9</v>
      </c>
      <c r="C2796" s="3">
        <v>-149.5472963</v>
      </c>
      <c r="D2796" s="3">
        <v>61.5761442</v>
      </c>
      <c r="E2796" s="3" t="s">
        <v>440</v>
      </c>
    </row>
    <row r="2797">
      <c r="A2797" s="3">
        <v>2795.0</v>
      </c>
      <c r="B2797" s="3">
        <v>6.017131173E9</v>
      </c>
      <c r="C2797" s="3">
        <v>-149.5468873</v>
      </c>
      <c r="D2797" s="3">
        <v>61.5763389</v>
      </c>
      <c r="E2797" s="3" t="s">
        <v>440</v>
      </c>
    </row>
    <row r="2798">
      <c r="A2798" s="3">
        <v>2796.0</v>
      </c>
      <c r="B2798" s="3">
        <v>6.023624705E9</v>
      </c>
      <c r="C2798" s="3">
        <v>-156.6569029</v>
      </c>
      <c r="D2798" s="3">
        <v>58.6925329</v>
      </c>
      <c r="E2798" s="3" t="s">
        <v>362</v>
      </c>
    </row>
    <row r="2799">
      <c r="A2799" s="3">
        <v>2797.0</v>
      </c>
      <c r="B2799" s="3">
        <v>6.023624706E9</v>
      </c>
      <c r="C2799" s="3">
        <v>-156.6610669</v>
      </c>
      <c r="D2799" s="3">
        <v>58.6915671</v>
      </c>
      <c r="E2799" s="3" t="s">
        <v>362</v>
      </c>
    </row>
    <row r="2800">
      <c r="A2800" s="3">
        <v>2798.0</v>
      </c>
      <c r="B2800" s="3">
        <v>6.023973886E9</v>
      </c>
      <c r="C2800" s="3">
        <v>-149.3438942</v>
      </c>
      <c r="D2800" s="3">
        <v>61.4598915</v>
      </c>
      <c r="E2800" s="3" t="s">
        <v>441</v>
      </c>
    </row>
    <row r="2801">
      <c r="A2801" s="3">
        <v>2799.0</v>
      </c>
      <c r="B2801" s="3">
        <v>6.023973887E9</v>
      </c>
      <c r="C2801" s="3">
        <v>-149.3401468</v>
      </c>
      <c r="D2801" s="3">
        <v>61.4597885</v>
      </c>
      <c r="E2801" s="3" t="s">
        <v>441</v>
      </c>
    </row>
    <row r="2802">
      <c r="A2802" s="3">
        <v>2800.0</v>
      </c>
      <c r="B2802" s="3">
        <v>6.02397389E9</v>
      </c>
      <c r="C2802" s="3">
        <v>-149.3437913</v>
      </c>
      <c r="D2802" s="3">
        <v>61.4599083</v>
      </c>
      <c r="E2802" s="3" t="s">
        <v>441</v>
      </c>
    </row>
    <row r="2803">
      <c r="A2803" s="3">
        <v>2801.0</v>
      </c>
      <c r="B2803" s="3">
        <v>6.023973893E9</v>
      </c>
      <c r="C2803" s="3">
        <v>-149.3432944</v>
      </c>
      <c r="D2803" s="3">
        <v>61.4589284</v>
      </c>
      <c r="E2803" s="3" t="s">
        <v>442</v>
      </c>
    </row>
    <row r="2804">
      <c r="A2804" s="3">
        <v>2802.0</v>
      </c>
      <c r="B2804" s="3">
        <v>6.023973898E9</v>
      </c>
      <c r="C2804" s="3">
        <v>-149.3441558</v>
      </c>
      <c r="D2804" s="3">
        <v>61.4602986</v>
      </c>
      <c r="E2804" s="3" t="s">
        <v>441</v>
      </c>
    </row>
    <row r="2805">
      <c r="A2805" s="3">
        <v>2803.0</v>
      </c>
      <c r="B2805" s="3">
        <v>6.023973901E9</v>
      </c>
      <c r="C2805" s="3">
        <v>-149.3437422</v>
      </c>
      <c r="D2805" s="3">
        <v>61.4597715</v>
      </c>
      <c r="E2805" s="3" t="s">
        <v>441</v>
      </c>
    </row>
    <row r="2806">
      <c r="A2806" s="3">
        <v>2804.0</v>
      </c>
      <c r="B2806" s="3">
        <v>6.023973902E9</v>
      </c>
      <c r="C2806" s="3">
        <v>-149.3439466</v>
      </c>
      <c r="D2806" s="3">
        <v>61.4596907</v>
      </c>
      <c r="E2806" s="3" t="s">
        <v>443</v>
      </c>
    </row>
    <row r="2807">
      <c r="A2807" s="3">
        <v>2805.0</v>
      </c>
      <c r="B2807" s="3">
        <v>6.023973903E9</v>
      </c>
      <c r="C2807" s="3">
        <v>-149.3402073</v>
      </c>
      <c r="D2807" s="3">
        <v>61.459917</v>
      </c>
      <c r="E2807" s="3" t="s">
        <v>441</v>
      </c>
    </row>
    <row r="2808">
      <c r="A2808" s="3">
        <v>2806.0</v>
      </c>
      <c r="B2808" s="3">
        <v>6.023973909E9</v>
      </c>
      <c r="C2808" s="3">
        <v>-149.3440297</v>
      </c>
      <c r="D2808" s="3">
        <v>61.4600044</v>
      </c>
      <c r="E2808" s="3" t="s">
        <v>441</v>
      </c>
    </row>
    <row r="2809">
      <c r="A2809" s="3">
        <v>2807.0</v>
      </c>
      <c r="B2809" s="3">
        <v>6.023973911E9</v>
      </c>
      <c r="C2809" s="3">
        <v>-149.3437781</v>
      </c>
      <c r="D2809" s="3">
        <v>61.4602986</v>
      </c>
      <c r="E2809" s="3" t="s">
        <v>441</v>
      </c>
    </row>
    <row r="2810">
      <c r="A2810" s="3">
        <v>2808.0</v>
      </c>
      <c r="B2810" s="3">
        <v>6.023973912E9</v>
      </c>
      <c r="C2810" s="3">
        <v>-149.3432692</v>
      </c>
      <c r="D2810" s="3">
        <v>61.4600082</v>
      </c>
      <c r="E2810" s="3" t="s">
        <v>441</v>
      </c>
    </row>
    <row r="2811">
      <c r="A2811" s="3">
        <v>2809.0</v>
      </c>
      <c r="B2811" s="3">
        <v>6.023973913E9</v>
      </c>
      <c r="C2811" s="3">
        <v>-149.3438774</v>
      </c>
      <c r="D2811" s="3">
        <v>61.4594311</v>
      </c>
      <c r="E2811" s="3" t="s">
        <v>443</v>
      </c>
    </row>
    <row r="2812">
      <c r="A2812" s="3">
        <v>2810.0</v>
      </c>
      <c r="B2812" s="3">
        <v>6.023973915E9</v>
      </c>
      <c r="C2812" s="3">
        <v>-149.3435147</v>
      </c>
      <c r="D2812" s="3">
        <v>61.4602986</v>
      </c>
      <c r="E2812" s="3" t="s">
        <v>441</v>
      </c>
    </row>
    <row r="2813">
      <c r="A2813" s="3">
        <v>2811.0</v>
      </c>
      <c r="B2813" s="3">
        <v>6.023973916E9</v>
      </c>
      <c r="C2813" s="3">
        <v>-149.3441118</v>
      </c>
      <c r="D2813" s="3">
        <v>61.4594961</v>
      </c>
      <c r="E2813" s="3" t="s">
        <v>443</v>
      </c>
    </row>
    <row r="2814">
      <c r="A2814" s="3">
        <v>2812.0</v>
      </c>
      <c r="B2814" s="3">
        <v>6.023973921E9</v>
      </c>
      <c r="C2814" s="3">
        <v>-149.3439403</v>
      </c>
      <c r="D2814" s="3">
        <v>61.4595241</v>
      </c>
      <c r="E2814" s="3" t="s">
        <v>443</v>
      </c>
    </row>
    <row r="2815">
      <c r="A2815" s="3">
        <v>2813.0</v>
      </c>
      <c r="B2815" s="3">
        <v>6.023973922E9</v>
      </c>
      <c r="C2815" s="3">
        <v>-149.3434154</v>
      </c>
      <c r="D2815" s="3">
        <v>61.4601502</v>
      </c>
      <c r="E2815" s="3" t="s">
        <v>441</v>
      </c>
    </row>
    <row r="2816">
      <c r="A2816" s="3">
        <v>2814.0</v>
      </c>
      <c r="B2816" s="3">
        <v>6.023973923E9</v>
      </c>
      <c r="C2816" s="3">
        <v>-149.3431713</v>
      </c>
      <c r="D2816" s="3">
        <v>61.4604221</v>
      </c>
      <c r="E2816" s="3" t="s">
        <v>441</v>
      </c>
    </row>
    <row r="2817">
      <c r="A2817" s="3">
        <v>2815.0</v>
      </c>
      <c r="B2817" s="3">
        <v>6.023973925E9</v>
      </c>
      <c r="C2817" s="3">
        <v>-149.3429784</v>
      </c>
      <c r="D2817" s="3">
        <v>61.459443</v>
      </c>
      <c r="E2817" s="3" t="s">
        <v>441</v>
      </c>
    </row>
    <row r="2818">
      <c r="A2818" s="3">
        <v>2816.0</v>
      </c>
      <c r="B2818" s="3">
        <v>6.023973926E9</v>
      </c>
      <c r="C2818" s="3">
        <v>-149.3432649</v>
      </c>
      <c r="D2818" s="3">
        <v>61.4601491</v>
      </c>
      <c r="E2818" s="3" t="s">
        <v>441</v>
      </c>
    </row>
    <row r="2819">
      <c r="A2819" s="3">
        <v>2817.0</v>
      </c>
      <c r="B2819" s="3">
        <v>6.02397393E9</v>
      </c>
      <c r="C2819" s="3">
        <v>-149.343273</v>
      </c>
      <c r="D2819" s="3">
        <v>61.459888</v>
      </c>
      <c r="E2819" s="3" t="s">
        <v>441</v>
      </c>
    </row>
    <row r="2820">
      <c r="A2820" s="3">
        <v>2818.0</v>
      </c>
      <c r="B2820" s="3">
        <v>6.023973931E9</v>
      </c>
      <c r="C2820" s="3">
        <v>-149.3441258</v>
      </c>
      <c r="D2820" s="3">
        <v>61.4594509</v>
      </c>
      <c r="E2820" s="3" t="s">
        <v>443</v>
      </c>
    </row>
    <row r="2821">
      <c r="A2821" s="3">
        <v>2819.0</v>
      </c>
      <c r="B2821" s="3">
        <v>6.023973937E9</v>
      </c>
      <c r="C2821" s="3">
        <v>-149.3440821</v>
      </c>
      <c r="D2821" s="3">
        <v>61.4595136</v>
      </c>
      <c r="E2821" s="3" t="s">
        <v>443</v>
      </c>
    </row>
    <row r="2822">
      <c r="A2822" s="3">
        <v>2820.0</v>
      </c>
      <c r="B2822" s="3">
        <v>6.023973938E9</v>
      </c>
      <c r="C2822" s="3">
        <v>-149.3438477</v>
      </c>
      <c r="D2822" s="3">
        <v>61.4596911</v>
      </c>
      <c r="E2822" s="3" t="s">
        <v>441</v>
      </c>
    </row>
    <row r="2823">
      <c r="A2823" s="3">
        <v>2821.0</v>
      </c>
      <c r="B2823" s="3">
        <v>6.023973939E9</v>
      </c>
      <c r="C2823" s="3">
        <v>-149.3437998</v>
      </c>
      <c r="D2823" s="3">
        <v>61.4597036</v>
      </c>
      <c r="E2823" s="3" t="s">
        <v>441</v>
      </c>
    </row>
    <row r="2824">
      <c r="A2824" s="3">
        <v>2822.0</v>
      </c>
      <c r="B2824" s="3">
        <v>6.023973941E9</v>
      </c>
      <c r="C2824" s="3">
        <v>-149.3420896</v>
      </c>
      <c r="D2824" s="3">
        <v>61.4605501</v>
      </c>
      <c r="E2824" s="3" t="s">
        <v>441</v>
      </c>
    </row>
    <row r="2825">
      <c r="A2825" s="3">
        <v>2823.0</v>
      </c>
      <c r="B2825" s="3">
        <v>6.023973942E9</v>
      </c>
      <c r="C2825" s="3">
        <v>-149.3440013</v>
      </c>
      <c r="D2825" s="3">
        <v>61.4598191</v>
      </c>
      <c r="E2825" s="3" t="s">
        <v>441</v>
      </c>
    </row>
    <row r="2826">
      <c r="A2826" s="3">
        <v>2824.0</v>
      </c>
      <c r="B2826" s="3">
        <v>6.023973943E9</v>
      </c>
      <c r="C2826" s="3">
        <v>-149.343837</v>
      </c>
      <c r="D2826" s="3">
        <v>61.4598315</v>
      </c>
      <c r="E2826" s="3" t="s">
        <v>441</v>
      </c>
    </row>
    <row r="2827">
      <c r="A2827" s="3">
        <v>2825.0</v>
      </c>
      <c r="B2827" s="3">
        <v>6.023973945E9</v>
      </c>
      <c r="C2827" s="3">
        <v>-149.3437825</v>
      </c>
      <c r="D2827" s="3">
        <v>61.4600231</v>
      </c>
      <c r="E2827" s="3" t="s">
        <v>441</v>
      </c>
    </row>
    <row r="2828">
      <c r="A2828" s="3">
        <v>2826.0</v>
      </c>
      <c r="B2828" s="3">
        <v>6.023973946E9</v>
      </c>
      <c r="C2828" s="3">
        <v>-149.3437911</v>
      </c>
      <c r="D2828" s="3">
        <v>61.4598173</v>
      </c>
      <c r="E2828" s="3" t="s">
        <v>441</v>
      </c>
    </row>
    <row r="2829">
      <c r="A2829" s="3">
        <v>2827.0</v>
      </c>
      <c r="B2829" s="3">
        <v>6.023973948E9</v>
      </c>
      <c r="C2829" s="3">
        <v>-149.3441558</v>
      </c>
      <c r="D2829" s="3">
        <v>61.4601387</v>
      </c>
      <c r="E2829" s="3" t="s">
        <v>441</v>
      </c>
    </row>
    <row r="2830">
      <c r="A2830" s="3">
        <v>2828.0</v>
      </c>
      <c r="B2830" s="3">
        <v>6.023973951E9</v>
      </c>
      <c r="C2830" s="3">
        <v>-149.343289</v>
      </c>
      <c r="D2830" s="3">
        <v>61.459804</v>
      </c>
      <c r="E2830" s="3" t="s">
        <v>441</v>
      </c>
    </row>
    <row r="2831">
      <c r="A2831" s="3">
        <v>2829.0</v>
      </c>
      <c r="B2831" s="3">
        <v>6.023973953E9</v>
      </c>
      <c r="C2831" s="3">
        <v>-149.3440254</v>
      </c>
      <c r="D2831" s="3">
        <v>61.4599271</v>
      </c>
      <c r="E2831" s="3" t="s">
        <v>441</v>
      </c>
    </row>
    <row r="2832">
      <c r="A2832" s="3">
        <v>2830.0</v>
      </c>
      <c r="B2832" s="3">
        <v>6.023973955E9</v>
      </c>
      <c r="C2832" s="3">
        <v>-149.343289</v>
      </c>
      <c r="D2832" s="3">
        <v>61.4597594</v>
      </c>
      <c r="E2832" s="3" t="s">
        <v>441</v>
      </c>
    </row>
    <row r="2833">
      <c r="A2833" s="3">
        <v>2831.0</v>
      </c>
      <c r="B2833" s="3">
        <v>6.023973958E9</v>
      </c>
      <c r="C2833" s="3">
        <v>-149.3437549</v>
      </c>
      <c r="D2833" s="3">
        <v>61.4599281</v>
      </c>
      <c r="E2833" s="3" t="s">
        <v>441</v>
      </c>
    </row>
    <row r="2834">
      <c r="A2834" s="3">
        <v>2832.0</v>
      </c>
      <c r="B2834" s="3">
        <v>6.023973959E9</v>
      </c>
      <c r="C2834" s="3">
        <v>-149.3440463</v>
      </c>
      <c r="D2834" s="3">
        <v>61.4599515</v>
      </c>
      <c r="E2834" s="3" t="s">
        <v>441</v>
      </c>
    </row>
    <row r="2835">
      <c r="A2835" s="3">
        <v>2833.0</v>
      </c>
      <c r="B2835" s="3">
        <v>6.023973962E9</v>
      </c>
      <c r="C2835" s="3">
        <v>-149.3441271</v>
      </c>
      <c r="D2835" s="3">
        <v>61.4594749</v>
      </c>
      <c r="E2835" s="3" t="s">
        <v>443</v>
      </c>
    </row>
    <row r="2836">
      <c r="A2836" s="3">
        <v>2834.0</v>
      </c>
      <c r="B2836" s="3">
        <v>6.023973965E9</v>
      </c>
      <c r="C2836" s="3">
        <v>-149.3434198</v>
      </c>
      <c r="D2836" s="3">
        <v>61.4600093</v>
      </c>
      <c r="E2836" s="3" t="s">
        <v>441</v>
      </c>
    </row>
    <row r="2837">
      <c r="A2837" s="3">
        <v>2835.0</v>
      </c>
      <c r="B2837" s="3">
        <v>6.023973967E9</v>
      </c>
      <c r="C2837" s="3">
        <v>-149.3429589</v>
      </c>
      <c r="D2837" s="3">
        <v>61.4604212</v>
      </c>
      <c r="E2837" s="3" t="s">
        <v>441</v>
      </c>
    </row>
    <row r="2838">
      <c r="A2838" s="3">
        <v>2836.0</v>
      </c>
      <c r="B2838" s="3">
        <v>6.02397397E9</v>
      </c>
      <c r="C2838" s="3">
        <v>-149.3436613</v>
      </c>
      <c r="D2838" s="3">
        <v>61.4593875</v>
      </c>
      <c r="E2838" s="3" t="s">
        <v>443</v>
      </c>
    </row>
    <row r="2839">
      <c r="A2839" s="3">
        <v>2837.0</v>
      </c>
      <c r="B2839" s="3">
        <v>6.023973973E9</v>
      </c>
      <c r="C2839" s="3">
        <v>-149.3439086</v>
      </c>
      <c r="D2839" s="3">
        <v>61.4594142</v>
      </c>
      <c r="E2839" s="3" t="s">
        <v>443</v>
      </c>
    </row>
    <row r="2840">
      <c r="A2840" s="3">
        <v>2838.0</v>
      </c>
      <c r="B2840" s="3">
        <v>6.023973974E9</v>
      </c>
      <c r="C2840" s="3">
        <v>-149.3437582</v>
      </c>
      <c r="D2840" s="3">
        <v>61.4597964</v>
      </c>
      <c r="E2840" s="3" t="s">
        <v>441</v>
      </c>
    </row>
    <row r="2841">
      <c r="A2841" s="3">
        <v>2839.0</v>
      </c>
      <c r="B2841" s="3">
        <v>6.023973975E9</v>
      </c>
      <c r="C2841" s="3">
        <v>-149.3440417</v>
      </c>
      <c r="D2841" s="3">
        <v>61.4595251</v>
      </c>
      <c r="E2841" s="3" t="s">
        <v>443</v>
      </c>
    </row>
    <row r="2842">
      <c r="A2842" s="3">
        <v>2840.0</v>
      </c>
      <c r="B2842" s="3">
        <v>6.023973977E9</v>
      </c>
      <c r="C2842" s="3">
        <v>-149.340024</v>
      </c>
      <c r="D2842" s="3">
        <v>61.4599367</v>
      </c>
      <c r="E2842" s="3" t="s">
        <v>441</v>
      </c>
    </row>
    <row r="2843">
      <c r="A2843" s="3">
        <v>2841.0</v>
      </c>
      <c r="B2843" s="3">
        <v>6.023973978E9</v>
      </c>
      <c r="C2843" s="3">
        <v>-149.3431909</v>
      </c>
      <c r="D2843" s="3">
        <v>61.4594439</v>
      </c>
      <c r="E2843" s="3" t="s">
        <v>441</v>
      </c>
    </row>
    <row r="2844">
      <c r="A2844" s="3">
        <v>2842.0</v>
      </c>
      <c r="B2844" s="3">
        <v>6.023973979E9</v>
      </c>
      <c r="C2844" s="3">
        <v>-149.3439008</v>
      </c>
      <c r="D2844" s="3">
        <v>61.4598374</v>
      </c>
      <c r="E2844" s="3" t="s">
        <v>441</v>
      </c>
    </row>
    <row r="2845">
      <c r="A2845" s="3">
        <v>2843.0</v>
      </c>
      <c r="B2845" s="3">
        <v>6.02397398E9</v>
      </c>
      <c r="C2845" s="3">
        <v>-149.3437638</v>
      </c>
      <c r="D2845" s="3">
        <v>61.4597233</v>
      </c>
      <c r="E2845" s="3" t="s">
        <v>441</v>
      </c>
    </row>
    <row r="2846">
      <c r="A2846" s="3">
        <v>2844.0</v>
      </c>
      <c r="B2846" s="3">
        <v>6.023973982E9</v>
      </c>
      <c r="C2846" s="3">
        <v>-149.3439949</v>
      </c>
      <c r="D2846" s="3">
        <v>61.4597029</v>
      </c>
      <c r="E2846" s="3" t="s">
        <v>443</v>
      </c>
    </row>
    <row r="2847">
      <c r="A2847" s="3">
        <v>2845.0</v>
      </c>
      <c r="B2847" s="3">
        <v>6.023973983E9</v>
      </c>
      <c r="C2847" s="3">
        <v>-149.3440537</v>
      </c>
      <c r="D2847" s="3">
        <v>61.4597742</v>
      </c>
      <c r="E2847" s="3" t="s">
        <v>441</v>
      </c>
    </row>
    <row r="2848">
      <c r="A2848" s="3">
        <v>2846.0</v>
      </c>
      <c r="B2848" s="3">
        <v>6.023973984E9</v>
      </c>
      <c r="C2848" s="3">
        <v>-149.3440358</v>
      </c>
      <c r="D2848" s="3">
        <v>61.4597988</v>
      </c>
      <c r="E2848" s="3" t="s">
        <v>441</v>
      </c>
    </row>
    <row r="2849">
      <c r="A2849" s="3">
        <v>2847.0</v>
      </c>
      <c r="B2849" s="3">
        <v>6.023973986E9</v>
      </c>
      <c r="C2849" s="3">
        <v>-149.3438589</v>
      </c>
      <c r="D2849" s="3">
        <v>61.4594726</v>
      </c>
      <c r="E2849" s="3" t="s">
        <v>443</v>
      </c>
    </row>
    <row r="2850">
      <c r="A2850" s="3">
        <v>2848.0</v>
      </c>
      <c r="B2850" s="3">
        <v>6.023973987E9</v>
      </c>
      <c r="C2850" s="3">
        <v>-149.3439475</v>
      </c>
      <c r="D2850" s="3">
        <v>61.4600385</v>
      </c>
      <c r="E2850" s="3" t="s">
        <v>441</v>
      </c>
    </row>
    <row r="2851">
      <c r="A2851" s="3">
        <v>2849.0</v>
      </c>
      <c r="B2851" s="3">
        <v>6.02397399E9</v>
      </c>
      <c r="C2851" s="3">
        <v>-149.3414189</v>
      </c>
      <c r="D2851" s="3">
        <v>61.460548</v>
      </c>
      <c r="E2851" s="3" t="s">
        <v>441</v>
      </c>
    </row>
    <row r="2852">
      <c r="A2852" s="3">
        <v>2850.0</v>
      </c>
      <c r="B2852" s="3">
        <v>6.023973992E9</v>
      </c>
      <c r="C2852" s="3">
        <v>-149.3414362</v>
      </c>
      <c r="D2852" s="3">
        <v>61.4593038</v>
      </c>
      <c r="E2852" s="3" t="s">
        <v>442</v>
      </c>
    </row>
    <row r="2853">
      <c r="A2853" s="3">
        <v>2851.0</v>
      </c>
      <c r="B2853" s="3">
        <v>6.023973994E9</v>
      </c>
      <c r="C2853" s="3">
        <v>-149.3432617</v>
      </c>
      <c r="D2853" s="3">
        <v>61.4602506</v>
      </c>
      <c r="E2853" s="3" t="s">
        <v>441</v>
      </c>
    </row>
    <row r="2854">
      <c r="A2854" s="3">
        <v>2852.0</v>
      </c>
      <c r="B2854" s="3">
        <v>6.023973998E9</v>
      </c>
      <c r="C2854" s="3">
        <v>-149.3439959</v>
      </c>
      <c r="D2854" s="3">
        <v>61.4595293</v>
      </c>
      <c r="E2854" s="3" t="s">
        <v>443</v>
      </c>
    </row>
    <row r="2855">
      <c r="A2855" s="3">
        <v>2853.0</v>
      </c>
      <c r="B2855" s="3">
        <v>6.023974002E9</v>
      </c>
      <c r="C2855" s="3">
        <v>-149.3432905</v>
      </c>
      <c r="D2855" s="3">
        <v>61.4591408</v>
      </c>
      <c r="E2855" s="3" t="s">
        <v>442</v>
      </c>
    </row>
    <row r="2856">
      <c r="A2856" s="3">
        <v>2854.0</v>
      </c>
      <c r="B2856" s="3">
        <v>6.023974003E9</v>
      </c>
      <c r="C2856" s="3">
        <v>-149.3439498</v>
      </c>
      <c r="D2856" s="3">
        <v>61.4594033</v>
      </c>
      <c r="E2856" s="3" t="s">
        <v>443</v>
      </c>
    </row>
    <row r="2857">
      <c r="A2857" s="3">
        <v>2855.0</v>
      </c>
      <c r="B2857" s="3">
        <v>6.023974004E9</v>
      </c>
      <c r="C2857" s="3">
        <v>-149.3438932</v>
      </c>
      <c r="D2857" s="3">
        <v>61.4600434</v>
      </c>
      <c r="E2857" s="3" t="s">
        <v>441</v>
      </c>
    </row>
    <row r="2858">
      <c r="A2858" s="3">
        <v>2856.0</v>
      </c>
      <c r="B2858" s="3">
        <v>6.023974006E9</v>
      </c>
      <c r="C2858" s="3">
        <v>-149.3443998</v>
      </c>
      <c r="D2858" s="3">
        <v>61.4601387</v>
      </c>
      <c r="E2858" s="3" t="s">
        <v>441</v>
      </c>
    </row>
    <row r="2859">
      <c r="A2859" s="3">
        <v>2857.0</v>
      </c>
      <c r="B2859" s="3">
        <v>6.023974012E9</v>
      </c>
      <c r="C2859" s="3">
        <v>-149.3438088</v>
      </c>
      <c r="D2859" s="3">
        <v>61.4593875</v>
      </c>
      <c r="E2859" s="3" t="s">
        <v>443</v>
      </c>
    </row>
    <row r="2860">
      <c r="A2860" s="3">
        <v>2858.0</v>
      </c>
      <c r="B2860" s="3">
        <v>6.023974014E9</v>
      </c>
      <c r="C2860" s="3">
        <v>-149.3440346</v>
      </c>
      <c r="D2860" s="3">
        <v>61.4594029</v>
      </c>
      <c r="E2860" s="3" t="s">
        <v>443</v>
      </c>
    </row>
    <row r="2861">
      <c r="A2861" s="3">
        <v>2859.0</v>
      </c>
      <c r="B2861" s="3">
        <v>6.023974015E9</v>
      </c>
      <c r="C2861" s="3">
        <v>-149.3438614</v>
      </c>
      <c r="D2861" s="3">
        <v>61.45945</v>
      </c>
      <c r="E2861" s="3" t="s">
        <v>443</v>
      </c>
    </row>
    <row r="2862">
      <c r="A2862" s="3">
        <v>2860.0</v>
      </c>
      <c r="B2862" s="3">
        <v>6.023974016E9</v>
      </c>
      <c r="C2862" s="3">
        <v>-149.3437781</v>
      </c>
      <c r="D2862" s="3">
        <v>61.4601387</v>
      </c>
      <c r="E2862" s="3" t="s">
        <v>441</v>
      </c>
    </row>
    <row r="2863">
      <c r="A2863" s="3">
        <v>2861.0</v>
      </c>
      <c r="B2863" s="3">
        <v>6.02397402E9</v>
      </c>
      <c r="C2863" s="3">
        <v>-149.3438088</v>
      </c>
      <c r="D2863" s="3">
        <v>61.4595407</v>
      </c>
      <c r="E2863" s="3" t="s">
        <v>443</v>
      </c>
    </row>
    <row r="2864">
      <c r="A2864" s="3">
        <v>2862.0</v>
      </c>
      <c r="B2864" s="3">
        <v>6.023974021E9</v>
      </c>
      <c r="C2864" s="3">
        <v>-149.3440522</v>
      </c>
      <c r="D2864" s="3">
        <v>61.4597464</v>
      </c>
      <c r="E2864" s="3" t="s">
        <v>443</v>
      </c>
    </row>
    <row r="2865">
      <c r="A2865" s="3">
        <v>2863.0</v>
      </c>
      <c r="B2865" s="3">
        <v>6.023974022E9</v>
      </c>
      <c r="C2865" s="3">
        <v>-149.3439966</v>
      </c>
      <c r="D2865" s="3">
        <v>61.4593999</v>
      </c>
      <c r="E2865" s="3" t="s">
        <v>443</v>
      </c>
    </row>
    <row r="2866">
      <c r="A2866" s="3">
        <v>2864.0</v>
      </c>
      <c r="B2866" s="3">
        <v>6.023974023E9</v>
      </c>
      <c r="C2866" s="3">
        <v>-149.3433765</v>
      </c>
      <c r="D2866" s="3">
        <v>61.4597594</v>
      </c>
      <c r="E2866" s="3" t="s">
        <v>441</v>
      </c>
    </row>
    <row r="2867">
      <c r="A2867" s="3">
        <v>2865.0</v>
      </c>
      <c r="B2867" s="3">
        <v>6.023974028E9</v>
      </c>
      <c r="C2867" s="3">
        <v>-149.3438397</v>
      </c>
      <c r="D2867" s="3">
        <v>61.4598956</v>
      </c>
      <c r="E2867" s="3" t="s">
        <v>441</v>
      </c>
    </row>
    <row r="2868">
      <c r="A2868" s="3">
        <v>2866.0</v>
      </c>
      <c r="B2868" s="3">
        <v>6.023974029E9</v>
      </c>
      <c r="C2868" s="3">
        <v>-149.3438727</v>
      </c>
      <c r="D2868" s="3">
        <v>61.4594941</v>
      </c>
      <c r="E2868" s="3" t="s">
        <v>443</v>
      </c>
    </row>
    <row r="2869">
      <c r="A2869" s="3">
        <v>2867.0</v>
      </c>
      <c r="B2869" s="3">
        <v>6.02397403E9</v>
      </c>
      <c r="C2869" s="3">
        <v>-149.3433765</v>
      </c>
      <c r="D2869" s="3">
        <v>61.459804</v>
      </c>
      <c r="E2869" s="3" t="s">
        <v>441</v>
      </c>
    </row>
    <row r="2870">
      <c r="A2870" s="3">
        <v>2868.0</v>
      </c>
      <c r="B2870" s="3">
        <v>6.023974031E9</v>
      </c>
      <c r="C2870" s="3">
        <v>-149.3434123</v>
      </c>
      <c r="D2870" s="3">
        <v>61.4602517</v>
      </c>
      <c r="E2870" s="3" t="s">
        <v>441</v>
      </c>
    </row>
    <row r="2871">
      <c r="A2871" s="3">
        <v>2869.0</v>
      </c>
      <c r="B2871" s="3">
        <v>6.023974033E9</v>
      </c>
      <c r="C2871" s="3">
        <v>-149.3399635</v>
      </c>
      <c r="D2871" s="3">
        <v>61.4598082</v>
      </c>
      <c r="E2871" s="3" t="s">
        <v>441</v>
      </c>
    </row>
    <row r="2872">
      <c r="A2872" s="3">
        <v>2870.0</v>
      </c>
      <c r="B2872" s="3">
        <v>6.023974034E9</v>
      </c>
      <c r="C2872" s="3">
        <v>-149.3439017</v>
      </c>
      <c r="D2872" s="3">
        <v>61.4596871</v>
      </c>
      <c r="E2872" s="3" t="s">
        <v>443</v>
      </c>
    </row>
    <row r="2873">
      <c r="A2873" s="3">
        <v>2871.0</v>
      </c>
      <c r="B2873" s="3">
        <v>6.023974036E9</v>
      </c>
      <c r="C2873" s="3">
        <v>-149.3439011</v>
      </c>
      <c r="D2873" s="3">
        <v>61.459512</v>
      </c>
      <c r="E2873" s="3" t="s">
        <v>443</v>
      </c>
    </row>
    <row r="2874">
      <c r="A2874" s="3">
        <v>2872.0</v>
      </c>
      <c r="B2874" s="3">
        <v>6.023974038E9</v>
      </c>
      <c r="C2874" s="3">
        <v>-149.3440315</v>
      </c>
      <c r="D2874" s="3">
        <v>61.4597222</v>
      </c>
      <c r="E2874" s="3" t="s">
        <v>443</v>
      </c>
    </row>
    <row r="2875">
      <c r="A2875" s="3">
        <v>2873.0</v>
      </c>
      <c r="B2875" s="3">
        <v>6.023974039E9</v>
      </c>
      <c r="C2875" s="3">
        <v>-149.3419373</v>
      </c>
      <c r="D2875" s="3">
        <v>61.4589227</v>
      </c>
      <c r="E2875" s="3" t="s">
        <v>442</v>
      </c>
    </row>
    <row r="2876">
      <c r="A2876" s="3">
        <v>2874.0</v>
      </c>
      <c r="B2876" s="3">
        <v>6.02397404E9</v>
      </c>
      <c r="C2876" s="3">
        <v>-149.343745</v>
      </c>
      <c r="D2876" s="3">
        <v>61.4597454</v>
      </c>
      <c r="E2876" s="3" t="s">
        <v>441</v>
      </c>
    </row>
    <row r="2877">
      <c r="A2877" s="3">
        <v>2875.0</v>
      </c>
      <c r="B2877" s="3">
        <v>6.023974041E9</v>
      </c>
      <c r="C2877" s="3">
        <v>-149.3439544</v>
      </c>
      <c r="D2877" s="3">
        <v>61.4598325</v>
      </c>
      <c r="E2877" s="3" t="s">
        <v>441</v>
      </c>
    </row>
    <row r="2878">
      <c r="A2878" s="3">
        <v>2876.0</v>
      </c>
      <c r="B2878" s="3">
        <v>6.023974042E9</v>
      </c>
      <c r="C2878" s="3">
        <v>-149.343733</v>
      </c>
      <c r="D2878" s="3">
        <v>61.4599768</v>
      </c>
      <c r="E2878" s="3" t="s">
        <v>441</v>
      </c>
    </row>
    <row r="2879">
      <c r="A2879" s="3">
        <v>2877.0</v>
      </c>
      <c r="B2879" s="3">
        <v>6.023974046E9</v>
      </c>
      <c r="C2879" s="3">
        <v>-149.3439396</v>
      </c>
      <c r="D2879" s="3">
        <v>61.4598952</v>
      </c>
      <c r="E2879" s="3" t="s">
        <v>441</v>
      </c>
    </row>
    <row r="2880">
      <c r="A2880" s="3">
        <v>2878.0</v>
      </c>
      <c r="B2880" s="3">
        <v>6.023974049E9</v>
      </c>
      <c r="C2880" s="3">
        <v>-149.3421069</v>
      </c>
      <c r="D2880" s="3">
        <v>61.4593059</v>
      </c>
      <c r="E2880" s="3" t="s">
        <v>442</v>
      </c>
    </row>
    <row r="2881">
      <c r="A2881" s="3">
        <v>2879.0</v>
      </c>
      <c r="B2881" s="3">
        <v>6.02397405E9</v>
      </c>
      <c r="C2881" s="3">
        <v>-149.3441081</v>
      </c>
      <c r="D2881" s="3">
        <v>61.4594302</v>
      </c>
      <c r="E2881" s="3" t="s">
        <v>443</v>
      </c>
    </row>
    <row r="2882">
      <c r="A2882" s="3">
        <v>2880.0</v>
      </c>
      <c r="B2882" s="3">
        <v>6.023974052E9</v>
      </c>
      <c r="C2882" s="3">
        <v>-149.3439884</v>
      </c>
      <c r="D2882" s="3">
        <v>61.4599075</v>
      </c>
      <c r="E2882" s="3" t="s">
        <v>441</v>
      </c>
    </row>
    <row r="2883">
      <c r="A2883" s="3">
        <v>2881.0</v>
      </c>
      <c r="B2883" s="3">
        <v>6.023974065E9</v>
      </c>
      <c r="C2883" s="3">
        <v>-149.3436613</v>
      </c>
      <c r="D2883" s="3">
        <v>61.4595407</v>
      </c>
      <c r="E2883" s="3" t="s">
        <v>443</v>
      </c>
    </row>
    <row r="2884">
      <c r="A2884" s="3">
        <v>2882.0</v>
      </c>
      <c r="B2884" s="3">
        <v>6.02397407E9</v>
      </c>
      <c r="C2884" s="3">
        <v>-149.3434235</v>
      </c>
      <c r="D2884" s="3">
        <v>61.459889</v>
      </c>
      <c r="E2884" s="3" t="s">
        <v>441</v>
      </c>
    </row>
    <row r="2885">
      <c r="A2885" s="3">
        <v>2883.0</v>
      </c>
      <c r="B2885" s="3">
        <v>6.023974071E9</v>
      </c>
      <c r="C2885" s="3">
        <v>-149.3435147</v>
      </c>
      <c r="D2885" s="3">
        <v>61.4601387</v>
      </c>
      <c r="E2885" s="3" t="s">
        <v>441</v>
      </c>
    </row>
    <row r="2886">
      <c r="A2886" s="3">
        <v>2884.0</v>
      </c>
      <c r="B2886" s="3">
        <v>6.023974075E9</v>
      </c>
      <c r="C2886" s="3">
        <v>-149.3437359</v>
      </c>
      <c r="D2886" s="3">
        <v>61.4599505</v>
      </c>
      <c r="E2886" s="3" t="s">
        <v>441</v>
      </c>
    </row>
    <row r="2887">
      <c r="A2887" s="3">
        <v>2885.0</v>
      </c>
      <c r="B2887" s="3">
        <v>6.023974076E9</v>
      </c>
      <c r="C2887" s="3">
        <v>-149.3419334</v>
      </c>
      <c r="D2887" s="3">
        <v>61.4591351</v>
      </c>
      <c r="E2887" s="3" t="s">
        <v>442</v>
      </c>
    </row>
    <row r="2888">
      <c r="A2888" s="3">
        <v>2886.0</v>
      </c>
      <c r="B2888" s="3">
        <v>6.023974081E9</v>
      </c>
      <c r="C2888" s="3">
        <v>-149.3440765</v>
      </c>
      <c r="D2888" s="3">
        <v>61.4594135</v>
      </c>
      <c r="E2888" s="3" t="s">
        <v>443</v>
      </c>
    </row>
    <row r="2889">
      <c r="A2889" s="3">
        <v>2887.0</v>
      </c>
      <c r="B2889" s="3">
        <v>6.023974083E9</v>
      </c>
      <c r="C2889" s="3">
        <v>-149.3438288</v>
      </c>
      <c r="D2889" s="3">
        <v>61.4600374</v>
      </c>
      <c r="E2889" s="3" t="s">
        <v>441</v>
      </c>
    </row>
    <row r="2890">
      <c r="A2890" s="3">
        <v>2888.0</v>
      </c>
      <c r="B2890" s="3">
        <v>6.02397409E9</v>
      </c>
      <c r="C2890" s="3">
        <v>-149.3440478</v>
      </c>
      <c r="D2890" s="3">
        <v>61.4599795</v>
      </c>
      <c r="E2890" s="3" t="s">
        <v>441</v>
      </c>
    </row>
    <row r="2891">
      <c r="A2891" s="3">
        <v>2889.0</v>
      </c>
      <c r="B2891" s="3">
        <v>6.023974094E9</v>
      </c>
      <c r="C2891" s="3">
        <v>-149.3443998</v>
      </c>
      <c r="D2891" s="3">
        <v>61.4602986</v>
      </c>
      <c r="E2891" s="3" t="s">
        <v>441</v>
      </c>
    </row>
    <row r="2892">
      <c r="A2892" s="3">
        <v>2890.0</v>
      </c>
      <c r="B2892" s="3">
        <v>6.023974095E9</v>
      </c>
      <c r="C2892" s="3">
        <v>-149.3437492</v>
      </c>
      <c r="D2892" s="3">
        <v>61.460002</v>
      </c>
      <c r="E2892" s="3" t="s">
        <v>441</v>
      </c>
    </row>
    <row r="2893">
      <c r="A2893" s="3">
        <v>2891.0</v>
      </c>
      <c r="B2893" s="3">
        <v>6.023974097E9</v>
      </c>
      <c r="C2893" s="3">
        <v>-149.3439949</v>
      </c>
      <c r="D2893" s="3">
        <v>61.4600249</v>
      </c>
      <c r="E2893" s="3" t="s">
        <v>441</v>
      </c>
    </row>
    <row r="2894">
      <c r="A2894" s="3">
        <v>2892.0</v>
      </c>
      <c r="B2894" s="3">
        <v>6.026311495E9</v>
      </c>
      <c r="C2894" s="3">
        <v>-149.2508497</v>
      </c>
      <c r="D2894" s="3">
        <v>61.4834287</v>
      </c>
      <c r="E2894" s="3" t="s">
        <v>444</v>
      </c>
    </row>
    <row r="2895">
      <c r="A2895" s="3">
        <v>2893.0</v>
      </c>
      <c r="B2895" s="3">
        <v>6.026311496E9</v>
      </c>
      <c r="C2895" s="3">
        <v>-149.2507758</v>
      </c>
      <c r="D2895" s="3">
        <v>61.48341</v>
      </c>
      <c r="E2895" s="3" t="s">
        <v>445</v>
      </c>
    </row>
    <row r="2896">
      <c r="A2896" s="3">
        <v>2894.0</v>
      </c>
      <c r="B2896" s="3">
        <v>6.026311497E9</v>
      </c>
      <c r="C2896" s="3">
        <v>-149.2507352</v>
      </c>
      <c r="D2896" s="3">
        <v>61.4834464</v>
      </c>
      <c r="E2896" s="3" t="s">
        <v>445</v>
      </c>
    </row>
    <row r="2897">
      <c r="A2897" s="3">
        <v>2895.0</v>
      </c>
      <c r="B2897" s="3">
        <v>6.026311503E9</v>
      </c>
      <c r="C2897" s="3">
        <v>-149.2508092</v>
      </c>
      <c r="D2897" s="3">
        <v>61.4834652</v>
      </c>
      <c r="E2897" s="3" t="s">
        <v>444</v>
      </c>
    </row>
    <row r="2898">
      <c r="A2898" s="3">
        <v>2896.0</v>
      </c>
      <c r="B2898" s="3">
        <v>6.03358433E9</v>
      </c>
      <c r="C2898" s="3">
        <v>-146.3040697</v>
      </c>
      <c r="D2898" s="3">
        <v>61.0829425</v>
      </c>
      <c r="E2898" s="3" t="s">
        <v>446</v>
      </c>
    </row>
    <row r="2899">
      <c r="A2899" s="3">
        <v>2897.0</v>
      </c>
      <c r="B2899" s="3">
        <v>6.033584331E9</v>
      </c>
      <c r="C2899" s="3">
        <v>-146.3036621</v>
      </c>
      <c r="D2899" s="3">
        <v>61.0829244</v>
      </c>
      <c r="E2899" s="3" t="s">
        <v>446</v>
      </c>
    </row>
    <row r="2900">
      <c r="A2900" s="3">
        <v>2898.0</v>
      </c>
      <c r="B2900" s="3">
        <v>6.033584332E9</v>
      </c>
      <c r="C2900" s="3">
        <v>-146.3036388</v>
      </c>
      <c r="D2900" s="3">
        <v>61.0830462</v>
      </c>
      <c r="E2900" s="3" t="s">
        <v>446</v>
      </c>
    </row>
    <row r="2901">
      <c r="A2901" s="3">
        <v>2899.0</v>
      </c>
      <c r="B2901" s="3">
        <v>6.033584333E9</v>
      </c>
      <c r="C2901" s="3">
        <v>-146.3040465</v>
      </c>
      <c r="D2901" s="3">
        <v>61.0830644</v>
      </c>
      <c r="E2901" s="3" t="s">
        <v>446</v>
      </c>
    </row>
    <row r="2902">
      <c r="A2902" s="3">
        <v>2900.0</v>
      </c>
      <c r="B2902" s="3">
        <v>6.041064012E9</v>
      </c>
      <c r="C2902" s="3">
        <v>-139.7320223</v>
      </c>
      <c r="D2902" s="3">
        <v>59.5450127</v>
      </c>
      <c r="E2902" s="3" t="s">
        <v>447</v>
      </c>
    </row>
    <row r="2903">
      <c r="A2903" s="3">
        <v>2901.0</v>
      </c>
      <c r="B2903" s="3">
        <v>6.041064013E9</v>
      </c>
      <c r="C2903" s="3">
        <v>-139.7319681</v>
      </c>
      <c r="D2903" s="3">
        <v>59.5449072</v>
      </c>
      <c r="E2903" s="3" t="s">
        <v>447</v>
      </c>
    </row>
    <row r="2904">
      <c r="A2904" s="3">
        <v>2902.0</v>
      </c>
      <c r="B2904" s="3">
        <v>6.041064014E9</v>
      </c>
      <c r="C2904" s="3">
        <v>-139.7318344</v>
      </c>
      <c r="D2904" s="3">
        <v>59.5449249</v>
      </c>
      <c r="E2904" s="3" t="s">
        <v>447</v>
      </c>
    </row>
    <row r="2905">
      <c r="A2905" s="3">
        <v>2903.0</v>
      </c>
      <c r="B2905" s="3">
        <v>6.041064015E9</v>
      </c>
      <c r="C2905" s="3">
        <v>-139.7318887</v>
      </c>
      <c r="D2905" s="3">
        <v>59.5450303</v>
      </c>
      <c r="E2905" s="3" t="s">
        <v>447</v>
      </c>
    </row>
    <row r="2906">
      <c r="A2906" s="3">
        <v>2904.0</v>
      </c>
      <c r="B2906" s="3">
        <v>6.041279367E9</v>
      </c>
      <c r="C2906" s="3">
        <v>-153.3196471</v>
      </c>
      <c r="D2906" s="3">
        <v>57.7319982</v>
      </c>
      <c r="E2906" s="3" t="s">
        <v>448</v>
      </c>
    </row>
    <row r="2907">
      <c r="A2907" s="3">
        <v>2905.0</v>
      </c>
      <c r="B2907" s="3">
        <v>6.041279368E9</v>
      </c>
      <c r="C2907" s="3">
        <v>-153.3197176</v>
      </c>
      <c r="D2907" s="3">
        <v>57.7319814</v>
      </c>
      <c r="E2907" s="3" t="s">
        <v>448</v>
      </c>
    </row>
    <row r="2908">
      <c r="A2908" s="3">
        <v>2906.0</v>
      </c>
      <c r="B2908" s="3">
        <v>6.041279369E9</v>
      </c>
      <c r="C2908" s="3">
        <v>-153.3195166</v>
      </c>
      <c r="D2908" s="3">
        <v>57.7318803</v>
      </c>
      <c r="E2908" s="3" t="s">
        <v>448</v>
      </c>
    </row>
    <row r="2909">
      <c r="A2909" s="3">
        <v>2907.0</v>
      </c>
      <c r="B2909" s="3">
        <v>6.04127937E9</v>
      </c>
      <c r="C2909" s="3">
        <v>-153.3196137</v>
      </c>
      <c r="D2909" s="3">
        <v>57.7318572</v>
      </c>
      <c r="E2909" s="3" t="s">
        <v>448</v>
      </c>
    </row>
    <row r="2910">
      <c r="A2910" s="3">
        <v>2908.0</v>
      </c>
      <c r="B2910" s="3">
        <v>6.041279371E9</v>
      </c>
      <c r="C2910" s="3">
        <v>-153.3203388</v>
      </c>
      <c r="D2910" s="3">
        <v>57.7312374</v>
      </c>
      <c r="E2910" s="3" t="s">
        <v>448</v>
      </c>
    </row>
    <row r="2911">
      <c r="A2911" s="3">
        <v>2909.0</v>
      </c>
      <c r="B2911" s="3">
        <v>6.041279372E9</v>
      </c>
      <c r="C2911" s="3">
        <v>-153.3197239</v>
      </c>
      <c r="D2911" s="3">
        <v>57.7313839</v>
      </c>
      <c r="E2911" s="3" t="s">
        <v>448</v>
      </c>
    </row>
    <row r="2912">
      <c r="A2912" s="3">
        <v>2910.0</v>
      </c>
      <c r="B2912" s="3">
        <v>6.041279373E9</v>
      </c>
      <c r="C2912" s="3">
        <v>-153.3202339</v>
      </c>
      <c r="D2912" s="3">
        <v>57.7311119</v>
      </c>
      <c r="E2912" s="3" t="s">
        <v>448</v>
      </c>
    </row>
    <row r="2913">
      <c r="A2913" s="3">
        <v>2911.0</v>
      </c>
      <c r="B2913" s="3">
        <v>6.041279374E9</v>
      </c>
      <c r="C2913" s="3">
        <v>-153.3193016</v>
      </c>
      <c r="D2913" s="3">
        <v>57.7313341</v>
      </c>
      <c r="E2913" s="3" t="s">
        <v>448</v>
      </c>
    </row>
    <row r="2914">
      <c r="A2914" s="3">
        <v>2912.0</v>
      </c>
      <c r="B2914" s="3">
        <v>6.041279375E9</v>
      </c>
      <c r="C2914" s="3">
        <v>-153.3194483</v>
      </c>
      <c r="D2914" s="3">
        <v>57.7315095</v>
      </c>
      <c r="E2914" s="3" t="s">
        <v>448</v>
      </c>
    </row>
    <row r="2915">
      <c r="A2915" s="3">
        <v>2913.0</v>
      </c>
      <c r="B2915" s="3">
        <v>6.041279376E9</v>
      </c>
      <c r="C2915" s="3">
        <v>-153.3197656</v>
      </c>
      <c r="D2915" s="3">
        <v>57.7314339</v>
      </c>
      <c r="E2915" s="3" t="s">
        <v>448</v>
      </c>
    </row>
    <row r="2916">
      <c r="A2916" s="3">
        <v>2914.0</v>
      </c>
      <c r="B2916" s="3">
        <v>6.041279377E9</v>
      </c>
      <c r="C2916" s="3">
        <v>-153.3205511</v>
      </c>
      <c r="D2916" s="3">
        <v>57.7314304</v>
      </c>
      <c r="E2916" s="3" t="s">
        <v>448</v>
      </c>
    </row>
    <row r="2917">
      <c r="A2917" s="3">
        <v>2915.0</v>
      </c>
      <c r="B2917" s="3">
        <v>6.041279378E9</v>
      </c>
      <c r="C2917" s="3">
        <v>-153.3199161</v>
      </c>
      <c r="D2917" s="3">
        <v>57.7315818</v>
      </c>
      <c r="E2917" s="3" t="s">
        <v>448</v>
      </c>
    </row>
    <row r="2918">
      <c r="A2918" s="3">
        <v>2916.0</v>
      </c>
      <c r="B2918" s="3">
        <v>6.041279379E9</v>
      </c>
      <c r="C2918" s="3">
        <v>-153.3203246</v>
      </c>
      <c r="D2918" s="3">
        <v>57.7318608</v>
      </c>
      <c r="E2918" s="3" t="s">
        <v>448</v>
      </c>
    </row>
    <row r="2919">
      <c r="A2919" s="3">
        <v>2917.0</v>
      </c>
      <c r="B2919" s="3">
        <v>6.04127938E9</v>
      </c>
      <c r="C2919" s="3">
        <v>-153.3201785</v>
      </c>
      <c r="D2919" s="3">
        <v>57.7318956</v>
      </c>
      <c r="E2919" s="3" t="s">
        <v>448</v>
      </c>
    </row>
    <row r="2920">
      <c r="A2920" s="3">
        <v>2918.0</v>
      </c>
      <c r="B2920" s="3">
        <v>6.041279381E9</v>
      </c>
      <c r="C2920" s="3">
        <v>-153.3201912</v>
      </c>
      <c r="D2920" s="3">
        <v>57.7316751</v>
      </c>
      <c r="E2920" s="3" t="s">
        <v>448</v>
      </c>
    </row>
    <row r="2921">
      <c r="A2921" s="3">
        <v>2919.0</v>
      </c>
      <c r="B2921" s="3">
        <v>6.041279382E9</v>
      </c>
      <c r="C2921" s="3">
        <v>-153.3201344</v>
      </c>
      <c r="D2921" s="3">
        <v>57.7316071</v>
      </c>
      <c r="E2921" s="3" t="s">
        <v>448</v>
      </c>
    </row>
    <row r="2922">
      <c r="A2922" s="3">
        <v>2920.0</v>
      </c>
      <c r="B2922" s="3">
        <v>6.041279383E9</v>
      </c>
      <c r="C2922" s="3">
        <v>-153.3200269</v>
      </c>
      <c r="D2922" s="3">
        <v>57.7317143</v>
      </c>
      <c r="E2922" s="3" t="s">
        <v>448</v>
      </c>
    </row>
    <row r="2923">
      <c r="A2923" s="3">
        <v>2921.0</v>
      </c>
      <c r="B2923" s="3">
        <v>6.041279384E9</v>
      </c>
      <c r="C2923" s="3">
        <v>-153.31997</v>
      </c>
      <c r="D2923" s="3">
        <v>57.7316463</v>
      </c>
      <c r="E2923" s="3" t="s">
        <v>448</v>
      </c>
    </row>
    <row r="2924">
      <c r="A2924" s="3">
        <v>2922.0</v>
      </c>
      <c r="B2924" s="3">
        <v>6.041279385E9</v>
      </c>
      <c r="C2924" s="3">
        <v>-153.3198312</v>
      </c>
      <c r="D2924" s="3">
        <v>57.7322185</v>
      </c>
      <c r="E2924" s="3" t="s">
        <v>448</v>
      </c>
    </row>
    <row r="2925">
      <c r="A2925" s="3">
        <v>2923.0</v>
      </c>
      <c r="B2925" s="3">
        <v>6.041279386E9</v>
      </c>
      <c r="C2925" s="3">
        <v>-153.3192468</v>
      </c>
      <c r="D2925" s="3">
        <v>57.7315575</v>
      </c>
      <c r="E2925" s="3" t="s">
        <v>448</v>
      </c>
    </row>
    <row r="2926">
      <c r="A2926" s="3">
        <v>2924.0</v>
      </c>
      <c r="B2926" s="3">
        <v>6.041279387E9</v>
      </c>
      <c r="C2926" s="3">
        <v>-153.320423</v>
      </c>
      <c r="D2926" s="3">
        <v>57.7312772</v>
      </c>
      <c r="E2926" s="3" t="s">
        <v>448</v>
      </c>
    </row>
    <row r="2927">
      <c r="A2927" s="3">
        <v>2925.0</v>
      </c>
      <c r="B2927" s="3">
        <v>6.041279388E9</v>
      </c>
      <c r="C2927" s="3">
        <v>-153.320492</v>
      </c>
      <c r="D2927" s="3">
        <v>57.732061</v>
      </c>
      <c r="E2927" s="3" t="s">
        <v>448</v>
      </c>
    </row>
    <row r="2928">
      <c r="A2928" s="3">
        <v>2926.0</v>
      </c>
      <c r="B2928" s="3">
        <v>6.05403398E9</v>
      </c>
      <c r="C2928" s="3">
        <v>-134.3850482</v>
      </c>
      <c r="D2928" s="3">
        <v>58.2873919</v>
      </c>
      <c r="E2928" s="3" t="s">
        <v>449</v>
      </c>
    </row>
    <row r="2929">
      <c r="A2929" s="3">
        <v>2927.0</v>
      </c>
      <c r="B2929" s="3">
        <v>6.054033981E9</v>
      </c>
      <c r="C2929" s="3">
        <v>-134.3854934</v>
      </c>
      <c r="D2929" s="3">
        <v>58.286921</v>
      </c>
      <c r="E2929" s="3" t="s">
        <v>449</v>
      </c>
    </row>
    <row r="2930">
      <c r="A2930" s="3">
        <v>2928.0</v>
      </c>
      <c r="B2930" s="3">
        <v>6.054033982E9</v>
      </c>
      <c r="C2930" s="3">
        <v>-134.3864912</v>
      </c>
      <c r="D2930" s="3">
        <v>58.2855533</v>
      </c>
      <c r="E2930" s="3" t="s">
        <v>450</v>
      </c>
    </row>
    <row r="2931">
      <c r="A2931" s="3">
        <v>2929.0</v>
      </c>
      <c r="B2931" s="3">
        <v>6.054033983E9</v>
      </c>
      <c r="C2931" s="3">
        <v>-134.3847853</v>
      </c>
      <c r="D2931" s="3">
        <v>58.2854292</v>
      </c>
      <c r="E2931" s="3" t="s">
        <v>449</v>
      </c>
    </row>
    <row r="2932">
      <c r="A2932" s="3">
        <v>2930.0</v>
      </c>
      <c r="B2932" s="3">
        <v>6.054033984E9</v>
      </c>
      <c r="C2932" s="3">
        <v>-134.38456</v>
      </c>
      <c r="D2932" s="3">
        <v>58.2854462</v>
      </c>
      <c r="E2932" s="3" t="s">
        <v>451</v>
      </c>
    </row>
    <row r="2933">
      <c r="A2933" s="3">
        <v>2931.0</v>
      </c>
      <c r="B2933" s="3">
        <v>6.054035685E9</v>
      </c>
      <c r="C2933" s="3">
        <v>-134.3844581</v>
      </c>
      <c r="D2933" s="3">
        <v>58.2854941</v>
      </c>
      <c r="E2933" s="3" t="s">
        <v>451</v>
      </c>
    </row>
    <row r="2934">
      <c r="A2934" s="3">
        <v>2932.0</v>
      </c>
      <c r="B2934" s="3">
        <v>6.054035686E9</v>
      </c>
      <c r="C2934" s="3">
        <v>-134.3836972</v>
      </c>
      <c r="D2934" s="3">
        <v>58.2863154</v>
      </c>
      <c r="E2934" s="3" t="s">
        <v>451</v>
      </c>
    </row>
    <row r="2935">
      <c r="A2935" s="3">
        <v>2933.0</v>
      </c>
      <c r="B2935" s="3">
        <v>6.054035687E9</v>
      </c>
      <c r="C2935" s="3">
        <v>-134.3834887</v>
      </c>
      <c r="D2935" s="3">
        <v>58.2866878</v>
      </c>
      <c r="E2935" s="3" t="s">
        <v>451</v>
      </c>
    </row>
    <row r="2936">
      <c r="A2936" s="3">
        <v>2934.0</v>
      </c>
      <c r="B2936" s="3">
        <v>6.054035688E9</v>
      </c>
      <c r="C2936" s="3">
        <v>-134.3835354</v>
      </c>
      <c r="D2936" s="3">
        <v>58.2867631</v>
      </c>
      <c r="E2936" s="3" t="s">
        <v>451</v>
      </c>
    </row>
    <row r="2937">
      <c r="A2937" s="3">
        <v>2935.0</v>
      </c>
      <c r="B2937" s="3">
        <v>6.054035689E9</v>
      </c>
      <c r="C2937" s="3">
        <v>-134.3839914</v>
      </c>
      <c r="D2937" s="3">
        <v>58.2869859</v>
      </c>
      <c r="E2937" s="3" t="s">
        <v>451</v>
      </c>
    </row>
    <row r="2938">
      <c r="A2938" s="3">
        <v>2936.0</v>
      </c>
      <c r="B2938" s="3">
        <v>6.05403569E9</v>
      </c>
      <c r="C2938" s="3">
        <v>-134.3841953</v>
      </c>
      <c r="D2938" s="3">
        <v>58.2870112</v>
      </c>
      <c r="E2938" s="3" t="s">
        <v>451</v>
      </c>
    </row>
    <row r="2939">
      <c r="A2939" s="3">
        <v>2937.0</v>
      </c>
      <c r="B2939" s="3">
        <v>6.054035691E9</v>
      </c>
      <c r="C2939" s="3">
        <v>-134.3841148</v>
      </c>
      <c r="D2939" s="3">
        <v>58.2872509</v>
      </c>
      <c r="E2939" s="3" t="s">
        <v>451</v>
      </c>
    </row>
    <row r="2940">
      <c r="A2940" s="3">
        <v>2938.0</v>
      </c>
      <c r="B2940" s="3">
        <v>6.091174421E9</v>
      </c>
      <c r="C2940" s="3">
        <v>-134.5877382</v>
      </c>
      <c r="D2940" s="3">
        <v>58.3597005</v>
      </c>
      <c r="E2940" s="3" t="s">
        <v>209</v>
      </c>
    </row>
    <row r="2941">
      <c r="A2941" s="3">
        <v>2939.0</v>
      </c>
      <c r="B2941" s="3">
        <v>6.091174422E9</v>
      </c>
      <c r="C2941" s="3">
        <v>-134.5878221</v>
      </c>
      <c r="D2941" s="3">
        <v>58.3591876</v>
      </c>
      <c r="E2941" s="3" t="s">
        <v>209</v>
      </c>
    </row>
    <row r="2942">
      <c r="A2942" s="3">
        <v>2940.0</v>
      </c>
      <c r="B2942" s="3">
        <v>6.108753906E9</v>
      </c>
      <c r="C2942" s="3">
        <v>-149.8681685</v>
      </c>
      <c r="D2942" s="3">
        <v>61.1342727</v>
      </c>
      <c r="E2942" s="3" t="s">
        <v>452</v>
      </c>
    </row>
    <row r="2943">
      <c r="A2943" s="3">
        <v>2941.0</v>
      </c>
      <c r="B2943" s="3">
        <v>6.108753908E9</v>
      </c>
      <c r="C2943" s="3">
        <v>-149.8685159</v>
      </c>
      <c r="D2943" s="3">
        <v>61.1345582</v>
      </c>
      <c r="E2943" s="3" t="s">
        <v>452</v>
      </c>
    </row>
    <row r="2944">
      <c r="A2944" s="3">
        <v>2942.0</v>
      </c>
      <c r="B2944" s="3">
        <v>6.108753918E9</v>
      </c>
      <c r="C2944" s="3">
        <v>-149.8685127</v>
      </c>
      <c r="D2944" s="3">
        <v>61.1342718</v>
      </c>
      <c r="E2944" s="3" t="s">
        <v>452</v>
      </c>
    </row>
    <row r="2945">
      <c r="A2945" s="3">
        <v>2943.0</v>
      </c>
      <c r="B2945" s="3">
        <v>6.108758396E9</v>
      </c>
      <c r="C2945" s="3">
        <v>-149.8681717</v>
      </c>
      <c r="D2945" s="3">
        <v>61.134559</v>
      </c>
      <c r="E2945" s="3" t="s">
        <v>452</v>
      </c>
    </row>
    <row r="2946">
      <c r="A2946" s="3">
        <v>2944.0</v>
      </c>
      <c r="B2946" s="3">
        <v>6.120374981E9</v>
      </c>
      <c r="C2946" s="3">
        <v>-161.0237296</v>
      </c>
      <c r="D2946" s="3">
        <v>66.8186671</v>
      </c>
      <c r="E2946" s="3" t="s">
        <v>453</v>
      </c>
    </row>
    <row r="2947">
      <c r="A2947" s="3">
        <v>2945.0</v>
      </c>
      <c r="B2947" s="3">
        <v>6.120374982E9</v>
      </c>
      <c r="C2947" s="3">
        <v>-161.0236599</v>
      </c>
      <c r="D2947" s="3">
        <v>66.8186766</v>
      </c>
      <c r="E2947" s="3" t="s">
        <v>453</v>
      </c>
    </row>
    <row r="2948">
      <c r="A2948" s="3">
        <v>2946.0</v>
      </c>
      <c r="B2948" s="3">
        <v>6.120374983E9</v>
      </c>
      <c r="C2948" s="3">
        <v>-161.0236837</v>
      </c>
      <c r="D2948" s="3">
        <v>66.8187036</v>
      </c>
      <c r="E2948" s="3" t="s">
        <v>453</v>
      </c>
    </row>
    <row r="2949">
      <c r="A2949" s="3">
        <v>2947.0</v>
      </c>
      <c r="B2949" s="3">
        <v>6.120374984E9</v>
      </c>
      <c r="C2949" s="3">
        <v>-161.0237534</v>
      </c>
      <c r="D2949" s="3">
        <v>66.8186941</v>
      </c>
      <c r="E2949" s="3" t="s">
        <v>453</v>
      </c>
    </row>
    <row r="2950">
      <c r="A2950" s="3">
        <v>2948.0</v>
      </c>
      <c r="B2950" s="3">
        <v>6.122828886E9</v>
      </c>
      <c r="C2950" s="3">
        <v>-134.4089184</v>
      </c>
      <c r="D2950" s="3">
        <v>58.2998978</v>
      </c>
      <c r="E2950" s="3" t="s">
        <v>454</v>
      </c>
    </row>
    <row r="2951">
      <c r="A2951" s="3">
        <v>2949.0</v>
      </c>
      <c r="B2951" s="3">
        <v>6.122828887E9</v>
      </c>
      <c r="C2951" s="3">
        <v>-134.4089413</v>
      </c>
      <c r="D2951" s="3">
        <v>58.2996235</v>
      </c>
      <c r="E2951" s="3" t="s">
        <v>454</v>
      </c>
    </row>
    <row r="2952">
      <c r="A2952" s="3">
        <v>2950.0</v>
      </c>
      <c r="B2952" s="3">
        <v>6.122828888E9</v>
      </c>
      <c r="C2952" s="3">
        <v>-134.4088466</v>
      </c>
      <c r="D2952" s="3">
        <v>58.2996132</v>
      </c>
      <c r="E2952" s="3" t="s">
        <v>454</v>
      </c>
    </row>
    <row r="2953">
      <c r="A2953" s="3">
        <v>2951.0</v>
      </c>
      <c r="B2953" s="3">
        <v>6.122828889E9</v>
      </c>
      <c r="C2953" s="3">
        <v>-134.4088075</v>
      </c>
      <c r="D2953" s="3">
        <v>58.2997075</v>
      </c>
      <c r="E2953" s="3" t="s">
        <v>454</v>
      </c>
    </row>
    <row r="2954">
      <c r="A2954" s="3">
        <v>2952.0</v>
      </c>
      <c r="B2954" s="3">
        <v>6.12282889E9</v>
      </c>
      <c r="C2954" s="3">
        <v>-134.408832</v>
      </c>
      <c r="D2954" s="3">
        <v>58.2997109</v>
      </c>
      <c r="E2954" s="3" t="s">
        <v>454</v>
      </c>
    </row>
    <row r="2955">
      <c r="A2955" s="3">
        <v>2953.0</v>
      </c>
      <c r="B2955" s="3">
        <v>6.122828891E9</v>
      </c>
      <c r="C2955" s="3">
        <v>-134.4088173</v>
      </c>
      <c r="D2955" s="3">
        <v>58.2998944</v>
      </c>
      <c r="E2955" s="3" t="s">
        <v>454</v>
      </c>
    </row>
    <row r="2956">
      <c r="A2956" s="3">
        <v>2954.0</v>
      </c>
      <c r="B2956" s="3">
        <v>6.12291037E9</v>
      </c>
      <c r="C2956" s="3">
        <v>-134.4604457</v>
      </c>
      <c r="D2956" s="3">
        <v>58.330897</v>
      </c>
      <c r="E2956" s="3" t="s">
        <v>455</v>
      </c>
    </row>
    <row r="2957">
      <c r="A2957" s="3">
        <v>2955.0</v>
      </c>
      <c r="B2957" s="3">
        <v>6.122910371E9</v>
      </c>
      <c r="C2957" s="3">
        <v>-134.4605307</v>
      </c>
      <c r="D2957" s="3">
        <v>58.3308875</v>
      </c>
      <c r="E2957" s="3" t="s">
        <v>455</v>
      </c>
    </row>
    <row r="2958">
      <c r="A2958" s="3">
        <v>2956.0</v>
      </c>
      <c r="B2958" s="3">
        <v>6.122910372E9</v>
      </c>
      <c r="C2958" s="3">
        <v>-134.4606055</v>
      </c>
      <c r="D2958" s="3">
        <v>58.3308644</v>
      </c>
      <c r="E2958" s="3" t="s">
        <v>455</v>
      </c>
    </row>
    <row r="2959">
      <c r="A2959" s="3">
        <v>2957.0</v>
      </c>
      <c r="B2959" s="3">
        <v>6.122910373E9</v>
      </c>
      <c r="C2959" s="3">
        <v>-134.4604852</v>
      </c>
      <c r="D2959" s="3">
        <v>58.3306153</v>
      </c>
      <c r="E2959" s="3" t="s">
        <v>455</v>
      </c>
    </row>
    <row r="2960">
      <c r="A2960" s="3">
        <v>2958.0</v>
      </c>
      <c r="B2960" s="3">
        <v>6.122910374E9</v>
      </c>
      <c r="C2960" s="3">
        <v>-134.4603939</v>
      </c>
      <c r="D2960" s="3">
        <v>58.330614</v>
      </c>
      <c r="E2960" s="3" t="s">
        <v>455</v>
      </c>
    </row>
    <row r="2961">
      <c r="A2961" s="3">
        <v>2959.0</v>
      </c>
      <c r="B2961" s="3">
        <v>6.122910375E9</v>
      </c>
      <c r="C2961" s="3">
        <v>-134.4603069</v>
      </c>
      <c r="D2961" s="3">
        <v>58.3306287</v>
      </c>
      <c r="E2961" s="3" t="s">
        <v>455</v>
      </c>
    </row>
    <row r="2962">
      <c r="A2962" s="3">
        <v>2960.0</v>
      </c>
      <c r="B2962" s="3">
        <v>6.122910376E9</v>
      </c>
      <c r="C2962" s="3">
        <v>-134.4602342</v>
      </c>
      <c r="D2962" s="3">
        <v>58.3306578</v>
      </c>
      <c r="E2962" s="3" t="s">
        <v>455</v>
      </c>
    </row>
    <row r="2963">
      <c r="A2963" s="3">
        <v>2961.0</v>
      </c>
      <c r="B2963" s="3">
        <v>6.122910377E9</v>
      </c>
      <c r="C2963" s="3">
        <v>-134.4606626</v>
      </c>
      <c r="D2963" s="3">
        <v>58.33083</v>
      </c>
      <c r="E2963" s="3" t="s">
        <v>455</v>
      </c>
    </row>
    <row r="2964">
      <c r="A2964" s="3">
        <v>2962.0</v>
      </c>
      <c r="B2964" s="3">
        <v>6.122910378E9</v>
      </c>
      <c r="C2964" s="3">
        <v>-134.460696</v>
      </c>
      <c r="D2964" s="3">
        <v>58.3307879</v>
      </c>
      <c r="E2964" s="3" t="s">
        <v>455</v>
      </c>
    </row>
    <row r="2965">
      <c r="A2965" s="3">
        <v>2963.0</v>
      </c>
      <c r="B2965" s="3">
        <v>6.122910379E9</v>
      </c>
      <c r="C2965" s="3">
        <v>-134.4607024</v>
      </c>
      <c r="D2965" s="3">
        <v>58.3307425</v>
      </c>
      <c r="E2965" s="3" t="s">
        <v>455</v>
      </c>
    </row>
    <row r="2966">
      <c r="A2966" s="3">
        <v>2964.0</v>
      </c>
      <c r="B2966" s="3">
        <v>6.12291038E9</v>
      </c>
      <c r="C2966" s="3">
        <v>-134.460681</v>
      </c>
      <c r="D2966" s="3">
        <v>58.3306983</v>
      </c>
      <c r="E2966" s="3" t="s">
        <v>455</v>
      </c>
    </row>
    <row r="2967">
      <c r="A2967" s="3">
        <v>2965.0</v>
      </c>
      <c r="B2967" s="3">
        <v>6.122910381E9</v>
      </c>
      <c r="C2967" s="3">
        <v>-134.4606342</v>
      </c>
      <c r="D2967" s="3">
        <v>58.3306599</v>
      </c>
      <c r="E2967" s="3" t="s">
        <v>455</v>
      </c>
    </row>
    <row r="2968">
      <c r="A2968" s="3">
        <v>2966.0</v>
      </c>
      <c r="B2968" s="3">
        <v>6.122910382E9</v>
      </c>
      <c r="C2968" s="3">
        <v>-134.4605666</v>
      </c>
      <c r="D2968" s="3">
        <v>58.3306312</v>
      </c>
      <c r="E2968" s="3" t="s">
        <v>455</v>
      </c>
    </row>
    <row r="2969">
      <c r="A2969" s="3">
        <v>2967.0</v>
      </c>
      <c r="B2969" s="3">
        <v>6.122910383E9</v>
      </c>
      <c r="C2969" s="3">
        <v>-134.460184</v>
      </c>
      <c r="D2969" s="3">
        <v>58.3306979</v>
      </c>
      <c r="E2969" s="3" t="s">
        <v>455</v>
      </c>
    </row>
    <row r="2970">
      <c r="A2970" s="3">
        <v>2968.0</v>
      </c>
      <c r="B2970" s="3">
        <v>6.122910384E9</v>
      </c>
      <c r="C2970" s="3">
        <v>-134.460162</v>
      </c>
      <c r="D2970" s="3">
        <v>58.3307444</v>
      </c>
      <c r="E2970" s="3" t="s">
        <v>455</v>
      </c>
    </row>
    <row r="2971">
      <c r="A2971" s="3">
        <v>2969.0</v>
      </c>
      <c r="B2971" s="3">
        <v>6.122910785E9</v>
      </c>
      <c r="C2971" s="3">
        <v>-134.4601707</v>
      </c>
      <c r="D2971" s="3">
        <v>58.3307922</v>
      </c>
      <c r="E2971" s="3" t="s">
        <v>455</v>
      </c>
    </row>
    <row r="2972">
      <c r="A2972" s="3">
        <v>2970.0</v>
      </c>
      <c r="B2972" s="3">
        <v>6.122910786E9</v>
      </c>
      <c r="C2972" s="3">
        <v>-134.4602092</v>
      </c>
      <c r="D2972" s="3">
        <v>58.3308357</v>
      </c>
      <c r="E2972" s="3" t="s">
        <v>455</v>
      </c>
    </row>
    <row r="2973">
      <c r="A2973" s="3">
        <v>2971.0</v>
      </c>
      <c r="B2973" s="3">
        <v>6.122910787E9</v>
      </c>
      <c r="C2973" s="3">
        <v>-134.460273</v>
      </c>
      <c r="D2973" s="3">
        <v>58.33087</v>
      </c>
      <c r="E2973" s="3" t="s">
        <v>455</v>
      </c>
    </row>
    <row r="2974">
      <c r="A2974" s="3">
        <v>2972.0</v>
      </c>
      <c r="B2974" s="3">
        <v>6.122910788E9</v>
      </c>
      <c r="C2974" s="3">
        <v>-134.460355</v>
      </c>
      <c r="D2974" s="3">
        <v>58.3308913</v>
      </c>
      <c r="E2974" s="3" t="s">
        <v>455</v>
      </c>
    </row>
    <row r="2975">
      <c r="A2975" s="3">
        <v>2973.0</v>
      </c>
      <c r="B2975" s="3">
        <v>6.122910789E9</v>
      </c>
      <c r="C2975" s="3">
        <v>-134.4292202</v>
      </c>
      <c r="D2975" s="3">
        <v>58.2856258</v>
      </c>
      <c r="E2975" s="3" t="s">
        <v>456</v>
      </c>
    </row>
    <row r="2976">
      <c r="A2976" s="3">
        <v>2974.0</v>
      </c>
      <c r="B2976" s="3">
        <v>6.12291079E9</v>
      </c>
      <c r="C2976" s="3">
        <v>-134.4292811</v>
      </c>
      <c r="D2976" s="3">
        <v>58.2856202</v>
      </c>
      <c r="E2976" s="3" t="s">
        <v>456</v>
      </c>
    </row>
    <row r="2977">
      <c r="A2977" s="3">
        <v>2975.0</v>
      </c>
      <c r="B2977" s="3">
        <v>6.122910791E9</v>
      </c>
      <c r="C2977" s="3">
        <v>-134.4293348</v>
      </c>
      <c r="D2977" s="3">
        <v>58.2856042</v>
      </c>
      <c r="E2977" s="3" t="s">
        <v>456</v>
      </c>
    </row>
    <row r="2978">
      <c r="A2978" s="3">
        <v>2976.0</v>
      </c>
      <c r="B2978" s="3">
        <v>6.122910792E9</v>
      </c>
      <c r="C2978" s="3">
        <v>-134.4291645</v>
      </c>
      <c r="D2978" s="3">
        <v>58.2854418</v>
      </c>
      <c r="E2978" s="3" t="s">
        <v>456</v>
      </c>
    </row>
    <row r="2979">
      <c r="A2979" s="3">
        <v>2977.0</v>
      </c>
      <c r="B2979" s="3">
        <v>6.122910793E9</v>
      </c>
      <c r="C2979" s="3">
        <v>-134.4291147</v>
      </c>
      <c r="D2979" s="3">
        <v>58.2854553</v>
      </c>
      <c r="E2979" s="3" t="s">
        <v>456</v>
      </c>
    </row>
    <row r="2980">
      <c r="A2980" s="3">
        <v>2978.0</v>
      </c>
      <c r="B2980" s="3">
        <v>6.122910794E9</v>
      </c>
      <c r="C2980" s="3">
        <v>-134.4290752</v>
      </c>
      <c r="D2980" s="3">
        <v>58.2854762</v>
      </c>
      <c r="E2980" s="3" t="s">
        <v>456</v>
      </c>
    </row>
    <row r="2981">
      <c r="A2981" s="3">
        <v>2979.0</v>
      </c>
      <c r="B2981" s="3">
        <v>6.122910795E9</v>
      </c>
      <c r="C2981" s="3">
        <v>-134.429375</v>
      </c>
      <c r="D2981" s="3">
        <v>58.2855795</v>
      </c>
      <c r="E2981" s="3" t="s">
        <v>456</v>
      </c>
    </row>
    <row r="2982">
      <c r="A2982" s="3">
        <v>2980.0</v>
      </c>
      <c r="B2982" s="3">
        <v>6.122910796E9</v>
      </c>
      <c r="C2982" s="3">
        <v>-134.4293968</v>
      </c>
      <c r="D2982" s="3">
        <v>58.2855491</v>
      </c>
      <c r="E2982" s="3" t="s">
        <v>456</v>
      </c>
    </row>
    <row r="2983">
      <c r="A2983" s="3">
        <v>2981.0</v>
      </c>
      <c r="B2983" s="3">
        <v>6.122910797E9</v>
      </c>
      <c r="C2983" s="3">
        <v>-134.4293978</v>
      </c>
      <c r="D2983" s="3">
        <v>58.2855166</v>
      </c>
      <c r="E2983" s="3" t="s">
        <v>456</v>
      </c>
    </row>
    <row r="2984">
      <c r="A2984" s="3">
        <v>2982.0</v>
      </c>
      <c r="B2984" s="3">
        <v>6.122910798E9</v>
      </c>
      <c r="C2984" s="3">
        <v>-134.4293777</v>
      </c>
      <c r="D2984" s="3">
        <v>58.2854859</v>
      </c>
      <c r="E2984" s="3" t="s">
        <v>456</v>
      </c>
    </row>
    <row r="2985">
      <c r="A2985" s="3">
        <v>2983.0</v>
      </c>
      <c r="B2985" s="3">
        <v>6.122910799E9</v>
      </c>
      <c r="C2985" s="3">
        <v>-134.429339</v>
      </c>
      <c r="D2985" s="3">
        <v>58.2854606</v>
      </c>
      <c r="E2985" s="3" t="s">
        <v>456</v>
      </c>
    </row>
    <row r="2986">
      <c r="A2986" s="3">
        <v>2984.0</v>
      </c>
      <c r="B2986" s="3">
        <v>6.1229108E9</v>
      </c>
      <c r="C2986" s="3">
        <v>-134.4292862</v>
      </c>
      <c r="D2986" s="3">
        <v>58.2854437</v>
      </c>
      <c r="E2986" s="3" t="s">
        <v>456</v>
      </c>
    </row>
    <row r="2987">
      <c r="A2987" s="3">
        <v>2985.0</v>
      </c>
      <c r="B2987" s="3">
        <v>6.122910801E9</v>
      </c>
      <c r="C2987" s="3">
        <v>-134.4292257</v>
      </c>
      <c r="D2987" s="3">
        <v>58.2854372</v>
      </c>
      <c r="E2987" s="3" t="s">
        <v>456</v>
      </c>
    </row>
    <row r="2988">
      <c r="A2988" s="3">
        <v>2986.0</v>
      </c>
      <c r="B2988" s="3">
        <v>6.122910802E9</v>
      </c>
      <c r="C2988" s="3">
        <v>-134.4290498</v>
      </c>
      <c r="D2988" s="3">
        <v>58.2855025</v>
      </c>
      <c r="E2988" s="3" t="s">
        <v>456</v>
      </c>
    </row>
    <row r="2989">
      <c r="A2989" s="3">
        <v>2987.0</v>
      </c>
      <c r="B2989" s="3">
        <v>6.122910803E9</v>
      </c>
      <c r="C2989" s="3">
        <v>-134.4290411</v>
      </c>
      <c r="D2989" s="3">
        <v>58.2855316</v>
      </c>
      <c r="E2989" s="3" t="s">
        <v>456</v>
      </c>
    </row>
    <row r="2990">
      <c r="A2990" s="3">
        <v>2988.0</v>
      </c>
      <c r="B2990" s="3">
        <v>6.122910804E9</v>
      </c>
      <c r="C2990" s="3">
        <v>-134.4290499</v>
      </c>
      <c r="D2990" s="3">
        <v>58.2855606</v>
      </c>
      <c r="E2990" s="3" t="s">
        <v>456</v>
      </c>
    </row>
    <row r="2991">
      <c r="A2991" s="3">
        <v>2989.0</v>
      </c>
      <c r="B2991" s="3">
        <v>6.122910805E9</v>
      </c>
      <c r="C2991" s="3">
        <v>-134.4290754</v>
      </c>
      <c r="D2991" s="3">
        <v>58.2855869</v>
      </c>
      <c r="E2991" s="3" t="s">
        <v>456</v>
      </c>
    </row>
    <row r="2992">
      <c r="A2992" s="3">
        <v>2990.0</v>
      </c>
      <c r="B2992" s="3">
        <v>6.122910806E9</v>
      </c>
      <c r="C2992" s="3">
        <v>-134.429115</v>
      </c>
      <c r="D2992" s="3">
        <v>58.2856077</v>
      </c>
      <c r="E2992" s="3" t="s">
        <v>456</v>
      </c>
    </row>
    <row r="2993">
      <c r="A2993" s="3">
        <v>2991.0</v>
      </c>
      <c r="B2993" s="3">
        <v>6.122910807E9</v>
      </c>
      <c r="C2993" s="3">
        <v>-134.4291649</v>
      </c>
      <c r="D2993" s="3">
        <v>58.2856211</v>
      </c>
      <c r="E2993" s="3" t="s">
        <v>456</v>
      </c>
    </row>
    <row r="2994">
      <c r="A2994" s="3">
        <v>2992.0</v>
      </c>
      <c r="B2994" s="3">
        <v>6.134216802E9</v>
      </c>
      <c r="C2994" s="3">
        <v>-134.5954877</v>
      </c>
      <c r="D2994" s="3">
        <v>58.3622128</v>
      </c>
      <c r="E2994" s="3" t="s">
        <v>457</v>
      </c>
    </row>
    <row r="2995">
      <c r="A2995" s="3">
        <v>2993.0</v>
      </c>
      <c r="B2995" s="3">
        <v>6.134216803E9</v>
      </c>
      <c r="C2995" s="3">
        <v>-134.5970219</v>
      </c>
      <c r="D2995" s="3">
        <v>58.3622156</v>
      </c>
      <c r="E2995" s="3" t="s">
        <v>458</v>
      </c>
    </row>
    <row r="2996">
      <c r="A2996" s="3">
        <v>2994.0</v>
      </c>
      <c r="B2996" s="3">
        <v>6.134216804E9</v>
      </c>
      <c r="C2996" s="3">
        <v>-134.5972365</v>
      </c>
      <c r="D2996" s="3">
        <v>58.3621931</v>
      </c>
      <c r="E2996" s="3" t="s">
        <v>458</v>
      </c>
    </row>
    <row r="2997">
      <c r="A2997" s="3">
        <v>2995.0</v>
      </c>
      <c r="B2997" s="3">
        <v>6.134216805E9</v>
      </c>
      <c r="C2997" s="3">
        <v>-134.5973867</v>
      </c>
      <c r="D2997" s="3">
        <v>58.3621734</v>
      </c>
      <c r="E2997" s="3" t="s">
        <v>458</v>
      </c>
    </row>
    <row r="2998">
      <c r="A2998" s="3">
        <v>2996.0</v>
      </c>
      <c r="B2998" s="3">
        <v>6.134216806E9</v>
      </c>
      <c r="C2998" s="3">
        <v>-134.5975369</v>
      </c>
      <c r="D2998" s="3">
        <v>58.3621087</v>
      </c>
      <c r="E2998" s="3" t="s">
        <v>459</v>
      </c>
    </row>
    <row r="2999">
      <c r="A2999" s="3">
        <v>2997.0</v>
      </c>
      <c r="B2999" s="3">
        <v>6.134216807E9</v>
      </c>
      <c r="C2999" s="3">
        <v>-134.5976496</v>
      </c>
      <c r="D2999" s="3">
        <v>58.3619849</v>
      </c>
      <c r="E2999" s="3" t="s">
        <v>460</v>
      </c>
    </row>
    <row r="3000">
      <c r="A3000" s="3">
        <v>2998.0</v>
      </c>
      <c r="B3000" s="3">
        <v>6.134216808E9</v>
      </c>
      <c r="C3000" s="3">
        <v>-134.5977998</v>
      </c>
      <c r="D3000" s="3">
        <v>58.3617991</v>
      </c>
      <c r="E3000" s="3" t="s">
        <v>460</v>
      </c>
    </row>
    <row r="3001">
      <c r="A3001" s="3">
        <v>2999.0</v>
      </c>
      <c r="B3001" s="3">
        <v>6.134216809E9</v>
      </c>
      <c r="C3001" s="3">
        <v>-134.59795</v>
      </c>
      <c r="D3001" s="3">
        <v>58.3615318</v>
      </c>
      <c r="E3001" s="3" t="s">
        <v>460</v>
      </c>
    </row>
    <row r="3002">
      <c r="A3002" s="3">
        <v>3000.0</v>
      </c>
      <c r="B3002" s="3">
        <v>6.13421681E9</v>
      </c>
      <c r="C3002" s="3">
        <v>-134.5967913</v>
      </c>
      <c r="D3002" s="3">
        <v>58.3614615</v>
      </c>
      <c r="E3002" s="3" t="s">
        <v>460</v>
      </c>
    </row>
    <row r="3003">
      <c r="A3003" s="3">
        <v>3001.0</v>
      </c>
      <c r="B3003" s="3">
        <v>6.134216811E9</v>
      </c>
      <c r="C3003" s="3">
        <v>-134.5954877</v>
      </c>
      <c r="D3003" s="3">
        <v>58.3614587</v>
      </c>
      <c r="E3003" s="3" t="s">
        <v>461</v>
      </c>
    </row>
    <row r="3004">
      <c r="A3004" s="3">
        <v>3002.0</v>
      </c>
      <c r="B3004" s="3">
        <v>6.302084219E9</v>
      </c>
      <c r="C3004" s="3">
        <v>-152.6580436</v>
      </c>
      <c r="D3004" s="3">
        <v>66.5474759</v>
      </c>
      <c r="E3004" s="3" t="s">
        <v>462</v>
      </c>
    </row>
    <row r="3005">
      <c r="A3005" s="3">
        <v>3003.0</v>
      </c>
      <c r="B3005" s="3">
        <v>6.30208422E9</v>
      </c>
      <c r="C3005" s="3">
        <v>-152.6554859</v>
      </c>
      <c r="D3005" s="3">
        <v>66.5470056</v>
      </c>
      <c r="E3005" s="3" t="s">
        <v>462</v>
      </c>
    </row>
    <row r="3006">
      <c r="A3006" s="3">
        <v>3004.0</v>
      </c>
      <c r="B3006" s="3">
        <v>6.302084221E9</v>
      </c>
      <c r="C3006" s="3">
        <v>-152.6567181</v>
      </c>
      <c r="D3006" s="3">
        <v>66.5459441</v>
      </c>
      <c r="E3006" s="3" t="s">
        <v>462</v>
      </c>
    </row>
    <row r="3007">
      <c r="A3007" s="3">
        <v>3005.0</v>
      </c>
      <c r="B3007" s="3">
        <v>6.302084222E9</v>
      </c>
      <c r="C3007" s="3">
        <v>-152.6592758</v>
      </c>
      <c r="D3007" s="3">
        <v>66.5464145</v>
      </c>
      <c r="E3007" s="3" t="s">
        <v>462</v>
      </c>
    </row>
    <row r="3008">
      <c r="A3008" s="3">
        <v>3006.0</v>
      </c>
      <c r="B3008" s="3">
        <v>6.525147959E9</v>
      </c>
      <c r="C3008" s="3">
        <v>-134.1358994</v>
      </c>
      <c r="D3008" s="3">
        <v>56.0015828</v>
      </c>
      <c r="E3008" s="3" t="s">
        <v>463</v>
      </c>
    </row>
    <row r="3009">
      <c r="A3009" s="3">
        <v>3007.0</v>
      </c>
      <c r="B3009" s="3">
        <v>6.52514796E9</v>
      </c>
      <c r="C3009" s="3">
        <v>-134.135868</v>
      </c>
      <c r="D3009" s="3">
        <v>56.0014445</v>
      </c>
      <c r="E3009" s="3" t="s">
        <v>463</v>
      </c>
    </row>
    <row r="3010">
      <c r="A3010" s="3">
        <v>3008.0</v>
      </c>
      <c r="B3010" s="3">
        <v>6.525147961E9</v>
      </c>
      <c r="C3010" s="3">
        <v>-134.1361062</v>
      </c>
      <c r="D3010" s="3">
        <v>56.0014276</v>
      </c>
      <c r="E3010" s="3" t="s">
        <v>463</v>
      </c>
    </row>
    <row r="3011">
      <c r="A3011" s="3">
        <v>3009.0</v>
      </c>
      <c r="B3011" s="3">
        <v>6.525147962E9</v>
      </c>
      <c r="C3011" s="3">
        <v>-134.1361377</v>
      </c>
      <c r="D3011" s="3">
        <v>56.0015658</v>
      </c>
      <c r="E3011" s="3" t="s">
        <v>463</v>
      </c>
    </row>
    <row r="3012">
      <c r="A3012" s="3">
        <v>3010.0</v>
      </c>
      <c r="B3012" s="3">
        <v>6.525175408E9</v>
      </c>
      <c r="C3012" s="3">
        <v>-133.631471</v>
      </c>
      <c r="D3012" s="3">
        <v>57.2703384</v>
      </c>
      <c r="E3012" s="3" t="s">
        <v>464</v>
      </c>
    </row>
    <row r="3013">
      <c r="A3013" s="3">
        <v>3011.0</v>
      </c>
      <c r="B3013" s="3">
        <v>6.525175409E9</v>
      </c>
      <c r="C3013" s="3">
        <v>-133.6314689</v>
      </c>
      <c r="D3013" s="3">
        <v>57.2704486</v>
      </c>
      <c r="E3013" s="3" t="s">
        <v>464</v>
      </c>
    </row>
    <row r="3014">
      <c r="A3014" s="3">
        <v>3012.0</v>
      </c>
      <c r="B3014" s="3">
        <v>6.52517541E9</v>
      </c>
      <c r="C3014" s="3">
        <v>-133.631658</v>
      </c>
      <c r="D3014" s="3">
        <v>57.2704497</v>
      </c>
      <c r="E3014" s="3" t="s">
        <v>464</v>
      </c>
    </row>
    <row r="3015">
      <c r="A3015" s="3">
        <v>3013.0</v>
      </c>
      <c r="B3015" s="3">
        <v>6.525175411E9</v>
      </c>
      <c r="C3015" s="3">
        <v>-133.63166</v>
      </c>
      <c r="D3015" s="3">
        <v>57.2703395</v>
      </c>
      <c r="E3015" s="3" t="s">
        <v>464</v>
      </c>
    </row>
    <row r="3016">
      <c r="A3016" s="3">
        <v>3014.0</v>
      </c>
      <c r="B3016" s="3">
        <v>6.525186959E9</v>
      </c>
      <c r="C3016" s="3">
        <v>-136.6401796</v>
      </c>
      <c r="D3016" s="3">
        <v>58.198932</v>
      </c>
      <c r="E3016" s="3" t="s">
        <v>465</v>
      </c>
    </row>
    <row r="3017">
      <c r="A3017" s="3">
        <v>3015.0</v>
      </c>
      <c r="B3017" s="3">
        <v>6.52518696E9</v>
      </c>
      <c r="C3017" s="3">
        <v>-136.6402213</v>
      </c>
      <c r="D3017" s="3">
        <v>58.1991068</v>
      </c>
      <c r="E3017" s="3" t="s">
        <v>465</v>
      </c>
    </row>
    <row r="3018">
      <c r="A3018" s="3">
        <v>3016.0</v>
      </c>
      <c r="B3018" s="3">
        <v>6.525186961E9</v>
      </c>
      <c r="C3018" s="3">
        <v>-136.6404878</v>
      </c>
      <c r="D3018" s="3">
        <v>58.1990891</v>
      </c>
      <c r="E3018" s="3" t="s">
        <v>465</v>
      </c>
    </row>
    <row r="3019">
      <c r="A3019" s="3">
        <v>3017.0</v>
      </c>
      <c r="B3019" s="3">
        <v>6.525186962E9</v>
      </c>
      <c r="C3019" s="3">
        <v>-136.6404462</v>
      </c>
      <c r="D3019" s="3">
        <v>58.1989144</v>
      </c>
      <c r="E3019" s="3" t="s">
        <v>465</v>
      </c>
    </row>
    <row r="3020">
      <c r="A3020" s="3">
        <v>3018.0</v>
      </c>
      <c r="B3020" s="3">
        <v>6.541131203E9</v>
      </c>
      <c r="C3020" s="3">
        <v>-162.3044293</v>
      </c>
      <c r="D3020" s="3">
        <v>55.0491064</v>
      </c>
      <c r="E3020" s="3" t="s">
        <v>466</v>
      </c>
    </row>
    <row r="3021">
      <c r="A3021" s="3">
        <v>3019.0</v>
      </c>
      <c r="B3021" s="3">
        <v>6.541131204E9</v>
      </c>
      <c r="C3021" s="3">
        <v>-162.3044434</v>
      </c>
      <c r="D3021" s="3">
        <v>55.0490547</v>
      </c>
      <c r="E3021" s="3" t="s">
        <v>466</v>
      </c>
    </row>
    <row r="3022">
      <c r="A3022" s="3">
        <v>3020.0</v>
      </c>
      <c r="B3022" s="3">
        <v>6.541131205E9</v>
      </c>
      <c r="C3022" s="3">
        <v>-162.3042902</v>
      </c>
      <c r="D3022" s="3">
        <v>55.0490409</v>
      </c>
      <c r="E3022" s="3" t="s">
        <v>466</v>
      </c>
    </row>
    <row r="3023">
      <c r="A3023" s="3">
        <v>3021.0</v>
      </c>
      <c r="B3023" s="3">
        <v>6.541131206E9</v>
      </c>
      <c r="C3023" s="3">
        <v>-162.304276</v>
      </c>
      <c r="D3023" s="3">
        <v>55.0490926</v>
      </c>
      <c r="E3023" s="3" t="s">
        <v>466</v>
      </c>
    </row>
    <row r="3024">
      <c r="A3024" s="3">
        <v>3022.0</v>
      </c>
      <c r="B3024" s="3">
        <v>6.545561338E9</v>
      </c>
      <c r="C3024" s="3">
        <v>-162.3266339</v>
      </c>
      <c r="D3024" s="3">
        <v>55.0574001</v>
      </c>
      <c r="E3024" s="3" t="s">
        <v>467</v>
      </c>
    </row>
    <row r="3025">
      <c r="A3025" s="3">
        <v>3023.0</v>
      </c>
      <c r="B3025" s="3">
        <v>6.545561339E9</v>
      </c>
      <c r="C3025" s="3">
        <v>-162.3264627</v>
      </c>
      <c r="D3025" s="3">
        <v>55.0569425</v>
      </c>
      <c r="E3025" s="3" t="s">
        <v>467</v>
      </c>
    </row>
    <row r="3026">
      <c r="A3026" s="3">
        <v>3024.0</v>
      </c>
      <c r="B3026" s="3">
        <v>6.54556134E9</v>
      </c>
      <c r="C3026" s="3">
        <v>-162.3264365</v>
      </c>
      <c r="D3026" s="3">
        <v>55.0569465</v>
      </c>
      <c r="E3026" s="3" t="s">
        <v>467</v>
      </c>
    </row>
    <row r="3027">
      <c r="A3027" s="3">
        <v>3025.0</v>
      </c>
      <c r="B3027" s="3">
        <v>6.545561341E9</v>
      </c>
      <c r="C3027" s="3">
        <v>-162.3266092</v>
      </c>
      <c r="D3027" s="3">
        <v>55.0574029</v>
      </c>
      <c r="E3027" s="3" t="s">
        <v>467</v>
      </c>
    </row>
    <row r="3028">
      <c r="A3028" s="3">
        <v>3026.0</v>
      </c>
      <c r="B3028" s="3">
        <v>6.56584026E9</v>
      </c>
      <c r="C3028" s="3">
        <v>-162.3268514</v>
      </c>
      <c r="D3028" s="3">
        <v>55.0573638</v>
      </c>
      <c r="E3028" s="3" t="s">
        <v>468</v>
      </c>
    </row>
    <row r="3029">
      <c r="A3029" s="3">
        <v>3027.0</v>
      </c>
      <c r="B3029" s="3">
        <v>6.565840261E9</v>
      </c>
      <c r="C3029" s="3">
        <v>-162.3268081</v>
      </c>
      <c r="D3029" s="3">
        <v>55.0573696</v>
      </c>
      <c r="E3029" s="3" t="s">
        <v>468</v>
      </c>
    </row>
    <row r="3030">
      <c r="A3030" s="3">
        <v>3028.0</v>
      </c>
      <c r="B3030" s="3">
        <v>6.565840262E9</v>
      </c>
      <c r="C3030" s="3">
        <v>-162.3267207</v>
      </c>
      <c r="D3030" s="3">
        <v>55.0571578</v>
      </c>
      <c r="E3030" s="3" t="s">
        <v>467</v>
      </c>
    </row>
    <row r="3031">
      <c r="A3031" s="3">
        <v>3029.0</v>
      </c>
      <c r="B3031" s="3">
        <v>6.565840263E9</v>
      </c>
      <c r="C3031" s="3">
        <v>-162.3267638</v>
      </c>
      <c r="D3031" s="3">
        <v>55.0571519</v>
      </c>
      <c r="E3031" s="3" t="s">
        <v>467</v>
      </c>
    </row>
    <row r="3032">
      <c r="A3032" s="3">
        <v>3030.0</v>
      </c>
      <c r="B3032" s="3">
        <v>6.565840264E9</v>
      </c>
      <c r="C3032" s="3">
        <v>-162.3265825</v>
      </c>
      <c r="D3032" s="3">
        <v>55.0574013</v>
      </c>
      <c r="E3032" s="3" t="s">
        <v>467</v>
      </c>
    </row>
    <row r="3033">
      <c r="A3033" s="3">
        <v>3031.0</v>
      </c>
      <c r="B3033" s="3">
        <v>6.565840265E9</v>
      </c>
      <c r="C3033" s="3">
        <v>-162.3264956</v>
      </c>
      <c r="D3033" s="3">
        <v>55.0571855</v>
      </c>
      <c r="E3033" s="3" t="s">
        <v>467</v>
      </c>
    </row>
    <row r="3034">
      <c r="A3034" s="3">
        <v>3032.0</v>
      </c>
      <c r="B3034" s="3">
        <v>6.565840266E9</v>
      </c>
      <c r="C3034" s="3">
        <v>-162.3264382</v>
      </c>
      <c r="D3034" s="3">
        <v>55.0571931</v>
      </c>
      <c r="E3034" s="3" t="s">
        <v>467</v>
      </c>
    </row>
    <row r="3035">
      <c r="A3035" s="3">
        <v>3033.0</v>
      </c>
      <c r="B3035" s="3">
        <v>6.565840267E9</v>
      </c>
      <c r="C3035" s="3">
        <v>-162.3264671</v>
      </c>
      <c r="D3035" s="3">
        <v>55.0572649</v>
      </c>
      <c r="E3035" s="3" t="s">
        <v>467</v>
      </c>
    </row>
    <row r="3036">
      <c r="A3036" s="3">
        <v>3034.0</v>
      </c>
      <c r="B3036" s="3">
        <v>6.565840268E9</v>
      </c>
      <c r="C3036" s="3">
        <v>-162.3264532</v>
      </c>
      <c r="D3036" s="3">
        <v>55.0572817</v>
      </c>
      <c r="E3036" s="3" t="s">
        <v>467</v>
      </c>
    </row>
    <row r="3037">
      <c r="A3037" s="3">
        <v>3035.0</v>
      </c>
      <c r="B3037" s="3">
        <v>6.565840269E9</v>
      </c>
      <c r="C3037" s="3">
        <v>-162.3264378</v>
      </c>
      <c r="D3037" s="3">
        <v>55.0572729</v>
      </c>
      <c r="E3037" s="3" t="s">
        <v>467</v>
      </c>
    </row>
    <row r="3038">
      <c r="A3038" s="3">
        <v>3036.0</v>
      </c>
      <c r="B3038" s="3">
        <v>6.56584027E9</v>
      </c>
      <c r="C3038" s="3">
        <v>-162.3264147</v>
      </c>
      <c r="D3038" s="3">
        <v>55.0572949</v>
      </c>
      <c r="E3038" s="3" t="s">
        <v>467</v>
      </c>
    </row>
    <row r="3039">
      <c r="A3039" s="3">
        <v>3037.0</v>
      </c>
      <c r="B3039" s="3">
        <v>6.565840271E9</v>
      </c>
      <c r="C3039" s="3">
        <v>-162.3264024</v>
      </c>
      <c r="D3039" s="3">
        <v>55.0572843</v>
      </c>
      <c r="E3039" s="3" t="s">
        <v>467</v>
      </c>
    </row>
    <row r="3040">
      <c r="A3040" s="3">
        <v>3038.0</v>
      </c>
      <c r="B3040" s="3">
        <v>6.565840272E9</v>
      </c>
      <c r="C3040" s="3">
        <v>-162.3263718</v>
      </c>
      <c r="D3040" s="3">
        <v>55.0573069</v>
      </c>
      <c r="E3040" s="3" t="s">
        <v>467</v>
      </c>
    </row>
    <row r="3041">
      <c r="A3041" s="3">
        <v>3039.0</v>
      </c>
      <c r="B3041" s="3">
        <v>6.565840273E9</v>
      </c>
      <c r="C3041" s="3">
        <v>-162.3263914</v>
      </c>
      <c r="D3041" s="3">
        <v>55.0573157</v>
      </c>
      <c r="E3041" s="3" t="s">
        <v>467</v>
      </c>
    </row>
    <row r="3042">
      <c r="A3042" s="3">
        <v>3040.0</v>
      </c>
      <c r="B3042" s="3">
        <v>6.565840274E9</v>
      </c>
      <c r="C3042" s="3">
        <v>-162.3263386</v>
      </c>
      <c r="D3042" s="3">
        <v>55.0573547</v>
      </c>
      <c r="E3042" s="3" t="s">
        <v>469</v>
      </c>
    </row>
    <row r="3043">
      <c r="A3043" s="3">
        <v>3041.0</v>
      </c>
      <c r="B3043" s="3">
        <v>6.565840275E9</v>
      </c>
      <c r="C3043" s="3">
        <v>-162.3263165</v>
      </c>
      <c r="D3043" s="3">
        <v>55.0573449</v>
      </c>
      <c r="E3043" s="3" t="s">
        <v>469</v>
      </c>
    </row>
    <row r="3044">
      <c r="A3044" s="3">
        <v>3042.0</v>
      </c>
      <c r="B3044" s="3">
        <v>6.565840276E9</v>
      </c>
      <c r="C3044" s="3">
        <v>-162.3261496</v>
      </c>
      <c r="D3044" s="3">
        <v>55.0574681</v>
      </c>
      <c r="E3044" s="3" t="s">
        <v>469</v>
      </c>
    </row>
    <row r="3045">
      <c r="A3045" s="3">
        <v>3043.0</v>
      </c>
      <c r="B3045" s="3">
        <v>6.565840277E9</v>
      </c>
      <c r="C3045" s="3">
        <v>-162.3262366</v>
      </c>
      <c r="D3045" s="3">
        <v>55.0575068</v>
      </c>
      <c r="E3045" s="3" t="s">
        <v>469</v>
      </c>
    </row>
    <row r="3046">
      <c r="A3046" s="3">
        <v>3044.0</v>
      </c>
      <c r="B3046" s="3">
        <v>6.565840278E9</v>
      </c>
      <c r="C3046" s="3">
        <v>-162.3263675</v>
      </c>
      <c r="D3046" s="3">
        <v>55.0574101</v>
      </c>
      <c r="E3046" s="3" t="s">
        <v>469</v>
      </c>
    </row>
    <row r="3047">
      <c r="A3047" s="3">
        <v>3045.0</v>
      </c>
      <c r="B3047" s="3">
        <v>6.565840279E9</v>
      </c>
      <c r="C3047" s="3">
        <v>-162.3263908</v>
      </c>
      <c r="D3047" s="3">
        <v>55.0574204</v>
      </c>
      <c r="E3047" s="3" t="s">
        <v>469</v>
      </c>
    </row>
    <row r="3048">
      <c r="A3048" s="3">
        <v>3046.0</v>
      </c>
      <c r="B3048" s="3">
        <v>6.56584028E9</v>
      </c>
      <c r="C3048" s="3">
        <v>-162.3264353</v>
      </c>
      <c r="D3048" s="3">
        <v>55.0573876</v>
      </c>
      <c r="E3048" s="3" t="s">
        <v>469</v>
      </c>
    </row>
    <row r="3049">
      <c r="A3049" s="3">
        <v>3047.0</v>
      </c>
      <c r="B3049" s="3">
        <v>6.565840281E9</v>
      </c>
      <c r="C3049" s="3">
        <v>-162.3263911</v>
      </c>
      <c r="D3049" s="3">
        <v>55.0573679</v>
      </c>
      <c r="E3049" s="3" t="s">
        <v>469</v>
      </c>
    </row>
    <row r="3050">
      <c r="A3050" s="3">
        <v>3048.0</v>
      </c>
      <c r="B3050" s="3">
        <v>6.565840282E9</v>
      </c>
      <c r="C3050" s="3">
        <v>-162.3264841</v>
      </c>
      <c r="D3050" s="3">
        <v>55.0572993</v>
      </c>
      <c r="E3050" s="3" t="s">
        <v>467</v>
      </c>
    </row>
    <row r="3051">
      <c r="A3051" s="3">
        <v>3049.0</v>
      </c>
      <c r="B3051" s="3">
        <v>6.565840283E9</v>
      </c>
      <c r="C3051" s="3">
        <v>-162.326528</v>
      </c>
      <c r="D3051" s="3">
        <v>55.0574085</v>
      </c>
      <c r="E3051" s="3" t="s">
        <v>467</v>
      </c>
    </row>
    <row r="3052">
      <c r="A3052" s="3">
        <v>3050.0</v>
      </c>
      <c r="B3052" s="3">
        <v>6.569017824E9</v>
      </c>
      <c r="C3052" s="3">
        <v>-162.3019836</v>
      </c>
      <c r="D3052" s="3">
        <v>55.0391336</v>
      </c>
      <c r="E3052" s="3" t="s">
        <v>470</v>
      </c>
    </row>
    <row r="3053">
      <c r="A3053" s="3">
        <v>3051.0</v>
      </c>
      <c r="B3053" s="3">
        <v>6.569017825E9</v>
      </c>
      <c r="C3053" s="3">
        <v>-162.3020213</v>
      </c>
      <c r="D3053" s="3">
        <v>55.0391838</v>
      </c>
      <c r="E3053" s="3" t="s">
        <v>470</v>
      </c>
    </row>
    <row r="3054">
      <c r="A3054" s="3">
        <v>3052.0</v>
      </c>
      <c r="B3054" s="3">
        <v>6.569017826E9</v>
      </c>
      <c r="C3054" s="3">
        <v>-162.3021106</v>
      </c>
      <c r="D3054" s="3">
        <v>55.0391618</v>
      </c>
      <c r="E3054" s="3" t="s">
        <v>470</v>
      </c>
    </row>
    <row r="3055">
      <c r="A3055" s="3">
        <v>3053.0</v>
      </c>
      <c r="B3055" s="3">
        <v>6.569017827E9</v>
      </c>
      <c r="C3055" s="3">
        <v>-162.3020729</v>
      </c>
      <c r="D3055" s="3">
        <v>55.0391116</v>
      </c>
      <c r="E3055" s="3" t="s">
        <v>470</v>
      </c>
    </row>
    <row r="3056">
      <c r="A3056" s="3">
        <v>3054.0</v>
      </c>
      <c r="B3056" s="3">
        <v>6.571407598E9</v>
      </c>
      <c r="C3056" s="3">
        <v>-162.3105998</v>
      </c>
      <c r="D3056" s="3">
        <v>55.0554977</v>
      </c>
      <c r="E3056" s="3" t="s">
        <v>471</v>
      </c>
    </row>
    <row r="3057">
      <c r="A3057" s="3">
        <v>3055.0</v>
      </c>
      <c r="B3057" s="3">
        <v>6.571407599E9</v>
      </c>
      <c r="C3057" s="3">
        <v>-162.3106165</v>
      </c>
      <c r="D3057" s="3">
        <v>55.055516</v>
      </c>
      <c r="E3057" s="3" t="s">
        <v>471</v>
      </c>
    </row>
    <row r="3058">
      <c r="A3058" s="3">
        <v>3056.0</v>
      </c>
      <c r="B3058" s="3">
        <v>6.5714076E9</v>
      </c>
      <c r="C3058" s="3">
        <v>-162.3105815</v>
      </c>
      <c r="D3058" s="3">
        <v>55.0555264</v>
      </c>
      <c r="E3058" s="3" t="s">
        <v>471</v>
      </c>
    </row>
    <row r="3059">
      <c r="A3059" s="3">
        <v>3057.0</v>
      </c>
      <c r="B3059" s="3">
        <v>6.571407601E9</v>
      </c>
      <c r="C3059" s="3">
        <v>-162.3105648</v>
      </c>
      <c r="D3059" s="3">
        <v>55.0555081</v>
      </c>
      <c r="E3059" s="3" t="s">
        <v>471</v>
      </c>
    </row>
    <row r="3060">
      <c r="A3060" s="3">
        <v>3058.0</v>
      </c>
      <c r="B3060" s="3">
        <v>6.579469016E9</v>
      </c>
      <c r="C3060" s="3">
        <v>-162.3144504</v>
      </c>
      <c r="D3060" s="3">
        <v>55.0608857</v>
      </c>
      <c r="E3060" s="3" t="s">
        <v>472</v>
      </c>
    </row>
    <row r="3061">
      <c r="A3061" s="3">
        <v>3059.0</v>
      </c>
      <c r="B3061" s="3">
        <v>6.579469017E9</v>
      </c>
      <c r="C3061" s="3">
        <v>-162.3144715</v>
      </c>
      <c r="D3061" s="3">
        <v>55.0609068</v>
      </c>
      <c r="E3061" s="3" t="s">
        <v>472</v>
      </c>
    </row>
    <row r="3062">
      <c r="A3062" s="3">
        <v>3060.0</v>
      </c>
      <c r="B3062" s="3">
        <v>6.579469018E9</v>
      </c>
      <c r="C3062" s="3">
        <v>-162.3145122</v>
      </c>
      <c r="D3062" s="3">
        <v>55.0608934</v>
      </c>
      <c r="E3062" s="3" t="s">
        <v>472</v>
      </c>
    </row>
    <row r="3063">
      <c r="A3063" s="3">
        <v>3061.0</v>
      </c>
      <c r="B3063" s="3">
        <v>6.579469019E9</v>
      </c>
      <c r="C3063" s="3">
        <v>-162.314491</v>
      </c>
      <c r="D3063" s="3">
        <v>55.0608723</v>
      </c>
      <c r="E3063" s="3" t="s">
        <v>472</v>
      </c>
    </row>
    <row r="3064">
      <c r="A3064" s="3">
        <v>3062.0</v>
      </c>
      <c r="B3064" s="3">
        <v>6.617367386E9</v>
      </c>
      <c r="C3064" s="3">
        <v>-151.4584862</v>
      </c>
      <c r="D3064" s="3">
        <v>59.6638163</v>
      </c>
      <c r="E3064" s="3" t="s">
        <v>473</v>
      </c>
    </row>
    <row r="3065">
      <c r="A3065" s="3">
        <v>3063.0</v>
      </c>
      <c r="B3065" s="3">
        <v>6.617367387E9</v>
      </c>
      <c r="C3065" s="3">
        <v>-151.4583145</v>
      </c>
      <c r="D3065" s="3">
        <v>59.6638177</v>
      </c>
      <c r="E3065" s="3" t="s">
        <v>473</v>
      </c>
    </row>
    <row r="3066">
      <c r="A3066" s="3">
        <v>3064.0</v>
      </c>
      <c r="B3066" s="3">
        <v>6.617367388E9</v>
      </c>
      <c r="C3066" s="3">
        <v>-151.4583162</v>
      </c>
      <c r="D3066" s="3">
        <v>59.6638704</v>
      </c>
      <c r="E3066" s="3" t="s">
        <v>473</v>
      </c>
    </row>
    <row r="3067">
      <c r="A3067" s="3">
        <v>3065.0</v>
      </c>
      <c r="B3067" s="3">
        <v>6.617367389E9</v>
      </c>
      <c r="C3067" s="3">
        <v>-151.4584878</v>
      </c>
      <c r="D3067" s="3">
        <v>59.663869</v>
      </c>
      <c r="E3067" s="3" t="s">
        <v>473</v>
      </c>
    </row>
    <row r="3068">
      <c r="A3068" s="3">
        <v>3066.0</v>
      </c>
      <c r="B3068" s="3">
        <v>6.617367391E9</v>
      </c>
      <c r="C3068" s="3">
        <v>-151.453139</v>
      </c>
      <c r="D3068" s="3">
        <v>59.6650846</v>
      </c>
      <c r="E3068" s="3" t="s">
        <v>94</v>
      </c>
    </row>
    <row r="3069">
      <c r="A3069" s="3">
        <v>3067.0</v>
      </c>
      <c r="B3069" s="3">
        <v>6.617367392E9</v>
      </c>
      <c r="C3069" s="3">
        <v>-151.4530612</v>
      </c>
      <c r="D3069" s="3">
        <v>59.6649275</v>
      </c>
      <c r="E3069" s="3" t="s">
        <v>94</v>
      </c>
    </row>
    <row r="3070">
      <c r="A3070" s="3">
        <v>3068.0</v>
      </c>
      <c r="B3070" s="3">
        <v>6.617367393E9</v>
      </c>
      <c r="C3070" s="3">
        <v>-151.4533326</v>
      </c>
      <c r="D3070" s="3">
        <v>59.6648932</v>
      </c>
      <c r="E3070" s="3" t="s">
        <v>94</v>
      </c>
    </row>
    <row r="3071">
      <c r="A3071" s="3">
        <v>3069.0</v>
      </c>
      <c r="B3071" s="3">
        <v>6.617367394E9</v>
      </c>
      <c r="C3071" s="3">
        <v>-151.4534104</v>
      </c>
      <c r="D3071" s="3">
        <v>59.6650503</v>
      </c>
      <c r="E3071" s="3" t="s">
        <v>94</v>
      </c>
    </row>
    <row r="3072">
      <c r="A3072" s="3">
        <v>3070.0</v>
      </c>
      <c r="B3072" s="3">
        <v>6.617367395E9</v>
      </c>
      <c r="C3072" s="3">
        <v>-151.4526223</v>
      </c>
      <c r="D3072" s="3">
        <v>59.6651208</v>
      </c>
      <c r="E3072" s="3" t="s">
        <v>94</v>
      </c>
    </row>
    <row r="3073">
      <c r="A3073" s="3">
        <v>3071.0</v>
      </c>
      <c r="B3073" s="3">
        <v>6.63270453E9</v>
      </c>
      <c r="C3073" s="3">
        <v>-162.326766</v>
      </c>
      <c r="D3073" s="3">
        <v>55.0573817</v>
      </c>
      <c r="E3073" s="3" t="s">
        <v>468</v>
      </c>
    </row>
    <row r="3074">
      <c r="A3074" s="3">
        <v>3072.0</v>
      </c>
      <c r="B3074" s="3">
        <v>6.632704531E9</v>
      </c>
      <c r="C3074" s="3">
        <v>-162.3267928</v>
      </c>
      <c r="D3074" s="3">
        <v>55.0573791</v>
      </c>
      <c r="E3074" s="3" t="s">
        <v>468</v>
      </c>
    </row>
    <row r="3075">
      <c r="A3075" s="3">
        <v>3073.0</v>
      </c>
      <c r="B3075" s="3">
        <v>6.632704532E9</v>
      </c>
      <c r="C3075" s="3">
        <v>-162.3266142</v>
      </c>
      <c r="D3075" s="3">
        <v>55.0569213</v>
      </c>
      <c r="E3075" s="3" t="s">
        <v>467</v>
      </c>
    </row>
    <row r="3076">
      <c r="A3076" s="3">
        <v>3074.0</v>
      </c>
      <c r="B3076" s="3">
        <v>6.632704533E9</v>
      </c>
      <c r="C3076" s="3">
        <v>-162.3265862</v>
      </c>
      <c r="D3076" s="3">
        <v>55.0569253</v>
      </c>
      <c r="E3076" s="3" t="s">
        <v>467</v>
      </c>
    </row>
    <row r="3077">
      <c r="A3077" s="3">
        <v>3075.0</v>
      </c>
      <c r="B3077" s="3">
        <v>6.654003186E9</v>
      </c>
      <c r="C3077" s="3">
        <v>-149.4372346</v>
      </c>
      <c r="D3077" s="3">
        <v>60.1212248</v>
      </c>
      <c r="E3077" s="3" t="s">
        <v>299</v>
      </c>
    </row>
    <row r="3078">
      <c r="A3078" s="3">
        <v>3076.0</v>
      </c>
      <c r="B3078" s="3">
        <v>6.654003187E9</v>
      </c>
      <c r="C3078" s="3">
        <v>-149.4372232</v>
      </c>
      <c r="D3078" s="3">
        <v>60.121018</v>
      </c>
      <c r="E3078" s="3" t="s">
        <v>299</v>
      </c>
    </row>
    <row r="3079">
      <c r="A3079" s="3">
        <v>3077.0</v>
      </c>
      <c r="B3079" s="3">
        <v>6.654003188E9</v>
      </c>
      <c r="C3079" s="3">
        <v>-149.4368794</v>
      </c>
      <c r="D3079" s="3">
        <v>60.1212297</v>
      </c>
      <c r="E3079" s="3" t="s">
        <v>299</v>
      </c>
    </row>
    <row r="3080">
      <c r="A3080" s="3">
        <v>3078.0</v>
      </c>
      <c r="B3080" s="3">
        <v>6.663084377E9</v>
      </c>
      <c r="C3080" s="3">
        <v>-162.3088032</v>
      </c>
      <c r="D3080" s="3">
        <v>55.0537239</v>
      </c>
      <c r="E3080" s="3" t="s">
        <v>474</v>
      </c>
    </row>
    <row r="3081">
      <c r="A3081" s="3">
        <v>3079.0</v>
      </c>
      <c r="B3081" s="3">
        <v>6.663084378E9</v>
      </c>
      <c r="C3081" s="3">
        <v>-162.3086233</v>
      </c>
      <c r="D3081" s="3">
        <v>55.0535335</v>
      </c>
      <c r="E3081" s="3" t="s">
        <v>474</v>
      </c>
    </row>
    <row r="3082">
      <c r="A3082" s="3">
        <v>3080.0</v>
      </c>
      <c r="B3082" s="3">
        <v>6.663084379E9</v>
      </c>
      <c r="C3082" s="3">
        <v>-162.3089966</v>
      </c>
      <c r="D3082" s="3">
        <v>55.0534455</v>
      </c>
      <c r="E3082" s="3" t="s">
        <v>474</v>
      </c>
    </row>
    <row r="3083">
      <c r="A3083" s="3">
        <v>3081.0</v>
      </c>
      <c r="B3083" s="3">
        <v>6.66308438E9</v>
      </c>
      <c r="C3083" s="3">
        <v>-162.3090763</v>
      </c>
      <c r="D3083" s="3">
        <v>55.0535302</v>
      </c>
      <c r="E3083" s="3" t="s">
        <v>474</v>
      </c>
    </row>
    <row r="3084">
      <c r="A3084" s="3">
        <v>3082.0</v>
      </c>
      <c r="B3084" s="3">
        <v>6.663084381E9</v>
      </c>
      <c r="C3084" s="3">
        <v>-162.3088603</v>
      </c>
      <c r="D3084" s="3">
        <v>55.0535883</v>
      </c>
      <c r="E3084" s="3" t="s">
        <v>474</v>
      </c>
    </row>
    <row r="3085">
      <c r="A3085" s="3">
        <v>3083.0</v>
      </c>
      <c r="B3085" s="3">
        <v>6.663084382E9</v>
      </c>
      <c r="C3085" s="3">
        <v>-162.3089338</v>
      </c>
      <c r="D3085" s="3">
        <v>55.05369</v>
      </c>
      <c r="E3085" s="3" t="s">
        <v>474</v>
      </c>
    </row>
    <row r="3086">
      <c r="A3086" s="3">
        <v>3084.0</v>
      </c>
      <c r="B3086" s="3">
        <v>6.66308466E9</v>
      </c>
      <c r="C3086" s="3">
        <v>-162.3107282</v>
      </c>
      <c r="D3086" s="3">
        <v>55.0555103</v>
      </c>
      <c r="E3086" s="3" t="s">
        <v>475</v>
      </c>
    </row>
    <row r="3087">
      <c r="A3087" s="3">
        <v>3085.0</v>
      </c>
      <c r="B3087" s="3">
        <v>6.663084661E9</v>
      </c>
      <c r="C3087" s="3">
        <v>-162.3105723</v>
      </c>
      <c r="D3087" s="3">
        <v>55.0555526</v>
      </c>
      <c r="E3087" s="3" t="s">
        <v>475</v>
      </c>
    </row>
    <row r="3088">
      <c r="A3088" s="3">
        <v>3086.0</v>
      </c>
      <c r="B3088" s="3">
        <v>6.663084662E9</v>
      </c>
      <c r="C3088" s="3">
        <v>-162.3104806</v>
      </c>
      <c r="D3088" s="3">
        <v>55.0554418</v>
      </c>
      <c r="E3088" s="3" t="s">
        <v>475</v>
      </c>
    </row>
    <row r="3089">
      <c r="A3089" s="3">
        <v>3087.0</v>
      </c>
      <c r="B3089" s="3">
        <v>6.663084663E9</v>
      </c>
      <c r="C3089" s="3">
        <v>-162.3106365</v>
      </c>
      <c r="D3089" s="3">
        <v>55.0553995</v>
      </c>
      <c r="E3089" s="3" t="s">
        <v>475</v>
      </c>
    </row>
    <row r="3090">
      <c r="A3090" s="3">
        <v>3088.0</v>
      </c>
      <c r="B3090" s="3">
        <v>6.689861459E9</v>
      </c>
      <c r="C3090" s="3">
        <v>-135.4418603</v>
      </c>
      <c r="D3090" s="3">
        <v>59.2351417</v>
      </c>
      <c r="E3090" s="3" t="s">
        <v>79</v>
      </c>
    </row>
    <row r="3091">
      <c r="A3091" s="3">
        <v>3089.0</v>
      </c>
      <c r="B3091" s="3">
        <v>6.714854198E9</v>
      </c>
      <c r="C3091" s="3">
        <v>-163.1695909</v>
      </c>
      <c r="D3091" s="3">
        <v>59.8634933</v>
      </c>
      <c r="E3091" s="3" t="s">
        <v>476</v>
      </c>
    </row>
    <row r="3092">
      <c r="A3092" s="3">
        <v>3090.0</v>
      </c>
      <c r="B3092" s="3">
        <v>6.714854199E9</v>
      </c>
      <c r="C3092" s="3">
        <v>-163.169242</v>
      </c>
      <c r="D3092" s="3">
        <v>59.8630966</v>
      </c>
      <c r="E3092" s="3" t="s">
        <v>476</v>
      </c>
    </row>
    <row r="3093">
      <c r="A3093" s="3">
        <v>3091.0</v>
      </c>
      <c r="B3093" s="3">
        <v>6.7148542E9</v>
      </c>
      <c r="C3093" s="3">
        <v>-163.1704488</v>
      </c>
      <c r="D3093" s="3">
        <v>59.8628289</v>
      </c>
      <c r="E3093" s="3" t="s">
        <v>476</v>
      </c>
    </row>
    <row r="3094">
      <c r="A3094" s="3">
        <v>3092.0</v>
      </c>
      <c r="B3094" s="3">
        <v>6.714854201E9</v>
      </c>
      <c r="C3094" s="3">
        <v>-163.1707979</v>
      </c>
      <c r="D3094" s="3">
        <v>59.8632258</v>
      </c>
      <c r="E3094" s="3" t="s">
        <v>476</v>
      </c>
    </row>
    <row r="3095">
      <c r="A3095" s="3">
        <v>3093.0</v>
      </c>
      <c r="B3095" s="3">
        <v>6.717759389E9</v>
      </c>
      <c r="C3095" s="3">
        <v>-145.7537253</v>
      </c>
      <c r="D3095" s="3">
        <v>60.5561313</v>
      </c>
      <c r="E3095" s="3" t="s">
        <v>477</v>
      </c>
    </row>
    <row r="3096">
      <c r="A3096" s="3">
        <v>3094.0</v>
      </c>
      <c r="B3096" s="3">
        <v>6.71775939E9</v>
      </c>
      <c r="C3096" s="3">
        <v>-145.7533116</v>
      </c>
      <c r="D3096" s="3">
        <v>60.5561029</v>
      </c>
      <c r="E3096" s="3" t="s">
        <v>60</v>
      </c>
    </row>
    <row r="3097">
      <c r="A3097" s="3">
        <v>3095.0</v>
      </c>
      <c r="B3097" s="3">
        <v>6.717759391E9</v>
      </c>
      <c r="C3097" s="3">
        <v>-145.7533758</v>
      </c>
      <c r="D3097" s="3">
        <v>60.5558774</v>
      </c>
      <c r="E3097" s="3" t="s">
        <v>477</v>
      </c>
    </row>
    <row r="3098">
      <c r="A3098" s="3">
        <v>3096.0</v>
      </c>
      <c r="B3098" s="3">
        <v>6.717759392E9</v>
      </c>
      <c r="C3098" s="3">
        <v>-145.7537895</v>
      </c>
      <c r="D3098" s="3">
        <v>60.5559058</v>
      </c>
      <c r="E3098" s="3" t="s">
        <v>477</v>
      </c>
    </row>
    <row r="3099">
      <c r="A3099" s="3">
        <v>3097.0</v>
      </c>
      <c r="B3099" s="3">
        <v>6.717759746E9</v>
      </c>
      <c r="C3099" s="3">
        <v>-145.6048897</v>
      </c>
      <c r="D3099" s="3">
        <v>60.5887822</v>
      </c>
      <c r="E3099" s="3" t="s">
        <v>478</v>
      </c>
    </row>
    <row r="3100">
      <c r="A3100" s="3">
        <v>3098.0</v>
      </c>
      <c r="B3100" s="3">
        <v>6.717759747E9</v>
      </c>
      <c r="C3100" s="3">
        <v>-145.6049365</v>
      </c>
      <c r="D3100" s="3">
        <v>60.588653</v>
      </c>
      <c r="E3100" s="3" t="s">
        <v>478</v>
      </c>
    </row>
    <row r="3101">
      <c r="A3101" s="3">
        <v>3099.0</v>
      </c>
      <c r="B3101" s="3">
        <v>6.717759748E9</v>
      </c>
      <c r="C3101" s="3">
        <v>-145.6043893</v>
      </c>
      <c r="D3101" s="3">
        <v>60.5886052</v>
      </c>
      <c r="E3101" s="3" t="s">
        <v>478</v>
      </c>
    </row>
    <row r="3102">
      <c r="A3102" s="3">
        <v>3100.0</v>
      </c>
      <c r="B3102" s="3">
        <v>6.717759749E9</v>
      </c>
      <c r="C3102" s="3">
        <v>-145.6043425</v>
      </c>
      <c r="D3102" s="3">
        <v>60.5887344</v>
      </c>
      <c r="E3102" s="3" t="s">
        <v>478</v>
      </c>
    </row>
    <row r="3103">
      <c r="A3103" s="3">
        <v>3101.0</v>
      </c>
      <c r="B3103" s="3">
        <v>6.71775975E9</v>
      </c>
      <c r="C3103" s="3">
        <v>-145.6049301</v>
      </c>
      <c r="D3103" s="3">
        <v>60.5886705</v>
      </c>
      <c r="E3103" s="3" t="s">
        <v>478</v>
      </c>
    </row>
    <row r="3104">
      <c r="A3104" s="3">
        <v>3102.0</v>
      </c>
      <c r="B3104" s="3">
        <v>6.767443435E9</v>
      </c>
      <c r="C3104" s="3">
        <v>-166.0623664</v>
      </c>
      <c r="D3104" s="3">
        <v>66.2581519</v>
      </c>
      <c r="E3104" s="3" t="s">
        <v>479</v>
      </c>
    </row>
    <row r="3105">
      <c r="A3105" s="3">
        <v>3103.0</v>
      </c>
      <c r="B3105" s="3">
        <v>6.767443436E9</v>
      </c>
      <c r="C3105" s="3">
        <v>-166.061732</v>
      </c>
      <c r="D3105" s="3">
        <v>66.2581911</v>
      </c>
      <c r="E3105" s="3" t="s">
        <v>479</v>
      </c>
    </row>
    <row r="3106">
      <c r="A3106" s="3">
        <v>3104.0</v>
      </c>
      <c r="B3106" s="3">
        <v>6.767443437E9</v>
      </c>
      <c r="C3106" s="3">
        <v>-166.0615646</v>
      </c>
      <c r="D3106" s="3">
        <v>66.2577532</v>
      </c>
      <c r="E3106" s="3" t="s">
        <v>480</v>
      </c>
    </row>
    <row r="3107">
      <c r="A3107" s="3">
        <v>3105.0</v>
      </c>
      <c r="B3107" s="3">
        <v>6.767443438E9</v>
      </c>
      <c r="C3107" s="3">
        <v>-166.0621991</v>
      </c>
      <c r="D3107" s="3">
        <v>66.2577139</v>
      </c>
      <c r="E3107" s="3" t="s">
        <v>479</v>
      </c>
    </row>
    <row r="3108">
      <c r="A3108" s="3">
        <v>3106.0</v>
      </c>
      <c r="B3108" s="3">
        <v>6.767443439E9</v>
      </c>
      <c r="C3108" s="3">
        <v>-166.061669</v>
      </c>
      <c r="D3108" s="3">
        <v>66.2581942</v>
      </c>
      <c r="E3108" s="3" t="s">
        <v>479</v>
      </c>
    </row>
    <row r="3109">
      <c r="A3109" s="3">
        <v>3107.0</v>
      </c>
      <c r="B3109" s="3">
        <v>6.76744344E9</v>
      </c>
      <c r="C3109" s="3">
        <v>-166.0610346</v>
      </c>
      <c r="D3109" s="3">
        <v>66.2582335</v>
      </c>
      <c r="E3109" s="3" t="s">
        <v>479</v>
      </c>
    </row>
    <row r="3110">
      <c r="A3110" s="3">
        <v>3108.0</v>
      </c>
      <c r="B3110" s="3">
        <v>6.767443441E9</v>
      </c>
      <c r="C3110" s="3">
        <v>-166.0608672</v>
      </c>
      <c r="D3110" s="3">
        <v>66.2577956</v>
      </c>
      <c r="E3110" s="3" t="s">
        <v>479</v>
      </c>
    </row>
    <row r="3111">
      <c r="A3111" s="3">
        <v>3109.0</v>
      </c>
      <c r="B3111" s="3">
        <v>6.767443442E9</v>
      </c>
      <c r="C3111" s="3">
        <v>-166.0615017</v>
      </c>
      <c r="D3111" s="3">
        <v>66.2577563</v>
      </c>
      <c r="E3111" s="3" t="s">
        <v>480</v>
      </c>
    </row>
    <row r="3112">
      <c r="A3112" s="3">
        <v>3110.0</v>
      </c>
      <c r="B3112" s="3">
        <v>6.767443443E9</v>
      </c>
      <c r="C3112" s="3">
        <v>-166.0608741</v>
      </c>
      <c r="D3112" s="3">
        <v>66.2582352</v>
      </c>
      <c r="E3112" s="3" t="s">
        <v>479</v>
      </c>
    </row>
    <row r="3113">
      <c r="A3113" s="3">
        <v>3111.0</v>
      </c>
      <c r="B3113" s="3">
        <v>6.767443444E9</v>
      </c>
      <c r="C3113" s="3">
        <v>-166.0602397</v>
      </c>
      <c r="D3113" s="3">
        <v>66.2582745</v>
      </c>
      <c r="E3113" s="3" t="s">
        <v>481</v>
      </c>
    </row>
    <row r="3114">
      <c r="A3114" s="3">
        <v>3112.0</v>
      </c>
      <c r="B3114" s="3">
        <v>6.767443445E9</v>
      </c>
      <c r="C3114" s="3">
        <v>-166.0600723</v>
      </c>
      <c r="D3114" s="3">
        <v>66.2578365</v>
      </c>
      <c r="E3114" s="3" t="s">
        <v>481</v>
      </c>
    </row>
    <row r="3115">
      <c r="A3115" s="3">
        <v>3113.0</v>
      </c>
      <c r="B3115" s="3">
        <v>6.767443446E9</v>
      </c>
      <c r="C3115" s="3">
        <v>-166.0607068</v>
      </c>
      <c r="D3115" s="3">
        <v>66.2577972</v>
      </c>
      <c r="E3115" s="3" t="s">
        <v>479</v>
      </c>
    </row>
    <row r="3116">
      <c r="A3116" s="3">
        <v>3114.0</v>
      </c>
      <c r="B3116" s="3">
        <v>6.767443455E9</v>
      </c>
      <c r="C3116" s="3">
        <v>-166.0720537</v>
      </c>
      <c r="D3116" s="3">
        <v>66.2547934</v>
      </c>
      <c r="E3116" s="3" t="s">
        <v>479</v>
      </c>
    </row>
    <row r="3117">
      <c r="A3117" s="3">
        <v>3115.0</v>
      </c>
      <c r="B3117" s="3">
        <v>6.767443456E9</v>
      </c>
      <c r="C3117" s="3">
        <v>-166.0716416</v>
      </c>
      <c r="D3117" s="3">
        <v>66.254833</v>
      </c>
      <c r="E3117" s="3" t="s">
        <v>479</v>
      </c>
    </row>
    <row r="3118">
      <c r="A3118" s="3">
        <v>3116.0</v>
      </c>
      <c r="B3118" s="3">
        <v>6.767443457E9</v>
      </c>
      <c r="C3118" s="3">
        <v>-166.0713736</v>
      </c>
      <c r="D3118" s="3">
        <v>66.25438</v>
      </c>
      <c r="E3118" s="3" t="s">
        <v>479</v>
      </c>
    </row>
    <row r="3119">
      <c r="A3119" s="3">
        <v>3117.0</v>
      </c>
      <c r="B3119" s="3">
        <v>6.767443458E9</v>
      </c>
      <c r="C3119" s="3">
        <v>-166.0717858</v>
      </c>
      <c r="D3119" s="3">
        <v>66.2543405</v>
      </c>
      <c r="E3119" s="3" t="s">
        <v>479</v>
      </c>
    </row>
    <row r="3120">
      <c r="A3120" s="3">
        <v>3118.0</v>
      </c>
      <c r="B3120" s="3">
        <v>6.767443459E9</v>
      </c>
      <c r="C3120" s="3">
        <v>-166.0727071</v>
      </c>
      <c r="D3120" s="3">
        <v>66.2547241</v>
      </c>
      <c r="E3120" s="3" t="s">
        <v>479</v>
      </c>
    </row>
    <row r="3121">
      <c r="A3121" s="3">
        <v>3119.0</v>
      </c>
      <c r="B3121" s="3">
        <v>6.76744346E9</v>
      </c>
      <c r="C3121" s="3">
        <v>-166.0722951</v>
      </c>
      <c r="D3121" s="3">
        <v>66.2547636</v>
      </c>
      <c r="E3121" s="3" t="s">
        <v>479</v>
      </c>
    </row>
    <row r="3122">
      <c r="A3122" s="3">
        <v>3120.0</v>
      </c>
      <c r="B3122" s="3">
        <v>6.767443461E9</v>
      </c>
      <c r="C3122" s="3">
        <v>-166.072027</v>
      </c>
      <c r="D3122" s="3">
        <v>66.2543107</v>
      </c>
      <c r="E3122" s="3" t="s">
        <v>479</v>
      </c>
    </row>
    <row r="3123">
      <c r="A3123" s="3">
        <v>3121.0</v>
      </c>
      <c r="B3123" s="3">
        <v>6.767443462E9</v>
      </c>
      <c r="C3123" s="3">
        <v>-166.0724392</v>
      </c>
      <c r="D3123" s="3">
        <v>66.2542711</v>
      </c>
      <c r="E3123" s="3" t="s">
        <v>479</v>
      </c>
    </row>
    <row r="3124">
      <c r="A3124" s="3">
        <v>3122.0</v>
      </c>
      <c r="B3124" s="3">
        <v>6.805794363E9</v>
      </c>
      <c r="C3124" s="3">
        <v>-161.1954781</v>
      </c>
      <c r="D3124" s="3">
        <v>64.354692</v>
      </c>
      <c r="E3124" s="3" t="s">
        <v>482</v>
      </c>
    </row>
    <row r="3125">
      <c r="A3125" s="3">
        <v>3123.0</v>
      </c>
      <c r="B3125" s="3">
        <v>6.805794364E9</v>
      </c>
      <c r="C3125" s="3">
        <v>-161.1952809</v>
      </c>
      <c r="D3125" s="3">
        <v>64.3545578</v>
      </c>
      <c r="E3125" s="3" t="s">
        <v>482</v>
      </c>
    </row>
    <row r="3126">
      <c r="A3126" s="3">
        <v>3124.0</v>
      </c>
      <c r="B3126" s="3">
        <v>6.805794365E9</v>
      </c>
      <c r="C3126" s="3">
        <v>-161.1955085</v>
      </c>
      <c r="D3126" s="3">
        <v>64.3544952</v>
      </c>
      <c r="E3126" s="3" t="s">
        <v>482</v>
      </c>
    </row>
    <row r="3127">
      <c r="A3127" s="3">
        <v>3125.0</v>
      </c>
      <c r="B3127" s="3">
        <v>6.805794366E9</v>
      </c>
      <c r="C3127" s="3">
        <v>-161.1957056</v>
      </c>
      <c r="D3127" s="3">
        <v>64.3546294</v>
      </c>
      <c r="E3127" s="3" t="s">
        <v>482</v>
      </c>
    </row>
    <row r="3128">
      <c r="A3128" s="3">
        <v>3126.0</v>
      </c>
      <c r="B3128" s="3">
        <v>6.805794367E9</v>
      </c>
      <c r="C3128" s="3">
        <v>-161.1951785</v>
      </c>
      <c r="D3128" s="3">
        <v>64.3545418</v>
      </c>
      <c r="E3128" s="3" t="s">
        <v>482</v>
      </c>
    </row>
    <row r="3129">
      <c r="A3129" s="3">
        <v>3127.0</v>
      </c>
      <c r="B3129" s="3">
        <v>6.805794368E9</v>
      </c>
      <c r="C3129" s="3">
        <v>-161.195074</v>
      </c>
      <c r="D3129" s="3">
        <v>64.3544721</v>
      </c>
      <c r="E3129" s="3" t="s">
        <v>482</v>
      </c>
    </row>
    <row r="3130">
      <c r="A3130" s="3">
        <v>3128.0</v>
      </c>
      <c r="B3130" s="3">
        <v>6.805794369E9</v>
      </c>
      <c r="C3130" s="3">
        <v>-161.1950136</v>
      </c>
      <c r="D3130" s="3">
        <v>64.354489</v>
      </c>
      <c r="E3130" s="3" t="s">
        <v>482</v>
      </c>
    </row>
    <row r="3131">
      <c r="A3131" s="3">
        <v>3129.0</v>
      </c>
      <c r="B3131" s="3">
        <v>6.80579437E9</v>
      </c>
      <c r="C3131" s="3">
        <v>-161.194921</v>
      </c>
      <c r="D3131" s="3">
        <v>64.3544273</v>
      </c>
      <c r="E3131" s="3" t="s">
        <v>482</v>
      </c>
    </row>
    <row r="3132">
      <c r="A3132" s="3">
        <v>3130.0</v>
      </c>
      <c r="B3132" s="3">
        <v>6.805794371E9</v>
      </c>
      <c r="C3132" s="3">
        <v>-161.1949797</v>
      </c>
      <c r="D3132" s="3">
        <v>64.3544108</v>
      </c>
      <c r="E3132" s="3" t="s">
        <v>482</v>
      </c>
    </row>
    <row r="3133">
      <c r="A3133" s="3">
        <v>3131.0</v>
      </c>
      <c r="B3133" s="3">
        <v>6.805794372E9</v>
      </c>
      <c r="C3133" s="3">
        <v>-161.1949314</v>
      </c>
      <c r="D3133" s="3">
        <v>64.3543786</v>
      </c>
      <c r="E3133" s="3" t="s">
        <v>482</v>
      </c>
    </row>
    <row r="3134">
      <c r="A3134" s="3">
        <v>3132.0</v>
      </c>
      <c r="B3134" s="3">
        <v>6.805794373E9</v>
      </c>
      <c r="C3134" s="3">
        <v>-161.1951492</v>
      </c>
      <c r="D3134" s="3">
        <v>64.3543174</v>
      </c>
      <c r="E3134" s="3" t="s">
        <v>482</v>
      </c>
    </row>
    <row r="3135">
      <c r="A3135" s="3">
        <v>3133.0</v>
      </c>
      <c r="B3135" s="3">
        <v>6.805794374E9</v>
      </c>
      <c r="C3135" s="3">
        <v>-161.1953947</v>
      </c>
      <c r="D3135" s="3">
        <v>64.3544811</v>
      </c>
      <c r="E3135" s="3" t="s">
        <v>482</v>
      </c>
    </row>
    <row r="3136">
      <c r="A3136" s="3">
        <v>3134.0</v>
      </c>
      <c r="B3136" s="3">
        <v>6.805794697E9</v>
      </c>
      <c r="C3136" s="3">
        <v>-161.1941975</v>
      </c>
      <c r="D3136" s="3">
        <v>64.3539606</v>
      </c>
      <c r="E3136" s="3" t="s">
        <v>482</v>
      </c>
    </row>
    <row r="3137">
      <c r="A3137" s="3">
        <v>3135.0</v>
      </c>
      <c r="B3137" s="3">
        <v>6.805794698E9</v>
      </c>
      <c r="C3137" s="3">
        <v>-161.1937669</v>
      </c>
      <c r="D3137" s="3">
        <v>64.3537115</v>
      </c>
      <c r="E3137" s="3" t="s">
        <v>483</v>
      </c>
    </row>
    <row r="3138">
      <c r="A3138" s="3">
        <v>3136.0</v>
      </c>
      <c r="B3138" s="3">
        <v>6.805794699E9</v>
      </c>
      <c r="C3138" s="3">
        <v>-161.1944523</v>
      </c>
      <c r="D3138" s="3">
        <v>64.3534896</v>
      </c>
      <c r="E3138" s="3" t="s">
        <v>483</v>
      </c>
    </row>
    <row r="3139">
      <c r="A3139" s="3">
        <v>3137.0</v>
      </c>
      <c r="B3139" s="3">
        <v>6.8057947E9</v>
      </c>
      <c r="C3139" s="3">
        <v>-161.1948209</v>
      </c>
      <c r="D3139" s="3">
        <v>64.3537028</v>
      </c>
      <c r="E3139" s="3" t="s">
        <v>483</v>
      </c>
    </row>
    <row r="3140">
      <c r="A3140" s="3">
        <v>3138.0</v>
      </c>
      <c r="B3140" s="3">
        <v>6.805794701E9</v>
      </c>
      <c r="C3140" s="3">
        <v>-161.1945781</v>
      </c>
      <c r="D3140" s="3">
        <v>64.3537814</v>
      </c>
      <c r="E3140" s="3" t="s">
        <v>483</v>
      </c>
    </row>
    <row r="3141">
      <c r="A3141" s="3">
        <v>3139.0</v>
      </c>
      <c r="B3141" s="3">
        <v>6.805794702E9</v>
      </c>
      <c r="C3141" s="3">
        <v>-161.19464</v>
      </c>
      <c r="D3141" s="3">
        <v>64.3538173</v>
      </c>
      <c r="E3141" s="3" t="s">
        <v>483</v>
      </c>
    </row>
    <row r="3142">
      <c r="A3142" s="3">
        <v>3140.0</v>
      </c>
      <c r="B3142" s="3">
        <v>6.813543994E9</v>
      </c>
      <c r="C3142" s="3">
        <v>-165.5768308</v>
      </c>
      <c r="D3142" s="3">
        <v>61.8419504</v>
      </c>
      <c r="E3142" s="3" t="s">
        <v>484</v>
      </c>
    </row>
    <row r="3143">
      <c r="A3143" s="3">
        <v>3141.0</v>
      </c>
      <c r="B3143" s="3">
        <v>6.813543995E9</v>
      </c>
      <c r="C3143" s="3">
        <v>-165.5775979</v>
      </c>
      <c r="D3143" s="3">
        <v>61.8422947</v>
      </c>
      <c r="E3143" s="3" t="s">
        <v>485</v>
      </c>
    </row>
    <row r="3144">
      <c r="A3144" s="3">
        <v>3142.0</v>
      </c>
      <c r="B3144" s="3">
        <v>6.813543996E9</v>
      </c>
      <c r="C3144" s="3">
        <v>-165.5776113</v>
      </c>
      <c r="D3144" s="3">
        <v>61.842339</v>
      </c>
      <c r="E3144" s="3" t="s">
        <v>485</v>
      </c>
    </row>
    <row r="3145">
      <c r="A3145" s="3">
        <v>3143.0</v>
      </c>
      <c r="B3145" s="3">
        <v>6.813543997E9</v>
      </c>
      <c r="C3145" s="3">
        <v>-165.5776033</v>
      </c>
      <c r="D3145" s="3">
        <v>61.8423808</v>
      </c>
      <c r="E3145" s="3" t="s">
        <v>485</v>
      </c>
    </row>
    <row r="3146">
      <c r="A3146" s="3">
        <v>3144.0</v>
      </c>
      <c r="B3146" s="3">
        <v>6.813543998E9</v>
      </c>
      <c r="C3146" s="3">
        <v>-165.5775738</v>
      </c>
      <c r="D3146" s="3">
        <v>61.8424251</v>
      </c>
      <c r="E3146" s="3" t="s">
        <v>485</v>
      </c>
    </row>
    <row r="3147">
      <c r="A3147" s="3">
        <v>3145.0</v>
      </c>
      <c r="B3147" s="3">
        <v>6.813543999E9</v>
      </c>
      <c r="C3147" s="3">
        <v>-165.5771446</v>
      </c>
      <c r="D3147" s="3">
        <v>61.8425846</v>
      </c>
      <c r="E3147" s="3" t="s">
        <v>484</v>
      </c>
    </row>
    <row r="3148">
      <c r="A3148" s="3">
        <v>3146.0</v>
      </c>
      <c r="B3148" s="3">
        <v>6.813544E9</v>
      </c>
      <c r="C3148" s="3">
        <v>-165.5769569</v>
      </c>
      <c r="D3148" s="3">
        <v>61.8426289</v>
      </c>
      <c r="E3148" s="3" t="s">
        <v>484</v>
      </c>
    </row>
    <row r="3149">
      <c r="A3149" s="3">
        <v>3147.0</v>
      </c>
      <c r="B3149" s="3">
        <v>6.813544001E9</v>
      </c>
      <c r="C3149" s="3">
        <v>-165.5768555</v>
      </c>
      <c r="D3149" s="3">
        <v>61.8426263</v>
      </c>
      <c r="E3149" s="3" t="s">
        <v>484</v>
      </c>
    </row>
    <row r="3150">
      <c r="A3150" s="3">
        <v>3148.0</v>
      </c>
      <c r="B3150" s="3">
        <v>6.813544002E9</v>
      </c>
      <c r="C3150" s="3">
        <v>-165.5765728</v>
      </c>
      <c r="D3150" s="3">
        <v>61.8425174</v>
      </c>
      <c r="E3150" s="3" t="s">
        <v>484</v>
      </c>
    </row>
    <row r="3151">
      <c r="A3151" s="3">
        <v>3149.0</v>
      </c>
      <c r="B3151" s="3">
        <v>6.813544003E9</v>
      </c>
      <c r="C3151" s="3">
        <v>-165.5759457</v>
      </c>
      <c r="D3151" s="3">
        <v>61.8422681</v>
      </c>
      <c r="E3151" s="3" t="s">
        <v>484</v>
      </c>
    </row>
    <row r="3152">
      <c r="A3152" s="3">
        <v>3150.0</v>
      </c>
      <c r="B3152" s="3">
        <v>6.813544004E9</v>
      </c>
      <c r="C3152" s="3">
        <v>-165.5759135</v>
      </c>
      <c r="D3152" s="3">
        <v>61.8422327</v>
      </c>
      <c r="E3152" s="3" t="s">
        <v>484</v>
      </c>
    </row>
    <row r="3153">
      <c r="A3153" s="3">
        <v>3151.0</v>
      </c>
      <c r="B3153" s="3">
        <v>6.813544005E9</v>
      </c>
      <c r="C3153" s="3">
        <v>-165.5759135</v>
      </c>
      <c r="D3153" s="3">
        <v>61.8421681</v>
      </c>
      <c r="E3153" s="3" t="s">
        <v>484</v>
      </c>
    </row>
    <row r="3154">
      <c r="A3154" s="3">
        <v>3152.0</v>
      </c>
      <c r="B3154" s="3">
        <v>6.813544006E9</v>
      </c>
      <c r="C3154" s="3">
        <v>-165.5764955</v>
      </c>
      <c r="D3154" s="3">
        <v>61.8419087</v>
      </c>
      <c r="E3154" s="3" t="s">
        <v>484</v>
      </c>
    </row>
    <row r="3155">
      <c r="A3155" s="3">
        <v>3153.0</v>
      </c>
      <c r="B3155" s="3">
        <v>6.813544007E9</v>
      </c>
      <c r="C3155" s="3">
        <v>-165.5766457</v>
      </c>
      <c r="D3155" s="3">
        <v>61.8419137</v>
      </c>
      <c r="E3155" s="3" t="s">
        <v>484</v>
      </c>
    </row>
    <row r="3156">
      <c r="A3156" s="3">
        <v>3154.0</v>
      </c>
      <c r="B3156" s="3">
        <v>6.813544008E9</v>
      </c>
      <c r="C3156" s="3">
        <v>-165.5757606</v>
      </c>
      <c r="D3156" s="3">
        <v>61.8422643</v>
      </c>
      <c r="E3156" s="3" t="s">
        <v>484</v>
      </c>
    </row>
    <row r="3157">
      <c r="A3157" s="3">
        <v>3155.0</v>
      </c>
      <c r="B3157" s="3">
        <v>6.813544009E9</v>
      </c>
      <c r="C3157" s="3">
        <v>-165.5767745</v>
      </c>
      <c r="D3157" s="3">
        <v>61.8426605</v>
      </c>
      <c r="E3157" s="3" t="s">
        <v>484</v>
      </c>
    </row>
    <row r="3158">
      <c r="A3158" s="3">
        <v>3156.0</v>
      </c>
      <c r="B3158" s="3">
        <v>6.81354401E9</v>
      </c>
      <c r="C3158" s="3">
        <v>-165.5767745</v>
      </c>
      <c r="D3158" s="3">
        <v>61.8426884</v>
      </c>
      <c r="E3158" s="3" t="s">
        <v>484</v>
      </c>
    </row>
    <row r="3159">
      <c r="A3159" s="3">
        <v>3157.0</v>
      </c>
      <c r="B3159" s="3">
        <v>6.813544011E9</v>
      </c>
      <c r="C3159" s="3">
        <v>-165.5767396</v>
      </c>
      <c r="D3159" s="3">
        <v>61.8427238</v>
      </c>
      <c r="E3159" s="3" t="s">
        <v>484</v>
      </c>
    </row>
    <row r="3160">
      <c r="A3160" s="3">
        <v>3158.0</v>
      </c>
      <c r="B3160" s="3">
        <v>6.813544012E9</v>
      </c>
      <c r="C3160" s="3">
        <v>-165.5763587</v>
      </c>
      <c r="D3160" s="3">
        <v>61.8428618</v>
      </c>
      <c r="E3160" s="3" t="s">
        <v>484</v>
      </c>
    </row>
    <row r="3161">
      <c r="A3161" s="3">
        <v>3159.0</v>
      </c>
      <c r="B3161" s="3">
        <v>6.813544013E9</v>
      </c>
      <c r="C3161" s="3">
        <v>-165.5759913</v>
      </c>
      <c r="D3161" s="3">
        <v>61.8429997</v>
      </c>
      <c r="E3161" s="3" t="s">
        <v>486</v>
      </c>
    </row>
    <row r="3162">
      <c r="A3162" s="3">
        <v>3160.0</v>
      </c>
      <c r="B3162" s="3">
        <v>6.813544014E9</v>
      </c>
      <c r="C3162" s="3">
        <v>-165.5759189</v>
      </c>
      <c r="D3162" s="3">
        <v>61.8430174</v>
      </c>
      <c r="E3162" s="3" t="s">
        <v>486</v>
      </c>
    </row>
    <row r="3163">
      <c r="A3163" s="3">
        <v>3161.0</v>
      </c>
      <c r="B3163" s="3">
        <v>6.813544015E9</v>
      </c>
      <c r="C3163" s="3">
        <v>-165.5758303</v>
      </c>
      <c r="D3163" s="3">
        <v>61.8430212</v>
      </c>
      <c r="E3163" s="3" t="s">
        <v>486</v>
      </c>
    </row>
    <row r="3164">
      <c r="A3164" s="3">
        <v>3162.0</v>
      </c>
      <c r="B3164" s="3">
        <v>6.813544016E9</v>
      </c>
      <c r="C3164" s="3">
        <v>-165.5757311</v>
      </c>
      <c r="D3164" s="3">
        <v>61.8430111</v>
      </c>
      <c r="E3164" s="3" t="s">
        <v>486</v>
      </c>
    </row>
    <row r="3165">
      <c r="A3165" s="3">
        <v>3163.0</v>
      </c>
      <c r="B3165" s="3">
        <v>6.813544017E9</v>
      </c>
      <c r="C3165" s="3">
        <v>-165.5752403</v>
      </c>
      <c r="D3165" s="3">
        <v>61.8428238</v>
      </c>
      <c r="E3165" s="3" t="s">
        <v>486</v>
      </c>
    </row>
    <row r="3166">
      <c r="A3166" s="3">
        <v>3164.0</v>
      </c>
      <c r="B3166" s="3">
        <v>6.813544018E9</v>
      </c>
      <c r="C3166" s="3">
        <v>-165.5750069</v>
      </c>
      <c r="D3166" s="3">
        <v>61.8427036</v>
      </c>
      <c r="E3166" s="3" t="s">
        <v>484</v>
      </c>
    </row>
    <row r="3167">
      <c r="A3167" s="3">
        <v>3165.0</v>
      </c>
      <c r="B3167" s="3">
        <v>6.813544019E9</v>
      </c>
      <c r="C3167" s="3">
        <v>-165.5749184</v>
      </c>
      <c r="D3167" s="3">
        <v>61.8426491</v>
      </c>
      <c r="E3167" s="3" t="s">
        <v>484</v>
      </c>
    </row>
    <row r="3168">
      <c r="A3168" s="3">
        <v>3166.0</v>
      </c>
      <c r="B3168" s="3">
        <v>6.81354402E9</v>
      </c>
      <c r="C3168" s="3">
        <v>-165.5749399</v>
      </c>
      <c r="D3168" s="3">
        <v>61.8426061</v>
      </c>
      <c r="E3168" s="3" t="s">
        <v>484</v>
      </c>
    </row>
    <row r="3169">
      <c r="A3169" s="3">
        <v>3167.0</v>
      </c>
      <c r="B3169" s="3">
        <v>6.813544021E9</v>
      </c>
      <c r="C3169" s="3">
        <v>-165.5749586</v>
      </c>
      <c r="D3169" s="3">
        <v>61.8425542</v>
      </c>
      <c r="E3169" s="3" t="s">
        <v>484</v>
      </c>
    </row>
    <row r="3170">
      <c r="A3170" s="3">
        <v>3168.0</v>
      </c>
      <c r="B3170" s="3">
        <v>6.813544022E9</v>
      </c>
      <c r="C3170" s="3">
        <v>-165.575656</v>
      </c>
      <c r="D3170" s="3">
        <v>61.8422757</v>
      </c>
      <c r="E3170" s="3" t="s">
        <v>484</v>
      </c>
    </row>
    <row r="3171">
      <c r="A3171" s="3">
        <v>3169.0</v>
      </c>
      <c r="B3171" s="3">
        <v>6.814845349E9</v>
      </c>
      <c r="C3171" s="3">
        <v>-164.0412944</v>
      </c>
      <c r="D3171" s="3">
        <v>59.932959</v>
      </c>
      <c r="E3171" s="3" t="s">
        <v>487</v>
      </c>
    </row>
    <row r="3172">
      <c r="A3172" s="3">
        <v>3170.0</v>
      </c>
      <c r="B3172" s="3">
        <v>6.81484535E9</v>
      </c>
      <c r="C3172" s="3">
        <v>-164.041351</v>
      </c>
      <c r="D3172" s="3">
        <v>59.932959</v>
      </c>
      <c r="E3172" s="3" t="s">
        <v>487</v>
      </c>
    </row>
    <row r="3173">
      <c r="A3173" s="3">
        <v>3171.0</v>
      </c>
      <c r="B3173" s="3">
        <v>6.814845351E9</v>
      </c>
      <c r="C3173" s="3">
        <v>-164.0414183</v>
      </c>
      <c r="D3173" s="3">
        <v>59.9329395</v>
      </c>
      <c r="E3173" s="3" t="s">
        <v>487</v>
      </c>
    </row>
    <row r="3174">
      <c r="A3174" s="3">
        <v>3172.0</v>
      </c>
      <c r="B3174" s="3">
        <v>6.814845352E9</v>
      </c>
      <c r="C3174" s="3">
        <v>-164.0415315</v>
      </c>
      <c r="D3174" s="3">
        <v>59.9328207</v>
      </c>
      <c r="E3174" s="3" t="s">
        <v>487</v>
      </c>
    </row>
    <row r="3175">
      <c r="A3175" s="3">
        <v>3173.0</v>
      </c>
      <c r="B3175" s="3">
        <v>6.814845353E9</v>
      </c>
      <c r="C3175" s="3">
        <v>-164.0415245</v>
      </c>
      <c r="D3175" s="3">
        <v>59.9327852</v>
      </c>
      <c r="E3175" s="3" t="s">
        <v>487</v>
      </c>
    </row>
    <row r="3176">
      <c r="A3176" s="3">
        <v>3174.0</v>
      </c>
      <c r="B3176" s="3">
        <v>6.814845354E9</v>
      </c>
      <c r="C3176" s="3">
        <v>-164.041436</v>
      </c>
      <c r="D3176" s="3">
        <v>59.932748</v>
      </c>
      <c r="E3176" s="3" t="s">
        <v>487</v>
      </c>
    </row>
    <row r="3177">
      <c r="A3177" s="3">
        <v>3175.0</v>
      </c>
      <c r="B3177" s="3">
        <v>6.814845355E9</v>
      </c>
      <c r="C3177" s="3">
        <v>-164.0401123</v>
      </c>
      <c r="D3177" s="3">
        <v>59.9323987</v>
      </c>
      <c r="E3177" s="3" t="s">
        <v>487</v>
      </c>
    </row>
    <row r="3178">
      <c r="A3178" s="3">
        <v>3176.0</v>
      </c>
      <c r="B3178" s="3">
        <v>6.814845356E9</v>
      </c>
      <c r="C3178" s="3">
        <v>-164.0399778</v>
      </c>
      <c r="D3178" s="3">
        <v>59.9323863</v>
      </c>
      <c r="E3178" s="3" t="s">
        <v>487</v>
      </c>
    </row>
    <row r="3179">
      <c r="A3179" s="3">
        <v>3177.0</v>
      </c>
      <c r="B3179" s="3">
        <v>6.814845357E9</v>
      </c>
      <c r="C3179" s="3">
        <v>-164.0398681</v>
      </c>
      <c r="D3179" s="3">
        <v>59.9324767</v>
      </c>
      <c r="E3179" s="3" t="s">
        <v>487</v>
      </c>
    </row>
    <row r="3180">
      <c r="A3180" s="3">
        <v>3178.0</v>
      </c>
      <c r="B3180" s="3">
        <v>6.814845358E9</v>
      </c>
      <c r="C3180" s="3">
        <v>-164.039861</v>
      </c>
      <c r="D3180" s="3">
        <v>59.9325778</v>
      </c>
      <c r="E3180" s="3" t="s">
        <v>487</v>
      </c>
    </row>
    <row r="3181">
      <c r="A3181" s="3">
        <v>3179.0</v>
      </c>
      <c r="B3181" s="3">
        <v>6.814845621E9</v>
      </c>
      <c r="C3181" s="3">
        <v>-164.0632719</v>
      </c>
      <c r="D3181" s="3">
        <v>59.9311864</v>
      </c>
      <c r="E3181" s="3" t="s">
        <v>487</v>
      </c>
    </row>
    <row r="3182">
      <c r="A3182" s="3">
        <v>3180.0</v>
      </c>
      <c r="B3182" s="3">
        <v>6.814845622E9</v>
      </c>
      <c r="C3182" s="3">
        <v>-164.0618039</v>
      </c>
      <c r="D3182" s="3">
        <v>59.9303619</v>
      </c>
      <c r="E3182" s="3" t="s">
        <v>487</v>
      </c>
    </row>
    <row r="3183">
      <c r="A3183" s="3">
        <v>3181.0</v>
      </c>
      <c r="B3183" s="3">
        <v>6.814845623E9</v>
      </c>
      <c r="C3183" s="3">
        <v>-164.0618273</v>
      </c>
      <c r="D3183" s="3">
        <v>59.9303221</v>
      </c>
      <c r="E3183" s="3" t="s">
        <v>487</v>
      </c>
    </row>
    <row r="3184">
      <c r="A3184" s="3">
        <v>3182.0</v>
      </c>
      <c r="B3184" s="3">
        <v>6.814845624E9</v>
      </c>
      <c r="C3184" s="3">
        <v>-164.0620564</v>
      </c>
      <c r="D3184" s="3">
        <v>59.9302213</v>
      </c>
      <c r="E3184" s="3" t="s">
        <v>487</v>
      </c>
    </row>
    <row r="3185">
      <c r="A3185" s="3">
        <v>3183.0</v>
      </c>
      <c r="B3185" s="3">
        <v>6.814845625E9</v>
      </c>
      <c r="C3185" s="3">
        <v>-164.0621919</v>
      </c>
      <c r="D3185" s="3">
        <v>59.9302096</v>
      </c>
      <c r="E3185" s="3" t="s">
        <v>487</v>
      </c>
    </row>
    <row r="3186">
      <c r="A3186" s="3">
        <v>3184.0</v>
      </c>
      <c r="B3186" s="3">
        <v>6.814845626E9</v>
      </c>
      <c r="C3186" s="3">
        <v>-164.0636319</v>
      </c>
      <c r="D3186" s="3">
        <v>59.9310389</v>
      </c>
      <c r="E3186" s="3" t="s">
        <v>487</v>
      </c>
    </row>
    <row r="3187">
      <c r="A3187" s="3">
        <v>3185.0</v>
      </c>
      <c r="B3187" s="3">
        <v>6.814845627E9</v>
      </c>
      <c r="C3187" s="3">
        <v>-164.063702</v>
      </c>
      <c r="D3187" s="3">
        <v>59.9309873</v>
      </c>
      <c r="E3187" s="3" t="s">
        <v>487</v>
      </c>
    </row>
    <row r="3188">
      <c r="A3188" s="3">
        <v>3186.0</v>
      </c>
      <c r="B3188" s="3">
        <v>6.814845628E9</v>
      </c>
      <c r="C3188" s="3">
        <v>-164.0622761</v>
      </c>
      <c r="D3188" s="3">
        <v>59.9301862</v>
      </c>
      <c r="E3188" s="3" t="s">
        <v>487</v>
      </c>
    </row>
    <row r="3189">
      <c r="A3189" s="3">
        <v>3187.0</v>
      </c>
      <c r="B3189" s="3">
        <v>6.814845629E9</v>
      </c>
      <c r="C3189" s="3">
        <v>-164.0623135</v>
      </c>
      <c r="D3189" s="3">
        <v>59.9300949</v>
      </c>
      <c r="E3189" s="3" t="s">
        <v>487</v>
      </c>
    </row>
    <row r="3190">
      <c r="A3190" s="3">
        <v>3188.0</v>
      </c>
      <c r="B3190" s="3">
        <v>6.81484563E9</v>
      </c>
      <c r="C3190" s="3">
        <v>-164.063688</v>
      </c>
      <c r="D3190" s="3">
        <v>59.9295209</v>
      </c>
      <c r="E3190" s="3" t="s">
        <v>487</v>
      </c>
    </row>
    <row r="3191">
      <c r="A3191" s="3">
        <v>3189.0</v>
      </c>
      <c r="B3191" s="3">
        <v>6.814845631E9</v>
      </c>
      <c r="C3191" s="3">
        <v>-164.0651466</v>
      </c>
      <c r="D3191" s="3">
        <v>59.930383</v>
      </c>
      <c r="E3191" s="3" t="s">
        <v>487</v>
      </c>
    </row>
    <row r="3192">
      <c r="A3192" s="3">
        <v>3190.0</v>
      </c>
      <c r="B3192" s="3">
        <v>6.814845632E9</v>
      </c>
      <c r="C3192" s="3">
        <v>-164.0662858</v>
      </c>
      <c r="D3192" s="3">
        <v>59.9300473</v>
      </c>
      <c r="E3192" s="3" t="s">
        <v>487</v>
      </c>
    </row>
    <row r="3193">
      <c r="A3193" s="3">
        <v>3191.0</v>
      </c>
      <c r="B3193" s="3">
        <v>6.814845633E9</v>
      </c>
      <c r="C3193" s="3">
        <v>-164.0656827</v>
      </c>
      <c r="D3193" s="3">
        <v>59.9303284</v>
      </c>
      <c r="E3193" s="3" t="s">
        <v>487</v>
      </c>
    </row>
    <row r="3194">
      <c r="A3194" s="3">
        <v>3192.0</v>
      </c>
      <c r="B3194" s="3">
        <v>6.814845634E9</v>
      </c>
      <c r="C3194" s="3">
        <v>-164.0655752</v>
      </c>
      <c r="D3194" s="3">
        <v>59.9303612</v>
      </c>
      <c r="E3194" s="3" t="s">
        <v>487</v>
      </c>
    </row>
    <row r="3195">
      <c r="A3195" s="3">
        <v>3193.0</v>
      </c>
      <c r="B3195" s="3">
        <v>6.814845635E9</v>
      </c>
      <c r="C3195" s="3">
        <v>-164.0653414</v>
      </c>
      <c r="D3195" s="3">
        <v>59.9303589</v>
      </c>
      <c r="E3195" s="3" t="s">
        <v>487</v>
      </c>
    </row>
    <row r="3196">
      <c r="A3196" s="3">
        <v>3194.0</v>
      </c>
      <c r="B3196" s="3">
        <v>6.814845636E9</v>
      </c>
      <c r="C3196" s="3">
        <v>-164.0639062</v>
      </c>
      <c r="D3196" s="3">
        <v>59.9295296</v>
      </c>
      <c r="E3196" s="3" t="s">
        <v>487</v>
      </c>
    </row>
    <row r="3197">
      <c r="A3197" s="3">
        <v>3195.0</v>
      </c>
      <c r="B3197" s="3">
        <v>6.814845637E9</v>
      </c>
      <c r="C3197" s="3">
        <v>-164.0636911</v>
      </c>
      <c r="D3197" s="3">
        <v>59.9293493</v>
      </c>
      <c r="E3197" s="3" t="s">
        <v>487</v>
      </c>
    </row>
    <row r="3198">
      <c r="A3198" s="3">
        <v>3196.0</v>
      </c>
      <c r="B3198" s="3">
        <v>6.814845638E9</v>
      </c>
      <c r="C3198" s="3">
        <v>-164.0637519</v>
      </c>
      <c r="D3198" s="3">
        <v>59.9292884</v>
      </c>
      <c r="E3198" s="3" t="s">
        <v>487</v>
      </c>
    </row>
    <row r="3199">
      <c r="A3199" s="3">
        <v>3197.0</v>
      </c>
      <c r="B3199" s="3">
        <v>6.814845639E9</v>
      </c>
      <c r="C3199" s="3">
        <v>-164.0644812</v>
      </c>
      <c r="D3199" s="3">
        <v>59.9289862</v>
      </c>
      <c r="E3199" s="3" t="s">
        <v>487</v>
      </c>
    </row>
    <row r="3200">
      <c r="A3200" s="3">
        <v>3198.0</v>
      </c>
      <c r="B3200" s="3">
        <v>6.81484564E9</v>
      </c>
      <c r="C3200" s="3">
        <v>-164.0626299</v>
      </c>
      <c r="D3200" s="3">
        <v>59.9298365</v>
      </c>
      <c r="E3200" s="3" t="s">
        <v>487</v>
      </c>
    </row>
    <row r="3201">
      <c r="A3201" s="3">
        <v>3199.0</v>
      </c>
      <c r="B3201" s="3">
        <v>6.814845641E9</v>
      </c>
      <c r="C3201" s="3">
        <v>-164.0621811</v>
      </c>
      <c r="D3201" s="3">
        <v>59.9295999</v>
      </c>
      <c r="E3201" s="3" t="s">
        <v>487</v>
      </c>
    </row>
    <row r="3202">
      <c r="A3202" s="3">
        <v>3200.0</v>
      </c>
      <c r="B3202" s="3">
        <v>6.814845642E9</v>
      </c>
      <c r="C3202" s="3">
        <v>-164.06198</v>
      </c>
      <c r="D3202" s="3">
        <v>59.9291689</v>
      </c>
      <c r="E3202" s="3" t="s">
        <v>487</v>
      </c>
    </row>
    <row r="3203">
      <c r="A3203" s="3">
        <v>3201.0</v>
      </c>
      <c r="B3203" s="3">
        <v>6.814845643E9</v>
      </c>
      <c r="C3203" s="3">
        <v>-164.0620361</v>
      </c>
      <c r="D3203" s="3">
        <v>59.9290822</v>
      </c>
      <c r="E3203" s="3" t="s">
        <v>487</v>
      </c>
    </row>
    <row r="3204">
      <c r="A3204" s="3">
        <v>3202.0</v>
      </c>
      <c r="B3204" s="3">
        <v>6.814845644E9</v>
      </c>
      <c r="C3204" s="3">
        <v>-164.062499</v>
      </c>
      <c r="D3204" s="3">
        <v>59.9288808</v>
      </c>
      <c r="E3204" s="3" t="s">
        <v>487</v>
      </c>
    </row>
    <row r="3205">
      <c r="A3205" s="3">
        <v>3203.0</v>
      </c>
      <c r="B3205" s="3">
        <v>6.814845645E9</v>
      </c>
      <c r="C3205" s="3">
        <v>-164.0625878</v>
      </c>
      <c r="D3205" s="3">
        <v>59.9288901</v>
      </c>
      <c r="E3205" s="3" t="s">
        <v>487</v>
      </c>
    </row>
    <row r="3206">
      <c r="A3206" s="3">
        <v>3204.0</v>
      </c>
      <c r="B3206" s="3">
        <v>6.814845646E9</v>
      </c>
      <c r="C3206" s="3">
        <v>-164.0635509</v>
      </c>
      <c r="D3206" s="3">
        <v>59.9294547</v>
      </c>
      <c r="E3206" s="3" t="s">
        <v>487</v>
      </c>
    </row>
    <row r="3207">
      <c r="A3207" s="3">
        <v>3205.0</v>
      </c>
      <c r="B3207" s="3">
        <v>6.897270901E9</v>
      </c>
      <c r="C3207" s="3">
        <v>-152.4342835</v>
      </c>
      <c r="D3207" s="3">
        <v>57.8037224</v>
      </c>
      <c r="E3207" s="3" t="s">
        <v>488</v>
      </c>
    </row>
    <row r="3208">
      <c r="A3208" s="3">
        <v>3206.0</v>
      </c>
      <c r="B3208" s="3">
        <v>6.897270902E9</v>
      </c>
      <c r="C3208" s="3">
        <v>-152.4342835</v>
      </c>
      <c r="D3208" s="3">
        <v>57.8036666</v>
      </c>
      <c r="E3208" s="3" t="s">
        <v>488</v>
      </c>
    </row>
    <row r="3209">
      <c r="A3209" s="3">
        <v>3207.0</v>
      </c>
      <c r="B3209" s="3">
        <v>6.897270903E9</v>
      </c>
      <c r="C3209" s="3">
        <v>-152.4343318</v>
      </c>
      <c r="D3209" s="3">
        <v>57.8036666</v>
      </c>
      <c r="E3209" s="3" t="s">
        <v>488</v>
      </c>
    </row>
    <row r="3210">
      <c r="A3210" s="3">
        <v>3208.0</v>
      </c>
      <c r="B3210" s="3">
        <v>6.897270904E9</v>
      </c>
      <c r="C3210" s="3">
        <v>-152.4343318</v>
      </c>
      <c r="D3210" s="3">
        <v>57.8035551</v>
      </c>
      <c r="E3210" s="3" t="s">
        <v>488</v>
      </c>
    </row>
    <row r="3211">
      <c r="A3211" s="3">
        <v>3209.0</v>
      </c>
      <c r="B3211" s="3">
        <v>6.897270905E9</v>
      </c>
      <c r="C3211" s="3">
        <v>-152.4344337</v>
      </c>
      <c r="D3211" s="3">
        <v>57.8035551</v>
      </c>
      <c r="E3211" s="3" t="s">
        <v>488</v>
      </c>
    </row>
    <row r="3212">
      <c r="A3212" s="3">
        <v>3210.0</v>
      </c>
      <c r="B3212" s="3">
        <v>6.897270906E9</v>
      </c>
      <c r="C3212" s="3">
        <v>-152.4339455</v>
      </c>
      <c r="D3212" s="3">
        <v>57.8037224</v>
      </c>
      <c r="E3212" s="3" t="s">
        <v>488</v>
      </c>
    </row>
    <row r="3213">
      <c r="A3213" s="3">
        <v>3211.0</v>
      </c>
      <c r="B3213" s="3">
        <v>6.897270907E9</v>
      </c>
      <c r="C3213" s="3">
        <v>-152.4339455</v>
      </c>
      <c r="D3213" s="3">
        <v>57.8034065</v>
      </c>
      <c r="E3213" s="3" t="s">
        <v>488</v>
      </c>
    </row>
    <row r="3214">
      <c r="A3214" s="3">
        <v>3212.0</v>
      </c>
      <c r="B3214" s="3">
        <v>6.897270908E9</v>
      </c>
      <c r="C3214" s="3">
        <v>-152.4344337</v>
      </c>
      <c r="D3214" s="3">
        <v>57.8034065</v>
      </c>
      <c r="E3214" s="3" t="s">
        <v>488</v>
      </c>
    </row>
    <row r="3215">
      <c r="A3215" s="3">
        <v>3213.0</v>
      </c>
      <c r="B3215" s="3">
        <v>6.91066368E9</v>
      </c>
      <c r="C3215" s="3">
        <v>-131.6326523</v>
      </c>
      <c r="D3215" s="3">
        <v>55.3371587</v>
      </c>
      <c r="E3215" s="3" t="s">
        <v>489</v>
      </c>
    </row>
    <row r="3216">
      <c r="A3216" s="3">
        <v>3214.0</v>
      </c>
      <c r="B3216" s="3">
        <v>6.910663681E9</v>
      </c>
      <c r="C3216" s="3">
        <v>-131.6323633</v>
      </c>
      <c r="D3216" s="3">
        <v>55.337024</v>
      </c>
      <c r="E3216" s="3" t="s">
        <v>489</v>
      </c>
    </row>
    <row r="3217">
      <c r="A3217" s="3">
        <v>3215.0</v>
      </c>
      <c r="B3217" s="3">
        <v>6.910663682E9</v>
      </c>
      <c r="C3217" s="3">
        <v>-131.6326098</v>
      </c>
      <c r="D3217" s="3">
        <v>55.3368023</v>
      </c>
      <c r="E3217" s="3" t="s">
        <v>489</v>
      </c>
    </row>
    <row r="3218">
      <c r="A3218" s="3">
        <v>3216.0</v>
      </c>
      <c r="B3218" s="3">
        <v>6.910663683E9</v>
      </c>
      <c r="C3218" s="3">
        <v>-131.632795</v>
      </c>
      <c r="D3218" s="3">
        <v>55.3368689</v>
      </c>
      <c r="E3218" s="3" t="s">
        <v>489</v>
      </c>
    </row>
    <row r="3219">
      <c r="A3219" s="3">
        <v>3217.0</v>
      </c>
      <c r="B3219" s="3">
        <v>6.910685177E9</v>
      </c>
      <c r="C3219" s="3">
        <v>-131.6346341</v>
      </c>
      <c r="D3219" s="3">
        <v>55.3379162</v>
      </c>
      <c r="E3219" s="3" t="s">
        <v>490</v>
      </c>
    </row>
    <row r="3220">
      <c r="A3220" s="3">
        <v>3218.0</v>
      </c>
      <c r="B3220" s="3">
        <v>6.910685178E9</v>
      </c>
      <c r="C3220" s="3">
        <v>-131.6341183</v>
      </c>
      <c r="D3220" s="3">
        <v>55.3377238</v>
      </c>
      <c r="E3220" s="3" t="s">
        <v>491</v>
      </c>
    </row>
    <row r="3221">
      <c r="A3221" s="3">
        <v>3219.0</v>
      </c>
      <c r="B3221" s="3">
        <v>6.910685179E9</v>
      </c>
      <c r="C3221" s="3">
        <v>-131.6342459</v>
      </c>
      <c r="D3221" s="3">
        <v>55.3376131</v>
      </c>
      <c r="E3221" s="3" t="s">
        <v>492</v>
      </c>
    </row>
    <row r="3222">
      <c r="A3222" s="3">
        <v>3220.0</v>
      </c>
      <c r="B3222" s="3">
        <v>6.91068518E9</v>
      </c>
      <c r="C3222" s="3">
        <v>-131.6347618</v>
      </c>
      <c r="D3222" s="3">
        <v>55.3378054</v>
      </c>
      <c r="E3222" s="3" t="s">
        <v>490</v>
      </c>
    </row>
    <row r="3223">
      <c r="A3223" s="3">
        <v>3221.0</v>
      </c>
      <c r="B3223" s="3">
        <v>6.910685181E9</v>
      </c>
      <c r="C3223" s="3">
        <v>-131.6345513</v>
      </c>
      <c r="D3223" s="3">
        <v>55.3382175</v>
      </c>
      <c r="E3223" s="3" t="s">
        <v>493</v>
      </c>
    </row>
    <row r="3224">
      <c r="A3224" s="3">
        <v>3222.0</v>
      </c>
      <c r="B3224" s="3">
        <v>6.910685182E9</v>
      </c>
      <c r="C3224" s="3">
        <v>-131.6344038</v>
      </c>
      <c r="D3224" s="3">
        <v>55.3381624</v>
      </c>
      <c r="E3224" s="3" t="s">
        <v>494</v>
      </c>
    </row>
    <row r="3225">
      <c r="A3225" s="3">
        <v>3223.0</v>
      </c>
      <c r="B3225" s="3">
        <v>6.910685183E9</v>
      </c>
      <c r="C3225" s="3">
        <v>-131.6346133</v>
      </c>
      <c r="D3225" s="3">
        <v>55.337981</v>
      </c>
      <c r="E3225" s="3" t="s">
        <v>490</v>
      </c>
    </row>
    <row r="3226">
      <c r="A3226" s="3">
        <v>3224.0</v>
      </c>
      <c r="B3226" s="3">
        <v>6.910685184E9</v>
      </c>
      <c r="C3226" s="3">
        <v>-131.6347608</v>
      </c>
      <c r="D3226" s="3">
        <v>55.3380362</v>
      </c>
      <c r="E3226" s="3" t="s">
        <v>490</v>
      </c>
    </row>
    <row r="3227">
      <c r="A3227" s="3">
        <v>3225.0</v>
      </c>
      <c r="B3227" s="3">
        <v>6.910709585E9</v>
      </c>
      <c r="C3227" s="3">
        <v>-131.6362559</v>
      </c>
      <c r="D3227" s="3">
        <v>55.3383346</v>
      </c>
      <c r="E3227" s="3" t="s">
        <v>490</v>
      </c>
    </row>
    <row r="3228">
      <c r="A3228" s="3">
        <v>3226.0</v>
      </c>
      <c r="B3228" s="3">
        <v>6.910709586E9</v>
      </c>
      <c r="C3228" s="3">
        <v>-131.6364692</v>
      </c>
      <c r="D3228" s="3">
        <v>55.3381701</v>
      </c>
      <c r="E3228" s="3" t="s">
        <v>490</v>
      </c>
    </row>
    <row r="3229">
      <c r="A3229" s="3">
        <v>3227.0</v>
      </c>
      <c r="B3229" s="3">
        <v>6.910709588E9</v>
      </c>
      <c r="C3229" s="3">
        <v>-131.6364326</v>
      </c>
      <c r="D3229" s="3">
        <v>55.3384087</v>
      </c>
      <c r="E3229" s="3" t="s">
        <v>490</v>
      </c>
    </row>
    <row r="3230">
      <c r="A3230" s="3">
        <v>3228.0</v>
      </c>
      <c r="B3230" s="3">
        <v>6.910709589E9</v>
      </c>
      <c r="C3230" s="3">
        <v>-131.6359874</v>
      </c>
      <c r="D3230" s="3">
        <v>55.3385223</v>
      </c>
      <c r="E3230" s="3" t="s">
        <v>490</v>
      </c>
    </row>
    <row r="3231">
      <c r="A3231" s="3">
        <v>3229.0</v>
      </c>
      <c r="B3231" s="3">
        <v>6.91070959E9</v>
      </c>
      <c r="C3231" s="3">
        <v>-131.6352274</v>
      </c>
      <c r="D3231" s="3">
        <v>55.3382141</v>
      </c>
      <c r="E3231" s="3" t="s">
        <v>490</v>
      </c>
    </row>
    <row r="3232">
      <c r="A3232" s="3">
        <v>3230.0</v>
      </c>
      <c r="B3232" s="3">
        <v>6.910709591E9</v>
      </c>
      <c r="C3232" s="3">
        <v>-131.6359129</v>
      </c>
      <c r="D3232" s="3">
        <v>55.3376674</v>
      </c>
      <c r="E3232" s="3" t="s">
        <v>490</v>
      </c>
    </row>
    <row r="3233">
      <c r="A3233" s="3">
        <v>3231.0</v>
      </c>
      <c r="B3233" s="3">
        <v>6.910709592E9</v>
      </c>
      <c r="C3233" s="3">
        <v>-131.636673</v>
      </c>
      <c r="D3233" s="3">
        <v>55.3379757</v>
      </c>
      <c r="E3233" s="3" t="s">
        <v>490</v>
      </c>
    </row>
    <row r="3234">
      <c r="A3234" s="3">
        <v>3232.0</v>
      </c>
      <c r="B3234" s="3">
        <v>6.910709593E9</v>
      </c>
      <c r="C3234" s="3">
        <v>-131.6350369</v>
      </c>
      <c r="D3234" s="3">
        <v>55.3375287</v>
      </c>
      <c r="E3234" s="3" t="s">
        <v>490</v>
      </c>
    </row>
    <row r="3235">
      <c r="A3235" s="3">
        <v>3233.0</v>
      </c>
      <c r="B3235" s="3">
        <v>6.910709594E9</v>
      </c>
      <c r="C3235" s="3">
        <v>-131.6347582</v>
      </c>
      <c r="D3235" s="3">
        <v>55.3377749</v>
      </c>
      <c r="E3235" s="3" t="s">
        <v>490</v>
      </c>
    </row>
    <row r="3236">
      <c r="A3236" s="3">
        <v>3234.0</v>
      </c>
      <c r="B3236" s="3">
        <v>6.910709595E9</v>
      </c>
      <c r="C3236" s="3">
        <v>-131.6353771</v>
      </c>
      <c r="D3236" s="3">
        <v>55.3381061</v>
      </c>
      <c r="E3236" s="3" t="s">
        <v>490</v>
      </c>
    </row>
    <row r="3237">
      <c r="A3237" s="3">
        <v>3235.0</v>
      </c>
      <c r="B3237" s="3">
        <v>6.910709596E9</v>
      </c>
      <c r="C3237" s="3">
        <v>-131.6357395</v>
      </c>
      <c r="D3237" s="3">
        <v>55.3377859</v>
      </c>
      <c r="E3237" s="3" t="s">
        <v>490</v>
      </c>
    </row>
    <row r="3238">
      <c r="A3238" s="3">
        <v>3236.0</v>
      </c>
      <c r="B3238" s="3">
        <v>7.091334301E9</v>
      </c>
      <c r="C3238" s="3">
        <v>-162.6158055</v>
      </c>
      <c r="D3238" s="3">
        <v>55.129644</v>
      </c>
      <c r="E3238" s="3" t="s">
        <v>495</v>
      </c>
    </row>
    <row r="3239">
      <c r="A3239" s="3">
        <v>3237.0</v>
      </c>
      <c r="B3239" s="3">
        <v>7.091334302E9</v>
      </c>
      <c r="C3239" s="3">
        <v>-162.6157679</v>
      </c>
      <c r="D3239" s="3">
        <v>55.1296789</v>
      </c>
      <c r="E3239" s="3" t="s">
        <v>495</v>
      </c>
    </row>
    <row r="3240">
      <c r="A3240" s="3">
        <v>3238.0</v>
      </c>
      <c r="B3240" s="3">
        <v>7.091334303E9</v>
      </c>
      <c r="C3240" s="3">
        <v>-162.6157335</v>
      </c>
      <c r="D3240" s="3">
        <v>55.1296667</v>
      </c>
      <c r="E3240" s="3" t="s">
        <v>495</v>
      </c>
    </row>
    <row r="3241">
      <c r="A3241" s="3">
        <v>3239.0</v>
      </c>
      <c r="B3241" s="3">
        <v>7.091334304E9</v>
      </c>
      <c r="C3241" s="3">
        <v>-162.6157224</v>
      </c>
      <c r="D3241" s="3">
        <v>55.129677</v>
      </c>
      <c r="E3241" s="3" t="s">
        <v>495</v>
      </c>
    </row>
    <row r="3242">
      <c r="A3242" s="3">
        <v>3240.0</v>
      </c>
      <c r="B3242" s="3">
        <v>7.091334305E9</v>
      </c>
      <c r="C3242" s="3">
        <v>-162.61569</v>
      </c>
      <c r="D3242" s="3">
        <v>55.1296656</v>
      </c>
      <c r="E3242" s="3" t="s">
        <v>495</v>
      </c>
    </row>
    <row r="3243">
      <c r="A3243" s="3">
        <v>3241.0</v>
      </c>
      <c r="B3243" s="3">
        <v>7.091334306E9</v>
      </c>
      <c r="C3243" s="3">
        <v>-162.6157046</v>
      </c>
      <c r="D3243" s="3">
        <v>55.129652</v>
      </c>
      <c r="E3243" s="3" t="s">
        <v>495</v>
      </c>
    </row>
    <row r="3244">
      <c r="A3244" s="3">
        <v>3242.0</v>
      </c>
      <c r="B3244" s="3">
        <v>7.091334307E9</v>
      </c>
      <c r="C3244" s="3">
        <v>-162.6156791</v>
      </c>
      <c r="D3244" s="3">
        <v>55.129643</v>
      </c>
      <c r="E3244" s="3" t="s">
        <v>495</v>
      </c>
    </row>
    <row r="3245">
      <c r="A3245" s="3">
        <v>3243.0</v>
      </c>
      <c r="B3245" s="3">
        <v>7.091334308E9</v>
      </c>
      <c r="C3245" s="3">
        <v>-162.6157012</v>
      </c>
      <c r="D3245" s="3">
        <v>55.1296226</v>
      </c>
      <c r="E3245" s="3" t="s">
        <v>495</v>
      </c>
    </row>
    <row r="3246">
      <c r="A3246" s="3">
        <v>3244.0</v>
      </c>
      <c r="B3246" s="3">
        <v>7.091334309E9</v>
      </c>
      <c r="C3246" s="3">
        <v>-162.6157295</v>
      </c>
      <c r="D3246" s="3">
        <v>55.1296325</v>
      </c>
      <c r="E3246" s="3" t="s">
        <v>495</v>
      </c>
    </row>
    <row r="3247">
      <c r="A3247" s="3">
        <v>3245.0</v>
      </c>
      <c r="B3247" s="3">
        <v>7.09133431E9</v>
      </c>
      <c r="C3247" s="3">
        <v>-162.6157415</v>
      </c>
      <c r="D3247" s="3">
        <v>55.1296214</v>
      </c>
      <c r="E3247" s="3" t="s">
        <v>495</v>
      </c>
    </row>
    <row r="3248">
      <c r="A3248" s="3">
        <v>3246.0</v>
      </c>
      <c r="B3248" s="3">
        <v>7.25952781E9</v>
      </c>
      <c r="C3248" s="3">
        <v>-152.3746124</v>
      </c>
      <c r="D3248" s="3">
        <v>57.455904</v>
      </c>
      <c r="E3248" s="3" t="s">
        <v>496</v>
      </c>
    </row>
    <row r="3249">
      <c r="A3249" s="3">
        <v>3247.0</v>
      </c>
      <c r="B3249" s="3">
        <v>7.259527811E9</v>
      </c>
      <c r="C3249" s="3">
        <v>-152.3745638</v>
      </c>
      <c r="D3249" s="3">
        <v>57.4558794</v>
      </c>
      <c r="E3249" s="3" t="s">
        <v>496</v>
      </c>
    </row>
    <row r="3250">
      <c r="A3250" s="3">
        <v>3248.0</v>
      </c>
      <c r="B3250" s="3">
        <v>7.259527812E9</v>
      </c>
      <c r="C3250" s="3">
        <v>-152.3746084</v>
      </c>
      <c r="D3250" s="3">
        <v>57.4558539</v>
      </c>
      <c r="E3250" s="3" t="s">
        <v>496</v>
      </c>
    </row>
    <row r="3251">
      <c r="A3251" s="3">
        <v>3249.0</v>
      </c>
      <c r="B3251" s="3">
        <v>7.259527813E9</v>
      </c>
      <c r="C3251" s="3">
        <v>-152.374657</v>
      </c>
      <c r="D3251" s="3">
        <v>57.4558786</v>
      </c>
      <c r="E3251" s="3" t="s">
        <v>496</v>
      </c>
    </row>
    <row r="3252">
      <c r="A3252" s="3">
        <v>3250.0</v>
      </c>
      <c r="B3252" s="3">
        <v>7.259527829E9</v>
      </c>
      <c r="C3252" s="3">
        <v>-152.3739758</v>
      </c>
      <c r="D3252" s="3">
        <v>57.4552983</v>
      </c>
      <c r="E3252" s="3" t="s">
        <v>496</v>
      </c>
    </row>
    <row r="3253">
      <c r="A3253" s="3">
        <v>3251.0</v>
      </c>
      <c r="B3253" s="3">
        <v>7.25952783E9</v>
      </c>
      <c r="C3253" s="3">
        <v>-152.373933</v>
      </c>
      <c r="D3253" s="3">
        <v>57.4552703</v>
      </c>
      <c r="E3253" s="3" t="s">
        <v>496</v>
      </c>
    </row>
    <row r="3254">
      <c r="A3254" s="3">
        <v>3252.0</v>
      </c>
      <c r="B3254" s="3">
        <v>7.259527831E9</v>
      </c>
      <c r="C3254" s="3">
        <v>-152.373857</v>
      </c>
      <c r="D3254" s="3">
        <v>57.4553039</v>
      </c>
      <c r="E3254" s="3" t="s">
        <v>496</v>
      </c>
    </row>
    <row r="3255">
      <c r="A3255" s="3">
        <v>3253.0</v>
      </c>
      <c r="B3255" s="3">
        <v>7.259527832E9</v>
      </c>
      <c r="C3255" s="3">
        <v>-152.3738997</v>
      </c>
      <c r="D3255" s="3">
        <v>57.4553319</v>
      </c>
      <c r="E3255" s="3" t="s">
        <v>496</v>
      </c>
    </row>
    <row r="3256">
      <c r="A3256" s="3">
        <v>3254.0</v>
      </c>
      <c r="B3256" s="3">
        <v>7.259527994E9</v>
      </c>
      <c r="C3256" s="3">
        <v>-152.3746647</v>
      </c>
      <c r="D3256" s="3">
        <v>57.4443744</v>
      </c>
      <c r="E3256" s="3" t="s">
        <v>497</v>
      </c>
    </row>
    <row r="3257">
      <c r="A3257" s="3">
        <v>3255.0</v>
      </c>
      <c r="B3257" s="3">
        <v>7.259527995E9</v>
      </c>
      <c r="C3257" s="3">
        <v>-152.3746419</v>
      </c>
      <c r="D3257" s="3">
        <v>57.4443497</v>
      </c>
      <c r="E3257" s="3" t="s">
        <v>497</v>
      </c>
    </row>
    <row r="3258">
      <c r="A3258" s="3">
        <v>3256.0</v>
      </c>
      <c r="B3258" s="3">
        <v>7.259527996E9</v>
      </c>
      <c r="C3258" s="3">
        <v>-152.3745916</v>
      </c>
      <c r="D3258" s="3">
        <v>57.4443632</v>
      </c>
      <c r="E3258" s="3" t="s">
        <v>497</v>
      </c>
    </row>
    <row r="3259">
      <c r="A3259" s="3">
        <v>3257.0</v>
      </c>
      <c r="B3259" s="3">
        <v>7.259527997E9</v>
      </c>
      <c r="C3259" s="3">
        <v>-152.3746144</v>
      </c>
      <c r="D3259" s="3">
        <v>57.4443879</v>
      </c>
      <c r="E3259" s="3" t="s">
        <v>497</v>
      </c>
    </row>
    <row r="3260">
      <c r="A3260" s="3">
        <v>3258.0</v>
      </c>
      <c r="B3260" s="3">
        <v>7.259528006E9</v>
      </c>
      <c r="C3260" s="3">
        <v>-152.3743517</v>
      </c>
      <c r="D3260" s="3">
        <v>57.4445296</v>
      </c>
      <c r="E3260" s="3" t="s">
        <v>497</v>
      </c>
    </row>
    <row r="3261">
      <c r="A3261" s="3">
        <v>3259.0</v>
      </c>
      <c r="B3261" s="3">
        <v>7.259528007E9</v>
      </c>
      <c r="C3261" s="3">
        <v>-152.3742868</v>
      </c>
      <c r="D3261" s="3">
        <v>57.4444737</v>
      </c>
      <c r="E3261" s="3" t="s">
        <v>497</v>
      </c>
    </row>
    <row r="3262">
      <c r="A3262" s="3">
        <v>3260.0</v>
      </c>
      <c r="B3262" s="3">
        <v>7.259528008E9</v>
      </c>
      <c r="C3262" s="3">
        <v>-152.3743277</v>
      </c>
      <c r="D3262" s="3">
        <v>57.44446</v>
      </c>
      <c r="E3262" s="3" t="s">
        <v>497</v>
      </c>
    </row>
    <row r="3263">
      <c r="A3263" s="3">
        <v>3261.0</v>
      </c>
      <c r="B3263" s="3">
        <v>7.259528009E9</v>
      </c>
      <c r="C3263" s="3">
        <v>-152.3743935</v>
      </c>
      <c r="D3263" s="3">
        <v>57.4445166</v>
      </c>
      <c r="E3263" s="3" t="s">
        <v>497</v>
      </c>
    </row>
    <row r="3264">
      <c r="A3264" s="3">
        <v>3262.0</v>
      </c>
      <c r="B3264" s="3">
        <v>7.259794056E9</v>
      </c>
      <c r="C3264" s="3">
        <v>-152.4713058</v>
      </c>
      <c r="D3264" s="3">
        <v>57.4670034</v>
      </c>
      <c r="E3264" s="3" t="s">
        <v>498</v>
      </c>
    </row>
    <row r="3265">
      <c r="A3265" s="3">
        <v>3263.0</v>
      </c>
      <c r="B3265" s="3">
        <v>7.259794057E9</v>
      </c>
      <c r="C3265" s="3">
        <v>-152.4712807</v>
      </c>
      <c r="D3265" s="3">
        <v>57.4669792</v>
      </c>
      <c r="E3265" s="3" t="s">
        <v>498</v>
      </c>
    </row>
    <row r="3266">
      <c r="A3266" s="3">
        <v>3264.0</v>
      </c>
      <c r="B3266" s="3">
        <v>7.259794058E9</v>
      </c>
      <c r="C3266" s="3">
        <v>-152.4712237</v>
      </c>
      <c r="D3266" s="3">
        <v>57.4669963</v>
      </c>
      <c r="E3266" s="3" t="s">
        <v>499</v>
      </c>
    </row>
    <row r="3267">
      <c r="A3267" s="3">
        <v>3265.0</v>
      </c>
      <c r="B3267" s="3">
        <v>7.259794059E9</v>
      </c>
      <c r="C3267" s="3">
        <v>-152.4712489</v>
      </c>
      <c r="D3267" s="3">
        <v>57.4670205</v>
      </c>
      <c r="E3267" s="3" t="s">
        <v>498</v>
      </c>
    </row>
    <row r="3268">
      <c r="A3268" s="3">
        <v>3266.0</v>
      </c>
      <c r="B3268" s="3">
        <v>7.520914782E9</v>
      </c>
      <c r="C3268" s="3">
        <v>-145.7607528</v>
      </c>
      <c r="D3268" s="3">
        <v>60.5523041</v>
      </c>
      <c r="E3268" s="3" t="s">
        <v>500</v>
      </c>
    </row>
    <row r="3269">
      <c r="A3269" s="3">
        <v>3267.0</v>
      </c>
      <c r="B3269" s="3">
        <v>7.520914783E9</v>
      </c>
      <c r="C3269" s="3">
        <v>-145.7610577</v>
      </c>
      <c r="D3269" s="3">
        <v>60.5521142</v>
      </c>
      <c r="E3269" s="3" t="s">
        <v>500</v>
      </c>
    </row>
    <row r="3270">
      <c r="A3270" s="3">
        <v>3268.0</v>
      </c>
      <c r="B3270" s="3">
        <v>7.520914784E9</v>
      </c>
      <c r="C3270" s="3">
        <v>-145.7604804</v>
      </c>
      <c r="D3270" s="3">
        <v>60.5518064</v>
      </c>
      <c r="E3270" s="3" t="s">
        <v>501</v>
      </c>
    </row>
    <row r="3271">
      <c r="A3271" s="3">
        <v>3269.0</v>
      </c>
      <c r="B3271" s="3">
        <v>7.520917685E9</v>
      </c>
      <c r="C3271" s="3">
        <v>-145.7610089</v>
      </c>
      <c r="D3271" s="3">
        <v>60.5514307</v>
      </c>
      <c r="E3271" s="3" t="s">
        <v>502</v>
      </c>
    </row>
    <row r="3272">
      <c r="A3272" s="3">
        <v>3270.0</v>
      </c>
      <c r="B3272" s="3">
        <v>7.520917686E9</v>
      </c>
      <c r="C3272" s="3">
        <v>-145.7604763</v>
      </c>
      <c r="D3272" s="3">
        <v>60.5512048</v>
      </c>
      <c r="E3272" s="3" t="s">
        <v>503</v>
      </c>
    </row>
    <row r="3273">
      <c r="A3273" s="3">
        <v>3271.0</v>
      </c>
      <c r="B3273" s="3">
        <v>7.520917687E9</v>
      </c>
      <c r="C3273" s="3">
        <v>-145.7601267</v>
      </c>
      <c r="D3273" s="3">
        <v>60.5514047</v>
      </c>
      <c r="E3273" s="3" t="s">
        <v>504</v>
      </c>
    </row>
    <row r="3274">
      <c r="A3274" s="3">
        <v>3272.0</v>
      </c>
      <c r="B3274" s="3">
        <v>7.520917688E9</v>
      </c>
      <c r="C3274" s="3">
        <v>-145.7593217</v>
      </c>
      <c r="D3274" s="3">
        <v>60.5510329</v>
      </c>
      <c r="E3274" s="3" t="s">
        <v>505</v>
      </c>
    </row>
    <row r="3275">
      <c r="A3275" s="3">
        <v>3273.0</v>
      </c>
      <c r="B3275" s="3">
        <v>7.520917689E9</v>
      </c>
      <c r="C3275" s="3">
        <v>-145.7590981</v>
      </c>
      <c r="D3275" s="3">
        <v>60.5511468</v>
      </c>
      <c r="E3275" s="3" t="s">
        <v>505</v>
      </c>
    </row>
    <row r="3276">
      <c r="A3276" s="3">
        <v>3274.0</v>
      </c>
      <c r="B3276" s="3">
        <v>7.52091769E9</v>
      </c>
      <c r="C3276" s="3">
        <v>-145.7588095</v>
      </c>
      <c r="D3276" s="3">
        <v>60.5512028</v>
      </c>
      <c r="E3276" s="3" t="s">
        <v>505</v>
      </c>
    </row>
    <row r="3277">
      <c r="A3277" s="3">
        <v>3275.0</v>
      </c>
      <c r="B3277" s="3">
        <v>7.520917691E9</v>
      </c>
      <c r="C3277" s="3">
        <v>-145.7586103</v>
      </c>
      <c r="D3277" s="3">
        <v>60.5512468</v>
      </c>
      <c r="E3277" s="3" t="s">
        <v>505</v>
      </c>
    </row>
    <row r="3278">
      <c r="A3278" s="3">
        <v>3276.0</v>
      </c>
      <c r="B3278" s="3">
        <v>7.520917692E9</v>
      </c>
      <c r="C3278" s="3">
        <v>-145.7584395</v>
      </c>
      <c r="D3278" s="3">
        <v>60.5512368</v>
      </c>
      <c r="E3278" s="3" t="s">
        <v>505</v>
      </c>
    </row>
    <row r="3279">
      <c r="A3279" s="3">
        <v>3277.0</v>
      </c>
      <c r="B3279" s="3">
        <v>7.520917693E9</v>
      </c>
      <c r="C3279" s="3">
        <v>-145.7582566</v>
      </c>
      <c r="D3279" s="3">
        <v>60.5513167</v>
      </c>
      <c r="E3279" s="3" t="s">
        <v>505</v>
      </c>
    </row>
    <row r="3280">
      <c r="A3280" s="3">
        <v>3278.0</v>
      </c>
      <c r="B3280" s="3">
        <v>7.520917694E9</v>
      </c>
      <c r="C3280" s="3">
        <v>-145.7578256</v>
      </c>
      <c r="D3280" s="3">
        <v>60.5519943</v>
      </c>
      <c r="E3280" s="3" t="s">
        <v>506</v>
      </c>
    </row>
    <row r="3281">
      <c r="A3281" s="3">
        <v>3279.0</v>
      </c>
      <c r="B3281" s="3">
        <v>7.520917695E9</v>
      </c>
      <c r="C3281" s="3">
        <v>-145.7584314</v>
      </c>
      <c r="D3281" s="3">
        <v>60.5520523</v>
      </c>
      <c r="E3281" s="3" t="s">
        <v>506</v>
      </c>
    </row>
    <row r="3282">
      <c r="A3282" s="3">
        <v>3280.0</v>
      </c>
      <c r="B3282" s="3">
        <v>7.520917696E9</v>
      </c>
      <c r="C3282" s="3">
        <v>-145.7590005</v>
      </c>
      <c r="D3282" s="3">
        <v>60.5520443</v>
      </c>
      <c r="E3282" s="3" t="s">
        <v>506</v>
      </c>
    </row>
    <row r="3283">
      <c r="A3283" s="3">
        <v>3281.0</v>
      </c>
      <c r="B3283" s="3">
        <v>7.520917697E9</v>
      </c>
      <c r="C3283" s="3">
        <v>-145.7591632</v>
      </c>
      <c r="D3283" s="3">
        <v>60.5520203</v>
      </c>
      <c r="E3283" s="3" t="s">
        <v>500</v>
      </c>
    </row>
    <row r="3284">
      <c r="A3284" s="3">
        <v>3282.0</v>
      </c>
      <c r="B3284" s="3">
        <v>7.520917698E9</v>
      </c>
      <c r="C3284" s="3">
        <v>-145.7593664</v>
      </c>
      <c r="D3284" s="3">
        <v>60.5520163</v>
      </c>
      <c r="E3284" s="3" t="s">
        <v>507</v>
      </c>
    </row>
    <row r="3285">
      <c r="A3285" s="3">
        <v>3283.0</v>
      </c>
      <c r="B3285" s="3">
        <v>7.520917699E9</v>
      </c>
      <c r="C3285" s="3">
        <v>-145.7600088</v>
      </c>
      <c r="D3285" s="3">
        <v>60.5520503</v>
      </c>
      <c r="E3285" s="3" t="s">
        <v>507</v>
      </c>
    </row>
    <row r="3286">
      <c r="A3286" s="3">
        <v>3284.0</v>
      </c>
      <c r="B3286" s="3">
        <v>7.5209177E9</v>
      </c>
      <c r="C3286" s="3">
        <v>-145.7604885</v>
      </c>
      <c r="D3286" s="3">
        <v>60.5521482</v>
      </c>
      <c r="E3286" s="3" t="s">
        <v>507</v>
      </c>
    </row>
    <row r="3287">
      <c r="A3287" s="3">
        <v>3285.0</v>
      </c>
      <c r="B3287" s="3">
        <v>7.520917794E9</v>
      </c>
      <c r="C3287" s="3">
        <v>-145.7491954</v>
      </c>
      <c r="D3287" s="3">
        <v>60.5587668</v>
      </c>
      <c r="E3287" s="3" t="s">
        <v>60</v>
      </c>
    </row>
    <row r="3288">
      <c r="A3288" s="3">
        <v>3286.0</v>
      </c>
      <c r="B3288" s="3">
        <v>7.520969236E9</v>
      </c>
      <c r="C3288" s="3">
        <v>-145.7766709</v>
      </c>
      <c r="D3288" s="3">
        <v>60.5360395</v>
      </c>
      <c r="E3288" s="3" t="s">
        <v>508</v>
      </c>
    </row>
    <row r="3289">
      <c r="A3289" s="3">
        <v>3287.0</v>
      </c>
      <c r="B3289" s="3">
        <v>7.520969237E9</v>
      </c>
      <c r="C3289" s="3">
        <v>-145.776908</v>
      </c>
      <c r="D3289" s="3">
        <v>60.5356078</v>
      </c>
      <c r="E3289" s="3" t="s">
        <v>509</v>
      </c>
    </row>
    <row r="3290">
      <c r="A3290" s="3">
        <v>3288.0</v>
      </c>
      <c r="B3290" s="3">
        <v>7.520969238E9</v>
      </c>
      <c r="C3290" s="3">
        <v>-145.7789254</v>
      </c>
      <c r="D3290" s="3">
        <v>60.5355939</v>
      </c>
      <c r="E3290" s="3" t="s">
        <v>510</v>
      </c>
    </row>
    <row r="3291">
      <c r="A3291" s="3">
        <v>3289.0</v>
      </c>
      <c r="B3291" s="3">
        <v>7.520969239E9</v>
      </c>
      <c r="C3291" s="3">
        <v>-145.7792789</v>
      </c>
      <c r="D3291" s="3">
        <v>60.5361077</v>
      </c>
      <c r="E3291" s="3" t="s">
        <v>511</v>
      </c>
    </row>
    <row r="3292">
      <c r="A3292" s="3">
        <v>3290.0</v>
      </c>
      <c r="B3292" s="3">
        <v>7.52096924E9</v>
      </c>
      <c r="C3292" s="3">
        <v>-145.7787378</v>
      </c>
      <c r="D3292" s="3">
        <v>60.5360621</v>
      </c>
      <c r="E3292" s="3" t="s">
        <v>509</v>
      </c>
    </row>
    <row r="3293">
      <c r="A3293" s="3">
        <v>3291.0</v>
      </c>
      <c r="B3293" s="3">
        <v>7.520969241E9</v>
      </c>
      <c r="C3293" s="3">
        <v>-145.7780477</v>
      </c>
      <c r="D3293" s="3">
        <v>60.536043</v>
      </c>
      <c r="E3293" s="3" t="s">
        <v>509</v>
      </c>
    </row>
    <row r="3294">
      <c r="A3294" s="3">
        <v>3292.0</v>
      </c>
      <c r="B3294" s="3">
        <v>7.520969242E9</v>
      </c>
      <c r="C3294" s="3">
        <v>-145.7772123</v>
      </c>
      <c r="D3294" s="3">
        <v>60.5359423</v>
      </c>
      <c r="E3294" s="3" t="s">
        <v>509</v>
      </c>
    </row>
    <row r="3295">
      <c r="A3295" s="3">
        <v>3293.0</v>
      </c>
      <c r="B3295" s="3">
        <v>7.520969243E9</v>
      </c>
      <c r="C3295" s="3">
        <v>-145.7771417</v>
      </c>
      <c r="D3295" s="3">
        <v>60.5359294</v>
      </c>
      <c r="E3295" s="3" t="s">
        <v>509</v>
      </c>
    </row>
    <row r="3296">
      <c r="A3296" s="3">
        <v>3294.0</v>
      </c>
      <c r="B3296" s="3">
        <v>7.520969244E9</v>
      </c>
      <c r="C3296" s="3">
        <v>-145.7770838</v>
      </c>
      <c r="D3296" s="3">
        <v>60.5359058</v>
      </c>
      <c r="E3296" s="3" t="s">
        <v>509</v>
      </c>
    </row>
    <row r="3297">
      <c r="A3297" s="3">
        <v>3295.0</v>
      </c>
      <c r="B3297" s="3">
        <v>7.520969245E9</v>
      </c>
      <c r="C3297" s="3">
        <v>-145.7770451</v>
      </c>
      <c r="D3297" s="3">
        <v>60.5358741</v>
      </c>
      <c r="E3297" s="3" t="s">
        <v>509</v>
      </c>
    </row>
    <row r="3298">
      <c r="A3298" s="3">
        <v>3296.0</v>
      </c>
      <c r="B3298" s="3">
        <v>7.520969246E9</v>
      </c>
      <c r="C3298" s="3">
        <v>-145.7770299</v>
      </c>
      <c r="D3298" s="3">
        <v>60.5358378</v>
      </c>
      <c r="E3298" s="3" t="s">
        <v>509</v>
      </c>
    </row>
    <row r="3299">
      <c r="A3299" s="3">
        <v>3297.0</v>
      </c>
      <c r="B3299" s="3">
        <v>7.520969247E9</v>
      </c>
      <c r="C3299" s="3">
        <v>-145.77704</v>
      </c>
      <c r="D3299" s="3">
        <v>60.5358011</v>
      </c>
      <c r="E3299" s="3" t="s">
        <v>509</v>
      </c>
    </row>
    <row r="3300">
      <c r="A3300" s="3">
        <v>3298.0</v>
      </c>
      <c r="B3300" s="3">
        <v>7.520969248E9</v>
      </c>
      <c r="C3300" s="3">
        <v>-145.7770743</v>
      </c>
      <c r="D3300" s="3">
        <v>60.5357682</v>
      </c>
      <c r="E3300" s="3" t="s">
        <v>509</v>
      </c>
    </row>
    <row r="3301">
      <c r="A3301" s="3">
        <v>3299.0</v>
      </c>
      <c r="B3301" s="3">
        <v>7.520969249E9</v>
      </c>
      <c r="C3301" s="3">
        <v>-145.7772726</v>
      </c>
      <c r="D3301" s="3">
        <v>60.5357244</v>
      </c>
      <c r="E3301" s="3" t="s">
        <v>509</v>
      </c>
    </row>
    <row r="3302">
      <c r="A3302" s="3">
        <v>3300.0</v>
      </c>
      <c r="B3302" s="3">
        <v>7.52096925E9</v>
      </c>
      <c r="C3302" s="3">
        <v>-145.7773426</v>
      </c>
      <c r="D3302" s="3">
        <v>60.5357331</v>
      </c>
      <c r="E3302" s="3" t="s">
        <v>509</v>
      </c>
    </row>
    <row r="3303">
      <c r="A3303" s="3">
        <v>3301.0</v>
      </c>
      <c r="B3303" s="3">
        <v>7.520969251E9</v>
      </c>
      <c r="C3303" s="3">
        <v>-145.7774033</v>
      </c>
      <c r="D3303" s="3">
        <v>60.5357523</v>
      </c>
      <c r="E3303" s="3" t="s">
        <v>509</v>
      </c>
    </row>
    <row r="3304">
      <c r="A3304" s="3">
        <v>3302.0</v>
      </c>
      <c r="B3304" s="3">
        <v>7.520969252E9</v>
      </c>
      <c r="C3304" s="3">
        <v>-145.7774485</v>
      </c>
      <c r="D3304" s="3">
        <v>60.5357801</v>
      </c>
      <c r="E3304" s="3" t="s">
        <v>509</v>
      </c>
    </row>
    <row r="3305">
      <c r="A3305" s="3">
        <v>3303.0</v>
      </c>
      <c r="B3305" s="3">
        <v>7.520969253E9</v>
      </c>
      <c r="C3305" s="3">
        <v>-145.7774733</v>
      </c>
      <c r="D3305" s="3">
        <v>60.5358134</v>
      </c>
      <c r="E3305" s="3" t="s">
        <v>509</v>
      </c>
    </row>
    <row r="3306">
      <c r="A3306" s="3">
        <v>3304.0</v>
      </c>
      <c r="B3306" s="3">
        <v>7.520969254E9</v>
      </c>
      <c r="C3306" s="3">
        <v>-145.7774752</v>
      </c>
      <c r="D3306" s="3">
        <v>60.5358489</v>
      </c>
      <c r="E3306" s="3" t="s">
        <v>509</v>
      </c>
    </row>
    <row r="3307">
      <c r="A3307" s="3">
        <v>3305.0</v>
      </c>
      <c r="B3307" s="3">
        <v>7.520969255E9</v>
      </c>
      <c r="C3307" s="3">
        <v>-145.7774541</v>
      </c>
      <c r="D3307" s="3">
        <v>60.5358829</v>
      </c>
      <c r="E3307" s="3" t="s">
        <v>509</v>
      </c>
    </row>
    <row r="3308">
      <c r="A3308" s="3">
        <v>3306.0</v>
      </c>
      <c r="B3308" s="3">
        <v>7.520969256E9</v>
      </c>
      <c r="C3308" s="3">
        <v>-145.777412</v>
      </c>
      <c r="D3308" s="3">
        <v>60.5359118</v>
      </c>
      <c r="E3308" s="3" t="s">
        <v>509</v>
      </c>
    </row>
    <row r="3309">
      <c r="A3309" s="3">
        <v>3307.0</v>
      </c>
      <c r="B3309" s="3">
        <v>7.520969257E9</v>
      </c>
      <c r="C3309" s="3">
        <v>-145.7771289</v>
      </c>
      <c r="D3309" s="3">
        <v>60.5357427</v>
      </c>
      <c r="E3309" s="3" t="s">
        <v>509</v>
      </c>
    </row>
    <row r="3310">
      <c r="A3310" s="3">
        <v>3308.0</v>
      </c>
      <c r="B3310" s="3">
        <v>7.520969258E9</v>
      </c>
      <c r="C3310" s="3">
        <v>-145.7771976</v>
      </c>
      <c r="D3310" s="3">
        <v>60.5357275</v>
      </c>
      <c r="E3310" s="3" t="s">
        <v>509</v>
      </c>
    </row>
    <row r="3311">
      <c r="A3311" s="3">
        <v>3309.0</v>
      </c>
      <c r="B3311" s="3">
        <v>7.520969259E9</v>
      </c>
      <c r="C3311" s="3">
        <v>-145.7773535</v>
      </c>
      <c r="D3311" s="3">
        <v>60.5359325</v>
      </c>
      <c r="E3311" s="3" t="s">
        <v>509</v>
      </c>
    </row>
    <row r="3312">
      <c r="A3312" s="3">
        <v>3310.0</v>
      </c>
      <c r="B3312" s="3">
        <v>7.52096926E9</v>
      </c>
      <c r="C3312" s="3">
        <v>-145.7772845</v>
      </c>
      <c r="D3312" s="3">
        <v>60.5359431</v>
      </c>
      <c r="E3312" s="3" t="s">
        <v>509</v>
      </c>
    </row>
    <row r="3313">
      <c r="A3313" s="3">
        <v>3311.0</v>
      </c>
      <c r="B3313" s="3">
        <v>7.553126699E9</v>
      </c>
      <c r="C3313" s="3">
        <v>-145.762204</v>
      </c>
      <c r="D3313" s="3">
        <v>60.5387448</v>
      </c>
      <c r="E3313" s="3" t="s">
        <v>512</v>
      </c>
    </row>
    <row r="3314">
      <c r="A3314" s="3">
        <v>3312.0</v>
      </c>
      <c r="B3314" s="3">
        <v>7.5531267E9</v>
      </c>
      <c r="C3314" s="3">
        <v>-145.762125</v>
      </c>
      <c r="D3314" s="3">
        <v>60.5387542</v>
      </c>
      <c r="E3314" s="3" t="s">
        <v>513</v>
      </c>
    </row>
    <row r="3315">
      <c r="A3315" s="3">
        <v>3313.0</v>
      </c>
      <c r="B3315" s="3">
        <v>7.553126701E9</v>
      </c>
      <c r="C3315" s="3">
        <v>-145.7620891</v>
      </c>
      <c r="D3315" s="3">
        <v>60.5386808</v>
      </c>
      <c r="E3315" s="3" t="s">
        <v>514</v>
      </c>
    </row>
    <row r="3316">
      <c r="A3316" s="3">
        <v>3314.0</v>
      </c>
      <c r="B3316" s="3">
        <v>7.553126702E9</v>
      </c>
      <c r="C3316" s="3">
        <v>-145.7621681</v>
      </c>
      <c r="D3316" s="3">
        <v>60.5386715</v>
      </c>
      <c r="E3316" s="3" t="s">
        <v>515</v>
      </c>
    </row>
    <row r="3317">
      <c r="A3317" s="3">
        <v>3315.0</v>
      </c>
      <c r="B3317" s="3">
        <v>7.553126926E9</v>
      </c>
      <c r="C3317" s="3">
        <v>-145.7651943</v>
      </c>
      <c r="D3317" s="3">
        <v>60.5479346</v>
      </c>
      <c r="E3317" s="3" t="s">
        <v>59</v>
      </c>
    </row>
    <row r="3318">
      <c r="A3318" s="3">
        <v>3316.0</v>
      </c>
      <c r="B3318" s="3">
        <v>7.553126927E9</v>
      </c>
      <c r="C3318" s="3">
        <v>-145.7660578</v>
      </c>
      <c r="D3318" s="3">
        <v>60.5481539</v>
      </c>
      <c r="E3318" s="3" t="s">
        <v>59</v>
      </c>
    </row>
    <row r="3319">
      <c r="A3319" s="3">
        <v>3317.0</v>
      </c>
      <c r="B3319" s="3">
        <v>7.553126928E9</v>
      </c>
      <c r="C3319" s="3">
        <v>-145.7659517</v>
      </c>
      <c r="D3319" s="3">
        <v>60.5482916</v>
      </c>
      <c r="E3319" s="3" t="s">
        <v>59</v>
      </c>
    </row>
    <row r="3320">
      <c r="A3320" s="3">
        <v>3318.0</v>
      </c>
      <c r="B3320" s="3">
        <v>7.553126929E9</v>
      </c>
      <c r="C3320" s="3">
        <v>-145.7647625</v>
      </c>
      <c r="D3320" s="3">
        <v>60.5483923</v>
      </c>
      <c r="E3320" s="3" t="s">
        <v>59</v>
      </c>
    </row>
    <row r="3321">
      <c r="A3321" s="3">
        <v>3319.0</v>
      </c>
      <c r="B3321" s="3">
        <v>7.55312693E9</v>
      </c>
      <c r="C3321" s="3">
        <v>-145.7650704</v>
      </c>
      <c r="D3321" s="3">
        <v>60.5481452</v>
      </c>
      <c r="E3321" s="3" t="s">
        <v>59</v>
      </c>
    </row>
    <row r="3322">
      <c r="A3322" s="3">
        <v>3320.0</v>
      </c>
      <c r="B3322" s="3">
        <v>7.553126931E9</v>
      </c>
      <c r="C3322" s="3">
        <v>-145.7653111</v>
      </c>
      <c r="D3322" s="3">
        <v>60.5482165</v>
      </c>
      <c r="E3322" s="3" t="s">
        <v>59</v>
      </c>
    </row>
    <row r="3323">
      <c r="A3323" s="3">
        <v>3321.0</v>
      </c>
      <c r="B3323" s="3">
        <v>7.553126932E9</v>
      </c>
      <c r="C3323" s="3">
        <v>-145.7653854</v>
      </c>
      <c r="D3323" s="3">
        <v>60.5481504</v>
      </c>
      <c r="E3323" s="3" t="s">
        <v>59</v>
      </c>
    </row>
    <row r="3324">
      <c r="A3324" s="3">
        <v>3322.0</v>
      </c>
      <c r="B3324" s="3">
        <v>7.553126933E9</v>
      </c>
      <c r="C3324" s="3">
        <v>-145.7650704</v>
      </c>
      <c r="D3324" s="3">
        <v>60.5480634</v>
      </c>
      <c r="E3324" s="3" t="s">
        <v>59</v>
      </c>
    </row>
    <row r="3325">
      <c r="A3325" s="3">
        <v>3323.0</v>
      </c>
      <c r="B3325" s="3">
        <v>7.613242628E9</v>
      </c>
      <c r="C3325" s="3">
        <v>-149.7935752</v>
      </c>
      <c r="D3325" s="3">
        <v>61.1262213</v>
      </c>
      <c r="E3325" s="3" t="s">
        <v>322</v>
      </c>
    </row>
    <row r="3326">
      <c r="A3326" s="3">
        <v>3324.0</v>
      </c>
      <c r="B3326" s="3">
        <v>7.613546975E9</v>
      </c>
      <c r="C3326" s="3">
        <v>-149.7940019</v>
      </c>
      <c r="D3326" s="3">
        <v>61.1263009</v>
      </c>
      <c r="E3326" s="3" t="s">
        <v>322</v>
      </c>
    </row>
    <row r="3327">
      <c r="A3327" s="3">
        <v>3325.0</v>
      </c>
      <c r="B3327" s="3">
        <v>7.613560486E9</v>
      </c>
      <c r="C3327" s="3">
        <v>-149.7940588</v>
      </c>
      <c r="D3327" s="3">
        <v>61.1261653</v>
      </c>
      <c r="E3327" s="3" t="s">
        <v>322</v>
      </c>
    </row>
    <row r="3328">
      <c r="A3328" s="3">
        <v>3326.0</v>
      </c>
      <c r="B3328" s="3">
        <v>7.613608014E9</v>
      </c>
      <c r="C3328" s="3">
        <v>-149.9550173</v>
      </c>
      <c r="D3328" s="3">
        <v>61.1638922</v>
      </c>
      <c r="E3328" s="3" t="s">
        <v>516</v>
      </c>
    </row>
    <row r="3329">
      <c r="A3329" s="3">
        <v>3327.0</v>
      </c>
      <c r="B3329" s="3">
        <v>7.613608015E9</v>
      </c>
      <c r="C3329" s="3">
        <v>-149.9551526</v>
      </c>
      <c r="D3329" s="3">
        <v>61.1638217</v>
      </c>
      <c r="E3329" s="3" t="s">
        <v>516</v>
      </c>
    </row>
    <row r="3330">
      <c r="A3330" s="3">
        <v>3328.0</v>
      </c>
      <c r="B3330" s="3">
        <v>7.613608016E9</v>
      </c>
      <c r="C3330" s="3">
        <v>-149.955246</v>
      </c>
      <c r="D3330" s="3">
        <v>61.1638144</v>
      </c>
      <c r="E3330" s="3" t="s">
        <v>516</v>
      </c>
    </row>
    <row r="3331">
      <c r="A3331" s="3">
        <v>3329.0</v>
      </c>
      <c r="B3331" s="3">
        <v>7.613608017E9</v>
      </c>
      <c r="C3331" s="3">
        <v>-149.9552486</v>
      </c>
      <c r="D3331" s="3">
        <v>61.1637852</v>
      </c>
      <c r="E3331" s="3" t="s">
        <v>516</v>
      </c>
    </row>
    <row r="3332">
      <c r="A3332" s="3">
        <v>3330.0</v>
      </c>
      <c r="B3332" s="3">
        <v>7.613608018E9</v>
      </c>
      <c r="C3332" s="3">
        <v>-149.9551754</v>
      </c>
      <c r="D3332" s="3">
        <v>61.1637925</v>
      </c>
      <c r="E3332" s="3" t="s">
        <v>516</v>
      </c>
    </row>
    <row r="3333">
      <c r="A3333" s="3">
        <v>3331.0</v>
      </c>
      <c r="B3333" s="3">
        <v>7.613608019E9</v>
      </c>
      <c r="C3333" s="3">
        <v>-149.9551829</v>
      </c>
      <c r="D3333" s="3">
        <v>61.1637572</v>
      </c>
      <c r="E3333" s="3" t="s">
        <v>516</v>
      </c>
    </row>
    <row r="3334">
      <c r="A3334" s="3">
        <v>3332.0</v>
      </c>
      <c r="B3334" s="3">
        <v>7.61360802E9</v>
      </c>
      <c r="C3334" s="3">
        <v>-149.9551299</v>
      </c>
      <c r="D3334" s="3">
        <v>61.1637596</v>
      </c>
      <c r="E3334" s="3" t="s">
        <v>516</v>
      </c>
    </row>
    <row r="3335">
      <c r="A3335" s="3">
        <v>3333.0</v>
      </c>
      <c r="B3335" s="3">
        <v>7.613608021E9</v>
      </c>
      <c r="C3335" s="3">
        <v>-149.9551249</v>
      </c>
      <c r="D3335" s="3">
        <v>61.1637998</v>
      </c>
      <c r="E3335" s="3" t="s">
        <v>516</v>
      </c>
    </row>
    <row r="3336">
      <c r="A3336" s="3">
        <v>3334.0</v>
      </c>
      <c r="B3336" s="3">
        <v>7.613608022E9</v>
      </c>
      <c r="C3336" s="3">
        <v>-149.9549611</v>
      </c>
      <c r="D3336" s="3">
        <v>61.1638745</v>
      </c>
      <c r="E3336" s="3" t="s">
        <v>516</v>
      </c>
    </row>
    <row r="3337">
      <c r="A3337" s="3">
        <v>3335.0</v>
      </c>
      <c r="B3337" s="3">
        <v>7.673450147E9</v>
      </c>
      <c r="C3337" s="3">
        <v>-145.1480979</v>
      </c>
      <c r="D3337" s="3">
        <v>61.4785136</v>
      </c>
      <c r="E3337" s="3" t="s">
        <v>517</v>
      </c>
    </row>
    <row r="3338">
      <c r="A3338" s="3">
        <v>3336.0</v>
      </c>
      <c r="B3338" s="3">
        <v>7.673450148E9</v>
      </c>
      <c r="C3338" s="3">
        <v>-145.1479798</v>
      </c>
      <c r="D3338" s="3">
        <v>61.4783266</v>
      </c>
      <c r="E3338" s="3" t="s">
        <v>517</v>
      </c>
    </row>
    <row r="3339">
      <c r="A3339" s="3">
        <v>3337.0</v>
      </c>
      <c r="B3339" s="3">
        <v>7.673450149E9</v>
      </c>
      <c r="C3339" s="3">
        <v>-145.1476443</v>
      </c>
      <c r="D3339" s="3">
        <v>61.4783749</v>
      </c>
      <c r="E3339" s="3" t="s">
        <v>517</v>
      </c>
    </row>
    <row r="3340">
      <c r="A3340" s="3">
        <v>3338.0</v>
      </c>
      <c r="B3340" s="3">
        <v>7.67345015E9</v>
      </c>
      <c r="C3340" s="3">
        <v>-145.1477623</v>
      </c>
      <c r="D3340" s="3">
        <v>61.4785619</v>
      </c>
      <c r="E3340" s="3" t="s">
        <v>517</v>
      </c>
    </row>
    <row r="3341">
      <c r="A3341" s="3">
        <v>3339.0</v>
      </c>
      <c r="B3341" s="3">
        <v>7.673450151E9</v>
      </c>
      <c r="C3341" s="3">
        <v>-145.1478537</v>
      </c>
      <c r="D3341" s="3">
        <v>61.4781753</v>
      </c>
      <c r="E3341" s="3" t="s">
        <v>517</v>
      </c>
    </row>
    <row r="3342">
      <c r="A3342" s="3">
        <v>3340.0</v>
      </c>
      <c r="B3342" s="3">
        <v>7.673450152E9</v>
      </c>
      <c r="C3342" s="3">
        <v>-145.1476982</v>
      </c>
      <c r="D3342" s="3">
        <v>61.4780012</v>
      </c>
      <c r="E3342" s="3" t="s">
        <v>517</v>
      </c>
    </row>
    <row r="3343">
      <c r="A3343" s="3">
        <v>3341.0</v>
      </c>
      <c r="B3343" s="3">
        <v>7.673450153E9</v>
      </c>
      <c r="C3343" s="3">
        <v>-145.1473975</v>
      </c>
      <c r="D3343" s="3">
        <v>61.4780624</v>
      </c>
      <c r="E3343" s="3" t="s">
        <v>518</v>
      </c>
    </row>
    <row r="3344">
      <c r="A3344" s="3">
        <v>3342.0</v>
      </c>
      <c r="B3344" s="3">
        <v>7.673450154E9</v>
      </c>
      <c r="C3344" s="3">
        <v>-145.1475531</v>
      </c>
      <c r="D3344" s="3">
        <v>61.4782366</v>
      </c>
      <c r="E3344" s="3" t="s">
        <v>517</v>
      </c>
    </row>
    <row r="3345">
      <c r="A3345" s="3">
        <v>3343.0</v>
      </c>
      <c r="B3345" s="3">
        <v>7.673450159E9</v>
      </c>
      <c r="C3345" s="3">
        <v>-145.1469565</v>
      </c>
      <c r="D3345" s="3">
        <v>61.4774105</v>
      </c>
      <c r="E3345" s="3" t="s">
        <v>518</v>
      </c>
    </row>
    <row r="3346">
      <c r="A3346" s="3">
        <v>3344.0</v>
      </c>
      <c r="B3346" s="3">
        <v>7.67345016E9</v>
      </c>
      <c r="C3346" s="3">
        <v>-145.1467687</v>
      </c>
      <c r="D3346" s="3">
        <v>61.47713</v>
      </c>
      <c r="E3346" s="3" t="s">
        <v>518</v>
      </c>
    </row>
    <row r="3347">
      <c r="A3347" s="3">
        <v>3345.0</v>
      </c>
      <c r="B3347" s="3">
        <v>7.673450161E9</v>
      </c>
      <c r="C3347" s="3">
        <v>-145.1464668</v>
      </c>
      <c r="D3347" s="3">
        <v>61.4771761</v>
      </c>
      <c r="E3347" s="3" t="s">
        <v>518</v>
      </c>
    </row>
    <row r="3348">
      <c r="A3348" s="3">
        <v>3346.0</v>
      </c>
      <c r="B3348" s="3">
        <v>7.673450162E9</v>
      </c>
      <c r="C3348" s="3">
        <v>-145.1466545</v>
      </c>
      <c r="D3348" s="3">
        <v>61.4774566</v>
      </c>
      <c r="E3348" s="3" t="s">
        <v>518</v>
      </c>
    </row>
    <row r="3349">
      <c r="A3349" s="3">
        <v>3347.0</v>
      </c>
      <c r="B3349" s="3">
        <v>7.673450163E9</v>
      </c>
      <c r="C3349" s="3">
        <v>-145.146369</v>
      </c>
      <c r="D3349" s="3">
        <v>61.4767701</v>
      </c>
      <c r="E3349" s="3" t="s">
        <v>518</v>
      </c>
    </row>
    <row r="3350">
      <c r="A3350" s="3">
        <v>3348.0</v>
      </c>
      <c r="B3350" s="3">
        <v>7.673450164E9</v>
      </c>
      <c r="C3350" s="3">
        <v>-145.1459908</v>
      </c>
      <c r="D3350" s="3">
        <v>61.4768252</v>
      </c>
      <c r="E3350" s="3" t="s">
        <v>518</v>
      </c>
    </row>
    <row r="3351">
      <c r="A3351" s="3">
        <v>3349.0</v>
      </c>
      <c r="B3351" s="3">
        <v>7.673450165E9</v>
      </c>
      <c r="C3351" s="3">
        <v>-145.1460645</v>
      </c>
      <c r="D3351" s="3">
        <v>61.4769404</v>
      </c>
      <c r="E3351" s="3" t="s">
        <v>518</v>
      </c>
    </row>
    <row r="3352">
      <c r="A3352" s="3">
        <v>3350.0</v>
      </c>
      <c r="B3352" s="3">
        <v>7.673450166E9</v>
      </c>
      <c r="C3352" s="3">
        <v>-145.1464427</v>
      </c>
      <c r="D3352" s="3">
        <v>61.4768854</v>
      </c>
      <c r="E3352" s="3" t="s">
        <v>518</v>
      </c>
    </row>
    <row r="3353">
      <c r="A3353" s="3">
        <v>3351.0</v>
      </c>
      <c r="B3353" s="3">
        <v>7.673450167E9</v>
      </c>
      <c r="C3353" s="3">
        <v>-145.1464304</v>
      </c>
      <c r="D3353" s="3">
        <v>61.4754808</v>
      </c>
      <c r="E3353" s="3" t="s">
        <v>518</v>
      </c>
    </row>
    <row r="3354">
      <c r="A3354" s="3">
        <v>3352.0</v>
      </c>
      <c r="B3354" s="3">
        <v>7.673450168E9</v>
      </c>
      <c r="C3354" s="3">
        <v>-145.1462883</v>
      </c>
      <c r="D3354" s="3">
        <v>61.4752784</v>
      </c>
      <c r="E3354" s="3" t="s">
        <v>518</v>
      </c>
    </row>
    <row r="3355">
      <c r="A3355" s="3">
        <v>3353.0</v>
      </c>
      <c r="B3355" s="3">
        <v>7.673450169E9</v>
      </c>
      <c r="C3355" s="3">
        <v>-145.1460832</v>
      </c>
      <c r="D3355" s="3">
        <v>61.4753112</v>
      </c>
      <c r="E3355" s="3" t="s">
        <v>518</v>
      </c>
    </row>
    <row r="3356">
      <c r="A3356" s="3">
        <v>3354.0</v>
      </c>
      <c r="B3356" s="3">
        <v>7.67345017E9</v>
      </c>
      <c r="C3356" s="3">
        <v>-145.1462254</v>
      </c>
      <c r="D3356" s="3">
        <v>61.4755136</v>
      </c>
      <c r="E3356" s="3" t="s">
        <v>518</v>
      </c>
    </row>
    <row r="3357">
      <c r="A3357" s="3">
        <v>3355.0</v>
      </c>
      <c r="B3357" s="3">
        <v>7.673450171E9</v>
      </c>
      <c r="C3357" s="3">
        <v>-145.1457132</v>
      </c>
      <c r="D3357" s="3">
        <v>61.4755176</v>
      </c>
      <c r="E3357" s="3" t="s">
        <v>518</v>
      </c>
    </row>
    <row r="3358">
      <c r="A3358" s="3">
        <v>3356.0</v>
      </c>
      <c r="B3358" s="3">
        <v>7.673450172E9</v>
      </c>
      <c r="C3358" s="3">
        <v>-145.1455362</v>
      </c>
      <c r="D3358" s="3">
        <v>61.4752679</v>
      </c>
      <c r="E3358" s="3" t="s">
        <v>518</v>
      </c>
    </row>
    <row r="3359">
      <c r="A3359" s="3">
        <v>3357.0</v>
      </c>
      <c r="B3359" s="3">
        <v>7.673450173E9</v>
      </c>
      <c r="C3359" s="3">
        <v>-145.1452759</v>
      </c>
      <c r="D3359" s="3">
        <v>61.4753099</v>
      </c>
      <c r="E3359" s="3" t="s">
        <v>518</v>
      </c>
    </row>
    <row r="3360">
      <c r="A3360" s="3">
        <v>3358.0</v>
      </c>
      <c r="B3360" s="3">
        <v>7.673450174E9</v>
      </c>
      <c r="C3360" s="3">
        <v>-145.1454529</v>
      </c>
      <c r="D3360" s="3">
        <v>61.4755597</v>
      </c>
      <c r="E3360" s="3" t="s">
        <v>518</v>
      </c>
    </row>
    <row r="3361">
      <c r="A3361" s="3">
        <v>3359.0</v>
      </c>
      <c r="B3361" s="3">
        <v>7.673450175E9</v>
      </c>
      <c r="C3361" s="3">
        <v>-145.1459728</v>
      </c>
      <c r="D3361" s="3">
        <v>61.4759306</v>
      </c>
      <c r="E3361" s="3" t="s">
        <v>518</v>
      </c>
    </row>
    <row r="3362">
      <c r="A3362" s="3">
        <v>3360.0</v>
      </c>
      <c r="B3362" s="3">
        <v>7.673450176E9</v>
      </c>
      <c r="C3362" s="3">
        <v>-145.1457207</v>
      </c>
      <c r="D3362" s="3">
        <v>61.4755604</v>
      </c>
      <c r="E3362" s="3" t="s">
        <v>518</v>
      </c>
    </row>
    <row r="3363">
      <c r="A3363" s="3">
        <v>3361.0</v>
      </c>
      <c r="B3363" s="3">
        <v>7.673450177E9</v>
      </c>
      <c r="C3363" s="3">
        <v>-145.1461047</v>
      </c>
      <c r="D3363" s="3">
        <v>61.4755008</v>
      </c>
      <c r="E3363" s="3" t="s">
        <v>518</v>
      </c>
    </row>
    <row r="3364">
      <c r="A3364" s="3">
        <v>3362.0</v>
      </c>
      <c r="B3364" s="3">
        <v>7.673450178E9</v>
      </c>
      <c r="C3364" s="3">
        <v>-145.1463568</v>
      </c>
      <c r="D3364" s="3">
        <v>61.4758709</v>
      </c>
      <c r="E3364" s="3" t="s">
        <v>518</v>
      </c>
    </row>
    <row r="3365">
      <c r="A3365" s="3">
        <v>3363.0</v>
      </c>
      <c r="B3365" s="3">
        <v>7.673450179E9</v>
      </c>
      <c r="C3365" s="3">
        <v>-145.1454217</v>
      </c>
      <c r="D3365" s="3">
        <v>61.4760407</v>
      </c>
      <c r="E3365" s="3" t="s">
        <v>518</v>
      </c>
    </row>
    <row r="3366">
      <c r="A3366" s="3">
        <v>3364.0</v>
      </c>
      <c r="B3366" s="3">
        <v>7.67345018E9</v>
      </c>
      <c r="C3366" s="3">
        <v>-145.1451722</v>
      </c>
      <c r="D3366" s="3">
        <v>61.4756654</v>
      </c>
      <c r="E3366" s="3" t="s">
        <v>518</v>
      </c>
    </row>
    <row r="3367">
      <c r="A3367" s="3">
        <v>3365.0</v>
      </c>
      <c r="B3367" s="3">
        <v>7.673450181E9</v>
      </c>
      <c r="C3367" s="3">
        <v>-145.1448387</v>
      </c>
      <c r="D3367" s="3">
        <v>61.475716</v>
      </c>
      <c r="E3367" s="3" t="s">
        <v>518</v>
      </c>
    </row>
    <row r="3368">
      <c r="A3368" s="3">
        <v>3366.0</v>
      </c>
      <c r="B3368" s="3">
        <v>7.673450182E9</v>
      </c>
      <c r="C3368" s="3">
        <v>-145.1450881</v>
      </c>
      <c r="D3368" s="3">
        <v>61.4760913</v>
      </c>
      <c r="E3368" s="3" t="s">
        <v>518</v>
      </c>
    </row>
    <row r="3369">
      <c r="A3369" s="3">
        <v>3367.0</v>
      </c>
      <c r="B3369" s="3">
        <v>7.67682305E9</v>
      </c>
      <c r="C3369" s="3">
        <v>-145.3096801</v>
      </c>
      <c r="D3369" s="3">
        <v>61.3449311</v>
      </c>
      <c r="E3369" s="3" t="s">
        <v>517</v>
      </c>
    </row>
    <row r="3370">
      <c r="A3370" s="3">
        <v>3368.0</v>
      </c>
      <c r="B3370" s="3">
        <v>7.676823051E9</v>
      </c>
      <c r="C3370" s="3">
        <v>-145.3099751</v>
      </c>
      <c r="D3370" s="3">
        <v>61.3446919</v>
      </c>
      <c r="E3370" s="3" t="s">
        <v>517</v>
      </c>
    </row>
    <row r="3371">
      <c r="A3371" s="3">
        <v>3369.0</v>
      </c>
      <c r="B3371" s="3">
        <v>7.676823052E9</v>
      </c>
      <c r="C3371" s="3">
        <v>-145.3101566</v>
      </c>
      <c r="D3371" s="3">
        <v>61.3447434</v>
      </c>
      <c r="E3371" s="3" t="s">
        <v>517</v>
      </c>
    </row>
    <row r="3372">
      <c r="A3372" s="3">
        <v>3370.0</v>
      </c>
      <c r="B3372" s="3">
        <v>7.676823053E9</v>
      </c>
      <c r="C3372" s="3">
        <v>-145.3098616</v>
      </c>
      <c r="D3372" s="3">
        <v>61.3449826</v>
      </c>
      <c r="E3372" s="3" t="s">
        <v>517</v>
      </c>
    </row>
    <row r="3373">
      <c r="A3373" s="3">
        <v>3371.0</v>
      </c>
      <c r="B3373" s="3">
        <v>7.681656834E9</v>
      </c>
      <c r="C3373" s="3">
        <v>-131.6658815</v>
      </c>
      <c r="D3373" s="3">
        <v>55.3475497</v>
      </c>
      <c r="E3373" s="3" t="s">
        <v>519</v>
      </c>
    </row>
    <row r="3374">
      <c r="A3374" s="3">
        <v>3372.0</v>
      </c>
      <c r="B3374" s="3">
        <v>7.681656835E9</v>
      </c>
      <c r="C3374" s="3">
        <v>-131.6660352</v>
      </c>
      <c r="D3374" s="3">
        <v>55.347595</v>
      </c>
      <c r="E3374" s="3" t="s">
        <v>519</v>
      </c>
    </row>
    <row r="3375">
      <c r="A3375" s="3">
        <v>3373.0</v>
      </c>
      <c r="B3375" s="3">
        <v>7.68165684E9</v>
      </c>
      <c r="C3375" s="3">
        <v>-131.6673774</v>
      </c>
      <c r="D3375" s="3">
        <v>55.3477726</v>
      </c>
      <c r="E3375" s="3" t="s">
        <v>520</v>
      </c>
    </row>
    <row r="3376">
      <c r="A3376" s="3">
        <v>3374.0</v>
      </c>
      <c r="B3376" s="3">
        <v>7.681656841E9</v>
      </c>
      <c r="C3376" s="3">
        <v>-131.6674659</v>
      </c>
      <c r="D3376" s="3">
        <v>55.3477861</v>
      </c>
      <c r="E3376" s="3" t="s">
        <v>520</v>
      </c>
    </row>
    <row r="3377">
      <c r="A3377" s="3">
        <v>3375.0</v>
      </c>
      <c r="B3377" s="3">
        <v>7.681656954E9</v>
      </c>
      <c r="C3377" s="3">
        <v>-131.6828038</v>
      </c>
      <c r="D3377" s="3">
        <v>55.3513091</v>
      </c>
      <c r="E3377" s="3" t="s">
        <v>521</v>
      </c>
    </row>
    <row r="3378">
      <c r="A3378" s="3">
        <v>3376.0</v>
      </c>
      <c r="B3378" s="3">
        <v>7.681656955E9</v>
      </c>
      <c r="C3378" s="3">
        <v>-131.6827783</v>
      </c>
      <c r="D3378" s="3">
        <v>55.3513483</v>
      </c>
      <c r="E3378" s="3" t="s">
        <v>521</v>
      </c>
    </row>
    <row r="3379">
      <c r="A3379" s="3">
        <v>3377.0</v>
      </c>
      <c r="B3379" s="3">
        <v>7.681656957E9</v>
      </c>
      <c r="C3379" s="3">
        <v>-131.6832023</v>
      </c>
      <c r="D3379" s="3">
        <v>55.3514649</v>
      </c>
      <c r="E3379" s="3" t="s">
        <v>521</v>
      </c>
    </row>
    <row r="3380">
      <c r="A3380" s="3">
        <v>3378.0</v>
      </c>
      <c r="B3380" s="3">
        <v>7.681683892E9</v>
      </c>
      <c r="C3380" s="3">
        <v>-131.6259877</v>
      </c>
      <c r="D3380" s="3">
        <v>55.3318466</v>
      </c>
      <c r="E3380" s="3" t="s">
        <v>522</v>
      </c>
    </row>
    <row r="3381">
      <c r="A3381" s="3">
        <v>3379.0</v>
      </c>
      <c r="B3381" s="3">
        <v>7.681683893E9</v>
      </c>
      <c r="C3381" s="3">
        <v>-131.626109</v>
      </c>
      <c r="D3381" s="3">
        <v>55.3319118</v>
      </c>
      <c r="E3381" s="3" t="s">
        <v>522</v>
      </c>
    </row>
    <row r="3382">
      <c r="A3382" s="3">
        <v>3380.0</v>
      </c>
      <c r="B3382" s="3">
        <v>7.681683894E9</v>
      </c>
      <c r="C3382" s="3">
        <v>-131.6260057</v>
      </c>
      <c r="D3382" s="3">
        <v>55.3319739</v>
      </c>
      <c r="E3382" s="3" t="s">
        <v>522</v>
      </c>
    </row>
    <row r="3383">
      <c r="A3383" s="3">
        <v>3381.0</v>
      </c>
      <c r="B3383" s="3">
        <v>7.681683895E9</v>
      </c>
      <c r="C3383" s="3">
        <v>-131.6261501</v>
      </c>
      <c r="D3383" s="3">
        <v>55.3320516</v>
      </c>
      <c r="E3383" s="3" t="s">
        <v>523</v>
      </c>
    </row>
    <row r="3384">
      <c r="A3384" s="3">
        <v>3382.0</v>
      </c>
      <c r="B3384" s="3">
        <v>7.681683995E9</v>
      </c>
      <c r="C3384" s="3">
        <v>-131.6366459</v>
      </c>
      <c r="D3384" s="3">
        <v>55.3382442</v>
      </c>
      <c r="E3384" s="3" t="s">
        <v>490</v>
      </c>
    </row>
    <row r="3385">
      <c r="A3385" s="3">
        <v>3383.0</v>
      </c>
      <c r="B3385" s="3">
        <v>7.681683996E9</v>
      </c>
      <c r="C3385" s="3">
        <v>-131.6365948</v>
      </c>
      <c r="D3385" s="3">
        <v>55.3382829</v>
      </c>
      <c r="E3385" s="3" t="s">
        <v>490</v>
      </c>
    </row>
    <row r="3386">
      <c r="A3386" s="3">
        <v>3384.0</v>
      </c>
      <c r="B3386" s="3">
        <v>7.692885696E9</v>
      </c>
      <c r="C3386" s="3">
        <v>-132.3761834</v>
      </c>
      <c r="D3386" s="3">
        <v>56.4748306</v>
      </c>
      <c r="E3386" s="3" t="s">
        <v>524</v>
      </c>
    </row>
    <row r="3387">
      <c r="A3387" s="3">
        <v>3385.0</v>
      </c>
      <c r="B3387" s="3">
        <v>7.692885702E9</v>
      </c>
      <c r="C3387" s="3">
        <v>-132.3830032</v>
      </c>
      <c r="D3387" s="3">
        <v>56.4686903</v>
      </c>
      <c r="E3387" s="3" t="s">
        <v>525</v>
      </c>
    </row>
    <row r="3388">
      <c r="A3388" s="3">
        <v>3386.0</v>
      </c>
      <c r="B3388" s="3">
        <v>7.692885703E9</v>
      </c>
      <c r="C3388" s="3">
        <v>-132.3827905</v>
      </c>
      <c r="D3388" s="3">
        <v>56.4687666</v>
      </c>
      <c r="E3388" s="3" t="s">
        <v>525</v>
      </c>
    </row>
    <row r="3389">
      <c r="A3389" s="3">
        <v>3387.0</v>
      </c>
      <c r="B3389" s="3">
        <v>7.692885704E9</v>
      </c>
      <c r="C3389" s="3">
        <v>-132.3828971</v>
      </c>
      <c r="D3389" s="3">
        <v>56.4688618</v>
      </c>
      <c r="E3389" s="3" t="s">
        <v>525</v>
      </c>
    </row>
    <row r="3390">
      <c r="A3390" s="3">
        <v>3388.0</v>
      </c>
      <c r="B3390" s="3">
        <v>7.692885705E9</v>
      </c>
      <c r="C3390" s="3">
        <v>-132.3831132</v>
      </c>
      <c r="D3390" s="3">
        <v>56.4687843</v>
      </c>
      <c r="E3390" s="3" t="s">
        <v>525</v>
      </c>
    </row>
    <row r="3391">
      <c r="A3391" s="3">
        <v>3389.0</v>
      </c>
      <c r="B3391" s="3">
        <v>7.692885706E9</v>
      </c>
      <c r="C3391" s="3">
        <v>-132.3829348</v>
      </c>
      <c r="D3391" s="3">
        <v>56.4684486</v>
      </c>
      <c r="E3391" s="3" t="s">
        <v>525</v>
      </c>
    </row>
    <row r="3392">
      <c r="A3392" s="3">
        <v>3390.0</v>
      </c>
      <c r="B3392" s="3">
        <v>7.692885707E9</v>
      </c>
      <c r="C3392" s="3">
        <v>-132.382567</v>
      </c>
      <c r="D3392" s="3">
        <v>56.4685805</v>
      </c>
      <c r="E3392" s="3" t="s">
        <v>525</v>
      </c>
    </row>
    <row r="3393">
      <c r="A3393" s="3">
        <v>3391.0</v>
      </c>
      <c r="B3393" s="3">
        <v>7.692885708E9</v>
      </c>
      <c r="C3393" s="3">
        <v>-132.3827481</v>
      </c>
      <c r="D3393" s="3">
        <v>56.4687353</v>
      </c>
      <c r="E3393" s="3" t="s">
        <v>525</v>
      </c>
    </row>
    <row r="3394">
      <c r="A3394" s="3">
        <v>3392.0</v>
      </c>
      <c r="B3394" s="3">
        <v>7.692885709E9</v>
      </c>
      <c r="C3394" s="3">
        <v>-132.3831179</v>
      </c>
      <c r="D3394" s="3">
        <v>56.4686027</v>
      </c>
      <c r="E3394" s="3" t="s">
        <v>525</v>
      </c>
    </row>
    <row r="3395">
      <c r="A3395" s="3">
        <v>3393.0</v>
      </c>
      <c r="B3395" s="3">
        <v>7.692885718E9</v>
      </c>
      <c r="C3395" s="3">
        <v>-132.3765478</v>
      </c>
      <c r="D3395" s="3">
        <v>56.4769707</v>
      </c>
      <c r="E3395" s="3" t="s">
        <v>526</v>
      </c>
    </row>
    <row r="3396">
      <c r="A3396" s="3">
        <v>3394.0</v>
      </c>
      <c r="B3396" s="3">
        <v>7.692885719E9</v>
      </c>
      <c r="C3396" s="3">
        <v>-132.3764435</v>
      </c>
      <c r="D3396" s="3">
        <v>56.4771085</v>
      </c>
      <c r="E3396" s="3" t="s">
        <v>526</v>
      </c>
    </row>
    <row r="3397">
      <c r="A3397" s="3">
        <v>3395.0</v>
      </c>
      <c r="B3397" s="3">
        <v>7.69288572E9</v>
      </c>
      <c r="C3397" s="3">
        <v>-132.3766491</v>
      </c>
      <c r="D3397" s="3">
        <v>56.4771562</v>
      </c>
      <c r="E3397" s="3" t="s">
        <v>526</v>
      </c>
    </row>
    <row r="3398">
      <c r="A3398" s="3">
        <v>3396.0</v>
      </c>
      <c r="B3398" s="3">
        <v>7.692885721E9</v>
      </c>
      <c r="C3398" s="3">
        <v>-132.3767535</v>
      </c>
      <c r="D3398" s="3">
        <v>56.4770184</v>
      </c>
      <c r="E3398" s="3" t="s">
        <v>526</v>
      </c>
    </row>
    <row r="3399">
      <c r="A3399" s="3">
        <v>3397.0</v>
      </c>
      <c r="B3399" s="3">
        <v>7.692885722E9</v>
      </c>
      <c r="C3399" s="3">
        <v>-132.3754831</v>
      </c>
      <c r="D3399" s="3">
        <v>56.4761686</v>
      </c>
      <c r="E3399" s="3" t="s">
        <v>527</v>
      </c>
    </row>
    <row r="3400">
      <c r="A3400" s="3">
        <v>3398.0</v>
      </c>
      <c r="B3400" s="3">
        <v>7.692885723E9</v>
      </c>
      <c r="C3400" s="3">
        <v>-132.375404</v>
      </c>
      <c r="D3400" s="3">
        <v>56.4762705</v>
      </c>
      <c r="E3400" s="3" t="s">
        <v>527</v>
      </c>
    </row>
    <row r="3401">
      <c r="A3401" s="3">
        <v>3399.0</v>
      </c>
      <c r="B3401" s="3">
        <v>7.692885724E9</v>
      </c>
      <c r="C3401" s="3">
        <v>-132.3756465</v>
      </c>
      <c r="D3401" s="3">
        <v>56.4763281</v>
      </c>
      <c r="E3401" s="3" t="s">
        <v>527</v>
      </c>
    </row>
    <row r="3402">
      <c r="A3402" s="3">
        <v>3400.0</v>
      </c>
      <c r="B3402" s="3">
        <v>7.692885725E9</v>
      </c>
      <c r="C3402" s="3">
        <v>-132.3757256</v>
      </c>
      <c r="D3402" s="3">
        <v>56.4762263</v>
      </c>
      <c r="E3402" s="3" t="s">
        <v>527</v>
      </c>
    </row>
    <row r="3403">
      <c r="A3403" s="3">
        <v>3401.0</v>
      </c>
      <c r="B3403" s="3">
        <v>7.692885726E9</v>
      </c>
      <c r="C3403" s="3">
        <v>-132.3755629</v>
      </c>
      <c r="D3403" s="3">
        <v>56.4756051</v>
      </c>
      <c r="E3403" s="3" t="s">
        <v>528</v>
      </c>
    </row>
    <row r="3404">
      <c r="A3404" s="3">
        <v>3402.0</v>
      </c>
      <c r="B3404" s="3">
        <v>7.692885727E9</v>
      </c>
      <c r="C3404" s="3">
        <v>-132.3754983</v>
      </c>
      <c r="D3404" s="3">
        <v>56.4756862</v>
      </c>
      <c r="E3404" s="3" t="s">
        <v>527</v>
      </c>
    </row>
    <row r="3405">
      <c r="A3405" s="3">
        <v>3403.0</v>
      </c>
      <c r="B3405" s="3">
        <v>7.692885728E9</v>
      </c>
      <c r="C3405" s="3">
        <v>-132.3757896</v>
      </c>
      <c r="D3405" s="3">
        <v>56.4757573</v>
      </c>
      <c r="E3405" s="3" t="s">
        <v>527</v>
      </c>
    </row>
    <row r="3406">
      <c r="A3406" s="3">
        <v>3404.0</v>
      </c>
      <c r="B3406" s="3">
        <v>7.692885729E9</v>
      </c>
      <c r="C3406" s="3">
        <v>-132.3758542</v>
      </c>
      <c r="D3406" s="3">
        <v>56.4756762</v>
      </c>
      <c r="E3406" s="3" t="s">
        <v>528</v>
      </c>
    </row>
    <row r="3407">
      <c r="A3407" s="3">
        <v>3405.0</v>
      </c>
      <c r="B3407" s="3">
        <v>7.69288573E9</v>
      </c>
      <c r="C3407" s="3">
        <v>-132.375811</v>
      </c>
      <c r="D3407" s="3">
        <v>56.4750526</v>
      </c>
      <c r="E3407" s="3" t="s">
        <v>529</v>
      </c>
    </row>
    <row r="3408">
      <c r="A3408" s="3">
        <v>3406.0</v>
      </c>
      <c r="B3408" s="3">
        <v>7.692885731E9</v>
      </c>
      <c r="C3408" s="3">
        <v>-132.375749</v>
      </c>
      <c r="D3408" s="3">
        <v>56.475131</v>
      </c>
      <c r="E3408" s="3" t="s">
        <v>529</v>
      </c>
    </row>
    <row r="3409">
      <c r="A3409" s="3">
        <v>3407.0</v>
      </c>
      <c r="B3409" s="3">
        <v>7.692885732E9</v>
      </c>
      <c r="C3409" s="3">
        <v>-132.3763945</v>
      </c>
      <c r="D3409" s="3">
        <v>56.4752875</v>
      </c>
      <c r="E3409" s="3" t="s">
        <v>528</v>
      </c>
    </row>
    <row r="3410">
      <c r="A3410" s="3">
        <v>3408.0</v>
      </c>
      <c r="B3410" s="3">
        <v>7.692885733E9</v>
      </c>
      <c r="C3410" s="3">
        <v>-132.3764566</v>
      </c>
      <c r="D3410" s="3">
        <v>56.4752091</v>
      </c>
      <c r="E3410" s="3" t="s">
        <v>528</v>
      </c>
    </row>
    <row r="3411">
      <c r="A3411" s="3">
        <v>3409.0</v>
      </c>
      <c r="B3411" s="3">
        <v>7.692885734E9</v>
      </c>
      <c r="C3411" s="3">
        <v>-132.3759369</v>
      </c>
      <c r="D3411" s="3">
        <v>56.4747646</v>
      </c>
      <c r="E3411" s="3" t="s">
        <v>530</v>
      </c>
    </row>
    <row r="3412">
      <c r="A3412" s="3">
        <v>3410.0</v>
      </c>
      <c r="B3412" s="3">
        <v>7.692885735E9</v>
      </c>
      <c r="C3412" s="3">
        <v>-132.3757585</v>
      </c>
      <c r="D3412" s="3">
        <v>56.4749684</v>
      </c>
      <c r="E3412" s="3" t="s">
        <v>531</v>
      </c>
    </row>
    <row r="3413">
      <c r="A3413" s="3">
        <v>3411.0</v>
      </c>
      <c r="B3413" s="3">
        <v>7.692885736E9</v>
      </c>
      <c r="C3413" s="3">
        <v>-132.376005</v>
      </c>
      <c r="D3413" s="3">
        <v>56.4750345</v>
      </c>
      <c r="E3413" s="3" t="s">
        <v>532</v>
      </c>
    </row>
    <row r="3414">
      <c r="A3414" s="3">
        <v>3412.0</v>
      </c>
      <c r="B3414" s="3">
        <v>7.692885737E9</v>
      </c>
      <c r="C3414" s="3">
        <v>-132.3830059</v>
      </c>
      <c r="D3414" s="3">
        <v>56.4691043</v>
      </c>
      <c r="E3414" s="3" t="s">
        <v>525</v>
      </c>
    </row>
    <row r="3415">
      <c r="A3415" s="3">
        <v>3413.0</v>
      </c>
      <c r="B3415" s="3">
        <v>7.692885738E9</v>
      </c>
      <c r="C3415" s="3">
        <v>-132.3833118</v>
      </c>
      <c r="D3415" s="3">
        <v>56.4690075</v>
      </c>
      <c r="E3415" s="3" t="s">
        <v>525</v>
      </c>
    </row>
    <row r="3416">
      <c r="A3416" s="3">
        <v>3414.0</v>
      </c>
      <c r="B3416" s="3">
        <v>7.692885739E9</v>
      </c>
      <c r="C3416" s="3">
        <v>-132.3831639</v>
      </c>
      <c r="D3416" s="3">
        <v>56.468878</v>
      </c>
      <c r="E3416" s="3" t="s">
        <v>525</v>
      </c>
    </row>
    <row r="3417">
      <c r="A3417" s="3">
        <v>3415.0</v>
      </c>
      <c r="B3417" s="3">
        <v>7.69288574E9</v>
      </c>
      <c r="C3417" s="3">
        <v>-132.3828761</v>
      </c>
      <c r="D3417" s="3">
        <v>56.4689787</v>
      </c>
      <c r="E3417" s="3" t="s">
        <v>525</v>
      </c>
    </row>
    <row r="3418">
      <c r="A3418" s="3">
        <v>3416.0</v>
      </c>
      <c r="B3418" s="3">
        <v>7.692885749E9</v>
      </c>
      <c r="C3418" s="3">
        <v>-132.3815485</v>
      </c>
      <c r="D3418" s="3">
        <v>56.4679646</v>
      </c>
      <c r="E3418" s="3" t="s">
        <v>533</v>
      </c>
    </row>
    <row r="3419">
      <c r="A3419" s="3">
        <v>3417.0</v>
      </c>
      <c r="B3419" s="3">
        <v>7.69288575E9</v>
      </c>
      <c r="C3419" s="3">
        <v>-132.3815707</v>
      </c>
      <c r="D3419" s="3">
        <v>56.4679478</v>
      </c>
      <c r="E3419" s="3" t="s">
        <v>533</v>
      </c>
    </row>
    <row r="3420">
      <c r="A3420" s="3">
        <v>3418.0</v>
      </c>
      <c r="B3420" s="3">
        <v>7.692885751E9</v>
      </c>
      <c r="C3420" s="3">
        <v>-132.3814915</v>
      </c>
      <c r="D3420" s="3">
        <v>56.4679299</v>
      </c>
      <c r="E3420" s="3" t="s">
        <v>533</v>
      </c>
    </row>
    <row r="3421">
      <c r="A3421" s="3">
        <v>3419.0</v>
      </c>
      <c r="B3421" s="3">
        <v>7.692885752E9</v>
      </c>
      <c r="C3421" s="3">
        <v>-132.381473</v>
      </c>
      <c r="D3421" s="3">
        <v>56.467944</v>
      </c>
      <c r="E3421" s="3" t="s">
        <v>533</v>
      </c>
    </row>
    <row r="3422">
      <c r="A3422" s="3">
        <v>3420.0</v>
      </c>
      <c r="B3422" s="3">
        <v>7.692885753E9</v>
      </c>
      <c r="C3422" s="3">
        <v>-132.3812293</v>
      </c>
      <c r="D3422" s="3">
        <v>56.4678807</v>
      </c>
      <c r="E3422" s="3" t="s">
        <v>534</v>
      </c>
    </row>
    <row r="3423">
      <c r="A3423" s="3">
        <v>3421.0</v>
      </c>
      <c r="B3423" s="3">
        <v>7.692885754E9</v>
      </c>
      <c r="C3423" s="3">
        <v>-132.3809055</v>
      </c>
      <c r="D3423" s="3">
        <v>56.4682375</v>
      </c>
      <c r="E3423" s="3" t="s">
        <v>535</v>
      </c>
    </row>
    <row r="3424">
      <c r="A3424" s="3">
        <v>3422.0</v>
      </c>
      <c r="B3424" s="3">
        <v>7.692885755E9</v>
      </c>
      <c r="C3424" s="3">
        <v>-132.3811514</v>
      </c>
      <c r="D3424" s="3">
        <v>56.4682924</v>
      </c>
      <c r="E3424" s="3" t="s">
        <v>536</v>
      </c>
    </row>
    <row r="3425">
      <c r="A3425" s="3">
        <v>3423.0</v>
      </c>
      <c r="B3425" s="3">
        <v>7.692885756E9</v>
      </c>
      <c r="C3425" s="3">
        <v>-132.3811306</v>
      </c>
      <c r="D3425" s="3">
        <v>56.4683155</v>
      </c>
      <c r="E3425" s="3" t="s">
        <v>536</v>
      </c>
    </row>
    <row r="3426">
      <c r="A3426" s="3">
        <v>3424.0</v>
      </c>
      <c r="B3426" s="3">
        <v>7.692885757E9</v>
      </c>
      <c r="C3426" s="3">
        <v>-132.3812609</v>
      </c>
      <c r="D3426" s="3">
        <v>56.4683468</v>
      </c>
      <c r="E3426" s="3" t="s">
        <v>537</v>
      </c>
    </row>
    <row r="3427">
      <c r="A3427" s="3">
        <v>3425.0</v>
      </c>
      <c r="B3427" s="3">
        <v>7.692885758E9</v>
      </c>
      <c r="C3427" s="3">
        <v>-132.38128</v>
      </c>
      <c r="D3427" s="3">
        <v>56.4683211</v>
      </c>
      <c r="E3427" s="3" t="s">
        <v>538</v>
      </c>
    </row>
    <row r="3428">
      <c r="A3428" s="3">
        <v>3426.0</v>
      </c>
      <c r="B3428" s="3">
        <v>7.692885759E9</v>
      </c>
      <c r="C3428" s="3">
        <v>-132.3813139</v>
      </c>
      <c r="D3428" s="3">
        <v>56.4683286</v>
      </c>
      <c r="E3428" s="3" t="s">
        <v>538</v>
      </c>
    </row>
    <row r="3429">
      <c r="A3429" s="3">
        <v>3427.0</v>
      </c>
      <c r="B3429" s="3">
        <v>7.69288576E9</v>
      </c>
      <c r="C3429" s="3">
        <v>-132.3813889</v>
      </c>
      <c r="D3429" s="3">
        <v>56.4682521</v>
      </c>
      <c r="E3429" s="3" t="s">
        <v>539</v>
      </c>
    </row>
    <row r="3430">
      <c r="A3430" s="3">
        <v>3428.0</v>
      </c>
      <c r="B3430" s="3">
        <v>7.692885761E9</v>
      </c>
      <c r="C3430" s="3">
        <v>-132.3814414</v>
      </c>
      <c r="D3430" s="3">
        <v>56.4682659</v>
      </c>
      <c r="E3430" s="3" t="s">
        <v>540</v>
      </c>
    </row>
    <row r="3431">
      <c r="A3431" s="3">
        <v>3429.0</v>
      </c>
      <c r="B3431" s="3">
        <v>7.692885762E9</v>
      </c>
      <c r="C3431" s="3">
        <v>-132.3815024</v>
      </c>
      <c r="D3431" s="3">
        <v>56.4682152</v>
      </c>
      <c r="E3431" s="3" t="s">
        <v>541</v>
      </c>
    </row>
    <row r="3432">
      <c r="A3432" s="3">
        <v>3430.0</v>
      </c>
      <c r="B3432" s="3">
        <v>7.692885763E9</v>
      </c>
      <c r="C3432" s="3">
        <v>-132.3814642</v>
      </c>
      <c r="D3432" s="3">
        <v>56.468202</v>
      </c>
      <c r="E3432" s="3" t="s">
        <v>542</v>
      </c>
    </row>
    <row r="3433">
      <c r="A3433" s="3">
        <v>3431.0</v>
      </c>
      <c r="B3433" s="3">
        <v>7.692885764E9</v>
      </c>
      <c r="C3433" s="3">
        <v>-132.3815624</v>
      </c>
      <c r="D3433" s="3">
        <v>56.4681174</v>
      </c>
      <c r="E3433" s="3" t="s">
        <v>543</v>
      </c>
    </row>
    <row r="3434">
      <c r="A3434" s="3">
        <v>3432.0</v>
      </c>
      <c r="B3434" s="3">
        <v>7.692885765E9</v>
      </c>
      <c r="C3434" s="3">
        <v>-132.3815311</v>
      </c>
      <c r="D3434" s="3">
        <v>56.4681069</v>
      </c>
      <c r="E3434" s="3" t="s">
        <v>544</v>
      </c>
    </row>
    <row r="3435">
      <c r="A3435" s="3">
        <v>3433.0</v>
      </c>
      <c r="B3435" s="3">
        <v>7.692885766E9</v>
      </c>
      <c r="C3435" s="3">
        <v>-132.3816457</v>
      </c>
      <c r="D3435" s="3">
        <v>56.4679901</v>
      </c>
      <c r="E3435" s="3" t="s">
        <v>545</v>
      </c>
    </row>
    <row r="3436">
      <c r="A3436" s="3">
        <v>3434.0</v>
      </c>
      <c r="B3436" s="3">
        <v>7.692885767E9</v>
      </c>
      <c r="C3436" s="3">
        <v>-132.3827735</v>
      </c>
      <c r="D3436" s="3">
        <v>56.4675518</v>
      </c>
      <c r="E3436" s="3" t="s">
        <v>546</v>
      </c>
    </row>
    <row r="3437">
      <c r="A3437" s="3">
        <v>3435.0</v>
      </c>
      <c r="B3437" s="3">
        <v>7.692885768E9</v>
      </c>
      <c r="C3437" s="3">
        <v>-132.3819208</v>
      </c>
      <c r="D3437" s="3">
        <v>56.4675504</v>
      </c>
      <c r="E3437" s="3" t="s">
        <v>547</v>
      </c>
    </row>
    <row r="3438">
      <c r="A3438" s="3">
        <v>3436.0</v>
      </c>
      <c r="B3438" s="3">
        <v>7.692885769E9</v>
      </c>
      <c r="C3438" s="3">
        <v>-132.3819136</v>
      </c>
      <c r="D3438" s="3">
        <v>56.4677423</v>
      </c>
      <c r="E3438" s="3" t="s">
        <v>548</v>
      </c>
    </row>
    <row r="3439">
      <c r="A3439" s="3">
        <v>3437.0</v>
      </c>
      <c r="B3439" s="3">
        <v>7.69288577E9</v>
      </c>
      <c r="C3439" s="3">
        <v>-132.3827719</v>
      </c>
      <c r="D3439" s="3">
        <v>56.4677594</v>
      </c>
      <c r="E3439" s="3" t="s">
        <v>546</v>
      </c>
    </row>
    <row r="3440">
      <c r="A3440" s="3">
        <v>3438.0</v>
      </c>
      <c r="B3440" s="3">
        <v>7.692885867E9</v>
      </c>
      <c r="C3440" s="3">
        <v>-132.3796494</v>
      </c>
      <c r="D3440" s="3">
        <v>56.4616969</v>
      </c>
      <c r="E3440" s="3" t="s">
        <v>549</v>
      </c>
    </row>
    <row r="3441">
      <c r="A3441" s="3">
        <v>3439.0</v>
      </c>
      <c r="B3441" s="3">
        <v>7.692885868E9</v>
      </c>
      <c r="C3441" s="3">
        <v>-132.3796128</v>
      </c>
      <c r="D3441" s="3">
        <v>56.4616544</v>
      </c>
      <c r="E3441" s="3" t="s">
        <v>549</v>
      </c>
    </row>
    <row r="3442">
      <c r="A3442" s="3">
        <v>3440.0</v>
      </c>
      <c r="B3442" s="3">
        <v>7.692885869E9</v>
      </c>
      <c r="C3442" s="3">
        <v>-132.3795637</v>
      </c>
      <c r="D3442" s="3">
        <v>56.4616674</v>
      </c>
      <c r="E3442" s="3" t="s">
        <v>550</v>
      </c>
    </row>
    <row r="3443">
      <c r="A3443" s="3">
        <v>3441.0</v>
      </c>
      <c r="B3443" s="3">
        <v>7.69288587E9</v>
      </c>
      <c r="C3443" s="3">
        <v>-132.379602</v>
      </c>
      <c r="D3443" s="3">
        <v>56.4617119</v>
      </c>
      <c r="E3443" s="3" t="s">
        <v>551</v>
      </c>
    </row>
    <row r="3444">
      <c r="A3444" s="3">
        <v>3442.0</v>
      </c>
      <c r="B3444" s="3">
        <v>7.692885933E9</v>
      </c>
      <c r="C3444" s="3">
        <v>-132.3774539</v>
      </c>
      <c r="D3444" s="3">
        <v>56.4652049</v>
      </c>
      <c r="E3444" s="3" t="s">
        <v>552</v>
      </c>
    </row>
    <row r="3445">
      <c r="A3445" s="3">
        <v>3443.0</v>
      </c>
      <c r="B3445" s="3">
        <v>7.692885934E9</v>
      </c>
      <c r="C3445" s="3">
        <v>-132.377365</v>
      </c>
      <c r="D3445" s="3">
        <v>56.4651827</v>
      </c>
      <c r="E3445" s="3" t="s">
        <v>553</v>
      </c>
    </row>
    <row r="3446">
      <c r="A3446" s="3">
        <v>3444.0</v>
      </c>
      <c r="B3446" s="3">
        <v>7.692885935E9</v>
      </c>
      <c r="C3446" s="3">
        <v>-132.3772989</v>
      </c>
      <c r="D3446" s="3">
        <v>56.4652411</v>
      </c>
      <c r="E3446" s="3" t="s">
        <v>552</v>
      </c>
    </row>
    <row r="3447">
      <c r="A3447" s="3">
        <v>3445.0</v>
      </c>
      <c r="B3447" s="3">
        <v>7.692885936E9</v>
      </c>
      <c r="C3447" s="3">
        <v>-132.3773878</v>
      </c>
      <c r="D3447" s="3">
        <v>56.4652657</v>
      </c>
      <c r="E3447" s="3" t="s">
        <v>554</v>
      </c>
    </row>
    <row r="3448">
      <c r="A3448" s="3">
        <v>3446.0</v>
      </c>
      <c r="B3448" s="3">
        <v>7.692886142E9</v>
      </c>
      <c r="C3448" s="3">
        <v>-132.3784561</v>
      </c>
      <c r="D3448" s="3">
        <v>56.4743338</v>
      </c>
      <c r="E3448" s="3" t="s">
        <v>555</v>
      </c>
    </row>
    <row r="3449">
      <c r="A3449" s="3">
        <v>3447.0</v>
      </c>
      <c r="B3449" s="3">
        <v>7.692886143E9</v>
      </c>
      <c r="C3449" s="3">
        <v>-132.3785433</v>
      </c>
      <c r="D3449" s="3">
        <v>56.4742054</v>
      </c>
      <c r="E3449" s="3" t="s">
        <v>555</v>
      </c>
    </row>
    <row r="3450">
      <c r="A3450" s="3">
        <v>3448.0</v>
      </c>
      <c r="B3450" s="3">
        <v>7.692886144E9</v>
      </c>
      <c r="C3450" s="3">
        <v>-132.3783233</v>
      </c>
      <c r="D3450" s="3">
        <v>56.4741596</v>
      </c>
      <c r="E3450" s="3" t="s">
        <v>556</v>
      </c>
    </row>
    <row r="3451">
      <c r="A3451" s="3">
        <v>3449.0</v>
      </c>
      <c r="B3451" s="3">
        <v>7.692886145E9</v>
      </c>
      <c r="C3451" s="3">
        <v>-132.3783461</v>
      </c>
      <c r="D3451" s="3">
        <v>56.474126</v>
      </c>
      <c r="E3451" s="3" t="s">
        <v>557</v>
      </c>
    </row>
    <row r="3452">
      <c r="A3452" s="3">
        <v>3450.0</v>
      </c>
      <c r="B3452" s="3">
        <v>7.692886146E9</v>
      </c>
      <c r="C3452" s="3">
        <v>-132.3781998</v>
      </c>
      <c r="D3452" s="3">
        <v>56.4740956</v>
      </c>
      <c r="E3452" s="3" t="s">
        <v>558</v>
      </c>
    </row>
    <row r="3453">
      <c r="A3453" s="3">
        <v>3451.0</v>
      </c>
      <c r="B3453" s="3">
        <v>7.692886147E9</v>
      </c>
      <c r="C3453" s="3">
        <v>-132.3781525</v>
      </c>
      <c r="D3453" s="3">
        <v>56.4741651</v>
      </c>
      <c r="E3453" s="3" t="s">
        <v>559</v>
      </c>
    </row>
    <row r="3454">
      <c r="A3454" s="3">
        <v>3452.0</v>
      </c>
      <c r="B3454" s="3">
        <v>7.692886148E9</v>
      </c>
      <c r="C3454" s="3">
        <v>-132.3782867</v>
      </c>
      <c r="D3454" s="3">
        <v>56.474193</v>
      </c>
      <c r="E3454" s="3" t="s">
        <v>560</v>
      </c>
    </row>
    <row r="3455">
      <c r="A3455" s="3">
        <v>3453.0</v>
      </c>
      <c r="B3455" s="3">
        <v>7.692886149E9</v>
      </c>
      <c r="C3455" s="3">
        <v>-132.3782239</v>
      </c>
      <c r="D3455" s="3">
        <v>56.4742855</v>
      </c>
      <c r="E3455" s="3" t="s">
        <v>561</v>
      </c>
    </row>
    <row r="3456">
      <c r="A3456" s="3">
        <v>3454.0</v>
      </c>
      <c r="B3456" s="3">
        <v>7.69288615E9</v>
      </c>
      <c r="C3456" s="3">
        <v>-132.3771227</v>
      </c>
      <c r="D3456" s="3">
        <v>56.4745393</v>
      </c>
      <c r="E3456" s="3" t="s">
        <v>528</v>
      </c>
    </row>
    <row r="3457">
      <c r="A3457" s="3">
        <v>3455.0</v>
      </c>
      <c r="B3457" s="3">
        <v>7.692886151E9</v>
      </c>
      <c r="C3457" s="3">
        <v>-132.3772455</v>
      </c>
      <c r="D3457" s="3">
        <v>56.4743822</v>
      </c>
      <c r="E3457" s="3" t="s">
        <v>528</v>
      </c>
    </row>
    <row r="3458">
      <c r="A3458" s="3">
        <v>3456.0</v>
      </c>
      <c r="B3458" s="3">
        <v>7.692886152E9</v>
      </c>
      <c r="C3458" s="3">
        <v>-132.3768976</v>
      </c>
      <c r="D3458" s="3">
        <v>56.4742989</v>
      </c>
      <c r="E3458" s="3" t="s">
        <v>562</v>
      </c>
    </row>
    <row r="3459">
      <c r="A3459" s="3">
        <v>3457.0</v>
      </c>
      <c r="B3459" s="3">
        <v>7.692886153E9</v>
      </c>
      <c r="C3459" s="3">
        <v>-132.3767748</v>
      </c>
      <c r="D3459" s="3">
        <v>56.4744559</v>
      </c>
      <c r="E3459" s="3" t="s">
        <v>563</v>
      </c>
    </row>
    <row r="3460">
      <c r="A3460" s="3">
        <v>3458.0</v>
      </c>
      <c r="B3460" s="3">
        <v>7.692886154E9</v>
      </c>
      <c r="C3460" s="3">
        <v>-132.3775694</v>
      </c>
      <c r="D3460" s="3">
        <v>56.4747657</v>
      </c>
      <c r="E3460" s="3" t="s">
        <v>564</v>
      </c>
    </row>
    <row r="3461">
      <c r="A3461" s="3">
        <v>3459.0</v>
      </c>
      <c r="B3461" s="3">
        <v>7.692886155E9</v>
      </c>
      <c r="C3461" s="3">
        <v>-132.3776906</v>
      </c>
      <c r="D3461" s="3">
        <v>56.4746204</v>
      </c>
      <c r="E3461" s="3" t="s">
        <v>564</v>
      </c>
    </row>
    <row r="3462">
      <c r="A3462" s="3">
        <v>3460.0</v>
      </c>
      <c r="B3462" s="3">
        <v>7.692886156E9</v>
      </c>
      <c r="C3462" s="3">
        <v>-132.3773677</v>
      </c>
      <c r="D3462" s="3">
        <v>56.4745378</v>
      </c>
      <c r="E3462" s="3" t="s">
        <v>528</v>
      </c>
    </row>
    <row r="3463">
      <c r="A3463" s="3">
        <v>3461.0</v>
      </c>
      <c r="B3463" s="3">
        <v>7.692886157E9</v>
      </c>
      <c r="C3463" s="3">
        <v>-132.3772464</v>
      </c>
      <c r="D3463" s="3">
        <v>56.4746831</v>
      </c>
      <c r="E3463" s="3" t="s">
        <v>564</v>
      </c>
    </row>
    <row r="3464">
      <c r="A3464" s="3">
        <v>3462.0</v>
      </c>
      <c r="B3464" s="3">
        <v>7.692886158E9</v>
      </c>
      <c r="C3464" s="3">
        <v>-132.3771085</v>
      </c>
      <c r="D3464" s="3">
        <v>56.4738619</v>
      </c>
      <c r="E3464" s="3" t="s">
        <v>565</v>
      </c>
    </row>
    <row r="3465">
      <c r="A3465" s="3">
        <v>3463.0</v>
      </c>
      <c r="B3465" s="3">
        <v>7.692886159E9</v>
      </c>
      <c r="C3465" s="3">
        <v>-132.3770149</v>
      </c>
      <c r="D3465" s="3">
        <v>56.4739605</v>
      </c>
      <c r="E3465" s="3" t="s">
        <v>566</v>
      </c>
    </row>
    <row r="3466">
      <c r="A3466" s="3">
        <v>3464.0</v>
      </c>
      <c r="B3466" s="3">
        <v>7.69288616E9</v>
      </c>
      <c r="C3466" s="3">
        <v>-132.3770088</v>
      </c>
      <c r="D3466" s="3">
        <v>56.4739553</v>
      </c>
      <c r="E3466" s="3" t="s">
        <v>566</v>
      </c>
    </row>
    <row r="3467">
      <c r="A3467" s="3">
        <v>3465.0</v>
      </c>
      <c r="B3467" s="3">
        <v>7.692886161E9</v>
      </c>
      <c r="C3467" s="3">
        <v>-132.3769955</v>
      </c>
      <c r="D3467" s="3">
        <v>56.4739741</v>
      </c>
      <c r="E3467" s="3" t="s">
        <v>566</v>
      </c>
    </row>
    <row r="3468">
      <c r="A3468" s="3">
        <v>3466.0</v>
      </c>
      <c r="B3468" s="3">
        <v>7.692886162E9</v>
      </c>
      <c r="C3468" s="3">
        <v>-132.3772033</v>
      </c>
      <c r="D3468" s="3">
        <v>56.4740382</v>
      </c>
      <c r="E3468" s="3" t="s">
        <v>567</v>
      </c>
    </row>
    <row r="3469">
      <c r="A3469" s="3">
        <v>3467.0</v>
      </c>
      <c r="B3469" s="3">
        <v>7.692886163E9</v>
      </c>
      <c r="C3469" s="3">
        <v>-132.3772285</v>
      </c>
      <c r="D3469" s="3">
        <v>56.4740201</v>
      </c>
      <c r="E3469" s="3" t="s">
        <v>567</v>
      </c>
    </row>
    <row r="3470">
      <c r="A3470" s="3">
        <v>3468.0</v>
      </c>
      <c r="B3470" s="3">
        <v>7.692886164E9</v>
      </c>
      <c r="C3470" s="3">
        <v>-132.3773164</v>
      </c>
      <c r="D3470" s="3">
        <v>56.4739261</v>
      </c>
      <c r="E3470" s="3" t="s">
        <v>567</v>
      </c>
    </row>
    <row r="3471">
      <c r="A3471" s="3">
        <v>3469.0</v>
      </c>
      <c r="B3471" s="3">
        <v>7.692886165E9</v>
      </c>
      <c r="C3471" s="3">
        <v>-132.3774013</v>
      </c>
      <c r="D3471" s="3">
        <v>56.4740016</v>
      </c>
      <c r="E3471" s="3" t="s">
        <v>528</v>
      </c>
    </row>
    <row r="3472">
      <c r="A3472" s="3">
        <v>3470.0</v>
      </c>
      <c r="B3472" s="3">
        <v>7.692886166E9</v>
      </c>
      <c r="C3472" s="3">
        <v>-132.3774157</v>
      </c>
      <c r="D3472" s="3">
        <v>56.4739863</v>
      </c>
      <c r="E3472" s="3" t="s">
        <v>528</v>
      </c>
    </row>
    <row r="3473">
      <c r="A3473" s="3">
        <v>3471.0</v>
      </c>
      <c r="B3473" s="3">
        <v>7.692886167E9</v>
      </c>
      <c r="C3473" s="3">
        <v>-132.3773718</v>
      </c>
      <c r="D3473" s="3">
        <v>56.4739737</v>
      </c>
      <c r="E3473" s="3" t="s">
        <v>567</v>
      </c>
    </row>
    <row r="3474">
      <c r="A3474" s="3">
        <v>3472.0</v>
      </c>
      <c r="B3474" s="3">
        <v>7.692886168E9</v>
      </c>
      <c r="C3474" s="3">
        <v>-132.3773207</v>
      </c>
      <c r="D3474" s="3">
        <v>56.4740281</v>
      </c>
      <c r="E3474" s="3" t="s">
        <v>528</v>
      </c>
    </row>
    <row r="3475">
      <c r="A3475" s="3">
        <v>3473.0</v>
      </c>
      <c r="B3475" s="3">
        <v>7.692886169E9</v>
      </c>
      <c r="C3475" s="3">
        <v>-132.3774924</v>
      </c>
      <c r="D3475" s="3">
        <v>56.4740776</v>
      </c>
      <c r="E3475" s="3" t="s">
        <v>528</v>
      </c>
    </row>
    <row r="3476">
      <c r="A3476" s="3">
        <v>3474.0</v>
      </c>
      <c r="B3476" s="3">
        <v>7.69288617E9</v>
      </c>
      <c r="C3476" s="3">
        <v>-132.3775292</v>
      </c>
      <c r="D3476" s="3">
        <v>56.4740386</v>
      </c>
      <c r="E3476" s="3" t="s">
        <v>528</v>
      </c>
    </row>
    <row r="3477">
      <c r="A3477" s="3">
        <v>3475.0</v>
      </c>
      <c r="B3477" s="3">
        <v>7.692886171E9</v>
      </c>
      <c r="C3477" s="3">
        <v>-132.3779814</v>
      </c>
      <c r="D3477" s="3">
        <v>56.4743217</v>
      </c>
      <c r="E3477" s="3" t="s">
        <v>568</v>
      </c>
    </row>
    <row r="3478">
      <c r="A3478" s="3">
        <v>3476.0</v>
      </c>
      <c r="B3478" s="3">
        <v>7.692886172E9</v>
      </c>
      <c r="C3478" s="3">
        <v>-132.37806</v>
      </c>
      <c r="D3478" s="3">
        <v>56.4742161</v>
      </c>
      <c r="E3478" s="3" t="s">
        <v>569</v>
      </c>
    </row>
    <row r="3479">
      <c r="A3479" s="3">
        <v>3477.0</v>
      </c>
      <c r="B3479" s="3">
        <v>7.692886173E9</v>
      </c>
      <c r="C3479" s="3">
        <v>-132.3778608</v>
      </c>
      <c r="D3479" s="3">
        <v>56.4741707</v>
      </c>
      <c r="E3479" s="3" t="s">
        <v>570</v>
      </c>
    </row>
    <row r="3480">
      <c r="A3480" s="3">
        <v>3478.0</v>
      </c>
      <c r="B3480" s="3">
        <v>7.692886174E9</v>
      </c>
      <c r="C3480" s="3">
        <v>-132.3777822</v>
      </c>
      <c r="D3480" s="3">
        <v>56.4742762</v>
      </c>
      <c r="E3480" s="3" t="s">
        <v>528</v>
      </c>
    </row>
    <row r="3481">
      <c r="A3481" s="3">
        <v>3479.0</v>
      </c>
      <c r="B3481" s="3">
        <v>7.692886175E9</v>
      </c>
      <c r="C3481" s="3">
        <v>-132.3777895</v>
      </c>
      <c r="D3481" s="3">
        <v>56.474077</v>
      </c>
      <c r="E3481" s="3" t="s">
        <v>528</v>
      </c>
    </row>
    <row r="3482">
      <c r="A3482" s="3">
        <v>3480.0</v>
      </c>
      <c r="B3482" s="3">
        <v>7.692886176E9</v>
      </c>
      <c r="C3482" s="3">
        <v>-132.3779879</v>
      </c>
      <c r="D3482" s="3">
        <v>56.4741226</v>
      </c>
      <c r="E3482" s="3" t="s">
        <v>571</v>
      </c>
    </row>
    <row r="3483">
      <c r="A3483" s="3">
        <v>3481.0</v>
      </c>
      <c r="B3483" s="3">
        <v>7.692886177E9</v>
      </c>
      <c r="C3483" s="3">
        <v>-132.3779922</v>
      </c>
      <c r="D3483" s="3">
        <v>56.4741169</v>
      </c>
      <c r="E3483" s="3" t="s">
        <v>571</v>
      </c>
    </row>
    <row r="3484">
      <c r="A3484" s="3">
        <v>3482.0</v>
      </c>
      <c r="B3484" s="3">
        <v>7.692886178E9</v>
      </c>
      <c r="C3484" s="3">
        <v>-132.3780273</v>
      </c>
      <c r="D3484" s="3">
        <v>56.474125</v>
      </c>
      <c r="E3484" s="3" t="s">
        <v>568</v>
      </c>
    </row>
    <row r="3485">
      <c r="A3485" s="3">
        <v>3483.0</v>
      </c>
      <c r="B3485" s="3">
        <v>7.692886179E9</v>
      </c>
      <c r="C3485" s="3">
        <v>-132.3780538</v>
      </c>
      <c r="D3485" s="3">
        <v>56.4740898</v>
      </c>
      <c r="E3485" s="3" t="s">
        <v>572</v>
      </c>
    </row>
    <row r="3486">
      <c r="A3486" s="3">
        <v>3484.0</v>
      </c>
      <c r="B3486" s="3">
        <v>7.69288618E9</v>
      </c>
      <c r="C3486" s="3">
        <v>-132.3780206</v>
      </c>
      <c r="D3486" s="3">
        <v>56.4740821</v>
      </c>
      <c r="E3486" s="3" t="s">
        <v>573</v>
      </c>
    </row>
    <row r="3487">
      <c r="A3487" s="3">
        <v>3485.0</v>
      </c>
      <c r="B3487" s="3">
        <v>7.692886181E9</v>
      </c>
      <c r="C3487" s="3">
        <v>-132.3780434</v>
      </c>
      <c r="D3487" s="3">
        <v>56.4740519</v>
      </c>
      <c r="E3487" s="3" t="s">
        <v>568</v>
      </c>
    </row>
    <row r="3488">
      <c r="A3488" s="3">
        <v>3486.0</v>
      </c>
      <c r="B3488" s="3">
        <v>7.692886182E9</v>
      </c>
      <c r="C3488" s="3">
        <v>-132.377843</v>
      </c>
      <c r="D3488" s="3">
        <v>56.4740058</v>
      </c>
      <c r="E3488" s="3" t="s">
        <v>574</v>
      </c>
    </row>
    <row r="3489">
      <c r="A3489" s="3">
        <v>3487.0</v>
      </c>
      <c r="B3489" s="3">
        <v>7.692886183E9</v>
      </c>
      <c r="C3489" s="3">
        <v>-132.377187</v>
      </c>
      <c r="D3489" s="3">
        <v>56.4752867</v>
      </c>
      <c r="E3489" s="3" t="s">
        <v>528</v>
      </c>
    </row>
    <row r="3490">
      <c r="A3490" s="3">
        <v>3488.0</v>
      </c>
      <c r="B3490" s="3">
        <v>7.692886184E9</v>
      </c>
      <c r="C3490" s="3">
        <v>-132.3774801</v>
      </c>
      <c r="D3490" s="3">
        <v>56.4749077</v>
      </c>
      <c r="E3490" s="3" t="s">
        <v>564</v>
      </c>
    </row>
    <row r="3491">
      <c r="A3491" s="3">
        <v>3489.0</v>
      </c>
      <c r="B3491" s="3">
        <v>7.692886185E9</v>
      </c>
      <c r="C3491" s="3">
        <v>-132.3773364</v>
      </c>
      <c r="D3491" s="3">
        <v>56.4748737</v>
      </c>
      <c r="E3491" s="3" t="s">
        <v>564</v>
      </c>
    </row>
    <row r="3492">
      <c r="A3492" s="3">
        <v>3490.0</v>
      </c>
      <c r="B3492" s="3">
        <v>7.692886186E9</v>
      </c>
      <c r="C3492" s="3">
        <v>-132.3770433</v>
      </c>
      <c r="D3492" s="3">
        <v>56.4752527</v>
      </c>
      <c r="E3492" s="3" t="s">
        <v>528</v>
      </c>
    </row>
    <row r="3493">
      <c r="A3493" s="3">
        <v>3491.0</v>
      </c>
      <c r="B3493" s="3">
        <v>7.692886187E9</v>
      </c>
      <c r="C3493" s="3">
        <v>-132.3753975</v>
      </c>
      <c r="D3493" s="3">
        <v>56.4738977</v>
      </c>
      <c r="E3493" s="3" t="s">
        <v>575</v>
      </c>
    </row>
    <row r="3494">
      <c r="A3494" s="3">
        <v>3492.0</v>
      </c>
      <c r="B3494" s="3">
        <v>7.692886188E9</v>
      </c>
      <c r="C3494" s="3">
        <v>-132.3752735</v>
      </c>
      <c r="D3494" s="3">
        <v>56.47393</v>
      </c>
      <c r="E3494" s="3" t="s">
        <v>576</v>
      </c>
    </row>
    <row r="3495">
      <c r="A3495" s="3">
        <v>3493.0</v>
      </c>
      <c r="B3495" s="3">
        <v>7.692886189E9</v>
      </c>
      <c r="C3495" s="3">
        <v>-132.3753225</v>
      </c>
      <c r="D3495" s="3">
        <v>56.4739876</v>
      </c>
      <c r="E3495" s="3" t="s">
        <v>577</v>
      </c>
    </row>
    <row r="3496">
      <c r="A3496" s="3">
        <v>3494.0</v>
      </c>
      <c r="B3496" s="3">
        <v>7.69288619E9</v>
      </c>
      <c r="C3496" s="3">
        <v>-132.3754466</v>
      </c>
      <c r="D3496" s="3">
        <v>56.4739553</v>
      </c>
      <c r="E3496" s="3" t="s">
        <v>578</v>
      </c>
    </row>
    <row r="3497">
      <c r="A3497" s="3">
        <v>3495.0</v>
      </c>
      <c r="B3497" s="3">
        <v>7.692886191E9</v>
      </c>
      <c r="C3497" s="3">
        <v>-132.376442</v>
      </c>
      <c r="D3497" s="3">
        <v>56.4738084</v>
      </c>
      <c r="E3497" s="3" t="s">
        <v>579</v>
      </c>
    </row>
    <row r="3498">
      <c r="A3498" s="3">
        <v>3496.0</v>
      </c>
      <c r="B3498" s="3">
        <v>7.692886192E9</v>
      </c>
      <c r="C3498" s="3">
        <v>-132.3764366</v>
      </c>
      <c r="D3498" s="3">
        <v>56.4738169</v>
      </c>
      <c r="E3498" s="3" t="s">
        <v>579</v>
      </c>
    </row>
    <row r="3499">
      <c r="A3499" s="3">
        <v>3497.0</v>
      </c>
      <c r="B3499" s="3">
        <v>7.692886193E9</v>
      </c>
      <c r="C3499" s="3">
        <v>-132.3764653</v>
      </c>
      <c r="D3499" s="3">
        <v>56.4738224</v>
      </c>
      <c r="E3499" s="3" t="s">
        <v>580</v>
      </c>
    </row>
    <row r="3500">
      <c r="A3500" s="3">
        <v>3498.0</v>
      </c>
      <c r="B3500" s="3">
        <v>7.692886194E9</v>
      </c>
      <c r="C3500" s="3">
        <v>-132.3764704</v>
      </c>
      <c r="D3500" s="3">
        <v>56.4738143</v>
      </c>
      <c r="E3500" s="3" t="s">
        <v>580</v>
      </c>
    </row>
    <row r="3501">
      <c r="A3501" s="3">
        <v>3499.0</v>
      </c>
      <c r="B3501" s="3">
        <v>7.692886195E9</v>
      </c>
      <c r="C3501" s="3">
        <v>-132.3765342</v>
      </c>
      <c r="D3501" s="3">
        <v>56.4738266</v>
      </c>
      <c r="E3501" s="3" t="s">
        <v>581</v>
      </c>
    </row>
    <row r="3502">
      <c r="A3502" s="3">
        <v>3500.0</v>
      </c>
      <c r="B3502" s="3">
        <v>7.692886196E9</v>
      </c>
      <c r="C3502" s="3">
        <v>-132.3765958</v>
      </c>
      <c r="D3502" s="3">
        <v>56.4737288</v>
      </c>
      <c r="E3502" s="3" t="s">
        <v>582</v>
      </c>
    </row>
    <row r="3503">
      <c r="A3503" s="3">
        <v>3501.0</v>
      </c>
      <c r="B3503" s="3">
        <v>7.692886197E9</v>
      </c>
      <c r="C3503" s="3">
        <v>-132.3763927</v>
      </c>
      <c r="D3503" s="3">
        <v>56.4736896</v>
      </c>
      <c r="E3503" s="3" t="s">
        <v>583</v>
      </c>
    </row>
    <row r="3504">
      <c r="A3504" s="3">
        <v>3502.0</v>
      </c>
      <c r="B3504" s="3">
        <v>7.692886198E9</v>
      </c>
      <c r="C3504" s="3">
        <v>-132.3763313</v>
      </c>
      <c r="D3504" s="3">
        <v>56.473787</v>
      </c>
      <c r="E3504" s="3" t="s">
        <v>583</v>
      </c>
    </row>
    <row r="3505">
      <c r="A3505" s="3">
        <v>3503.0</v>
      </c>
      <c r="B3505" s="3">
        <v>7.692886199E9</v>
      </c>
      <c r="C3505" s="3">
        <v>-132.3762256</v>
      </c>
      <c r="D3505" s="3">
        <v>56.4742702</v>
      </c>
      <c r="E3505" s="3" t="s">
        <v>584</v>
      </c>
    </row>
    <row r="3506">
      <c r="A3506" s="3">
        <v>3504.0</v>
      </c>
      <c r="B3506" s="3">
        <v>7.6928862E9</v>
      </c>
      <c r="C3506" s="3">
        <v>-132.3762495</v>
      </c>
      <c r="D3506" s="3">
        <v>56.4742384</v>
      </c>
      <c r="E3506" s="3" t="s">
        <v>584</v>
      </c>
    </row>
    <row r="3507">
      <c r="A3507" s="3">
        <v>3505.0</v>
      </c>
      <c r="B3507" s="3">
        <v>7.692886201E9</v>
      </c>
      <c r="C3507" s="3">
        <v>-132.37632</v>
      </c>
      <c r="D3507" s="3">
        <v>56.4742547</v>
      </c>
      <c r="E3507" s="3" t="s">
        <v>524</v>
      </c>
    </row>
    <row r="3508">
      <c r="A3508" s="3">
        <v>3506.0</v>
      </c>
      <c r="B3508" s="3">
        <v>7.692886202E9</v>
      </c>
      <c r="C3508" s="3">
        <v>-132.3763477</v>
      </c>
      <c r="D3508" s="3">
        <v>56.4742177</v>
      </c>
      <c r="E3508" s="3" t="s">
        <v>585</v>
      </c>
    </row>
    <row r="3509">
      <c r="A3509" s="3">
        <v>3507.0</v>
      </c>
      <c r="B3509" s="3">
        <v>7.692886203E9</v>
      </c>
      <c r="C3509" s="3">
        <v>-132.3762762</v>
      </c>
      <c r="D3509" s="3">
        <v>56.4742013</v>
      </c>
      <c r="E3509" s="3" t="s">
        <v>584</v>
      </c>
    </row>
    <row r="3510">
      <c r="A3510" s="3">
        <v>3508.0</v>
      </c>
      <c r="B3510" s="3">
        <v>7.692886204E9</v>
      </c>
      <c r="C3510" s="3">
        <v>-132.3763067</v>
      </c>
      <c r="D3510" s="3">
        <v>56.4741607</v>
      </c>
      <c r="E3510" s="3" t="s">
        <v>524</v>
      </c>
    </row>
    <row r="3511">
      <c r="A3511" s="3">
        <v>3509.0</v>
      </c>
      <c r="B3511" s="3">
        <v>7.692886205E9</v>
      </c>
      <c r="C3511" s="3">
        <v>-132.376328</v>
      </c>
      <c r="D3511" s="3">
        <v>56.4741656</v>
      </c>
      <c r="E3511" s="3" t="s">
        <v>524</v>
      </c>
    </row>
    <row r="3512">
      <c r="A3512" s="3">
        <v>3510.0</v>
      </c>
      <c r="B3512" s="3">
        <v>7.692886206E9</v>
      </c>
      <c r="C3512" s="3">
        <v>-132.3763518</v>
      </c>
      <c r="D3512" s="3">
        <v>56.474134</v>
      </c>
      <c r="E3512" s="3" t="s">
        <v>585</v>
      </c>
    </row>
    <row r="3513">
      <c r="A3513" s="3">
        <v>3511.0</v>
      </c>
      <c r="B3513" s="3">
        <v>7.692886207E9</v>
      </c>
      <c r="C3513" s="3">
        <v>-132.3763279</v>
      </c>
      <c r="D3513" s="3">
        <v>56.4741285</v>
      </c>
      <c r="E3513" s="3" t="s">
        <v>524</v>
      </c>
    </row>
    <row r="3514">
      <c r="A3514" s="3">
        <v>3512.0</v>
      </c>
      <c r="B3514" s="3">
        <v>7.692886208E9</v>
      </c>
      <c r="C3514" s="3">
        <v>-132.376337</v>
      </c>
      <c r="D3514" s="3">
        <v>56.4741164</v>
      </c>
      <c r="E3514" s="3" t="s">
        <v>524</v>
      </c>
    </row>
    <row r="3515">
      <c r="A3515" s="3">
        <v>3513.0</v>
      </c>
      <c r="B3515" s="3">
        <v>7.692886209E9</v>
      </c>
      <c r="C3515" s="3">
        <v>-132.3762144</v>
      </c>
      <c r="D3515" s="3">
        <v>56.4740881</v>
      </c>
      <c r="E3515" s="3" t="s">
        <v>532</v>
      </c>
    </row>
    <row r="3516">
      <c r="A3516" s="3">
        <v>3514.0</v>
      </c>
      <c r="B3516" s="3">
        <v>7.69288621E9</v>
      </c>
      <c r="C3516" s="3">
        <v>-132.3760994</v>
      </c>
      <c r="D3516" s="3">
        <v>56.4742411</v>
      </c>
      <c r="E3516" s="3" t="s">
        <v>530</v>
      </c>
    </row>
    <row r="3517">
      <c r="A3517" s="3">
        <v>3515.0</v>
      </c>
      <c r="B3517" s="3">
        <v>7.692886211E9</v>
      </c>
      <c r="C3517" s="3">
        <v>-132.3762957</v>
      </c>
      <c r="D3517" s="3">
        <v>56.4746486</v>
      </c>
      <c r="E3517" s="3" t="s">
        <v>586</v>
      </c>
    </row>
    <row r="3518">
      <c r="A3518" s="3">
        <v>3516.0</v>
      </c>
      <c r="B3518" s="3">
        <v>7.692886212E9</v>
      </c>
      <c r="C3518" s="3">
        <v>-132.3762427</v>
      </c>
      <c r="D3518" s="3">
        <v>56.4747093</v>
      </c>
      <c r="E3518" s="3" t="s">
        <v>585</v>
      </c>
    </row>
    <row r="3519">
      <c r="A3519" s="3">
        <v>3517.0</v>
      </c>
      <c r="B3519" s="3">
        <v>7.692886213E9</v>
      </c>
      <c r="C3519" s="3">
        <v>-132.3762079</v>
      </c>
      <c r="D3519" s="3">
        <v>56.4747</v>
      </c>
      <c r="E3519" s="3" t="s">
        <v>524</v>
      </c>
    </row>
    <row r="3520">
      <c r="A3520" s="3">
        <v>3518.0</v>
      </c>
      <c r="B3520" s="3">
        <v>7.692886214E9</v>
      </c>
      <c r="C3520" s="3">
        <v>-132.3761872</v>
      </c>
      <c r="D3520" s="3">
        <v>56.4747237</v>
      </c>
      <c r="E3520" s="3" t="s">
        <v>524</v>
      </c>
    </row>
    <row r="3521">
      <c r="A3521" s="3">
        <v>3519.0</v>
      </c>
      <c r="B3521" s="3">
        <v>7.692886215E9</v>
      </c>
      <c r="C3521" s="3">
        <v>-132.3762208</v>
      </c>
      <c r="D3521" s="3">
        <v>56.4747327</v>
      </c>
      <c r="E3521" s="3" t="s">
        <v>524</v>
      </c>
    </row>
    <row r="3522">
      <c r="A3522" s="3">
        <v>3520.0</v>
      </c>
      <c r="B3522" s="3">
        <v>7.692886216E9</v>
      </c>
      <c r="C3522" s="3">
        <v>-132.3762012</v>
      </c>
      <c r="D3522" s="3">
        <v>56.4747551</v>
      </c>
      <c r="E3522" s="3" t="s">
        <v>524</v>
      </c>
    </row>
    <row r="3523">
      <c r="A3523" s="3">
        <v>3521.0</v>
      </c>
      <c r="B3523" s="3">
        <v>7.692886217E9</v>
      </c>
      <c r="C3523" s="3">
        <v>-132.3762524</v>
      </c>
      <c r="D3523" s="3">
        <v>56.4747688</v>
      </c>
      <c r="E3523" s="3" t="s">
        <v>585</v>
      </c>
    </row>
    <row r="3524">
      <c r="A3524" s="3">
        <v>3522.0</v>
      </c>
      <c r="B3524" s="3">
        <v>7.692886218E9</v>
      </c>
      <c r="C3524" s="3">
        <v>-132.3762325</v>
      </c>
      <c r="D3524" s="3">
        <v>56.4747916</v>
      </c>
      <c r="E3524" s="3" t="s">
        <v>585</v>
      </c>
    </row>
    <row r="3525">
      <c r="A3525" s="3">
        <v>3523.0</v>
      </c>
      <c r="B3525" s="3">
        <v>7.692886219E9</v>
      </c>
      <c r="C3525" s="3">
        <v>-132.3763175</v>
      </c>
      <c r="D3525" s="3">
        <v>56.4748143</v>
      </c>
      <c r="E3525" s="3" t="s">
        <v>587</v>
      </c>
    </row>
    <row r="3526">
      <c r="A3526" s="3">
        <v>3524.0</v>
      </c>
      <c r="B3526" s="3">
        <v>7.69288622E9</v>
      </c>
      <c r="C3526" s="3">
        <v>-132.3764308</v>
      </c>
      <c r="D3526" s="3">
        <v>56.4746848</v>
      </c>
      <c r="E3526" s="3" t="s">
        <v>588</v>
      </c>
    </row>
    <row r="3527">
      <c r="A3527" s="3">
        <v>3525.0</v>
      </c>
      <c r="B3527" s="3">
        <v>7.692886221E9</v>
      </c>
      <c r="C3527" s="3">
        <v>-132.3765594</v>
      </c>
      <c r="D3527" s="3">
        <v>56.474</v>
      </c>
      <c r="E3527" s="3" t="s">
        <v>589</v>
      </c>
    </row>
    <row r="3528">
      <c r="A3528" s="3">
        <v>3526.0</v>
      </c>
      <c r="B3528" s="3">
        <v>7.692886222E9</v>
      </c>
      <c r="C3528" s="3">
        <v>-132.3765926</v>
      </c>
      <c r="D3528" s="3">
        <v>56.4739524</v>
      </c>
      <c r="E3528" s="3" t="s">
        <v>589</v>
      </c>
    </row>
    <row r="3529">
      <c r="A3529" s="3">
        <v>3527.0</v>
      </c>
      <c r="B3529" s="3">
        <v>7.692886223E9</v>
      </c>
      <c r="C3529" s="3">
        <v>-132.3765241</v>
      </c>
      <c r="D3529" s="3">
        <v>56.4739377</v>
      </c>
      <c r="E3529" s="3" t="s">
        <v>582</v>
      </c>
    </row>
    <row r="3530">
      <c r="A3530" s="3">
        <v>3528.0</v>
      </c>
      <c r="B3530" s="3">
        <v>7.692886224E9</v>
      </c>
      <c r="C3530" s="3">
        <v>-132.3764909</v>
      </c>
      <c r="D3530" s="3">
        <v>56.4739853</v>
      </c>
      <c r="E3530" s="3" t="s">
        <v>581</v>
      </c>
    </row>
    <row r="3531">
      <c r="A3531" s="3">
        <v>3529.0</v>
      </c>
      <c r="B3531" s="3">
        <v>7.692886225E9</v>
      </c>
      <c r="C3531" s="3">
        <v>-132.3767846</v>
      </c>
      <c r="D3531" s="3">
        <v>56.4748861</v>
      </c>
      <c r="E3531" s="3" t="s">
        <v>528</v>
      </c>
    </row>
    <row r="3532">
      <c r="A3532" s="3">
        <v>3530.0</v>
      </c>
      <c r="B3532" s="3">
        <v>7.692886226E9</v>
      </c>
      <c r="C3532" s="3">
        <v>-132.3768394</v>
      </c>
      <c r="D3532" s="3">
        <v>56.4748122</v>
      </c>
      <c r="E3532" s="3" t="s">
        <v>528</v>
      </c>
    </row>
    <row r="3533">
      <c r="A3533" s="3">
        <v>3531.0</v>
      </c>
      <c r="B3533" s="3">
        <v>7.692886227E9</v>
      </c>
      <c r="C3533" s="3">
        <v>-132.376746</v>
      </c>
      <c r="D3533" s="3">
        <v>56.474791</v>
      </c>
      <c r="E3533" s="3" t="s">
        <v>590</v>
      </c>
    </row>
    <row r="3534">
      <c r="A3534" s="3">
        <v>3532.0</v>
      </c>
      <c r="B3534" s="3">
        <v>7.692886228E9</v>
      </c>
      <c r="C3534" s="3">
        <v>-132.3766911</v>
      </c>
      <c r="D3534" s="3">
        <v>56.4748648</v>
      </c>
      <c r="E3534" s="3" t="s">
        <v>528</v>
      </c>
    </row>
    <row r="3535">
      <c r="A3535" s="3">
        <v>3533.0</v>
      </c>
      <c r="B3535" s="3">
        <v>7.692886229E9</v>
      </c>
      <c r="C3535" s="3">
        <v>-132.3767859</v>
      </c>
      <c r="D3535" s="3">
        <v>56.4748977</v>
      </c>
      <c r="E3535" s="3" t="s">
        <v>528</v>
      </c>
    </row>
    <row r="3536">
      <c r="A3536" s="3">
        <v>3534.0</v>
      </c>
      <c r="B3536" s="3">
        <v>7.69288623E9</v>
      </c>
      <c r="C3536" s="3">
        <v>-132.3766893</v>
      </c>
      <c r="D3536" s="3">
        <v>56.4748749</v>
      </c>
      <c r="E3536" s="3" t="s">
        <v>528</v>
      </c>
    </row>
    <row r="3537">
      <c r="A3537" s="3">
        <v>3535.0</v>
      </c>
      <c r="B3537" s="3">
        <v>7.692886231E9</v>
      </c>
      <c r="C3537" s="3">
        <v>-132.376659</v>
      </c>
      <c r="D3537" s="3">
        <v>56.4749142</v>
      </c>
      <c r="E3537" s="3" t="s">
        <v>528</v>
      </c>
    </row>
    <row r="3538">
      <c r="A3538" s="3">
        <v>3536.0</v>
      </c>
      <c r="B3538" s="3">
        <v>7.692886232E9</v>
      </c>
      <c r="C3538" s="3">
        <v>-132.3767557</v>
      </c>
      <c r="D3538" s="3">
        <v>56.474937</v>
      </c>
      <c r="E3538" s="3" t="s">
        <v>528</v>
      </c>
    </row>
    <row r="3539">
      <c r="A3539" s="3">
        <v>3537.0</v>
      </c>
      <c r="B3539" s="3">
        <v>7.692886233E9</v>
      </c>
      <c r="C3539" s="3">
        <v>-132.3759951</v>
      </c>
      <c r="D3539" s="3">
        <v>56.4736806</v>
      </c>
      <c r="E3539" s="3" t="s">
        <v>591</v>
      </c>
    </row>
    <row r="3540">
      <c r="A3540" s="3">
        <v>3538.0</v>
      </c>
      <c r="B3540" s="3">
        <v>7.692886234E9</v>
      </c>
      <c r="C3540" s="3">
        <v>-132.3758735</v>
      </c>
      <c r="D3540" s="3">
        <v>56.4736539</v>
      </c>
      <c r="E3540" s="3" t="s">
        <v>592</v>
      </c>
    </row>
    <row r="3541">
      <c r="A3541" s="3">
        <v>3539.0</v>
      </c>
      <c r="B3541" s="3">
        <v>7.692886235E9</v>
      </c>
      <c r="C3541" s="3">
        <v>-132.3757789</v>
      </c>
      <c r="D3541" s="3">
        <v>56.4737859</v>
      </c>
      <c r="E3541" s="3" t="s">
        <v>593</v>
      </c>
    </row>
    <row r="3542">
      <c r="A3542" s="3">
        <v>3540.0</v>
      </c>
      <c r="B3542" s="3">
        <v>7.692886236E9</v>
      </c>
      <c r="C3542" s="3">
        <v>-132.3759006</v>
      </c>
      <c r="D3542" s="3">
        <v>56.4738126</v>
      </c>
      <c r="E3542" s="3" t="s">
        <v>594</v>
      </c>
    </row>
    <row r="3543">
      <c r="A3543" s="3">
        <v>3541.0</v>
      </c>
      <c r="B3543" s="3">
        <v>7.692886237E9</v>
      </c>
      <c r="C3543" s="3">
        <v>-132.3760155</v>
      </c>
      <c r="D3543" s="3">
        <v>56.4743997</v>
      </c>
      <c r="E3543" s="3" t="s">
        <v>595</v>
      </c>
    </row>
    <row r="3544">
      <c r="A3544" s="3">
        <v>3542.0</v>
      </c>
      <c r="B3544" s="3">
        <v>7.692886238E9</v>
      </c>
      <c r="C3544" s="3">
        <v>-132.3760994</v>
      </c>
      <c r="D3544" s="3">
        <v>56.4742911</v>
      </c>
      <c r="E3544" s="3" t="s">
        <v>596</v>
      </c>
    </row>
    <row r="3545">
      <c r="A3545" s="3">
        <v>3543.0</v>
      </c>
      <c r="B3545" s="3">
        <v>7.692886239E9</v>
      </c>
      <c r="C3545" s="3">
        <v>-132.375971</v>
      </c>
      <c r="D3545" s="3">
        <v>56.4742607</v>
      </c>
      <c r="E3545" s="3" t="s">
        <v>597</v>
      </c>
    </row>
    <row r="3546">
      <c r="A3546" s="3">
        <v>3544.0</v>
      </c>
      <c r="B3546" s="3">
        <v>7.69288624E9</v>
      </c>
      <c r="C3546" s="3">
        <v>-132.3758871</v>
      </c>
      <c r="D3546" s="3">
        <v>56.4743693</v>
      </c>
      <c r="E3546" s="3" t="s">
        <v>531</v>
      </c>
    </row>
    <row r="3547">
      <c r="A3547" s="3">
        <v>3545.0</v>
      </c>
      <c r="B3547" s="3">
        <v>7.692886241E9</v>
      </c>
      <c r="C3547" s="3">
        <v>-132.3760722</v>
      </c>
      <c r="D3547" s="3">
        <v>56.4742233</v>
      </c>
      <c r="E3547" s="3" t="s">
        <v>530</v>
      </c>
    </row>
    <row r="3548">
      <c r="A3548" s="3">
        <v>3546.0</v>
      </c>
      <c r="B3548" s="3">
        <v>7.692886242E9</v>
      </c>
      <c r="C3548" s="3">
        <v>-132.3761291</v>
      </c>
      <c r="D3548" s="3">
        <v>56.4741499</v>
      </c>
      <c r="E3548" s="3" t="s">
        <v>530</v>
      </c>
    </row>
    <row r="3549">
      <c r="A3549" s="3">
        <v>3547.0</v>
      </c>
      <c r="B3549" s="3">
        <v>7.692886243E9</v>
      </c>
      <c r="C3549" s="3">
        <v>-132.3760189</v>
      </c>
      <c r="D3549" s="3">
        <v>56.4741237</v>
      </c>
      <c r="E3549" s="3" t="s">
        <v>597</v>
      </c>
    </row>
    <row r="3550">
      <c r="A3550" s="3">
        <v>3548.0</v>
      </c>
      <c r="B3550" s="3">
        <v>7.692886244E9</v>
      </c>
      <c r="C3550" s="3">
        <v>-132.3759619</v>
      </c>
      <c r="D3550" s="3">
        <v>56.4741971</v>
      </c>
      <c r="E3550" s="3" t="s">
        <v>531</v>
      </c>
    </row>
    <row r="3551">
      <c r="A3551" s="3">
        <v>3549.0</v>
      </c>
      <c r="B3551" s="3">
        <v>7.692886245E9</v>
      </c>
      <c r="C3551" s="3">
        <v>-132.3758336</v>
      </c>
      <c r="D3551" s="3">
        <v>56.4743757</v>
      </c>
      <c r="E3551" s="3" t="s">
        <v>598</v>
      </c>
    </row>
    <row r="3552">
      <c r="A3552" s="3">
        <v>3550.0</v>
      </c>
      <c r="B3552" s="3">
        <v>7.692886246E9</v>
      </c>
      <c r="C3552" s="3">
        <v>-132.3758749</v>
      </c>
      <c r="D3552" s="3">
        <v>56.4743235</v>
      </c>
      <c r="E3552" s="3" t="s">
        <v>598</v>
      </c>
    </row>
    <row r="3553">
      <c r="A3553" s="3">
        <v>3551.0</v>
      </c>
      <c r="B3553" s="3">
        <v>7.692886247E9</v>
      </c>
      <c r="C3553" s="3">
        <v>-132.3758856</v>
      </c>
      <c r="D3553" s="3">
        <v>56.4743261</v>
      </c>
      <c r="E3553" s="3" t="s">
        <v>531</v>
      </c>
    </row>
    <row r="3554">
      <c r="A3554" s="3">
        <v>3552.0</v>
      </c>
      <c r="B3554" s="3">
        <v>7.692886248E9</v>
      </c>
      <c r="C3554" s="3">
        <v>-132.3759193</v>
      </c>
      <c r="D3554" s="3">
        <v>56.4742835</v>
      </c>
      <c r="E3554" s="3" t="s">
        <v>531</v>
      </c>
    </row>
    <row r="3555">
      <c r="A3555" s="3">
        <v>3553.0</v>
      </c>
      <c r="B3555" s="3">
        <v>7.692886249E9</v>
      </c>
      <c r="C3555" s="3">
        <v>-132.3758898</v>
      </c>
      <c r="D3555" s="3">
        <v>56.4742764</v>
      </c>
      <c r="E3555" s="3" t="s">
        <v>598</v>
      </c>
    </row>
    <row r="3556">
      <c r="A3556" s="3">
        <v>3554.0</v>
      </c>
      <c r="B3556" s="3">
        <v>7.69288625E9</v>
      </c>
      <c r="C3556" s="3">
        <v>-132.3759666</v>
      </c>
      <c r="D3556" s="3">
        <v>56.4741793</v>
      </c>
      <c r="E3556" s="3" t="s">
        <v>531</v>
      </c>
    </row>
    <row r="3557">
      <c r="A3557" s="3">
        <v>3555.0</v>
      </c>
      <c r="B3557" s="3">
        <v>7.692886251E9</v>
      </c>
      <c r="C3557" s="3">
        <v>-132.3759563</v>
      </c>
      <c r="D3557" s="3">
        <v>56.4741768</v>
      </c>
      <c r="E3557" s="3" t="s">
        <v>531</v>
      </c>
    </row>
    <row r="3558">
      <c r="A3558" s="3">
        <v>3556.0</v>
      </c>
      <c r="B3558" s="3">
        <v>7.692886252E9</v>
      </c>
      <c r="C3558" s="3">
        <v>-132.3759973</v>
      </c>
      <c r="D3558" s="3">
        <v>56.474125</v>
      </c>
      <c r="E3558" s="3" t="s">
        <v>597</v>
      </c>
    </row>
    <row r="3559">
      <c r="A3559" s="3">
        <v>3557.0</v>
      </c>
      <c r="B3559" s="3">
        <v>7.692886253E9</v>
      </c>
      <c r="C3559" s="3">
        <v>-132.3759325</v>
      </c>
      <c r="D3559" s="3">
        <v>56.4741093</v>
      </c>
      <c r="E3559" s="3" t="s">
        <v>598</v>
      </c>
    </row>
    <row r="3560">
      <c r="A3560" s="3">
        <v>3558.0</v>
      </c>
      <c r="B3560" s="3">
        <v>7.692886254E9</v>
      </c>
      <c r="C3560" s="3">
        <v>-132.3759297</v>
      </c>
      <c r="D3560" s="3">
        <v>56.4741127</v>
      </c>
      <c r="E3560" s="3" t="s">
        <v>598</v>
      </c>
    </row>
    <row r="3561">
      <c r="A3561" s="3">
        <v>3559.0</v>
      </c>
      <c r="B3561" s="3">
        <v>7.692886255E9</v>
      </c>
      <c r="C3561" s="3">
        <v>-132.3759205</v>
      </c>
      <c r="D3561" s="3">
        <v>56.4741105</v>
      </c>
      <c r="E3561" s="3" t="s">
        <v>598</v>
      </c>
    </row>
    <row r="3562">
      <c r="A3562" s="3">
        <v>3560.0</v>
      </c>
      <c r="B3562" s="3">
        <v>7.692886256E9</v>
      </c>
      <c r="C3562" s="3">
        <v>-132.3758898</v>
      </c>
      <c r="D3562" s="3">
        <v>56.4741493</v>
      </c>
      <c r="E3562" s="3" t="s">
        <v>598</v>
      </c>
    </row>
    <row r="3563">
      <c r="A3563" s="3">
        <v>3561.0</v>
      </c>
      <c r="B3563" s="3">
        <v>7.692886257E9</v>
      </c>
      <c r="C3563" s="3">
        <v>-132.3759093</v>
      </c>
      <c r="D3563" s="3">
        <v>56.474154</v>
      </c>
      <c r="E3563" s="3" t="s">
        <v>598</v>
      </c>
    </row>
    <row r="3564">
      <c r="A3564" s="3">
        <v>3562.0</v>
      </c>
      <c r="B3564" s="3">
        <v>7.692886258E9</v>
      </c>
      <c r="C3564" s="3">
        <v>-132.3758225</v>
      </c>
      <c r="D3564" s="3">
        <v>56.4742639</v>
      </c>
      <c r="E3564" s="3" t="s">
        <v>599</v>
      </c>
    </row>
    <row r="3565">
      <c r="A3565" s="3">
        <v>3563.0</v>
      </c>
      <c r="B3565" s="3">
        <v>7.692886259E9</v>
      </c>
      <c r="C3565" s="3">
        <v>-132.3758321</v>
      </c>
      <c r="D3565" s="3">
        <v>56.4742662</v>
      </c>
      <c r="E3565" s="3" t="s">
        <v>599</v>
      </c>
    </row>
    <row r="3566">
      <c r="A3566" s="3">
        <v>3564.0</v>
      </c>
      <c r="B3566" s="3">
        <v>7.69288626E9</v>
      </c>
      <c r="C3566" s="3">
        <v>-132.3757596</v>
      </c>
      <c r="D3566" s="3">
        <v>56.4743578</v>
      </c>
      <c r="E3566" s="3" t="s">
        <v>600</v>
      </c>
    </row>
    <row r="3567">
      <c r="A3567" s="3">
        <v>3565.0</v>
      </c>
      <c r="B3567" s="3">
        <v>7.692886486E9</v>
      </c>
      <c r="C3567" s="3">
        <v>-132.3754947</v>
      </c>
      <c r="D3567" s="3">
        <v>56.4737357</v>
      </c>
      <c r="E3567" s="3" t="s">
        <v>601</v>
      </c>
    </row>
    <row r="3568">
      <c r="A3568" s="3">
        <v>3566.0</v>
      </c>
      <c r="B3568" s="3">
        <v>7.692886487E9</v>
      </c>
      <c r="C3568" s="3">
        <v>-132.3755721</v>
      </c>
      <c r="D3568" s="3">
        <v>56.4736608</v>
      </c>
      <c r="E3568" s="3" t="s">
        <v>602</v>
      </c>
    </row>
    <row r="3569">
      <c r="A3569" s="3">
        <v>3567.0</v>
      </c>
      <c r="B3569" s="3">
        <v>7.692886488E9</v>
      </c>
      <c r="C3569" s="3">
        <v>-132.3755378</v>
      </c>
      <c r="D3569" s="3">
        <v>56.4736499</v>
      </c>
      <c r="E3569" s="3" t="s">
        <v>603</v>
      </c>
    </row>
    <row r="3570">
      <c r="A3570" s="3">
        <v>3568.0</v>
      </c>
      <c r="B3570" s="3">
        <v>7.692886489E9</v>
      </c>
      <c r="C3570" s="3">
        <v>-132.3755531</v>
      </c>
      <c r="D3570" s="3">
        <v>56.4736351</v>
      </c>
      <c r="E3570" s="3" t="s">
        <v>603</v>
      </c>
    </row>
    <row r="3571">
      <c r="A3571" s="3">
        <v>3569.0</v>
      </c>
      <c r="B3571" s="3">
        <v>7.69288649E9</v>
      </c>
      <c r="C3571" s="3">
        <v>-132.3755144</v>
      </c>
      <c r="D3571" s="3">
        <v>56.4736228</v>
      </c>
      <c r="E3571" s="3" t="s">
        <v>601</v>
      </c>
    </row>
    <row r="3572">
      <c r="A3572" s="3">
        <v>3570.0</v>
      </c>
      <c r="B3572" s="3">
        <v>7.692886491E9</v>
      </c>
      <c r="C3572" s="3">
        <v>-132.3754994</v>
      </c>
      <c r="D3572" s="3">
        <v>56.4736373</v>
      </c>
      <c r="E3572" s="3" t="s">
        <v>601</v>
      </c>
    </row>
    <row r="3573">
      <c r="A3573" s="3">
        <v>3571.0</v>
      </c>
      <c r="B3573" s="3">
        <v>7.692886492E9</v>
      </c>
      <c r="C3573" s="3">
        <v>-132.3753955</v>
      </c>
      <c r="D3573" s="3">
        <v>56.4736044</v>
      </c>
      <c r="E3573" s="3" t="s">
        <v>604</v>
      </c>
    </row>
    <row r="3574">
      <c r="A3574" s="3">
        <v>3572.0</v>
      </c>
      <c r="B3574" s="3">
        <v>7.692886493E9</v>
      </c>
      <c r="C3574" s="3">
        <v>-132.3753177</v>
      </c>
      <c r="D3574" s="3">
        <v>56.4736797</v>
      </c>
      <c r="E3574" s="3" t="s">
        <v>604</v>
      </c>
    </row>
    <row r="3575">
      <c r="A3575" s="3">
        <v>3573.0</v>
      </c>
      <c r="B3575" s="3">
        <v>7.69288979E9</v>
      </c>
      <c r="C3575" s="3">
        <v>-132.3797933</v>
      </c>
      <c r="D3575" s="3">
        <v>56.4606465</v>
      </c>
      <c r="E3575" s="3" t="s">
        <v>605</v>
      </c>
    </row>
    <row r="3576">
      <c r="A3576" s="3">
        <v>3574.0</v>
      </c>
      <c r="B3576" s="3">
        <v>7.692889791E9</v>
      </c>
      <c r="C3576" s="3">
        <v>-132.3798354</v>
      </c>
      <c r="D3576" s="3">
        <v>56.4606418</v>
      </c>
      <c r="E3576" s="3" t="s">
        <v>605</v>
      </c>
    </row>
    <row r="3577">
      <c r="A3577" s="3">
        <v>3575.0</v>
      </c>
      <c r="B3577" s="3">
        <v>7.692889792E9</v>
      </c>
      <c r="C3577" s="3">
        <v>-132.3799294</v>
      </c>
      <c r="D3577" s="3">
        <v>56.4608984</v>
      </c>
      <c r="E3577" s="3" t="s">
        <v>605</v>
      </c>
    </row>
    <row r="3578">
      <c r="A3578" s="3">
        <v>3576.0</v>
      </c>
      <c r="B3578" s="3">
        <v>7.692889793E9</v>
      </c>
      <c r="C3578" s="3">
        <v>-132.3798813</v>
      </c>
      <c r="D3578" s="3">
        <v>56.4609038</v>
      </c>
      <c r="E3578" s="3" t="s">
        <v>605</v>
      </c>
    </row>
    <row r="3579">
      <c r="A3579" s="3">
        <v>3577.0</v>
      </c>
      <c r="B3579" s="3">
        <v>7.692889794E9</v>
      </c>
      <c r="C3579" s="3">
        <v>-132.3798909</v>
      </c>
      <c r="D3579" s="3">
        <v>56.4609301</v>
      </c>
      <c r="E3579" s="3" t="s">
        <v>605</v>
      </c>
    </row>
    <row r="3580">
      <c r="A3580" s="3">
        <v>3578.0</v>
      </c>
      <c r="B3580" s="3">
        <v>7.692889795E9</v>
      </c>
      <c r="C3580" s="3">
        <v>-132.3797121</v>
      </c>
      <c r="D3580" s="3">
        <v>56.4609501</v>
      </c>
      <c r="E3580" s="3" t="s">
        <v>605</v>
      </c>
    </row>
    <row r="3581">
      <c r="A3581" s="3">
        <v>3579.0</v>
      </c>
      <c r="B3581" s="3">
        <v>7.692889796E9</v>
      </c>
      <c r="C3581" s="3">
        <v>-132.3797562</v>
      </c>
      <c r="D3581" s="3">
        <v>56.4610705</v>
      </c>
      <c r="E3581" s="3" t="s">
        <v>605</v>
      </c>
    </row>
    <row r="3582">
      <c r="A3582" s="3">
        <v>3580.0</v>
      </c>
      <c r="B3582" s="3">
        <v>7.692889797E9</v>
      </c>
      <c r="C3582" s="3">
        <v>-132.3801174</v>
      </c>
      <c r="D3582" s="3">
        <v>56.4610299</v>
      </c>
      <c r="E3582" s="3" t="s">
        <v>605</v>
      </c>
    </row>
    <row r="3583">
      <c r="A3583" s="3">
        <v>3581.0</v>
      </c>
      <c r="B3583" s="3">
        <v>7.692889798E9</v>
      </c>
      <c r="C3583" s="3">
        <v>-132.3800695</v>
      </c>
      <c r="D3583" s="3">
        <v>56.4608992</v>
      </c>
      <c r="E3583" s="3" t="s">
        <v>605</v>
      </c>
    </row>
    <row r="3584">
      <c r="A3584" s="3">
        <v>3582.0</v>
      </c>
      <c r="B3584" s="3">
        <v>7.692889799E9</v>
      </c>
      <c r="C3584" s="3">
        <v>-132.3801023</v>
      </c>
      <c r="D3584" s="3">
        <v>56.4608955</v>
      </c>
      <c r="E3584" s="3" t="s">
        <v>605</v>
      </c>
    </row>
    <row r="3585">
      <c r="A3585" s="3">
        <v>3583.0</v>
      </c>
      <c r="B3585" s="3">
        <v>7.6928898E9</v>
      </c>
      <c r="C3585" s="3">
        <v>-132.379864</v>
      </c>
      <c r="D3585" s="3">
        <v>56.4602447</v>
      </c>
      <c r="E3585" s="3" t="s">
        <v>606</v>
      </c>
    </row>
    <row r="3586">
      <c r="A3586" s="3">
        <v>3584.0</v>
      </c>
      <c r="B3586" s="3">
        <v>7.692889801E9</v>
      </c>
      <c r="C3586" s="3">
        <v>-132.3797182</v>
      </c>
      <c r="D3586" s="3">
        <v>56.4602611</v>
      </c>
      <c r="E3586" s="3" t="s">
        <v>607</v>
      </c>
    </row>
    <row r="3587">
      <c r="A3587" s="3">
        <v>3585.0</v>
      </c>
      <c r="B3587" s="3">
        <v>7.692889802E9</v>
      </c>
      <c r="C3587" s="3">
        <v>-132.3797313</v>
      </c>
      <c r="D3587" s="3">
        <v>56.460297</v>
      </c>
      <c r="E3587" s="3" t="s">
        <v>606</v>
      </c>
    </row>
    <row r="3588">
      <c r="A3588" s="3">
        <v>3586.0</v>
      </c>
      <c r="B3588" s="3">
        <v>7.692889803E9</v>
      </c>
      <c r="C3588" s="3">
        <v>-132.3796679</v>
      </c>
      <c r="D3588" s="3">
        <v>56.4603041</v>
      </c>
      <c r="E3588" s="3" t="s">
        <v>608</v>
      </c>
    </row>
    <row r="3589">
      <c r="A3589" s="3">
        <v>3587.0</v>
      </c>
      <c r="B3589" s="3">
        <v>7.692889804E9</v>
      </c>
      <c r="C3589" s="3">
        <v>-132.3793643</v>
      </c>
      <c r="D3589" s="3">
        <v>56.4605598</v>
      </c>
      <c r="E3589" s="3" t="s">
        <v>609</v>
      </c>
    </row>
    <row r="3590">
      <c r="A3590" s="3">
        <v>3588.0</v>
      </c>
      <c r="B3590" s="3">
        <v>7.692889805E9</v>
      </c>
      <c r="C3590" s="3">
        <v>-132.3792832</v>
      </c>
      <c r="D3590" s="3">
        <v>56.460518</v>
      </c>
      <c r="E3590" s="3" t="s">
        <v>610</v>
      </c>
    </row>
    <row r="3591">
      <c r="A3591" s="3">
        <v>3589.0</v>
      </c>
      <c r="B3591" s="3">
        <v>7.692889806E9</v>
      </c>
      <c r="C3591" s="3">
        <v>-132.3792741</v>
      </c>
      <c r="D3591" s="3">
        <v>56.4605234</v>
      </c>
      <c r="E3591" s="3" t="s">
        <v>611</v>
      </c>
    </row>
    <row r="3592">
      <c r="A3592" s="3">
        <v>3590.0</v>
      </c>
      <c r="B3592" s="3">
        <v>7.692889807E9</v>
      </c>
      <c r="C3592" s="3">
        <v>-132.3792081</v>
      </c>
      <c r="D3592" s="3">
        <v>56.4604894</v>
      </c>
      <c r="E3592" s="3" t="s">
        <v>612</v>
      </c>
    </row>
    <row r="3593">
      <c r="A3593" s="3">
        <v>3591.0</v>
      </c>
      <c r="B3593" s="3">
        <v>7.692889808E9</v>
      </c>
      <c r="C3593" s="3">
        <v>-132.3791625</v>
      </c>
      <c r="D3593" s="3">
        <v>56.4605165</v>
      </c>
      <c r="E3593" s="3" t="s">
        <v>613</v>
      </c>
    </row>
    <row r="3594">
      <c r="A3594" s="3">
        <v>3592.0</v>
      </c>
      <c r="B3594" s="3">
        <v>7.692889809E9</v>
      </c>
      <c r="C3594" s="3">
        <v>-132.3791984</v>
      </c>
      <c r="D3594" s="3">
        <v>56.460535</v>
      </c>
      <c r="E3594" s="3" t="s">
        <v>614</v>
      </c>
    </row>
    <row r="3595">
      <c r="A3595" s="3">
        <v>3593.0</v>
      </c>
      <c r="B3595" s="3">
        <v>7.69288981E9</v>
      </c>
      <c r="C3595" s="3">
        <v>-132.3791886</v>
      </c>
      <c r="D3595" s="3">
        <v>56.4605409</v>
      </c>
      <c r="E3595" s="3" t="s">
        <v>615</v>
      </c>
    </row>
    <row r="3596">
      <c r="A3596" s="3">
        <v>3594.0</v>
      </c>
      <c r="B3596" s="3">
        <v>7.692889811E9</v>
      </c>
      <c r="C3596" s="3">
        <v>-132.3792099</v>
      </c>
      <c r="D3596" s="3">
        <v>56.4605519</v>
      </c>
      <c r="E3596" s="3" t="s">
        <v>614</v>
      </c>
    </row>
    <row r="3597">
      <c r="A3597" s="3">
        <v>3595.0</v>
      </c>
      <c r="B3597" s="3">
        <v>7.692889812E9</v>
      </c>
      <c r="C3597" s="3">
        <v>-132.3792202</v>
      </c>
      <c r="D3597" s="3">
        <v>56.4605458</v>
      </c>
      <c r="E3597" s="3" t="s">
        <v>616</v>
      </c>
    </row>
    <row r="3598">
      <c r="A3598" s="3">
        <v>3596.0</v>
      </c>
      <c r="B3598" s="3">
        <v>7.692889813E9</v>
      </c>
      <c r="C3598" s="3">
        <v>-132.3793099</v>
      </c>
      <c r="D3598" s="3">
        <v>56.4605921</v>
      </c>
      <c r="E3598" s="3" t="s">
        <v>611</v>
      </c>
    </row>
    <row r="3599">
      <c r="A3599" s="3">
        <v>3597.0</v>
      </c>
      <c r="B3599" s="3">
        <v>7.692889814E9</v>
      </c>
      <c r="C3599" s="3">
        <v>-132.3790045</v>
      </c>
      <c r="D3599" s="3">
        <v>56.4607319</v>
      </c>
      <c r="E3599" s="3" t="s">
        <v>617</v>
      </c>
    </row>
    <row r="3600">
      <c r="A3600" s="3">
        <v>3598.0</v>
      </c>
      <c r="B3600" s="3">
        <v>7.692889815E9</v>
      </c>
      <c r="C3600" s="3">
        <v>-132.379059</v>
      </c>
      <c r="D3600" s="3">
        <v>56.4607588</v>
      </c>
      <c r="E3600" s="3" t="s">
        <v>618</v>
      </c>
    </row>
    <row r="3601">
      <c r="A3601" s="3">
        <v>3599.0</v>
      </c>
      <c r="B3601" s="3">
        <v>7.692889816E9</v>
      </c>
      <c r="C3601" s="3">
        <v>-132.379102</v>
      </c>
      <c r="D3601" s="3">
        <v>56.4607321</v>
      </c>
      <c r="E3601" s="3" t="s">
        <v>619</v>
      </c>
    </row>
    <row r="3602">
      <c r="A3602" s="3">
        <v>3600.0</v>
      </c>
      <c r="B3602" s="3">
        <v>7.692889817E9</v>
      </c>
      <c r="C3602" s="3">
        <v>-132.3790475</v>
      </c>
      <c r="D3602" s="3">
        <v>56.4607052</v>
      </c>
      <c r="E3602" s="3" t="s">
        <v>620</v>
      </c>
    </row>
    <row r="3603">
      <c r="A3603" s="3">
        <v>3601.0</v>
      </c>
      <c r="B3603" s="3">
        <v>7.692891774E9</v>
      </c>
      <c r="C3603" s="3">
        <v>-132.3784833</v>
      </c>
      <c r="D3603" s="3">
        <v>56.4609651</v>
      </c>
      <c r="E3603" s="3" t="s">
        <v>621</v>
      </c>
    </row>
    <row r="3604">
      <c r="A3604" s="3">
        <v>3602.0</v>
      </c>
      <c r="B3604" s="3">
        <v>7.692891775E9</v>
      </c>
      <c r="C3604" s="3">
        <v>-132.3785342</v>
      </c>
      <c r="D3604" s="3">
        <v>56.4610209</v>
      </c>
      <c r="E3604" s="3" t="s">
        <v>621</v>
      </c>
    </row>
    <row r="3605">
      <c r="A3605" s="3">
        <v>3603.0</v>
      </c>
      <c r="B3605" s="3">
        <v>7.692891776E9</v>
      </c>
      <c r="C3605" s="3">
        <v>-132.3786186</v>
      </c>
      <c r="D3605" s="3">
        <v>56.4609973</v>
      </c>
      <c r="E3605" s="3" t="s">
        <v>622</v>
      </c>
    </row>
    <row r="3606">
      <c r="A3606" s="3">
        <v>3604.0</v>
      </c>
      <c r="B3606" s="3">
        <v>7.692891777E9</v>
      </c>
      <c r="C3606" s="3">
        <v>-132.3785677</v>
      </c>
      <c r="D3606" s="3">
        <v>56.4609415</v>
      </c>
      <c r="E3606" s="3" t="s">
        <v>622</v>
      </c>
    </row>
    <row r="3607">
      <c r="A3607" s="3">
        <v>3605.0</v>
      </c>
      <c r="B3607" s="3">
        <v>7.692891778E9</v>
      </c>
      <c r="C3607" s="3">
        <v>-132.3788729</v>
      </c>
      <c r="D3607" s="3">
        <v>56.4609142</v>
      </c>
      <c r="E3607" s="3" t="s">
        <v>623</v>
      </c>
    </row>
    <row r="3608">
      <c r="A3608" s="3">
        <v>3606.0</v>
      </c>
      <c r="B3608" s="3">
        <v>7.692891779E9</v>
      </c>
      <c r="C3608" s="3">
        <v>-132.3788163</v>
      </c>
      <c r="D3608" s="3">
        <v>56.4608562</v>
      </c>
      <c r="E3608" s="3" t="s">
        <v>623</v>
      </c>
    </row>
    <row r="3609">
      <c r="A3609" s="3">
        <v>3607.0</v>
      </c>
      <c r="B3609" s="3">
        <v>7.69289178E9</v>
      </c>
      <c r="C3609" s="3">
        <v>-132.3788477</v>
      </c>
      <c r="D3609" s="3">
        <v>56.4608468</v>
      </c>
      <c r="E3609" s="3" t="s">
        <v>623</v>
      </c>
    </row>
    <row r="3610">
      <c r="A3610" s="3">
        <v>3608.0</v>
      </c>
      <c r="B3610" s="3">
        <v>7.692891781E9</v>
      </c>
      <c r="C3610" s="3">
        <v>-132.3787915</v>
      </c>
      <c r="D3610" s="3">
        <v>56.4607893</v>
      </c>
      <c r="E3610" s="3" t="s">
        <v>623</v>
      </c>
    </row>
    <row r="3611">
      <c r="A3611" s="3">
        <v>3609.0</v>
      </c>
      <c r="B3611" s="3">
        <v>7.692891782E9</v>
      </c>
      <c r="C3611" s="3">
        <v>-132.3787488</v>
      </c>
      <c r="D3611" s="3">
        <v>56.4608021</v>
      </c>
      <c r="E3611" s="3" t="s">
        <v>623</v>
      </c>
    </row>
    <row r="3612">
      <c r="A3612" s="3">
        <v>3610.0</v>
      </c>
      <c r="B3612" s="3">
        <v>7.692891783E9</v>
      </c>
      <c r="C3612" s="3">
        <v>-132.3787644</v>
      </c>
      <c r="D3612" s="3">
        <v>56.4608181</v>
      </c>
      <c r="E3612" s="3" t="s">
        <v>623</v>
      </c>
    </row>
    <row r="3613">
      <c r="A3613" s="3">
        <v>3611.0</v>
      </c>
      <c r="B3613" s="3">
        <v>7.692891784E9</v>
      </c>
      <c r="C3613" s="3">
        <v>-132.3786341</v>
      </c>
      <c r="D3613" s="3">
        <v>56.4608571</v>
      </c>
      <c r="E3613" s="3" t="s">
        <v>622</v>
      </c>
    </row>
    <row r="3614">
      <c r="A3614" s="3">
        <v>3612.0</v>
      </c>
      <c r="B3614" s="3">
        <v>7.692891785E9</v>
      </c>
      <c r="C3614" s="3">
        <v>-132.3786632</v>
      </c>
      <c r="D3614" s="3">
        <v>56.4608869</v>
      </c>
      <c r="E3614" s="3" t="s">
        <v>622</v>
      </c>
    </row>
    <row r="3615">
      <c r="A3615" s="3">
        <v>3613.0</v>
      </c>
      <c r="B3615" s="3">
        <v>7.692891786E9</v>
      </c>
      <c r="C3615" s="3">
        <v>-132.3786016</v>
      </c>
      <c r="D3615" s="3">
        <v>56.4609053</v>
      </c>
      <c r="E3615" s="3" t="s">
        <v>622</v>
      </c>
    </row>
    <row r="3616">
      <c r="A3616" s="3">
        <v>3614.0</v>
      </c>
      <c r="B3616" s="3">
        <v>7.692891787E9</v>
      </c>
      <c r="C3616" s="3">
        <v>-132.3786389</v>
      </c>
      <c r="D3616" s="3">
        <v>56.4609435</v>
      </c>
      <c r="E3616" s="3" t="s">
        <v>622</v>
      </c>
    </row>
    <row r="3617">
      <c r="A3617" s="3">
        <v>3615.0</v>
      </c>
      <c r="B3617" s="3">
        <v>7.692891788E9</v>
      </c>
      <c r="C3617" s="3">
        <v>-132.3787003</v>
      </c>
      <c r="D3617" s="3">
        <v>56.4609252</v>
      </c>
      <c r="E3617" s="3" t="s">
        <v>622</v>
      </c>
    </row>
    <row r="3618">
      <c r="A3618" s="3">
        <v>3616.0</v>
      </c>
      <c r="B3618" s="3">
        <v>7.692891789E9</v>
      </c>
      <c r="C3618" s="3">
        <v>-132.378731</v>
      </c>
      <c r="D3618" s="3">
        <v>56.4609566</v>
      </c>
      <c r="E3618" s="3" t="s">
        <v>622</v>
      </c>
    </row>
    <row r="3619">
      <c r="A3619" s="3">
        <v>3617.0</v>
      </c>
      <c r="B3619" s="3">
        <v>7.692892703E9</v>
      </c>
      <c r="C3619" s="3">
        <v>-132.3916644</v>
      </c>
      <c r="D3619" s="3">
        <v>56.477212</v>
      </c>
      <c r="E3619" s="3" t="s">
        <v>624</v>
      </c>
    </row>
    <row r="3620">
      <c r="A3620" s="3">
        <v>3618.0</v>
      </c>
      <c r="B3620" s="3">
        <v>7.692892704E9</v>
      </c>
      <c r="C3620" s="3">
        <v>-132.391545</v>
      </c>
      <c r="D3620" s="3">
        <v>56.4772325</v>
      </c>
      <c r="E3620" s="3" t="s">
        <v>625</v>
      </c>
    </row>
    <row r="3621">
      <c r="A3621" s="3">
        <v>3619.0</v>
      </c>
      <c r="B3621" s="3">
        <v>7.692892705E9</v>
      </c>
      <c r="C3621" s="3">
        <v>-132.3915769</v>
      </c>
      <c r="D3621" s="3">
        <v>56.4773008</v>
      </c>
      <c r="E3621" s="3" t="s">
        <v>626</v>
      </c>
    </row>
    <row r="3622">
      <c r="A3622" s="3">
        <v>3620.0</v>
      </c>
      <c r="B3622" s="3">
        <v>7.692892706E9</v>
      </c>
      <c r="C3622" s="3">
        <v>-132.3916657</v>
      </c>
      <c r="D3622" s="3">
        <v>56.4772881</v>
      </c>
      <c r="E3622" s="3" t="s">
        <v>627</v>
      </c>
    </row>
    <row r="3623">
      <c r="A3623" s="3">
        <v>3621.0</v>
      </c>
      <c r="B3623" s="3">
        <v>7.692892707E9</v>
      </c>
      <c r="C3623" s="3">
        <v>-132.3916525</v>
      </c>
      <c r="D3623" s="3">
        <v>56.4772597</v>
      </c>
      <c r="E3623" s="3" t="s">
        <v>628</v>
      </c>
    </row>
    <row r="3624">
      <c r="A3624" s="3">
        <v>3622.0</v>
      </c>
      <c r="B3624" s="3">
        <v>7.692892708E9</v>
      </c>
      <c r="C3624" s="3">
        <v>-132.3918278</v>
      </c>
      <c r="D3624" s="3">
        <v>56.4772318</v>
      </c>
      <c r="E3624" s="3" t="s">
        <v>626</v>
      </c>
    </row>
    <row r="3625">
      <c r="A3625" s="3">
        <v>3623.0</v>
      </c>
      <c r="B3625" s="3">
        <v>7.692892709E9</v>
      </c>
      <c r="C3625" s="3">
        <v>-132.3918164</v>
      </c>
      <c r="D3625" s="3">
        <v>56.4772074</v>
      </c>
      <c r="E3625" s="3" t="s">
        <v>628</v>
      </c>
    </row>
    <row r="3626">
      <c r="A3626" s="3">
        <v>3624.0</v>
      </c>
      <c r="B3626" s="3">
        <v>7.69289271E9</v>
      </c>
      <c r="C3626" s="3">
        <v>-132.3918536</v>
      </c>
      <c r="D3626" s="3">
        <v>56.4772021</v>
      </c>
      <c r="E3626" s="3" t="s">
        <v>628</v>
      </c>
    </row>
    <row r="3627">
      <c r="A3627" s="3">
        <v>3625.0</v>
      </c>
      <c r="B3627" s="3">
        <v>7.692892711E9</v>
      </c>
      <c r="C3627" s="3">
        <v>-132.3918148</v>
      </c>
      <c r="D3627" s="3">
        <v>56.4771191</v>
      </c>
      <c r="E3627" s="3" t="s">
        <v>629</v>
      </c>
    </row>
    <row r="3628">
      <c r="A3628" s="3">
        <v>3626.0</v>
      </c>
      <c r="B3628" s="3">
        <v>7.692892712E9</v>
      </c>
      <c r="C3628" s="3">
        <v>-132.3917831</v>
      </c>
      <c r="D3628" s="3">
        <v>56.4771236</v>
      </c>
      <c r="E3628" s="3" t="s">
        <v>629</v>
      </c>
    </row>
    <row r="3629">
      <c r="A3629" s="3">
        <v>3627.0</v>
      </c>
      <c r="B3629" s="3">
        <v>7.692892713E9</v>
      </c>
      <c r="C3629" s="3">
        <v>-132.3917652</v>
      </c>
      <c r="D3629" s="3">
        <v>56.4770853</v>
      </c>
      <c r="E3629" s="3" t="s">
        <v>630</v>
      </c>
    </row>
    <row r="3630">
      <c r="A3630" s="3">
        <v>3628.0</v>
      </c>
      <c r="B3630" s="3">
        <v>7.692892714E9</v>
      </c>
      <c r="C3630" s="3">
        <v>-132.3916152</v>
      </c>
      <c r="D3630" s="3">
        <v>56.4771068</v>
      </c>
      <c r="E3630" s="3" t="s">
        <v>630</v>
      </c>
    </row>
    <row r="3631">
      <c r="A3631" s="3">
        <v>3629.0</v>
      </c>
      <c r="B3631" s="3">
        <v>7.692892799E9</v>
      </c>
      <c r="C3631" s="3">
        <v>-132.3791704</v>
      </c>
      <c r="D3631" s="3">
        <v>56.4694</v>
      </c>
      <c r="E3631" s="3" t="s">
        <v>631</v>
      </c>
    </row>
    <row r="3632">
      <c r="A3632" s="3">
        <v>3630.0</v>
      </c>
      <c r="B3632" s="3">
        <v>7.6928928E9</v>
      </c>
      <c r="C3632" s="3">
        <v>-132.3792345</v>
      </c>
      <c r="D3632" s="3">
        <v>56.4695747</v>
      </c>
      <c r="E3632" s="3" t="s">
        <v>631</v>
      </c>
    </row>
    <row r="3633">
      <c r="A3633" s="3">
        <v>3631.0</v>
      </c>
      <c r="B3633" s="3">
        <v>7.692892801E9</v>
      </c>
      <c r="C3633" s="3">
        <v>-132.3794786</v>
      </c>
      <c r="D3633" s="3">
        <v>56.4695532</v>
      </c>
      <c r="E3633" s="3" t="s">
        <v>631</v>
      </c>
    </row>
    <row r="3634">
      <c r="A3634" s="3">
        <v>3632.0</v>
      </c>
      <c r="B3634" s="3">
        <v>7.692892802E9</v>
      </c>
      <c r="C3634" s="3">
        <v>-132.3794235</v>
      </c>
      <c r="D3634" s="3">
        <v>56.4693747</v>
      </c>
      <c r="E3634" s="3" t="s">
        <v>631</v>
      </c>
    </row>
    <row r="3635">
      <c r="A3635" s="3">
        <v>3633.0</v>
      </c>
      <c r="B3635" s="3">
        <v>7.692892803E9</v>
      </c>
      <c r="C3635" s="3">
        <v>-132.3774071</v>
      </c>
      <c r="D3635" s="3">
        <v>56.4648519</v>
      </c>
      <c r="E3635" s="3" t="s">
        <v>632</v>
      </c>
    </row>
    <row r="3636">
      <c r="A3636" s="3">
        <v>3634.0</v>
      </c>
      <c r="B3636" s="3">
        <v>7.692892804E9</v>
      </c>
      <c r="C3636" s="3">
        <v>-132.37691</v>
      </c>
      <c r="D3636" s="3">
        <v>56.464779</v>
      </c>
      <c r="E3636" s="3" t="s">
        <v>633</v>
      </c>
    </row>
    <row r="3637">
      <c r="A3637" s="3">
        <v>3635.0</v>
      </c>
      <c r="B3637" s="3">
        <v>7.692892805E9</v>
      </c>
      <c r="C3637" s="3">
        <v>-132.3768542</v>
      </c>
      <c r="D3637" s="3">
        <v>56.4648956</v>
      </c>
      <c r="E3637" s="3" t="s">
        <v>634</v>
      </c>
    </row>
    <row r="3638">
      <c r="A3638" s="3">
        <v>3636.0</v>
      </c>
      <c r="B3638" s="3">
        <v>7.692892806E9</v>
      </c>
      <c r="C3638" s="3">
        <v>-132.3773513</v>
      </c>
      <c r="D3638" s="3">
        <v>56.4649685</v>
      </c>
      <c r="E3638" s="3" t="s">
        <v>635</v>
      </c>
    </row>
    <row r="3639">
      <c r="A3639" s="3">
        <v>3637.0</v>
      </c>
      <c r="B3639" s="3">
        <v>7.692892847E9</v>
      </c>
      <c r="C3639" s="3">
        <v>-132.3828686</v>
      </c>
      <c r="D3639" s="3">
        <v>56.4627781</v>
      </c>
      <c r="E3639" s="3" t="s">
        <v>636</v>
      </c>
    </row>
    <row r="3640">
      <c r="A3640" s="3">
        <v>3638.0</v>
      </c>
      <c r="B3640" s="3">
        <v>7.692892848E9</v>
      </c>
      <c r="C3640" s="3">
        <v>-132.382689</v>
      </c>
      <c r="D3640" s="3">
        <v>56.4628843</v>
      </c>
      <c r="E3640" s="3" t="s">
        <v>637</v>
      </c>
    </row>
    <row r="3641">
      <c r="A3641" s="3">
        <v>3639.0</v>
      </c>
      <c r="B3641" s="3">
        <v>7.692892849E9</v>
      </c>
      <c r="C3641" s="3">
        <v>-132.3828289</v>
      </c>
      <c r="D3641" s="3">
        <v>56.4629568</v>
      </c>
      <c r="E3641" s="3" t="s">
        <v>638</v>
      </c>
    </row>
    <row r="3642">
      <c r="A3642" s="3">
        <v>3640.0</v>
      </c>
      <c r="B3642" s="3">
        <v>7.69289285E9</v>
      </c>
      <c r="C3642" s="3">
        <v>-132.3830085</v>
      </c>
      <c r="D3642" s="3">
        <v>56.4628506</v>
      </c>
      <c r="E3642" s="3" t="s">
        <v>639</v>
      </c>
    </row>
    <row r="3643">
      <c r="A3643" s="3">
        <v>3641.0</v>
      </c>
      <c r="B3643" s="3">
        <v>7.692892861E9</v>
      </c>
      <c r="C3643" s="3">
        <v>-132.3863862</v>
      </c>
      <c r="D3643" s="3">
        <v>56.4654914</v>
      </c>
      <c r="E3643" s="3" t="s">
        <v>640</v>
      </c>
    </row>
    <row r="3644">
      <c r="A3644" s="3">
        <v>3642.0</v>
      </c>
      <c r="B3644" s="3">
        <v>7.692892862E9</v>
      </c>
      <c r="C3644" s="3">
        <v>-132.3863846</v>
      </c>
      <c r="D3644" s="3">
        <v>56.4654811</v>
      </c>
      <c r="E3644" s="3" t="s">
        <v>641</v>
      </c>
    </row>
    <row r="3645">
      <c r="A3645" s="3">
        <v>3643.0</v>
      </c>
      <c r="B3645" s="3">
        <v>7.692892863E9</v>
      </c>
      <c r="C3645" s="3">
        <v>-132.3864112</v>
      </c>
      <c r="D3645" s="3">
        <v>56.4654799</v>
      </c>
      <c r="E3645" s="3" t="s">
        <v>642</v>
      </c>
    </row>
    <row r="3646">
      <c r="A3646" s="3">
        <v>3644.0</v>
      </c>
      <c r="B3646" s="3">
        <v>7.692892864E9</v>
      </c>
      <c r="C3646" s="3">
        <v>-132.3863949</v>
      </c>
      <c r="D3646" s="3">
        <v>56.4653731</v>
      </c>
      <c r="E3646" s="3" t="s">
        <v>643</v>
      </c>
    </row>
    <row r="3647">
      <c r="A3647" s="3">
        <v>3645.0</v>
      </c>
      <c r="B3647" s="3">
        <v>7.692892865E9</v>
      </c>
      <c r="C3647" s="3">
        <v>-132.3862713</v>
      </c>
      <c r="D3647" s="3">
        <v>56.4653789</v>
      </c>
      <c r="E3647" s="3" t="s">
        <v>644</v>
      </c>
    </row>
    <row r="3648">
      <c r="A3648" s="3">
        <v>3646.0</v>
      </c>
      <c r="B3648" s="3">
        <v>7.692892866E9</v>
      </c>
      <c r="C3648" s="3">
        <v>-132.3862892</v>
      </c>
      <c r="D3648" s="3">
        <v>56.4654959</v>
      </c>
      <c r="E3648" s="3" t="s">
        <v>645</v>
      </c>
    </row>
    <row r="3649">
      <c r="A3649" s="3">
        <v>3647.0</v>
      </c>
      <c r="B3649" s="3">
        <v>7.692892867E9</v>
      </c>
      <c r="C3649" s="3">
        <v>-132.3863822</v>
      </c>
      <c r="D3649" s="3">
        <v>56.4658132</v>
      </c>
      <c r="E3649" s="3" t="s">
        <v>646</v>
      </c>
    </row>
    <row r="3650">
      <c r="A3650" s="3">
        <v>3648.0</v>
      </c>
      <c r="B3650" s="3">
        <v>7.692892868E9</v>
      </c>
      <c r="C3650" s="3">
        <v>-132.3865534</v>
      </c>
      <c r="D3650" s="3">
        <v>56.4657989</v>
      </c>
      <c r="E3650" s="3" t="s">
        <v>647</v>
      </c>
    </row>
    <row r="3651">
      <c r="A3651" s="3">
        <v>3649.0</v>
      </c>
      <c r="B3651" s="3">
        <v>7.692892869E9</v>
      </c>
      <c r="C3651" s="3">
        <v>-132.3865314</v>
      </c>
      <c r="D3651" s="3">
        <v>56.4657181</v>
      </c>
      <c r="E3651" s="3" t="s">
        <v>647</v>
      </c>
    </row>
    <row r="3652">
      <c r="A3652" s="3">
        <v>3650.0</v>
      </c>
      <c r="B3652" s="3">
        <v>7.69289287E9</v>
      </c>
      <c r="C3652" s="3">
        <v>-132.3865908</v>
      </c>
      <c r="D3652" s="3">
        <v>56.4657131</v>
      </c>
      <c r="E3652" s="3" t="s">
        <v>647</v>
      </c>
    </row>
    <row r="3653">
      <c r="A3653" s="3">
        <v>3651.0</v>
      </c>
      <c r="B3653" s="3">
        <v>7.692892871E9</v>
      </c>
      <c r="C3653" s="3">
        <v>-132.3865696</v>
      </c>
      <c r="D3653" s="3">
        <v>56.4656354</v>
      </c>
      <c r="E3653" s="3" t="s">
        <v>647</v>
      </c>
    </row>
    <row r="3654">
      <c r="A3654" s="3">
        <v>3652.0</v>
      </c>
      <c r="B3654" s="3">
        <v>7.692892872E9</v>
      </c>
      <c r="C3654" s="3">
        <v>-132.386339</v>
      </c>
      <c r="D3654" s="3">
        <v>56.4656547</v>
      </c>
      <c r="E3654" s="3" t="s">
        <v>646</v>
      </c>
    </row>
    <row r="3655">
      <c r="A3655" s="3">
        <v>3653.0</v>
      </c>
      <c r="B3655" s="3">
        <v>7.692892891E9</v>
      </c>
      <c r="C3655" s="3">
        <v>-132.3854716</v>
      </c>
      <c r="D3655" s="3">
        <v>56.4632194</v>
      </c>
      <c r="E3655" s="3" t="s">
        <v>526</v>
      </c>
    </row>
    <row r="3656">
      <c r="A3656" s="3">
        <v>3654.0</v>
      </c>
      <c r="B3656" s="3">
        <v>7.692892892E9</v>
      </c>
      <c r="C3656" s="3">
        <v>-132.3855641</v>
      </c>
      <c r="D3656" s="3">
        <v>56.4633021</v>
      </c>
      <c r="E3656" s="3" t="s">
        <v>648</v>
      </c>
    </row>
    <row r="3657">
      <c r="A3657" s="3">
        <v>3655.0</v>
      </c>
      <c r="B3657" s="3">
        <v>7.692892893E9</v>
      </c>
      <c r="C3657" s="3">
        <v>-132.3857573</v>
      </c>
      <c r="D3657" s="3">
        <v>56.4632358</v>
      </c>
      <c r="E3657" s="3" t="s">
        <v>648</v>
      </c>
    </row>
    <row r="3658">
      <c r="A3658" s="3">
        <v>3656.0</v>
      </c>
      <c r="B3658" s="3">
        <v>7.692892894E9</v>
      </c>
      <c r="C3658" s="3">
        <v>-132.3856648</v>
      </c>
      <c r="D3658" s="3">
        <v>56.4631531</v>
      </c>
      <c r="E3658" s="3" t="s">
        <v>649</v>
      </c>
    </row>
    <row r="3659">
      <c r="A3659" s="3">
        <v>3657.0</v>
      </c>
      <c r="B3659" s="3">
        <v>7.692892895E9</v>
      </c>
      <c r="C3659" s="3">
        <v>-132.3849245</v>
      </c>
      <c r="D3659" s="3">
        <v>56.463429</v>
      </c>
      <c r="E3659" s="3" t="s">
        <v>526</v>
      </c>
    </row>
    <row r="3660">
      <c r="A3660" s="3">
        <v>3658.0</v>
      </c>
      <c r="B3660" s="3">
        <v>7.692892896E9</v>
      </c>
      <c r="C3660" s="3">
        <v>-132.385014</v>
      </c>
      <c r="D3660" s="3">
        <v>56.4634993</v>
      </c>
      <c r="E3660" s="3" t="s">
        <v>526</v>
      </c>
    </row>
    <row r="3661">
      <c r="A3661" s="3">
        <v>3659.0</v>
      </c>
      <c r="B3661" s="3">
        <v>7.692892897E9</v>
      </c>
      <c r="C3661" s="3">
        <v>-132.3851751</v>
      </c>
      <c r="D3661" s="3">
        <v>56.4634365</v>
      </c>
      <c r="E3661" s="3" t="s">
        <v>526</v>
      </c>
    </row>
    <row r="3662">
      <c r="A3662" s="3">
        <v>3660.0</v>
      </c>
      <c r="B3662" s="3">
        <v>7.692892898E9</v>
      </c>
      <c r="C3662" s="3">
        <v>-132.3850856</v>
      </c>
      <c r="D3662" s="3">
        <v>56.4633661</v>
      </c>
      <c r="E3662" s="3" t="s">
        <v>526</v>
      </c>
    </row>
    <row r="3663">
      <c r="A3663" s="3">
        <v>3661.0</v>
      </c>
      <c r="B3663" s="3">
        <v>7.692892899E9</v>
      </c>
      <c r="C3663" s="3">
        <v>-132.384384</v>
      </c>
      <c r="D3663" s="3">
        <v>56.4631803</v>
      </c>
      <c r="E3663" s="3" t="s">
        <v>526</v>
      </c>
    </row>
    <row r="3664">
      <c r="A3664" s="3">
        <v>3662.0</v>
      </c>
      <c r="B3664" s="3">
        <v>7.6928929E9</v>
      </c>
      <c r="C3664" s="3">
        <v>-132.3841845</v>
      </c>
      <c r="D3664" s="3">
        <v>56.4632342</v>
      </c>
      <c r="E3664" s="3" t="s">
        <v>650</v>
      </c>
    </row>
    <row r="3665">
      <c r="A3665" s="3">
        <v>3663.0</v>
      </c>
      <c r="B3665" s="3">
        <v>7.692892901E9</v>
      </c>
      <c r="C3665" s="3">
        <v>-132.3843239</v>
      </c>
      <c r="D3665" s="3">
        <v>56.4633923</v>
      </c>
      <c r="E3665" s="3" t="s">
        <v>526</v>
      </c>
    </row>
    <row r="3666">
      <c r="A3666" s="3">
        <v>3664.0</v>
      </c>
      <c r="B3666" s="3">
        <v>7.692892902E9</v>
      </c>
      <c r="C3666" s="3">
        <v>-132.3845234</v>
      </c>
      <c r="D3666" s="3">
        <v>56.4633385</v>
      </c>
      <c r="E3666" s="3" t="s">
        <v>526</v>
      </c>
    </row>
    <row r="3667">
      <c r="A3667" s="3">
        <v>3665.0</v>
      </c>
      <c r="B3667" s="3">
        <v>7.692892925E9</v>
      </c>
      <c r="C3667" s="3">
        <v>-132.3825238</v>
      </c>
      <c r="D3667" s="3">
        <v>56.4619274</v>
      </c>
      <c r="E3667" s="3" t="s">
        <v>651</v>
      </c>
    </row>
    <row r="3668">
      <c r="A3668" s="3">
        <v>3666.0</v>
      </c>
      <c r="B3668" s="3">
        <v>7.692892926E9</v>
      </c>
      <c r="C3668" s="3">
        <v>-132.383028</v>
      </c>
      <c r="D3668" s="3">
        <v>56.4617562</v>
      </c>
      <c r="E3668" s="3" t="s">
        <v>652</v>
      </c>
    </row>
    <row r="3669">
      <c r="A3669" s="3">
        <v>3667.0</v>
      </c>
      <c r="B3669" s="3">
        <v>7.692892927E9</v>
      </c>
      <c r="C3669" s="3">
        <v>-132.3829249</v>
      </c>
      <c r="D3669" s="3">
        <v>56.4616631</v>
      </c>
      <c r="E3669" s="3" t="s">
        <v>653</v>
      </c>
    </row>
    <row r="3670">
      <c r="A3670" s="3">
        <v>3668.0</v>
      </c>
      <c r="B3670" s="3">
        <v>7.692892928E9</v>
      </c>
      <c r="C3670" s="3">
        <v>-132.3824207</v>
      </c>
      <c r="D3670" s="3">
        <v>56.4618343</v>
      </c>
      <c r="E3670" s="3" t="s">
        <v>654</v>
      </c>
    </row>
    <row r="3671">
      <c r="A3671" s="3">
        <v>3669.0</v>
      </c>
      <c r="B3671" s="3">
        <v>7.692892933E9</v>
      </c>
      <c r="C3671" s="3">
        <v>-132.381926</v>
      </c>
      <c r="D3671" s="3">
        <v>56.4672893</v>
      </c>
      <c r="E3671" s="3" t="s">
        <v>655</v>
      </c>
    </row>
    <row r="3672">
      <c r="A3672" s="3">
        <v>3670.0</v>
      </c>
      <c r="B3672" s="3">
        <v>7.692892934E9</v>
      </c>
      <c r="C3672" s="3">
        <v>-132.381921</v>
      </c>
      <c r="D3672" s="3">
        <v>56.4673308</v>
      </c>
      <c r="E3672" s="3" t="s">
        <v>656</v>
      </c>
    </row>
    <row r="3673">
      <c r="A3673" s="3">
        <v>3671.0</v>
      </c>
      <c r="B3673" s="3">
        <v>7.692892935E9</v>
      </c>
      <c r="C3673" s="3">
        <v>-132.3820184</v>
      </c>
      <c r="D3673" s="3">
        <v>56.467335</v>
      </c>
      <c r="E3673" s="3" t="s">
        <v>656</v>
      </c>
    </row>
    <row r="3674">
      <c r="A3674" s="3">
        <v>3672.0</v>
      </c>
      <c r="B3674" s="3">
        <v>7.692892936E9</v>
      </c>
      <c r="C3674" s="3">
        <v>-132.382014</v>
      </c>
      <c r="D3674" s="3">
        <v>56.467365</v>
      </c>
      <c r="E3674" s="3" t="s">
        <v>657</v>
      </c>
    </row>
    <row r="3675">
      <c r="A3675" s="3">
        <v>3673.0</v>
      </c>
      <c r="B3675" s="3">
        <v>7.692892937E9</v>
      </c>
      <c r="C3675" s="3">
        <v>-132.3820781</v>
      </c>
      <c r="D3675" s="3">
        <v>56.4673673</v>
      </c>
      <c r="E3675" s="3" t="s">
        <v>657</v>
      </c>
    </row>
    <row r="3676">
      <c r="A3676" s="3">
        <v>3674.0</v>
      </c>
      <c r="B3676" s="3">
        <v>7.692892938E9</v>
      </c>
      <c r="C3676" s="3">
        <v>-132.3820838</v>
      </c>
      <c r="D3676" s="3">
        <v>56.4673326</v>
      </c>
      <c r="E3676" s="3" t="s">
        <v>656</v>
      </c>
    </row>
    <row r="3677">
      <c r="A3677" s="3">
        <v>3675.0</v>
      </c>
      <c r="B3677" s="3">
        <v>7.692892939E9</v>
      </c>
      <c r="C3677" s="3">
        <v>-132.3825056</v>
      </c>
      <c r="D3677" s="3">
        <v>56.4673534</v>
      </c>
      <c r="E3677" s="3" t="s">
        <v>546</v>
      </c>
    </row>
    <row r="3678">
      <c r="A3678" s="3">
        <v>3676.0</v>
      </c>
      <c r="B3678" s="3">
        <v>7.69289294E9</v>
      </c>
      <c r="C3678" s="3">
        <v>-132.3824881</v>
      </c>
      <c r="D3678" s="3">
        <v>56.4674795</v>
      </c>
      <c r="E3678" s="3" t="s">
        <v>546</v>
      </c>
    </row>
    <row r="3679">
      <c r="A3679" s="3">
        <v>3677.0</v>
      </c>
      <c r="B3679" s="3">
        <v>7.692892941E9</v>
      </c>
      <c r="C3679" s="3">
        <v>-132.3828897</v>
      </c>
      <c r="D3679" s="3">
        <v>56.467505</v>
      </c>
      <c r="E3679" s="3" t="s">
        <v>546</v>
      </c>
    </row>
    <row r="3680">
      <c r="A3680" s="3">
        <v>3678.0</v>
      </c>
      <c r="B3680" s="3">
        <v>7.692892942E9</v>
      </c>
      <c r="C3680" s="3">
        <v>-132.3829503</v>
      </c>
      <c r="D3680" s="3">
        <v>56.4672818</v>
      </c>
      <c r="E3680" s="3" t="s">
        <v>546</v>
      </c>
    </row>
    <row r="3681">
      <c r="A3681" s="3">
        <v>3679.0</v>
      </c>
      <c r="B3681" s="3">
        <v>7.692892943E9</v>
      </c>
      <c r="C3681" s="3">
        <v>-132.3834052</v>
      </c>
      <c r="D3681" s="3">
        <v>56.4673072</v>
      </c>
      <c r="E3681" s="3" t="s">
        <v>546</v>
      </c>
    </row>
    <row r="3682">
      <c r="A3682" s="3">
        <v>3680.0</v>
      </c>
      <c r="B3682" s="3">
        <v>7.692892944E9</v>
      </c>
      <c r="C3682" s="3">
        <v>-132.3833592</v>
      </c>
      <c r="D3682" s="3">
        <v>56.4672036</v>
      </c>
      <c r="E3682" s="3" t="s">
        <v>546</v>
      </c>
    </row>
    <row r="3683">
      <c r="A3683" s="3">
        <v>3681.0</v>
      </c>
      <c r="B3683" s="3">
        <v>7.692892945E9</v>
      </c>
      <c r="C3683" s="3">
        <v>-132.3830345</v>
      </c>
      <c r="D3683" s="3">
        <v>56.4671928</v>
      </c>
      <c r="E3683" s="3" t="s">
        <v>546</v>
      </c>
    </row>
    <row r="3684">
      <c r="A3684" s="3">
        <v>3682.0</v>
      </c>
      <c r="B3684" s="3">
        <v>7.692892946E9</v>
      </c>
      <c r="C3684" s="3">
        <v>-132.3830563</v>
      </c>
      <c r="D3684" s="3">
        <v>56.4670874</v>
      </c>
      <c r="E3684" s="3" t="s">
        <v>546</v>
      </c>
    </row>
    <row r="3685">
      <c r="A3685" s="3">
        <v>3683.0</v>
      </c>
      <c r="B3685" s="3">
        <v>7.692892947E9</v>
      </c>
      <c r="C3685" s="3">
        <v>-132.3830857</v>
      </c>
      <c r="D3685" s="3">
        <v>56.4670891</v>
      </c>
      <c r="E3685" s="3" t="s">
        <v>546</v>
      </c>
    </row>
    <row r="3686">
      <c r="A3686" s="3">
        <v>3684.0</v>
      </c>
      <c r="B3686" s="3">
        <v>7.692892948E9</v>
      </c>
      <c r="C3686" s="3">
        <v>-132.383097</v>
      </c>
      <c r="D3686" s="3">
        <v>56.4671079</v>
      </c>
      <c r="E3686" s="3" t="s">
        <v>546</v>
      </c>
    </row>
    <row r="3687">
      <c r="A3687" s="3">
        <v>3685.0</v>
      </c>
      <c r="B3687" s="3">
        <v>7.692892949E9</v>
      </c>
      <c r="C3687" s="3">
        <v>-132.3831472</v>
      </c>
      <c r="D3687" s="3">
        <v>56.4671015</v>
      </c>
      <c r="E3687" s="3" t="s">
        <v>546</v>
      </c>
    </row>
    <row r="3688">
      <c r="A3688" s="3">
        <v>3686.0</v>
      </c>
      <c r="B3688" s="3">
        <v>7.69289295E9</v>
      </c>
      <c r="C3688" s="3">
        <v>-132.383105</v>
      </c>
      <c r="D3688" s="3">
        <v>56.4670254</v>
      </c>
      <c r="E3688" s="3" t="s">
        <v>546</v>
      </c>
    </row>
    <row r="3689">
      <c r="A3689" s="3">
        <v>3687.0</v>
      </c>
      <c r="B3689" s="3">
        <v>7.692892951E9</v>
      </c>
      <c r="C3689" s="3">
        <v>-132.3831139</v>
      </c>
      <c r="D3689" s="3">
        <v>56.466988</v>
      </c>
      <c r="E3689" s="3" t="s">
        <v>546</v>
      </c>
    </row>
    <row r="3690">
      <c r="A3690" s="3">
        <v>3688.0</v>
      </c>
      <c r="B3690" s="3">
        <v>7.692892952E9</v>
      </c>
      <c r="C3690" s="3">
        <v>-132.3830673</v>
      </c>
      <c r="D3690" s="3">
        <v>56.4669849</v>
      </c>
      <c r="E3690" s="3" t="s">
        <v>546</v>
      </c>
    </row>
    <row r="3691">
      <c r="A3691" s="3">
        <v>3689.0</v>
      </c>
      <c r="B3691" s="3">
        <v>7.692892953E9</v>
      </c>
      <c r="C3691" s="3">
        <v>-132.3830723</v>
      </c>
      <c r="D3691" s="3">
        <v>56.4669682</v>
      </c>
      <c r="E3691" s="3" t="s">
        <v>546</v>
      </c>
    </row>
    <row r="3692">
      <c r="A3692" s="3">
        <v>3690.0</v>
      </c>
      <c r="B3692" s="3">
        <v>7.692892954E9</v>
      </c>
      <c r="C3692" s="3">
        <v>-132.3830069</v>
      </c>
      <c r="D3692" s="3">
        <v>56.4669635</v>
      </c>
      <c r="E3692" s="3" t="s">
        <v>546</v>
      </c>
    </row>
    <row r="3693">
      <c r="A3693" s="3">
        <v>3691.0</v>
      </c>
      <c r="B3693" s="3">
        <v>7.692892955E9</v>
      </c>
      <c r="C3693" s="3">
        <v>-132.383009</v>
      </c>
      <c r="D3693" s="3">
        <v>56.4669443</v>
      </c>
      <c r="E3693" s="3" t="s">
        <v>546</v>
      </c>
    </row>
    <row r="3694">
      <c r="A3694" s="3">
        <v>3692.0</v>
      </c>
      <c r="B3694" s="3">
        <v>7.692892956E9</v>
      </c>
      <c r="C3694" s="3">
        <v>-132.3827864</v>
      </c>
      <c r="D3694" s="3">
        <v>56.4669327</v>
      </c>
      <c r="E3694" s="3" t="s">
        <v>546</v>
      </c>
    </row>
    <row r="3695">
      <c r="A3695" s="3">
        <v>3693.0</v>
      </c>
      <c r="B3695" s="3">
        <v>7.692892957E9</v>
      </c>
      <c r="C3695" s="3">
        <v>-132.3827773</v>
      </c>
      <c r="D3695" s="3">
        <v>56.4669915</v>
      </c>
      <c r="E3695" s="3" t="s">
        <v>546</v>
      </c>
    </row>
    <row r="3696">
      <c r="A3696" s="3">
        <v>3694.0</v>
      </c>
      <c r="B3696" s="3">
        <v>7.692892958E9</v>
      </c>
      <c r="C3696" s="3">
        <v>-132.3824818</v>
      </c>
      <c r="D3696" s="3">
        <v>56.4669824</v>
      </c>
      <c r="E3696" s="3" t="s">
        <v>546</v>
      </c>
    </row>
    <row r="3697">
      <c r="A3697" s="3">
        <v>3695.0</v>
      </c>
      <c r="B3697" s="3">
        <v>7.692892959E9</v>
      </c>
      <c r="C3697" s="3">
        <v>-132.3824812</v>
      </c>
      <c r="D3697" s="3">
        <v>56.4669947</v>
      </c>
      <c r="E3697" s="3" t="s">
        <v>546</v>
      </c>
    </row>
    <row r="3698">
      <c r="A3698" s="3">
        <v>3696.0</v>
      </c>
      <c r="B3698" s="3">
        <v>7.69289296E9</v>
      </c>
      <c r="C3698" s="3">
        <v>-132.3819721</v>
      </c>
      <c r="D3698" s="3">
        <v>56.4669643</v>
      </c>
      <c r="E3698" s="3" t="s">
        <v>658</v>
      </c>
    </row>
    <row r="3699">
      <c r="A3699" s="3">
        <v>3697.0</v>
      </c>
      <c r="B3699" s="3">
        <v>7.692892961E9</v>
      </c>
      <c r="C3699" s="3">
        <v>-132.3819831</v>
      </c>
      <c r="D3699" s="3">
        <v>56.4668723</v>
      </c>
      <c r="E3699" s="3" t="s">
        <v>658</v>
      </c>
    </row>
    <row r="3700">
      <c r="A3700" s="3">
        <v>3698.0</v>
      </c>
      <c r="B3700" s="3">
        <v>7.692892962E9</v>
      </c>
      <c r="C3700" s="3">
        <v>-132.3815717</v>
      </c>
      <c r="D3700" s="3">
        <v>56.4668514</v>
      </c>
      <c r="E3700" s="3" t="s">
        <v>658</v>
      </c>
    </row>
    <row r="3701">
      <c r="A3701" s="3">
        <v>3699.0</v>
      </c>
      <c r="B3701" s="3">
        <v>7.692892963E9</v>
      </c>
      <c r="C3701" s="3">
        <v>-132.3815598</v>
      </c>
      <c r="D3701" s="3">
        <v>56.4669358</v>
      </c>
      <c r="E3701" s="3" t="s">
        <v>658</v>
      </c>
    </row>
    <row r="3702">
      <c r="A3702" s="3">
        <v>3700.0</v>
      </c>
      <c r="B3702" s="3">
        <v>7.692892964E9</v>
      </c>
      <c r="C3702" s="3">
        <v>-132.3816897</v>
      </c>
      <c r="D3702" s="3">
        <v>56.4669428</v>
      </c>
      <c r="E3702" s="3" t="s">
        <v>658</v>
      </c>
    </row>
    <row r="3703">
      <c r="A3703" s="3">
        <v>3701.0</v>
      </c>
      <c r="B3703" s="3">
        <v>7.692892965E9</v>
      </c>
      <c r="C3703" s="3">
        <v>-132.3816363</v>
      </c>
      <c r="D3703" s="3">
        <v>56.467272</v>
      </c>
      <c r="E3703" s="3" t="s">
        <v>655</v>
      </c>
    </row>
    <row r="3704">
      <c r="A3704" s="3">
        <v>3702.0</v>
      </c>
      <c r="B3704" s="3">
        <v>7.692892966E9</v>
      </c>
      <c r="C3704" s="3">
        <v>-132.380781</v>
      </c>
      <c r="D3704" s="3">
        <v>56.4694182</v>
      </c>
      <c r="E3704" s="3" t="s">
        <v>659</v>
      </c>
    </row>
    <row r="3705">
      <c r="A3705" s="3">
        <v>3703.0</v>
      </c>
      <c r="B3705" s="3">
        <v>7.692892967E9</v>
      </c>
      <c r="C3705" s="3">
        <v>-132.3807843</v>
      </c>
      <c r="D3705" s="3">
        <v>56.4691952</v>
      </c>
      <c r="E3705" s="3" t="s">
        <v>659</v>
      </c>
    </row>
    <row r="3706">
      <c r="A3706" s="3">
        <v>3704.0</v>
      </c>
      <c r="B3706" s="3">
        <v>7.692892968E9</v>
      </c>
      <c r="C3706" s="3">
        <v>-132.3805292</v>
      </c>
      <c r="D3706" s="3">
        <v>56.4691924</v>
      </c>
      <c r="E3706" s="3" t="s">
        <v>659</v>
      </c>
    </row>
    <row r="3707">
      <c r="A3707" s="3">
        <v>3705.0</v>
      </c>
      <c r="B3707" s="3">
        <v>7.692892969E9</v>
      </c>
      <c r="C3707" s="3">
        <v>-132.3805297</v>
      </c>
      <c r="D3707" s="3">
        <v>56.4694157</v>
      </c>
      <c r="E3707" s="3" t="s">
        <v>659</v>
      </c>
    </row>
    <row r="3708">
      <c r="A3708" s="3">
        <v>3706.0</v>
      </c>
      <c r="B3708" s="3">
        <v>7.692892974E9</v>
      </c>
      <c r="C3708" s="3">
        <v>-132.3812637</v>
      </c>
      <c r="D3708" s="3">
        <v>56.4677883</v>
      </c>
      <c r="E3708" s="3" t="s">
        <v>660</v>
      </c>
    </row>
    <row r="3709">
      <c r="A3709" s="3">
        <v>3707.0</v>
      </c>
      <c r="B3709" s="3">
        <v>7.692892975E9</v>
      </c>
      <c r="C3709" s="3">
        <v>-132.3811912</v>
      </c>
      <c r="D3709" s="3">
        <v>56.4678562</v>
      </c>
      <c r="E3709" s="3" t="s">
        <v>534</v>
      </c>
    </row>
    <row r="3710">
      <c r="A3710" s="3">
        <v>3708.0</v>
      </c>
      <c r="B3710" s="3">
        <v>7.692892976E9</v>
      </c>
      <c r="C3710" s="3">
        <v>-132.3812797</v>
      </c>
      <c r="D3710" s="3">
        <v>56.4678872</v>
      </c>
      <c r="E3710" s="3" t="s">
        <v>544</v>
      </c>
    </row>
    <row r="3711">
      <c r="A3711" s="3">
        <v>3709.0</v>
      </c>
      <c r="B3711" s="3">
        <v>7.692892977E9</v>
      </c>
      <c r="C3711" s="3">
        <v>-132.3813559</v>
      </c>
      <c r="D3711" s="3">
        <v>56.4678181</v>
      </c>
      <c r="E3711" s="3" t="s">
        <v>533</v>
      </c>
    </row>
    <row r="3712">
      <c r="A3712" s="3">
        <v>3710.0</v>
      </c>
      <c r="B3712" s="3">
        <v>7.692893019E9</v>
      </c>
      <c r="C3712" s="3">
        <v>-132.386954</v>
      </c>
      <c r="D3712" s="3">
        <v>56.4714017</v>
      </c>
      <c r="E3712" s="3" t="s">
        <v>661</v>
      </c>
    </row>
    <row r="3713">
      <c r="A3713" s="3">
        <v>3711.0</v>
      </c>
      <c r="B3713" s="3">
        <v>7.69289302E9</v>
      </c>
      <c r="C3713" s="3">
        <v>-132.3869089</v>
      </c>
      <c r="D3713" s="3">
        <v>56.4712687</v>
      </c>
      <c r="E3713" s="3" t="s">
        <v>661</v>
      </c>
    </row>
    <row r="3714">
      <c r="A3714" s="3">
        <v>3712.0</v>
      </c>
      <c r="B3714" s="3">
        <v>7.692893021E9</v>
      </c>
      <c r="C3714" s="3">
        <v>-132.3867133</v>
      </c>
      <c r="D3714" s="3">
        <v>56.4712874</v>
      </c>
      <c r="E3714" s="3" t="s">
        <v>661</v>
      </c>
    </row>
    <row r="3715">
      <c r="A3715" s="3">
        <v>3713.0</v>
      </c>
      <c r="B3715" s="3">
        <v>7.692893022E9</v>
      </c>
      <c r="C3715" s="3">
        <v>-132.3867278</v>
      </c>
      <c r="D3715" s="3">
        <v>56.4713341</v>
      </c>
      <c r="E3715" s="3" t="s">
        <v>661</v>
      </c>
    </row>
    <row r="3716">
      <c r="A3716" s="3">
        <v>3714.0</v>
      </c>
      <c r="B3716" s="3">
        <v>7.692893023E9</v>
      </c>
      <c r="C3716" s="3">
        <v>-132.3867141</v>
      </c>
      <c r="D3716" s="3">
        <v>56.4713354</v>
      </c>
      <c r="E3716" s="3" t="s">
        <v>661</v>
      </c>
    </row>
    <row r="3717">
      <c r="A3717" s="3">
        <v>3715.0</v>
      </c>
      <c r="B3717" s="3">
        <v>7.692893024E9</v>
      </c>
      <c r="C3717" s="3">
        <v>-132.386741</v>
      </c>
      <c r="D3717" s="3">
        <v>56.471422</v>
      </c>
      <c r="E3717" s="3" t="s">
        <v>661</v>
      </c>
    </row>
    <row r="3718">
      <c r="A3718" s="3">
        <v>3716.0</v>
      </c>
      <c r="B3718" s="3">
        <v>7.692893115E9</v>
      </c>
      <c r="C3718" s="3">
        <v>-132.3812991</v>
      </c>
      <c r="D3718" s="3">
        <v>56.4675644</v>
      </c>
      <c r="E3718" s="3" t="s">
        <v>662</v>
      </c>
    </row>
    <row r="3719">
      <c r="A3719" s="3">
        <v>3717.0</v>
      </c>
      <c r="B3719" s="3">
        <v>7.692893116E9</v>
      </c>
      <c r="C3719" s="3">
        <v>-132.3813408</v>
      </c>
      <c r="D3719" s="3">
        <v>56.4673835</v>
      </c>
      <c r="E3719" s="3" t="s">
        <v>663</v>
      </c>
    </row>
    <row r="3720">
      <c r="A3720" s="3">
        <v>3718.0</v>
      </c>
      <c r="B3720" s="3">
        <v>7.692893117E9</v>
      </c>
      <c r="C3720" s="3">
        <v>-132.3810708</v>
      </c>
      <c r="D3720" s="3">
        <v>56.4673601</v>
      </c>
      <c r="E3720" s="3" t="s">
        <v>664</v>
      </c>
    </row>
    <row r="3721">
      <c r="A3721" s="3">
        <v>3719.0</v>
      </c>
      <c r="B3721" s="3">
        <v>7.692893118E9</v>
      </c>
      <c r="C3721" s="3">
        <v>-132.3810266</v>
      </c>
      <c r="D3721" s="3">
        <v>56.4675439</v>
      </c>
      <c r="E3721" s="3" t="s">
        <v>665</v>
      </c>
    </row>
    <row r="3722">
      <c r="A3722" s="3">
        <v>3720.0</v>
      </c>
      <c r="B3722" s="3">
        <v>7.692893169E9</v>
      </c>
      <c r="C3722" s="3">
        <v>-132.3813095</v>
      </c>
      <c r="D3722" s="3">
        <v>56.4669117</v>
      </c>
      <c r="E3722" s="3" t="s">
        <v>666</v>
      </c>
    </row>
    <row r="3723">
      <c r="A3723" s="3">
        <v>3721.0</v>
      </c>
      <c r="B3723" s="3">
        <v>7.69289317E9</v>
      </c>
      <c r="C3723" s="3">
        <v>-132.3803831</v>
      </c>
      <c r="D3723" s="3">
        <v>56.4668891</v>
      </c>
      <c r="E3723" s="3" t="s">
        <v>667</v>
      </c>
    </row>
    <row r="3724">
      <c r="A3724" s="3">
        <v>3722.0</v>
      </c>
      <c r="B3724" s="3">
        <v>7.692893171E9</v>
      </c>
      <c r="C3724" s="3">
        <v>-132.3803709</v>
      </c>
      <c r="D3724" s="3">
        <v>56.4670425</v>
      </c>
      <c r="E3724" s="3" t="s">
        <v>667</v>
      </c>
    </row>
    <row r="3725">
      <c r="A3725" s="3">
        <v>3723.0</v>
      </c>
      <c r="B3725" s="3">
        <v>7.692893172E9</v>
      </c>
      <c r="C3725" s="3">
        <v>-132.3812973</v>
      </c>
      <c r="D3725" s="3">
        <v>56.4670651</v>
      </c>
      <c r="E3725" s="3" t="s">
        <v>668</v>
      </c>
    </row>
    <row r="3726">
      <c r="A3726" s="3">
        <v>3724.0</v>
      </c>
      <c r="B3726" s="3">
        <v>7.692893173E9</v>
      </c>
      <c r="C3726" s="3">
        <v>-132.3809735</v>
      </c>
      <c r="D3726" s="3">
        <v>56.4673534</v>
      </c>
      <c r="E3726" s="3" t="s">
        <v>669</v>
      </c>
    </row>
    <row r="3727">
      <c r="A3727" s="3">
        <v>3725.0</v>
      </c>
      <c r="B3727" s="3">
        <v>7.692893174E9</v>
      </c>
      <c r="C3727" s="3">
        <v>-132.3809164</v>
      </c>
      <c r="D3727" s="3">
        <v>56.4673748</v>
      </c>
      <c r="E3727" s="3" t="s">
        <v>670</v>
      </c>
    </row>
    <row r="3728">
      <c r="A3728" s="3">
        <v>3726.0</v>
      </c>
      <c r="B3728" s="3">
        <v>7.692893175E9</v>
      </c>
      <c r="C3728" s="3">
        <v>-132.3809682</v>
      </c>
      <c r="D3728" s="3">
        <v>56.467417</v>
      </c>
      <c r="E3728" s="3" t="s">
        <v>671</v>
      </c>
    </row>
    <row r="3729">
      <c r="A3729" s="3">
        <v>3727.0</v>
      </c>
      <c r="B3729" s="3">
        <v>7.692893176E9</v>
      </c>
      <c r="C3729" s="3">
        <v>-132.3810252</v>
      </c>
      <c r="D3729" s="3">
        <v>56.4673956</v>
      </c>
      <c r="E3729" s="3" t="s">
        <v>672</v>
      </c>
    </row>
    <row r="3730">
      <c r="A3730" s="3">
        <v>3728.0</v>
      </c>
      <c r="B3730" s="3">
        <v>7.692893177E9</v>
      </c>
      <c r="C3730" s="3">
        <v>-132.379672</v>
      </c>
      <c r="D3730" s="3">
        <v>56.4613164</v>
      </c>
      <c r="E3730" s="3" t="s">
        <v>673</v>
      </c>
    </row>
    <row r="3731">
      <c r="A3731" s="3">
        <v>3729.0</v>
      </c>
      <c r="B3731" s="3">
        <v>7.692893178E9</v>
      </c>
      <c r="C3731" s="3">
        <v>-132.3797276</v>
      </c>
      <c r="D3731" s="3">
        <v>56.4613915</v>
      </c>
      <c r="E3731" s="3" t="s">
        <v>674</v>
      </c>
    </row>
    <row r="3732">
      <c r="A3732" s="3">
        <v>3730.0</v>
      </c>
      <c r="B3732" s="3">
        <v>7.692893179E9</v>
      </c>
      <c r="C3732" s="3">
        <v>-132.3797956</v>
      </c>
      <c r="D3732" s="3">
        <v>56.461376</v>
      </c>
      <c r="E3732" s="3" t="s">
        <v>675</v>
      </c>
    </row>
    <row r="3733">
      <c r="A3733" s="3">
        <v>3731.0</v>
      </c>
      <c r="B3733" s="3">
        <v>7.69289318E9</v>
      </c>
      <c r="C3733" s="3">
        <v>-132.3797354</v>
      </c>
      <c r="D3733" s="3">
        <v>56.4612948</v>
      </c>
      <c r="E3733" s="3" t="s">
        <v>676</v>
      </c>
    </row>
    <row r="3734">
      <c r="A3734" s="3">
        <v>3732.0</v>
      </c>
      <c r="B3734" s="3">
        <v>7.692893181E9</v>
      </c>
      <c r="C3734" s="3">
        <v>-132.3798736</v>
      </c>
      <c r="D3734" s="3">
        <v>56.4612634</v>
      </c>
      <c r="E3734" s="3" t="s">
        <v>605</v>
      </c>
    </row>
    <row r="3735">
      <c r="A3735" s="3">
        <v>3733.0</v>
      </c>
      <c r="B3735" s="3">
        <v>7.692893182E9</v>
      </c>
      <c r="C3735" s="3">
        <v>-132.3797605</v>
      </c>
      <c r="D3735" s="3">
        <v>56.4611109</v>
      </c>
      <c r="E3735" s="3" t="s">
        <v>605</v>
      </c>
    </row>
    <row r="3736">
      <c r="A3736" s="3">
        <v>3734.0</v>
      </c>
      <c r="B3736" s="3">
        <v>7.692893183E9</v>
      </c>
      <c r="C3736" s="3">
        <v>-132.3797107</v>
      </c>
      <c r="D3736" s="3">
        <v>56.4611222</v>
      </c>
      <c r="E3736" s="3" t="s">
        <v>675</v>
      </c>
    </row>
    <row r="3737">
      <c r="A3737" s="3">
        <v>3735.0</v>
      </c>
      <c r="B3737" s="3">
        <v>7.692893184E9</v>
      </c>
      <c r="C3737" s="3">
        <v>-132.3796304</v>
      </c>
      <c r="D3737" s="3">
        <v>56.4610139</v>
      </c>
      <c r="E3737" s="3" t="s">
        <v>676</v>
      </c>
    </row>
    <row r="3738">
      <c r="A3738" s="3">
        <v>3736.0</v>
      </c>
      <c r="B3738" s="3">
        <v>7.692893185E9</v>
      </c>
      <c r="C3738" s="3">
        <v>-132.3793588</v>
      </c>
      <c r="D3738" s="3">
        <v>56.4610756</v>
      </c>
      <c r="E3738" s="3" t="s">
        <v>526</v>
      </c>
    </row>
    <row r="3739">
      <c r="A3739" s="3">
        <v>3737.0</v>
      </c>
      <c r="B3739" s="3">
        <v>7.692893186E9</v>
      </c>
      <c r="C3739" s="3">
        <v>-132.3793771</v>
      </c>
      <c r="D3739" s="3">
        <v>56.4611002</v>
      </c>
      <c r="E3739" s="3" t="s">
        <v>526</v>
      </c>
    </row>
    <row r="3740">
      <c r="A3740" s="3">
        <v>3738.0</v>
      </c>
      <c r="B3740" s="3">
        <v>7.692893187E9</v>
      </c>
      <c r="C3740" s="3">
        <v>-132.3792792</v>
      </c>
      <c r="D3740" s="3">
        <v>56.4611225</v>
      </c>
      <c r="E3740" s="3" t="s">
        <v>526</v>
      </c>
    </row>
    <row r="3741">
      <c r="A3741" s="3">
        <v>3739.0</v>
      </c>
      <c r="B3741" s="3">
        <v>7.692893188E9</v>
      </c>
      <c r="C3741" s="3">
        <v>-132.3794589</v>
      </c>
      <c r="D3741" s="3">
        <v>56.4613648</v>
      </c>
      <c r="E3741" s="3" t="s">
        <v>526</v>
      </c>
    </row>
    <row r="3742">
      <c r="A3742" s="3">
        <v>3740.0</v>
      </c>
      <c r="B3742" s="3">
        <v>7.692893189E9</v>
      </c>
      <c r="C3742" s="3">
        <v>-132.3801406</v>
      </c>
      <c r="D3742" s="3">
        <v>56.4611487</v>
      </c>
      <c r="E3742" s="3" t="s">
        <v>677</v>
      </c>
    </row>
    <row r="3743">
      <c r="A3743" s="3">
        <v>3741.0</v>
      </c>
      <c r="B3743" s="3">
        <v>7.69289319E9</v>
      </c>
      <c r="C3743" s="3">
        <v>-132.3801037</v>
      </c>
      <c r="D3743" s="3">
        <v>56.4610412</v>
      </c>
      <c r="E3743" s="3" t="s">
        <v>605</v>
      </c>
    </row>
    <row r="3744">
      <c r="A3744" s="3">
        <v>3742.0</v>
      </c>
      <c r="B3744" s="3">
        <v>7.692893191E9</v>
      </c>
      <c r="C3744" s="3">
        <v>-132.3799374</v>
      </c>
      <c r="D3744" s="3">
        <v>56.4610587</v>
      </c>
      <c r="E3744" s="3" t="s">
        <v>605</v>
      </c>
    </row>
    <row r="3745">
      <c r="A3745" s="3">
        <v>3743.0</v>
      </c>
      <c r="B3745" s="3">
        <v>7.692893192E9</v>
      </c>
      <c r="C3745" s="3">
        <v>-132.3799743</v>
      </c>
      <c r="D3745" s="3">
        <v>56.4611662</v>
      </c>
      <c r="E3745" s="3" t="s">
        <v>605</v>
      </c>
    </row>
    <row r="3746">
      <c r="A3746" s="3">
        <v>3744.0</v>
      </c>
      <c r="B3746" s="3">
        <v>7.692893197E9</v>
      </c>
      <c r="C3746" s="3">
        <v>-132.3795176</v>
      </c>
      <c r="D3746" s="3">
        <v>56.4614976</v>
      </c>
      <c r="E3746" s="3" t="s">
        <v>678</v>
      </c>
    </row>
    <row r="3747">
      <c r="A3747" s="3">
        <v>3745.0</v>
      </c>
      <c r="B3747" s="3">
        <v>7.692893198E9</v>
      </c>
      <c r="C3747" s="3">
        <v>-132.3797404</v>
      </c>
      <c r="D3747" s="3">
        <v>56.4614464</v>
      </c>
      <c r="E3747" s="3" t="s">
        <v>673</v>
      </c>
    </row>
    <row r="3748">
      <c r="A3748" s="3">
        <v>3746.0</v>
      </c>
      <c r="B3748" s="3">
        <v>7.692893199E9</v>
      </c>
      <c r="C3748" s="3">
        <v>-132.3796807</v>
      </c>
      <c r="D3748" s="3">
        <v>56.4613668</v>
      </c>
      <c r="E3748" s="3" t="s">
        <v>673</v>
      </c>
    </row>
    <row r="3749">
      <c r="A3749" s="3">
        <v>3747.0</v>
      </c>
      <c r="B3749" s="3">
        <v>7.6928932E9</v>
      </c>
      <c r="C3749" s="3">
        <v>-132.3794579</v>
      </c>
      <c r="D3749" s="3">
        <v>56.4614181</v>
      </c>
      <c r="E3749" s="3" t="s">
        <v>526</v>
      </c>
    </row>
    <row r="3750">
      <c r="A3750" s="3">
        <v>3748.0</v>
      </c>
      <c r="B3750" s="3">
        <v>7.692893227E9</v>
      </c>
      <c r="C3750" s="3">
        <v>-132.3827523</v>
      </c>
      <c r="D3750" s="3">
        <v>56.461528</v>
      </c>
      <c r="E3750" s="3" t="s">
        <v>679</v>
      </c>
    </row>
    <row r="3751">
      <c r="A3751" s="3">
        <v>3749.0</v>
      </c>
      <c r="B3751" s="3">
        <v>7.692893228E9</v>
      </c>
      <c r="C3751" s="3">
        <v>-132.3826706</v>
      </c>
      <c r="D3751" s="3">
        <v>56.4614695</v>
      </c>
      <c r="E3751" s="3" t="s">
        <v>679</v>
      </c>
    </row>
    <row r="3752">
      <c r="A3752" s="3">
        <v>3750.0</v>
      </c>
      <c r="B3752" s="3">
        <v>7.692893229E9</v>
      </c>
      <c r="C3752" s="3">
        <v>-132.3824332</v>
      </c>
      <c r="D3752" s="3">
        <v>56.461571</v>
      </c>
      <c r="E3752" s="3" t="s">
        <v>679</v>
      </c>
    </row>
    <row r="3753">
      <c r="A3753" s="3">
        <v>3751.0</v>
      </c>
      <c r="B3753" s="3">
        <v>7.69289323E9</v>
      </c>
      <c r="C3753" s="3">
        <v>-132.3825149</v>
      </c>
      <c r="D3753" s="3">
        <v>56.4616296</v>
      </c>
      <c r="E3753" s="3" t="s">
        <v>680</v>
      </c>
    </row>
    <row r="3754">
      <c r="A3754" s="3">
        <v>3752.0</v>
      </c>
      <c r="B3754" s="3">
        <v>7.692893231E9</v>
      </c>
      <c r="C3754" s="3">
        <v>-132.3827907</v>
      </c>
      <c r="D3754" s="3">
        <v>56.4612651</v>
      </c>
      <c r="E3754" s="3" t="s">
        <v>681</v>
      </c>
    </row>
    <row r="3755">
      <c r="A3755" s="3">
        <v>3753.0</v>
      </c>
      <c r="B3755" s="3">
        <v>7.692893232E9</v>
      </c>
      <c r="C3755" s="3">
        <v>-132.3827323</v>
      </c>
      <c r="D3755" s="3">
        <v>56.4611842</v>
      </c>
      <c r="E3755" s="3" t="s">
        <v>681</v>
      </c>
    </row>
    <row r="3756">
      <c r="A3756" s="3">
        <v>3754.0</v>
      </c>
      <c r="B3756" s="3">
        <v>7.692893233E9</v>
      </c>
      <c r="C3756" s="3">
        <v>-132.3826381</v>
      </c>
      <c r="D3756" s="3">
        <v>56.4612051</v>
      </c>
      <c r="E3756" s="3" t="s">
        <v>681</v>
      </c>
    </row>
    <row r="3757">
      <c r="A3757" s="3">
        <v>3755.0</v>
      </c>
      <c r="B3757" s="3">
        <v>7.692893234E9</v>
      </c>
      <c r="C3757" s="3">
        <v>-132.3826965</v>
      </c>
      <c r="D3757" s="3">
        <v>56.4612859</v>
      </c>
      <c r="E3757" s="3" t="s">
        <v>681</v>
      </c>
    </row>
    <row r="3758">
      <c r="A3758" s="3">
        <v>3756.0</v>
      </c>
      <c r="B3758" s="3">
        <v>7.692893701E9</v>
      </c>
      <c r="C3758" s="3">
        <v>-132.3798255</v>
      </c>
      <c r="D3758" s="3">
        <v>56.4684335</v>
      </c>
      <c r="E3758" s="3" t="s">
        <v>682</v>
      </c>
    </row>
    <row r="3759">
      <c r="A3759" s="3">
        <v>3757.0</v>
      </c>
      <c r="B3759" s="3">
        <v>7.692893702E9</v>
      </c>
      <c r="C3759" s="3">
        <v>-132.3801288</v>
      </c>
      <c r="D3759" s="3">
        <v>56.4684573</v>
      </c>
      <c r="E3759" s="3" t="s">
        <v>683</v>
      </c>
    </row>
    <row r="3760">
      <c r="A3760" s="3">
        <v>3758.0</v>
      </c>
      <c r="B3760" s="3">
        <v>7.692893703E9</v>
      </c>
      <c r="C3760" s="3">
        <v>-132.3801604</v>
      </c>
      <c r="D3760" s="3">
        <v>56.4683461</v>
      </c>
      <c r="E3760" s="3" t="s">
        <v>683</v>
      </c>
    </row>
    <row r="3761">
      <c r="A3761" s="3">
        <v>3759.0</v>
      </c>
      <c r="B3761" s="3">
        <v>7.692893704E9</v>
      </c>
      <c r="C3761" s="3">
        <v>-132.3798542</v>
      </c>
      <c r="D3761" s="3">
        <v>56.4683209</v>
      </c>
      <c r="E3761" s="3" t="s">
        <v>682</v>
      </c>
    </row>
    <row r="3762">
      <c r="A3762" s="3">
        <v>3760.0</v>
      </c>
      <c r="B3762" s="3">
        <v>7.692893727E9</v>
      </c>
      <c r="C3762" s="3">
        <v>-132.3799636</v>
      </c>
      <c r="D3762" s="3">
        <v>56.4691392</v>
      </c>
      <c r="E3762" s="3" t="s">
        <v>526</v>
      </c>
    </row>
    <row r="3763">
      <c r="A3763" s="3">
        <v>3761.0</v>
      </c>
      <c r="B3763" s="3">
        <v>7.692893728E9</v>
      </c>
      <c r="C3763" s="3">
        <v>-132.3796482</v>
      </c>
      <c r="D3763" s="3">
        <v>56.4691429</v>
      </c>
      <c r="E3763" s="3" t="s">
        <v>526</v>
      </c>
    </row>
    <row r="3764">
      <c r="A3764" s="3">
        <v>3762.0</v>
      </c>
      <c r="B3764" s="3">
        <v>7.692893729E9</v>
      </c>
      <c r="C3764" s="3">
        <v>-132.3796534</v>
      </c>
      <c r="D3764" s="3">
        <v>56.4692307</v>
      </c>
      <c r="E3764" s="3" t="s">
        <v>631</v>
      </c>
    </row>
    <row r="3765">
      <c r="A3765" s="3">
        <v>3763.0</v>
      </c>
      <c r="B3765" s="3">
        <v>7.69289373E9</v>
      </c>
      <c r="C3765" s="3">
        <v>-132.3799675</v>
      </c>
      <c r="D3765" s="3">
        <v>56.4692284</v>
      </c>
      <c r="E3765" s="3" t="s">
        <v>631</v>
      </c>
    </row>
    <row r="3766">
      <c r="A3766" s="3">
        <v>3764.0</v>
      </c>
      <c r="B3766" s="3">
        <v>7.692893731E9</v>
      </c>
      <c r="C3766" s="3">
        <v>-132.3809228</v>
      </c>
      <c r="D3766" s="3">
        <v>56.4672187</v>
      </c>
      <c r="E3766" s="3" t="s">
        <v>684</v>
      </c>
    </row>
    <row r="3767">
      <c r="A3767" s="3">
        <v>3765.0</v>
      </c>
      <c r="B3767" s="3">
        <v>7.692893732E9</v>
      </c>
      <c r="C3767" s="3">
        <v>-132.3809371</v>
      </c>
      <c r="D3767" s="3">
        <v>56.4670997</v>
      </c>
      <c r="E3767" s="3" t="s">
        <v>685</v>
      </c>
    </row>
    <row r="3768">
      <c r="A3768" s="3">
        <v>3766.0</v>
      </c>
      <c r="B3768" s="3">
        <v>7.692893733E9</v>
      </c>
      <c r="C3768" s="3">
        <v>-132.3808226</v>
      </c>
      <c r="D3768" s="3">
        <v>56.4670955</v>
      </c>
      <c r="E3768" s="3" t="s">
        <v>686</v>
      </c>
    </row>
    <row r="3769">
      <c r="A3769" s="3">
        <v>3767.0</v>
      </c>
      <c r="B3769" s="3">
        <v>7.692893734E9</v>
      </c>
      <c r="C3769" s="3">
        <v>-132.3808185</v>
      </c>
      <c r="D3769" s="3">
        <v>56.4671293</v>
      </c>
      <c r="E3769" s="3" t="s">
        <v>687</v>
      </c>
    </row>
    <row r="3770">
      <c r="A3770" s="3">
        <v>3768.0</v>
      </c>
      <c r="B3770" s="3">
        <v>7.692893735E9</v>
      </c>
      <c r="C3770" s="3">
        <v>-132.3804303</v>
      </c>
      <c r="D3770" s="3">
        <v>56.467115</v>
      </c>
      <c r="E3770" s="3" t="s">
        <v>688</v>
      </c>
    </row>
    <row r="3771">
      <c r="A3771" s="3">
        <v>3769.0</v>
      </c>
      <c r="B3771" s="3">
        <v>7.692893736E9</v>
      </c>
      <c r="C3771" s="3">
        <v>-132.38042</v>
      </c>
      <c r="D3771" s="3">
        <v>56.4672001</v>
      </c>
      <c r="E3771" s="3" t="s">
        <v>689</v>
      </c>
    </row>
    <row r="3772">
      <c r="A3772" s="3">
        <v>3770.0</v>
      </c>
      <c r="B3772" s="3">
        <v>7.692893737E9</v>
      </c>
      <c r="C3772" s="3">
        <v>-132.3798744</v>
      </c>
      <c r="D3772" s="3">
        <v>56.4681007</v>
      </c>
      <c r="E3772" s="3" t="s">
        <v>690</v>
      </c>
    </row>
    <row r="3773">
      <c r="A3773" s="3">
        <v>3771.0</v>
      </c>
      <c r="B3773" s="3">
        <v>7.692893738E9</v>
      </c>
      <c r="C3773" s="3">
        <v>-132.3801224</v>
      </c>
      <c r="D3773" s="3">
        <v>56.4677636</v>
      </c>
      <c r="E3773" s="3" t="s">
        <v>691</v>
      </c>
    </row>
    <row r="3774">
      <c r="A3774" s="3">
        <v>3772.0</v>
      </c>
      <c r="B3774" s="3">
        <v>7.692893739E9</v>
      </c>
      <c r="C3774" s="3">
        <v>-132.3799273</v>
      </c>
      <c r="D3774" s="3">
        <v>56.4677197</v>
      </c>
      <c r="E3774" s="3" t="s">
        <v>690</v>
      </c>
    </row>
    <row r="3775">
      <c r="A3775" s="3">
        <v>3773.0</v>
      </c>
      <c r="B3775" s="3">
        <v>7.69289374E9</v>
      </c>
      <c r="C3775" s="3">
        <v>-132.3796793</v>
      </c>
      <c r="D3775" s="3">
        <v>56.4680568</v>
      </c>
      <c r="E3775" s="3" t="s">
        <v>692</v>
      </c>
    </row>
    <row r="3776">
      <c r="A3776" s="3">
        <v>3774.0</v>
      </c>
      <c r="B3776" s="3">
        <v>7.692893741E9</v>
      </c>
      <c r="C3776" s="3">
        <v>-132.3778643</v>
      </c>
      <c r="D3776" s="3">
        <v>56.4672823</v>
      </c>
      <c r="E3776" s="3" t="s">
        <v>693</v>
      </c>
    </row>
    <row r="3777">
      <c r="A3777" s="3">
        <v>3775.0</v>
      </c>
      <c r="B3777" s="3">
        <v>7.692893742E9</v>
      </c>
      <c r="C3777" s="3">
        <v>-132.3782565</v>
      </c>
      <c r="D3777" s="3">
        <v>56.4672197</v>
      </c>
      <c r="E3777" s="3" t="s">
        <v>694</v>
      </c>
    </row>
    <row r="3778">
      <c r="A3778" s="3">
        <v>3776.0</v>
      </c>
      <c r="B3778" s="3">
        <v>7.692893743E9</v>
      </c>
      <c r="C3778" s="3">
        <v>-132.378197</v>
      </c>
      <c r="D3778" s="3">
        <v>56.4671054</v>
      </c>
      <c r="E3778" s="3" t="s">
        <v>694</v>
      </c>
    </row>
    <row r="3779">
      <c r="A3779" s="3">
        <v>3777.0</v>
      </c>
      <c r="B3779" s="3">
        <v>7.692893744E9</v>
      </c>
      <c r="C3779" s="3">
        <v>-132.3778048</v>
      </c>
      <c r="D3779" s="3">
        <v>56.467168</v>
      </c>
      <c r="E3779" s="3" t="s">
        <v>695</v>
      </c>
    </row>
    <row r="3780">
      <c r="A3780" s="3">
        <v>3778.0</v>
      </c>
      <c r="B3780" s="3">
        <v>7.692893745E9</v>
      </c>
      <c r="C3780" s="3">
        <v>-132.3778363</v>
      </c>
      <c r="D3780" s="3">
        <v>56.4671428</v>
      </c>
      <c r="E3780" s="3" t="s">
        <v>695</v>
      </c>
    </row>
    <row r="3781">
      <c r="A3781" s="3">
        <v>3779.0</v>
      </c>
      <c r="B3781" s="3">
        <v>7.692893746E9</v>
      </c>
      <c r="C3781" s="3">
        <v>-132.3780007</v>
      </c>
      <c r="D3781" s="3">
        <v>56.4671179</v>
      </c>
      <c r="E3781" s="3" t="s">
        <v>694</v>
      </c>
    </row>
    <row r="3782">
      <c r="A3782" s="3">
        <v>3780.0</v>
      </c>
      <c r="B3782" s="3">
        <v>7.692893747E9</v>
      </c>
      <c r="C3782" s="3">
        <v>-132.377951</v>
      </c>
      <c r="D3782" s="3">
        <v>56.4670173</v>
      </c>
      <c r="E3782" s="3" t="s">
        <v>696</v>
      </c>
    </row>
    <row r="3783">
      <c r="A3783" s="3">
        <v>3781.0</v>
      </c>
      <c r="B3783" s="3">
        <v>7.692893748E9</v>
      </c>
      <c r="C3783" s="3">
        <v>-132.3777866</v>
      </c>
      <c r="D3783" s="3">
        <v>56.4670422</v>
      </c>
      <c r="E3783" s="3" t="s">
        <v>697</v>
      </c>
    </row>
    <row r="3784">
      <c r="A3784" s="3">
        <v>3782.0</v>
      </c>
      <c r="B3784" s="3">
        <v>7.692893749E9</v>
      </c>
      <c r="C3784" s="3">
        <v>-132.3776514</v>
      </c>
      <c r="D3784" s="3">
        <v>56.4668928</v>
      </c>
      <c r="E3784" s="3" t="s">
        <v>698</v>
      </c>
    </row>
    <row r="3785">
      <c r="A3785" s="3">
        <v>3783.0</v>
      </c>
      <c r="B3785" s="3">
        <v>7.69289375E9</v>
      </c>
      <c r="C3785" s="3">
        <v>-132.3776871</v>
      </c>
      <c r="D3785" s="3">
        <v>56.466967</v>
      </c>
      <c r="E3785" s="3" t="s">
        <v>699</v>
      </c>
    </row>
    <row r="3786">
      <c r="A3786" s="3">
        <v>3784.0</v>
      </c>
      <c r="B3786" s="3">
        <v>7.692893751E9</v>
      </c>
      <c r="C3786" s="3">
        <v>-132.3778956</v>
      </c>
      <c r="D3786" s="3">
        <v>56.4669362</v>
      </c>
      <c r="E3786" s="3" t="s">
        <v>700</v>
      </c>
    </row>
    <row r="3787">
      <c r="A3787" s="3">
        <v>3785.0</v>
      </c>
      <c r="B3787" s="3">
        <v>7.692893752E9</v>
      </c>
      <c r="C3787" s="3">
        <v>-132.3778599</v>
      </c>
      <c r="D3787" s="3">
        <v>56.4668621</v>
      </c>
      <c r="E3787" s="3" t="s">
        <v>701</v>
      </c>
    </row>
    <row r="3788">
      <c r="A3788" s="3">
        <v>3786.0</v>
      </c>
      <c r="B3788" s="3">
        <v>7.692893753E9</v>
      </c>
      <c r="C3788" s="3">
        <v>-132.3778701</v>
      </c>
      <c r="D3788" s="3">
        <v>56.4665045</v>
      </c>
      <c r="E3788" s="3" t="s">
        <v>702</v>
      </c>
    </row>
    <row r="3789">
      <c r="A3789" s="3">
        <v>3787.0</v>
      </c>
      <c r="B3789" s="3">
        <v>7.692893754E9</v>
      </c>
      <c r="C3789" s="3">
        <v>-132.3778066</v>
      </c>
      <c r="D3789" s="3">
        <v>56.4665134</v>
      </c>
      <c r="E3789" s="3" t="s">
        <v>702</v>
      </c>
    </row>
    <row r="3790">
      <c r="A3790" s="3">
        <v>3788.0</v>
      </c>
      <c r="B3790" s="3">
        <v>7.692893755E9</v>
      </c>
      <c r="C3790" s="3">
        <v>-132.377774</v>
      </c>
      <c r="D3790" s="3">
        <v>56.4664417</v>
      </c>
      <c r="E3790" s="3" t="s">
        <v>703</v>
      </c>
    </row>
    <row r="3791">
      <c r="A3791" s="3">
        <v>3789.0</v>
      </c>
      <c r="B3791" s="3">
        <v>7.692893756E9</v>
      </c>
      <c r="C3791" s="3">
        <v>-132.3774955</v>
      </c>
      <c r="D3791" s="3">
        <v>56.4664806</v>
      </c>
      <c r="E3791" s="3" t="s">
        <v>704</v>
      </c>
    </row>
    <row r="3792">
      <c r="A3792" s="3">
        <v>3790.0</v>
      </c>
      <c r="B3792" s="3">
        <v>7.692893757E9</v>
      </c>
      <c r="C3792" s="3">
        <v>-132.3775291</v>
      </c>
      <c r="D3792" s="3">
        <v>56.4665545</v>
      </c>
      <c r="E3792" s="3" t="s">
        <v>703</v>
      </c>
    </row>
    <row r="3793">
      <c r="A3793" s="3">
        <v>3791.0</v>
      </c>
      <c r="B3793" s="3">
        <v>7.692893758E9</v>
      </c>
      <c r="C3793" s="3">
        <v>-132.3775148</v>
      </c>
      <c r="D3793" s="3">
        <v>56.4665565</v>
      </c>
      <c r="E3793" s="3" t="s">
        <v>703</v>
      </c>
    </row>
    <row r="3794">
      <c r="A3794" s="3">
        <v>3792.0</v>
      </c>
      <c r="B3794" s="3">
        <v>7.692893759E9</v>
      </c>
      <c r="C3794" s="3">
        <v>-132.3775668</v>
      </c>
      <c r="D3794" s="3">
        <v>56.4666707</v>
      </c>
      <c r="E3794" s="3" t="s">
        <v>705</v>
      </c>
    </row>
    <row r="3795">
      <c r="A3795" s="3">
        <v>3793.0</v>
      </c>
      <c r="B3795" s="3">
        <v>7.69289376E9</v>
      </c>
      <c r="C3795" s="3">
        <v>-132.3779231</v>
      </c>
      <c r="D3795" s="3">
        <v>56.4666211</v>
      </c>
      <c r="E3795" s="3" t="s">
        <v>706</v>
      </c>
    </row>
    <row r="3796">
      <c r="A3796" s="3">
        <v>3794.0</v>
      </c>
      <c r="B3796" s="3">
        <v>7.692893761E9</v>
      </c>
      <c r="C3796" s="3">
        <v>-132.3779441</v>
      </c>
      <c r="D3796" s="3">
        <v>56.4631217</v>
      </c>
      <c r="E3796" s="3" t="s">
        <v>707</v>
      </c>
    </row>
    <row r="3797">
      <c r="A3797" s="3">
        <v>3795.0</v>
      </c>
      <c r="B3797" s="3">
        <v>7.692893762E9</v>
      </c>
      <c r="C3797" s="3">
        <v>-132.3777096</v>
      </c>
      <c r="D3797" s="3">
        <v>56.4630622</v>
      </c>
      <c r="E3797" s="3" t="s">
        <v>708</v>
      </c>
    </row>
    <row r="3798">
      <c r="A3798" s="3">
        <v>3796.0</v>
      </c>
      <c r="B3798" s="3">
        <v>7.692893763E9</v>
      </c>
      <c r="C3798" s="3">
        <v>-132.3776442</v>
      </c>
      <c r="D3798" s="3">
        <v>56.463141</v>
      </c>
      <c r="E3798" s="3" t="s">
        <v>709</v>
      </c>
    </row>
    <row r="3799">
      <c r="A3799" s="3">
        <v>3797.0</v>
      </c>
      <c r="B3799" s="3">
        <v>7.692893764E9</v>
      </c>
      <c r="C3799" s="3">
        <v>-132.3778788</v>
      </c>
      <c r="D3799" s="3">
        <v>56.4632006</v>
      </c>
      <c r="E3799" s="3" t="s">
        <v>710</v>
      </c>
    </row>
    <row r="3800">
      <c r="A3800" s="3">
        <v>3798.0</v>
      </c>
      <c r="B3800" s="3">
        <v>7.692893765E9</v>
      </c>
      <c r="C3800" s="3">
        <v>-132.37812</v>
      </c>
      <c r="D3800" s="3">
        <v>56.4629859</v>
      </c>
      <c r="E3800" s="3" t="s">
        <v>711</v>
      </c>
    </row>
    <row r="3801">
      <c r="A3801" s="3">
        <v>3799.0</v>
      </c>
      <c r="B3801" s="3">
        <v>7.692893766E9</v>
      </c>
      <c r="C3801" s="3">
        <v>-132.3778346</v>
      </c>
      <c r="D3801" s="3">
        <v>56.4629286</v>
      </c>
      <c r="E3801" s="3" t="s">
        <v>712</v>
      </c>
    </row>
    <row r="3802">
      <c r="A3802" s="3">
        <v>3800.0</v>
      </c>
      <c r="B3802" s="3">
        <v>7.692893767E9</v>
      </c>
      <c r="C3802" s="3">
        <v>-132.3777631</v>
      </c>
      <c r="D3802" s="3">
        <v>56.4630377</v>
      </c>
      <c r="E3802" s="3" t="s">
        <v>713</v>
      </c>
    </row>
    <row r="3803">
      <c r="A3803" s="3">
        <v>3801.0</v>
      </c>
      <c r="B3803" s="3">
        <v>7.692893768E9</v>
      </c>
      <c r="C3803" s="3">
        <v>-132.3780485</v>
      </c>
      <c r="D3803" s="3">
        <v>56.463095</v>
      </c>
      <c r="E3803" s="3" t="s">
        <v>712</v>
      </c>
    </row>
    <row r="3804">
      <c r="A3804" s="3">
        <v>3802.0</v>
      </c>
      <c r="B3804" s="3">
        <v>7.692893819E9</v>
      </c>
      <c r="C3804" s="3">
        <v>-132.3826243</v>
      </c>
      <c r="D3804" s="3">
        <v>56.4628633</v>
      </c>
      <c r="E3804" s="3" t="s">
        <v>714</v>
      </c>
    </row>
    <row r="3805">
      <c r="A3805" s="3">
        <v>3803.0</v>
      </c>
      <c r="B3805" s="3">
        <v>7.69289382E9</v>
      </c>
      <c r="C3805" s="3">
        <v>-132.3825718</v>
      </c>
      <c r="D3805" s="3">
        <v>56.4628947</v>
      </c>
      <c r="E3805" s="3" t="s">
        <v>715</v>
      </c>
    </row>
    <row r="3806">
      <c r="A3806" s="3">
        <v>3804.0</v>
      </c>
      <c r="B3806" s="3">
        <v>7.692893821E9</v>
      </c>
      <c r="C3806" s="3">
        <v>-132.3826259</v>
      </c>
      <c r="D3806" s="3">
        <v>56.4629223</v>
      </c>
      <c r="E3806" s="3" t="s">
        <v>714</v>
      </c>
    </row>
    <row r="3807">
      <c r="A3807" s="3">
        <v>3805.0</v>
      </c>
      <c r="B3807" s="3">
        <v>7.692893822E9</v>
      </c>
      <c r="C3807" s="3">
        <v>-132.3826783</v>
      </c>
      <c r="D3807" s="3">
        <v>56.4628909</v>
      </c>
      <c r="E3807" s="3" t="s">
        <v>637</v>
      </c>
    </row>
    <row r="3808">
      <c r="A3808" s="3">
        <v>3806.0</v>
      </c>
      <c r="B3808" s="3">
        <v>7.692893823E9</v>
      </c>
      <c r="C3808" s="3">
        <v>-132.3831344</v>
      </c>
      <c r="D3808" s="3">
        <v>56.4628318</v>
      </c>
      <c r="E3808" s="3" t="s">
        <v>716</v>
      </c>
    </row>
    <row r="3809">
      <c r="A3809" s="3">
        <v>3807.0</v>
      </c>
      <c r="B3809" s="3">
        <v>7.692893824E9</v>
      </c>
      <c r="C3809" s="3">
        <v>-132.3830346</v>
      </c>
      <c r="D3809" s="3">
        <v>56.4628941</v>
      </c>
      <c r="E3809" s="3" t="s">
        <v>717</v>
      </c>
    </row>
    <row r="3810">
      <c r="A3810" s="3">
        <v>3808.0</v>
      </c>
      <c r="B3810" s="3">
        <v>7.692893825E9</v>
      </c>
      <c r="C3810" s="3">
        <v>-132.3831064</v>
      </c>
      <c r="D3810" s="3">
        <v>56.4629293</v>
      </c>
      <c r="E3810" s="3" t="s">
        <v>718</v>
      </c>
    </row>
    <row r="3811">
      <c r="A3811" s="3">
        <v>3809.0</v>
      </c>
      <c r="B3811" s="3">
        <v>7.692893826E9</v>
      </c>
      <c r="C3811" s="3">
        <v>-132.3832062</v>
      </c>
      <c r="D3811" s="3">
        <v>56.462867</v>
      </c>
      <c r="E3811" s="3" t="s">
        <v>719</v>
      </c>
    </row>
    <row r="3812">
      <c r="A3812" s="3">
        <v>3810.0</v>
      </c>
      <c r="B3812" s="3">
        <v>7.692893827E9</v>
      </c>
      <c r="C3812" s="3">
        <v>-132.3835999</v>
      </c>
      <c r="D3812" s="3">
        <v>56.4630002</v>
      </c>
      <c r="E3812" s="3" t="s">
        <v>720</v>
      </c>
    </row>
    <row r="3813">
      <c r="A3813" s="3">
        <v>3811.0</v>
      </c>
      <c r="B3813" s="3">
        <v>7.692893828E9</v>
      </c>
      <c r="C3813" s="3">
        <v>-132.3834469</v>
      </c>
      <c r="D3813" s="3">
        <v>56.462913</v>
      </c>
      <c r="E3813" s="3" t="s">
        <v>721</v>
      </c>
    </row>
    <row r="3814">
      <c r="A3814" s="3">
        <v>3812.0</v>
      </c>
      <c r="B3814" s="3">
        <v>7.692893829E9</v>
      </c>
      <c r="C3814" s="3">
        <v>-132.3833155</v>
      </c>
      <c r="D3814" s="3">
        <v>56.4629837</v>
      </c>
      <c r="E3814" s="3" t="s">
        <v>722</v>
      </c>
    </row>
    <row r="3815">
      <c r="A3815" s="3">
        <v>3813.0</v>
      </c>
      <c r="B3815" s="3">
        <v>7.69289383E9</v>
      </c>
      <c r="C3815" s="3">
        <v>-132.3834686</v>
      </c>
      <c r="D3815" s="3">
        <v>56.4630709</v>
      </c>
      <c r="E3815" s="3" t="s">
        <v>723</v>
      </c>
    </row>
    <row r="3816">
      <c r="A3816" s="3">
        <v>3814.0</v>
      </c>
      <c r="B3816" s="3">
        <v>7.692893831E9</v>
      </c>
      <c r="C3816" s="3">
        <v>-132.3837115</v>
      </c>
      <c r="D3816" s="3">
        <v>56.463084</v>
      </c>
      <c r="E3816" s="3" t="s">
        <v>724</v>
      </c>
    </row>
    <row r="3817">
      <c r="A3817" s="3">
        <v>3815.0</v>
      </c>
      <c r="B3817" s="3">
        <v>7.692893832E9</v>
      </c>
      <c r="C3817" s="3">
        <v>-132.3834957</v>
      </c>
      <c r="D3817" s="3">
        <v>56.4631639</v>
      </c>
      <c r="E3817" s="3" t="s">
        <v>725</v>
      </c>
    </row>
    <row r="3818">
      <c r="A3818" s="3">
        <v>3816.0</v>
      </c>
      <c r="B3818" s="3">
        <v>7.692893833E9</v>
      </c>
      <c r="C3818" s="3">
        <v>-132.383609</v>
      </c>
      <c r="D3818" s="3">
        <v>56.4632577</v>
      </c>
      <c r="E3818" s="3" t="s">
        <v>725</v>
      </c>
    </row>
    <row r="3819">
      <c r="A3819" s="3">
        <v>3817.0</v>
      </c>
      <c r="B3819" s="3">
        <v>7.692893834E9</v>
      </c>
      <c r="C3819" s="3">
        <v>-132.3838248</v>
      </c>
      <c r="D3819" s="3">
        <v>56.4631778</v>
      </c>
      <c r="E3819" s="3" t="s">
        <v>726</v>
      </c>
    </row>
    <row r="3820">
      <c r="A3820" s="3">
        <v>3818.0</v>
      </c>
      <c r="B3820" s="3">
        <v>7.692893835E9</v>
      </c>
      <c r="C3820" s="3">
        <v>-132.3839575</v>
      </c>
      <c r="D3820" s="3">
        <v>56.4633861</v>
      </c>
      <c r="E3820" s="3" t="s">
        <v>650</v>
      </c>
    </row>
    <row r="3821">
      <c r="A3821" s="3">
        <v>3819.0</v>
      </c>
      <c r="B3821" s="3">
        <v>7.692893836E9</v>
      </c>
      <c r="C3821" s="3">
        <v>-132.3838258</v>
      </c>
      <c r="D3821" s="3">
        <v>56.4634046</v>
      </c>
      <c r="E3821" s="3" t="s">
        <v>727</v>
      </c>
    </row>
    <row r="3822">
      <c r="A3822" s="3">
        <v>3820.0</v>
      </c>
      <c r="B3822" s="3">
        <v>7.692893837E9</v>
      </c>
      <c r="C3822" s="3">
        <v>-132.3838767</v>
      </c>
      <c r="D3822" s="3">
        <v>56.4635154</v>
      </c>
      <c r="E3822" s="3" t="s">
        <v>727</v>
      </c>
    </row>
    <row r="3823">
      <c r="A3823" s="3">
        <v>3821.0</v>
      </c>
      <c r="B3823" s="3">
        <v>7.692893838E9</v>
      </c>
      <c r="C3823" s="3">
        <v>-132.3840084</v>
      </c>
      <c r="D3823" s="3">
        <v>56.4634968</v>
      </c>
      <c r="E3823" s="3" t="s">
        <v>728</v>
      </c>
    </row>
    <row r="3824">
      <c r="A3824" s="3">
        <v>3822.0</v>
      </c>
      <c r="B3824" s="3">
        <v>7.692893839E9</v>
      </c>
      <c r="C3824" s="3">
        <v>-132.3839399</v>
      </c>
      <c r="D3824" s="3">
        <v>56.4637671</v>
      </c>
      <c r="E3824" s="3" t="s">
        <v>729</v>
      </c>
    </row>
    <row r="3825">
      <c r="A3825" s="3">
        <v>3823.0</v>
      </c>
      <c r="B3825" s="3">
        <v>7.69289384E9</v>
      </c>
      <c r="C3825" s="3">
        <v>-132.3839857</v>
      </c>
      <c r="D3825" s="3">
        <v>56.4638096</v>
      </c>
      <c r="E3825" s="3" t="s">
        <v>730</v>
      </c>
    </row>
    <row r="3826">
      <c r="A3826" s="3">
        <v>3824.0</v>
      </c>
      <c r="B3826" s="3">
        <v>7.692893841E9</v>
      </c>
      <c r="C3826" s="3">
        <v>-132.384</v>
      </c>
      <c r="D3826" s="3">
        <v>56.4638048</v>
      </c>
      <c r="E3826" s="3" t="s">
        <v>730</v>
      </c>
    </row>
    <row r="3827">
      <c r="A3827" s="3">
        <v>3825.0</v>
      </c>
      <c r="B3827" s="3">
        <v>7.692893842E9</v>
      </c>
      <c r="C3827" s="3">
        <v>-132.3840227</v>
      </c>
      <c r="D3827" s="3">
        <v>56.4638259</v>
      </c>
      <c r="E3827" s="3" t="s">
        <v>731</v>
      </c>
    </row>
    <row r="3828">
      <c r="A3828" s="3">
        <v>3826.0</v>
      </c>
      <c r="B3828" s="3">
        <v>7.692893843E9</v>
      </c>
      <c r="C3828" s="3">
        <v>-132.3841384</v>
      </c>
      <c r="D3828" s="3">
        <v>56.4637876</v>
      </c>
      <c r="E3828" s="3" t="s">
        <v>731</v>
      </c>
    </row>
    <row r="3829">
      <c r="A3829" s="3">
        <v>3827.0</v>
      </c>
      <c r="B3829" s="3">
        <v>7.692893844E9</v>
      </c>
      <c r="C3829" s="3">
        <v>-132.3840699</v>
      </c>
      <c r="D3829" s="3">
        <v>56.4637241</v>
      </c>
      <c r="E3829" s="3" t="s">
        <v>729</v>
      </c>
    </row>
    <row r="3830">
      <c r="A3830" s="3">
        <v>3828.0</v>
      </c>
      <c r="B3830" s="3">
        <v>7.692893845E9</v>
      </c>
      <c r="C3830" s="3">
        <v>-132.3838968</v>
      </c>
      <c r="D3830" s="3">
        <v>56.4637592</v>
      </c>
      <c r="E3830" s="3" t="s">
        <v>732</v>
      </c>
    </row>
    <row r="3831">
      <c r="A3831" s="3">
        <v>3829.0</v>
      </c>
      <c r="B3831" s="3">
        <v>7.692893846E9</v>
      </c>
      <c r="C3831" s="3">
        <v>-132.3837787</v>
      </c>
      <c r="D3831" s="3">
        <v>56.4638053</v>
      </c>
      <c r="E3831" s="3" t="s">
        <v>732</v>
      </c>
    </row>
    <row r="3832">
      <c r="A3832" s="3">
        <v>3830.0</v>
      </c>
      <c r="B3832" s="3">
        <v>7.692893847E9</v>
      </c>
      <c r="C3832" s="3">
        <v>-132.3837846</v>
      </c>
      <c r="D3832" s="3">
        <v>56.4638099</v>
      </c>
      <c r="E3832" s="3" t="s">
        <v>733</v>
      </c>
    </row>
    <row r="3833">
      <c r="A3833" s="3">
        <v>3831.0</v>
      </c>
      <c r="B3833" s="3">
        <v>7.692893848E9</v>
      </c>
      <c r="C3833" s="3">
        <v>-132.383715</v>
      </c>
      <c r="D3833" s="3">
        <v>56.4638371</v>
      </c>
      <c r="E3833" s="3" t="s">
        <v>733</v>
      </c>
    </row>
    <row r="3834">
      <c r="A3834" s="3">
        <v>3832.0</v>
      </c>
      <c r="B3834" s="3">
        <v>7.692893849E9</v>
      </c>
      <c r="C3834" s="3">
        <v>-132.3837789</v>
      </c>
      <c r="D3834" s="3">
        <v>56.4638872</v>
      </c>
      <c r="E3834" s="3" t="s">
        <v>734</v>
      </c>
    </row>
    <row r="3835">
      <c r="A3835" s="3">
        <v>3833.0</v>
      </c>
      <c r="B3835" s="3">
        <v>7.69289385E9</v>
      </c>
      <c r="C3835" s="3">
        <v>-132.3838493</v>
      </c>
      <c r="D3835" s="3">
        <v>56.4638597</v>
      </c>
      <c r="E3835" s="3" t="s">
        <v>734</v>
      </c>
    </row>
    <row r="3836">
      <c r="A3836" s="3">
        <v>3834.0</v>
      </c>
      <c r="B3836" s="3">
        <v>7.692893851E9</v>
      </c>
      <c r="C3836" s="3">
        <v>-132.3838796</v>
      </c>
      <c r="D3836" s="3">
        <v>56.4638835</v>
      </c>
      <c r="E3836" s="3" t="s">
        <v>731</v>
      </c>
    </row>
    <row r="3837">
      <c r="A3837" s="3">
        <v>3835.0</v>
      </c>
      <c r="B3837" s="3">
        <v>7.692893852E9</v>
      </c>
      <c r="C3837" s="3">
        <v>-132.3839968</v>
      </c>
      <c r="D3837" s="3">
        <v>56.4638378</v>
      </c>
      <c r="E3837" s="3" t="s">
        <v>731</v>
      </c>
    </row>
    <row r="3838">
      <c r="A3838" s="3">
        <v>3836.0</v>
      </c>
      <c r="B3838" s="3">
        <v>7.692893853E9</v>
      </c>
      <c r="C3838" s="3">
        <v>-132.3841975</v>
      </c>
      <c r="D3838" s="3">
        <v>56.4639406</v>
      </c>
      <c r="E3838" s="3" t="s">
        <v>735</v>
      </c>
    </row>
    <row r="3839">
      <c r="A3839" s="3">
        <v>3837.0</v>
      </c>
      <c r="B3839" s="3">
        <v>7.692893854E9</v>
      </c>
      <c r="C3839" s="3">
        <v>-132.384257</v>
      </c>
      <c r="D3839" s="3">
        <v>56.4639161</v>
      </c>
      <c r="E3839" s="3" t="s">
        <v>736</v>
      </c>
    </row>
    <row r="3840">
      <c r="A3840" s="3">
        <v>3838.0</v>
      </c>
      <c r="B3840" s="3">
        <v>7.692893855E9</v>
      </c>
      <c r="C3840" s="3">
        <v>-132.3841973</v>
      </c>
      <c r="D3840" s="3">
        <v>56.4638718</v>
      </c>
      <c r="E3840" s="3" t="s">
        <v>737</v>
      </c>
    </row>
    <row r="3841">
      <c r="A3841" s="3">
        <v>3839.0</v>
      </c>
      <c r="B3841" s="3">
        <v>7.692893856E9</v>
      </c>
      <c r="C3841" s="3">
        <v>-132.3841398</v>
      </c>
      <c r="D3841" s="3">
        <v>56.4638955</v>
      </c>
      <c r="E3841" s="3" t="s">
        <v>738</v>
      </c>
    </row>
    <row r="3842">
      <c r="A3842" s="3">
        <v>3840.0</v>
      </c>
      <c r="B3842" s="3">
        <v>7.692893857E9</v>
      </c>
      <c r="C3842" s="3">
        <v>-132.3841052</v>
      </c>
      <c r="D3842" s="3">
        <v>56.4638697</v>
      </c>
      <c r="E3842" s="3" t="s">
        <v>739</v>
      </c>
    </row>
    <row r="3843">
      <c r="A3843" s="3">
        <v>3841.0</v>
      </c>
      <c r="B3843" s="3">
        <v>7.692893858E9</v>
      </c>
      <c r="C3843" s="3">
        <v>-132.3839246</v>
      </c>
      <c r="D3843" s="3">
        <v>56.4639443</v>
      </c>
      <c r="E3843" s="3" t="s">
        <v>740</v>
      </c>
    </row>
    <row r="3844">
      <c r="A3844" s="3">
        <v>3842.0</v>
      </c>
      <c r="B3844" s="3">
        <v>7.692893859E9</v>
      </c>
      <c r="C3844" s="3">
        <v>-132.3840009</v>
      </c>
      <c r="D3844" s="3">
        <v>56.4640009</v>
      </c>
      <c r="E3844" s="3" t="s">
        <v>735</v>
      </c>
    </row>
    <row r="3845">
      <c r="A3845" s="3">
        <v>3843.0</v>
      </c>
      <c r="B3845" s="3">
        <v>7.69289386E9</v>
      </c>
      <c r="C3845" s="3">
        <v>-132.3840453</v>
      </c>
      <c r="D3845" s="3">
        <v>56.4639825</v>
      </c>
      <c r="E3845" s="3" t="s">
        <v>741</v>
      </c>
    </row>
    <row r="3846">
      <c r="A3846" s="3">
        <v>3844.0</v>
      </c>
      <c r="B3846" s="3">
        <v>7.692893861E9</v>
      </c>
      <c r="C3846" s="3">
        <v>-132.3840933</v>
      </c>
      <c r="D3846" s="3">
        <v>56.4640181</v>
      </c>
      <c r="E3846" s="3" t="s">
        <v>742</v>
      </c>
    </row>
    <row r="3847">
      <c r="A3847" s="3">
        <v>3845.0</v>
      </c>
      <c r="B3847" s="3">
        <v>7.692893862E9</v>
      </c>
      <c r="C3847" s="3">
        <v>-132.3841217</v>
      </c>
      <c r="D3847" s="3">
        <v>56.4640064</v>
      </c>
      <c r="E3847" s="3" t="s">
        <v>742</v>
      </c>
    </row>
    <row r="3848">
      <c r="A3848" s="3">
        <v>3846.0</v>
      </c>
      <c r="B3848" s="3">
        <v>7.692893863E9</v>
      </c>
      <c r="C3848" s="3">
        <v>-132.3841937</v>
      </c>
      <c r="D3848" s="3">
        <v>56.4640599</v>
      </c>
      <c r="E3848" s="3" t="s">
        <v>743</v>
      </c>
    </row>
    <row r="3849">
      <c r="A3849" s="3">
        <v>3847.0</v>
      </c>
      <c r="B3849" s="3">
        <v>7.692893864E9</v>
      </c>
      <c r="C3849" s="3">
        <v>-132.3842994</v>
      </c>
      <c r="D3849" s="3">
        <v>56.4640163</v>
      </c>
      <c r="E3849" s="3" t="s">
        <v>744</v>
      </c>
    </row>
    <row r="3850">
      <c r="A3850" s="3">
        <v>3848.0</v>
      </c>
      <c r="B3850" s="3">
        <v>7.692893865E9</v>
      </c>
      <c r="C3850" s="3">
        <v>-132.3842311</v>
      </c>
      <c r="D3850" s="3">
        <v>56.4640692</v>
      </c>
      <c r="E3850" s="3" t="s">
        <v>745</v>
      </c>
    </row>
    <row r="3851">
      <c r="A3851" s="3">
        <v>3849.0</v>
      </c>
      <c r="B3851" s="3">
        <v>7.692893866E9</v>
      </c>
      <c r="C3851" s="3">
        <v>-132.3842335</v>
      </c>
      <c r="D3851" s="3">
        <v>56.4640786</v>
      </c>
      <c r="E3851" s="3" t="s">
        <v>745</v>
      </c>
    </row>
    <row r="3852">
      <c r="A3852" s="3">
        <v>3850.0</v>
      </c>
      <c r="B3852" s="3">
        <v>7.692893867E9</v>
      </c>
      <c r="C3852" s="3">
        <v>-132.3841623</v>
      </c>
      <c r="D3852" s="3">
        <v>56.4640843</v>
      </c>
      <c r="E3852" s="3" t="s">
        <v>745</v>
      </c>
    </row>
    <row r="3853">
      <c r="A3853" s="3">
        <v>3851.0</v>
      </c>
      <c r="B3853" s="3">
        <v>7.692893868E9</v>
      </c>
      <c r="C3853" s="3">
        <v>-132.3841749</v>
      </c>
      <c r="D3853" s="3">
        <v>56.4641323</v>
      </c>
      <c r="E3853" s="3" t="s">
        <v>745</v>
      </c>
    </row>
    <row r="3854">
      <c r="A3854" s="3">
        <v>3852.0</v>
      </c>
      <c r="B3854" s="3">
        <v>7.692893869E9</v>
      </c>
      <c r="C3854" s="3">
        <v>-132.384203</v>
      </c>
      <c r="D3854" s="3">
        <v>56.46413</v>
      </c>
      <c r="E3854" s="3" t="s">
        <v>745</v>
      </c>
    </row>
    <row r="3855">
      <c r="A3855" s="3">
        <v>3853.0</v>
      </c>
      <c r="B3855" s="3">
        <v>7.69289387E9</v>
      </c>
      <c r="C3855" s="3">
        <v>-132.3842082</v>
      </c>
      <c r="D3855" s="3">
        <v>56.4641496</v>
      </c>
      <c r="E3855" s="3" t="s">
        <v>745</v>
      </c>
    </row>
    <row r="3856">
      <c r="A3856" s="3">
        <v>3854.0</v>
      </c>
      <c r="B3856" s="3">
        <v>7.692893871E9</v>
      </c>
      <c r="C3856" s="3">
        <v>-132.384249</v>
      </c>
      <c r="D3856" s="3">
        <v>56.4641463</v>
      </c>
      <c r="E3856" s="3" t="s">
        <v>745</v>
      </c>
    </row>
    <row r="3857">
      <c r="A3857" s="3">
        <v>3855.0</v>
      </c>
      <c r="B3857" s="3">
        <v>7.692893872E9</v>
      </c>
      <c r="C3857" s="3">
        <v>-132.3842827</v>
      </c>
      <c r="D3857" s="3">
        <v>56.4642747</v>
      </c>
      <c r="E3857" s="3" t="s">
        <v>746</v>
      </c>
    </row>
    <row r="3858">
      <c r="A3858" s="3">
        <v>3856.0</v>
      </c>
      <c r="B3858" s="3">
        <v>7.692893873E9</v>
      </c>
      <c r="C3858" s="3">
        <v>-132.3843767</v>
      </c>
      <c r="D3858" s="3">
        <v>56.4642672</v>
      </c>
      <c r="E3858" s="3" t="s">
        <v>746</v>
      </c>
    </row>
    <row r="3859">
      <c r="A3859" s="3">
        <v>3857.0</v>
      </c>
      <c r="B3859" s="3">
        <v>7.692893874E9</v>
      </c>
      <c r="C3859" s="3">
        <v>-132.3843228</v>
      </c>
      <c r="D3859" s="3">
        <v>56.4640618</v>
      </c>
      <c r="E3859" s="3" t="s">
        <v>747</v>
      </c>
    </row>
    <row r="3860">
      <c r="A3860" s="3">
        <v>3858.0</v>
      </c>
      <c r="B3860" s="3">
        <v>7.692893875E9</v>
      </c>
      <c r="C3860" s="3">
        <v>-132.3843208</v>
      </c>
      <c r="D3860" s="3">
        <v>56.4642867</v>
      </c>
      <c r="E3860" s="3" t="s">
        <v>746</v>
      </c>
    </row>
    <row r="3861">
      <c r="A3861" s="3">
        <v>3859.0</v>
      </c>
      <c r="B3861" s="3">
        <v>7.692893876E9</v>
      </c>
      <c r="C3861" s="3">
        <v>-132.3843317</v>
      </c>
      <c r="D3861" s="3">
        <v>56.4643362</v>
      </c>
      <c r="E3861" s="3" t="s">
        <v>746</v>
      </c>
    </row>
    <row r="3862">
      <c r="A3862" s="3">
        <v>3860.0</v>
      </c>
      <c r="B3862" s="3">
        <v>7.692893877E9</v>
      </c>
      <c r="C3862" s="3">
        <v>-132.3843904</v>
      </c>
      <c r="D3862" s="3">
        <v>56.4643322</v>
      </c>
      <c r="E3862" s="3" t="s">
        <v>746</v>
      </c>
    </row>
    <row r="3863">
      <c r="A3863" s="3">
        <v>3861.0</v>
      </c>
      <c r="B3863" s="3">
        <v>7.692893878E9</v>
      </c>
      <c r="C3863" s="3">
        <v>-132.38438</v>
      </c>
      <c r="D3863" s="3">
        <v>56.4642828</v>
      </c>
      <c r="E3863" s="3" t="s">
        <v>746</v>
      </c>
    </row>
    <row r="3864">
      <c r="A3864" s="3">
        <v>3862.0</v>
      </c>
      <c r="B3864" s="3">
        <v>7.692893891E9</v>
      </c>
      <c r="C3864" s="3">
        <v>-132.3855265</v>
      </c>
      <c r="D3864" s="3">
        <v>56.463141</v>
      </c>
      <c r="E3864" s="3" t="s">
        <v>526</v>
      </c>
    </row>
    <row r="3865">
      <c r="A3865" s="3">
        <v>3863.0</v>
      </c>
      <c r="B3865" s="3">
        <v>7.692893892E9</v>
      </c>
      <c r="C3865" s="3">
        <v>-132.3854112</v>
      </c>
      <c r="D3865" s="3">
        <v>56.4631831</v>
      </c>
      <c r="E3865" s="3" t="s">
        <v>526</v>
      </c>
    </row>
    <row r="3866">
      <c r="A3866" s="3">
        <v>3864.0</v>
      </c>
      <c r="B3866" s="3">
        <v>7.692893893E9</v>
      </c>
      <c r="C3866" s="3">
        <v>-132.3854542</v>
      </c>
      <c r="D3866" s="3">
        <v>56.4632191</v>
      </c>
      <c r="E3866" s="3" t="s">
        <v>526</v>
      </c>
    </row>
    <row r="3867">
      <c r="A3867" s="3">
        <v>3865.0</v>
      </c>
      <c r="B3867" s="3">
        <v>7.692893894E9</v>
      </c>
      <c r="C3867" s="3">
        <v>-132.3855694</v>
      </c>
      <c r="D3867" s="3">
        <v>56.463177</v>
      </c>
      <c r="E3867" s="3" t="s">
        <v>526</v>
      </c>
    </row>
    <row r="3868">
      <c r="A3868" s="3">
        <v>3866.0</v>
      </c>
      <c r="B3868" s="3">
        <v>7.692893895E9</v>
      </c>
      <c r="C3868" s="3">
        <v>-132.3852077</v>
      </c>
      <c r="D3868" s="3">
        <v>56.4632304</v>
      </c>
      <c r="E3868" s="3" t="s">
        <v>526</v>
      </c>
    </row>
    <row r="3869">
      <c r="A3869" s="3">
        <v>3867.0</v>
      </c>
      <c r="B3869" s="3">
        <v>7.692893896E9</v>
      </c>
      <c r="C3869" s="3">
        <v>-132.3851359</v>
      </c>
      <c r="D3869" s="3">
        <v>56.4632781</v>
      </c>
      <c r="E3869" s="3" t="s">
        <v>526</v>
      </c>
    </row>
    <row r="3870">
      <c r="A3870" s="3">
        <v>3868.0</v>
      </c>
      <c r="B3870" s="3">
        <v>7.692893897E9</v>
      </c>
      <c r="C3870" s="3">
        <v>-132.3852402</v>
      </c>
      <c r="D3870" s="3">
        <v>56.4633263</v>
      </c>
      <c r="E3870" s="3" t="s">
        <v>526</v>
      </c>
    </row>
    <row r="3871">
      <c r="A3871" s="3">
        <v>3869.0</v>
      </c>
      <c r="B3871" s="3">
        <v>7.692893898E9</v>
      </c>
      <c r="C3871" s="3">
        <v>-132.3853121</v>
      </c>
      <c r="D3871" s="3">
        <v>56.4632786</v>
      </c>
      <c r="E3871" s="3" t="s">
        <v>526</v>
      </c>
    </row>
    <row r="3872">
      <c r="A3872" s="3">
        <v>3870.0</v>
      </c>
      <c r="B3872" s="3">
        <v>7.692893899E9</v>
      </c>
      <c r="C3872" s="3">
        <v>-132.3853175</v>
      </c>
      <c r="D3872" s="3">
        <v>56.4633193</v>
      </c>
      <c r="E3872" s="3" t="s">
        <v>526</v>
      </c>
    </row>
    <row r="3873">
      <c r="A3873" s="3">
        <v>3871.0</v>
      </c>
      <c r="B3873" s="3">
        <v>7.6928939E9</v>
      </c>
      <c r="C3873" s="3">
        <v>-132.3853784</v>
      </c>
      <c r="D3873" s="3">
        <v>56.4633757</v>
      </c>
      <c r="E3873" s="3" t="s">
        <v>526</v>
      </c>
    </row>
    <row r="3874">
      <c r="A3874" s="3">
        <v>3872.0</v>
      </c>
      <c r="B3874" s="3">
        <v>7.692893901E9</v>
      </c>
      <c r="C3874" s="3">
        <v>-132.3855146</v>
      </c>
      <c r="D3874" s="3">
        <v>56.4633305</v>
      </c>
      <c r="E3874" s="3" t="s">
        <v>748</v>
      </c>
    </row>
    <row r="3875">
      <c r="A3875" s="3">
        <v>3873.0</v>
      </c>
      <c r="B3875" s="3">
        <v>7.692893902E9</v>
      </c>
      <c r="C3875" s="3">
        <v>-132.3854537</v>
      </c>
      <c r="D3875" s="3">
        <v>56.4632742</v>
      </c>
      <c r="E3875" s="3" t="s">
        <v>526</v>
      </c>
    </row>
    <row r="3876">
      <c r="A3876" s="3">
        <v>3874.0</v>
      </c>
      <c r="B3876" s="3">
        <v>7.692893903E9</v>
      </c>
      <c r="C3876" s="3">
        <v>-132.3848795</v>
      </c>
      <c r="D3876" s="3">
        <v>56.4632037</v>
      </c>
      <c r="E3876" s="3" t="s">
        <v>526</v>
      </c>
    </row>
    <row r="3877">
      <c r="A3877" s="3">
        <v>3875.0</v>
      </c>
      <c r="B3877" s="3">
        <v>7.692893904E9</v>
      </c>
      <c r="C3877" s="3">
        <v>-132.3847974</v>
      </c>
      <c r="D3877" s="3">
        <v>56.4631254</v>
      </c>
      <c r="E3877" s="3" t="s">
        <v>526</v>
      </c>
    </row>
    <row r="3878">
      <c r="A3878" s="3">
        <v>3876.0</v>
      </c>
      <c r="B3878" s="3">
        <v>7.692893905E9</v>
      </c>
      <c r="C3878" s="3">
        <v>-132.3846596</v>
      </c>
      <c r="D3878" s="3">
        <v>56.4631696</v>
      </c>
      <c r="E3878" s="3" t="s">
        <v>526</v>
      </c>
    </row>
    <row r="3879">
      <c r="A3879" s="3">
        <v>3877.0</v>
      </c>
      <c r="B3879" s="3">
        <v>7.692893906E9</v>
      </c>
      <c r="C3879" s="3">
        <v>-132.3846295</v>
      </c>
      <c r="D3879" s="3">
        <v>56.4631409</v>
      </c>
      <c r="E3879" s="3" t="s">
        <v>526</v>
      </c>
    </row>
    <row r="3880">
      <c r="A3880" s="3">
        <v>3878.0</v>
      </c>
      <c r="B3880" s="3">
        <v>7.692893907E9</v>
      </c>
      <c r="C3880" s="3">
        <v>-132.3845607</v>
      </c>
      <c r="D3880" s="3">
        <v>56.4631629</v>
      </c>
      <c r="E3880" s="3" t="s">
        <v>526</v>
      </c>
    </row>
    <row r="3881">
      <c r="A3881" s="3">
        <v>3879.0</v>
      </c>
      <c r="B3881" s="3">
        <v>7.692893908E9</v>
      </c>
      <c r="C3881" s="3">
        <v>-132.3845875</v>
      </c>
      <c r="D3881" s="3">
        <v>56.4631885</v>
      </c>
      <c r="E3881" s="3" t="s">
        <v>526</v>
      </c>
    </row>
    <row r="3882">
      <c r="A3882" s="3">
        <v>3880.0</v>
      </c>
      <c r="B3882" s="3">
        <v>7.692893909E9</v>
      </c>
      <c r="C3882" s="3">
        <v>-132.3845268</v>
      </c>
      <c r="D3882" s="3">
        <v>56.463208</v>
      </c>
      <c r="E3882" s="3" t="s">
        <v>526</v>
      </c>
    </row>
    <row r="3883">
      <c r="A3883" s="3">
        <v>3881.0</v>
      </c>
      <c r="B3883" s="3">
        <v>7.69289391E9</v>
      </c>
      <c r="C3883" s="3">
        <v>-132.3846123</v>
      </c>
      <c r="D3883" s="3">
        <v>56.4632896</v>
      </c>
      <c r="E3883" s="3" t="s">
        <v>526</v>
      </c>
    </row>
    <row r="3884">
      <c r="A3884" s="3">
        <v>3882.0</v>
      </c>
      <c r="B3884" s="3">
        <v>7.692893911E9</v>
      </c>
      <c r="C3884" s="3">
        <v>-132.3845276</v>
      </c>
      <c r="D3884" s="3">
        <v>56.4632016</v>
      </c>
      <c r="E3884" s="3" t="s">
        <v>526</v>
      </c>
    </row>
    <row r="3885">
      <c r="A3885" s="3">
        <v>3883.0</v>
      </c>
      <c r="B3885" s="3">
        <v>7.692893912E9</v>
      </c>
      <c r="C3885" s="3">
        <v>-132.3844327</v>
      </c>
      <c r="D3885" s="3">
        <v>56.4631008</v>
      </c>
      <c r="E3885" s="3" t="s">
        <v>526</v>
      </c>
    </row>
    <row r="3886">
      <c r="A3886" s="3">
        <v>3884.0</v>
      </c>
      <c r="B3886" s="3">
        <v>7.692893913E9</v>
      </c>
      <c r="C3886" s="3">
        <v>-132.384374</v>
      </c>
      <c r="D3886" s="3">
        <v>56.4631177</v>
      </c>
      <c r="E3886" s="3" t="s">
        <v>526</v>
      </c>
    </row>
    <row r="3887">
      <c r="A3887" s="3">
        <v>3885.0</v>
      </c>
      <c r="B3887" s="3">
        <v>7.692893914E9</v>
      </c>
      <c r="C3887" s="3">
        <v>-132.384469</v>
      </c>
      <c r="D3887" s="3">
        <v>56.4632185</v>
      </c>
      <c r="E3887" s="3" t="s">
        <v>526</v>
      </c>
    </row>
    <row r="3888">
      <c r="A3888" s="3">
        <v>3886.0</v>
      </c>
      <c r="B3888" s="3">
        <v>7.692893915E9</v>
      </c>
      <c r="C3888" s="3">
        <v>-132.3837309</v>
      </c>
      <c r="D3888" s="3">
        <v>56.4625884</v>
      </c>
      <c r="E3888" s="3" t="s">
        <v>721</v>
      </c>
    </row>
    <row r="3889">
      <c r="A3889" s="3">
        <v>3887.0</v>
      </c>
      <c r="B3889" s="3">
        <v>7.692893916E9</v>
      </c>
      <c r="C3889" s="3">
        <v>-132.3835719</v>
      </c>
      <c r="D3889" s="3">
        <v>56.4624693</v>
      </c>
      <c r="E3889" s="3" t="s">
        <v>749</v>
      </c>
    </row>
    <row r="3890">
      <c r="A3890" s="3">
        <v>3888.0</v>
      </c>
      <c r="B3890" s="3">
        <v>7.692893917E9</v>
      </c>
      <c r="C3890" s="3">
        <v>-132.3834903</v>
      </c>
      <c r="D3890" s="3">
        <v>56.4625027</v>
      </c>
      <c r="E3890" s="3" t="s">
        <v>750</v>
      </c>
    </row>
    <row r="3891">
      <c r="A3891" s="3">
        <v>3889.0</v>
      </c>
      <c r="B3891" s="3">
        <v>7.692893918E9</v>
      </c>
      <c r="C3891" s="3">
        <v>-132.3834414</v>
      </c>
      <c r="D3891" s="3">
        <v>56.4624661</v>
      </c>
      <c r="E3891" s="3" t="s">
        <v>751</v>
      </c>
    </row>
    <row r="3892">
      <c r="A3892" s="3">
        <v>3890.0</v>
      </c>
      <c r="B3892" s="3">
        <v>7.692893919E9</v>
      </c>
      <c r="C3892" s="3">
        <v>-132.3834714</v>
      </c>
      <c r="D3892" s="3">
        <v>56.4624538</v>
      </c>
      <c r="E3892" s="3" t="s">
        <v>751</v>
      </c>
    </row>
    <row r="3893">
      <c r="A3893" s="3">
        <v>3891.0</v>
      </c>
      <c r="B3893" s="3">
        <v>7.69289392E9</v>
      </c>
      <c r="C3893" s="3">
        <v>-132.3834243</v>
      </c>
      <c r="D3893" s="3">
        <v>56.4624185</v>
      </c>
      <c r="E3893" s="3" t="s">
        <v>752</v>
      </c>
    </row>
    <row r="3894">
      <c r="A3894" s="3">
        <v>3892.0</v>
      </c>
      <c r="B3894" s="3">
        <v>7.692893921E9</v>
      </c>
      <c r="C3894" s="3">
        <v>-132.3832005</v>
      </c>
      <c r="D3894" s="3">
        <v>56.46251</v>
      </c>
      <c r="E3894" s="3" t="s">
        <v>753</v>
      </c>
    </row>
    <row r="3895">
      <c r="A3895" s="3">
        <v>3893.0</v>
      </c>
      <c r="B3895" s="3">
        <v>7.692893922E9</v>
      </c>
      <c r="C3895" s="3">
        <v>-132.3834556</v>
      </c>
      <c r="D3895" s="3">
        <v>56.4627011</v>
      </c>
      <c r="E3895" s="3" t="s">
        <v>754</v>
      </c>
    </row>
    <row r="3896">
      <c r="A3896" s="3">
        <v>3894.0</v>
      </c>
      <c r="B3896" s="3">
        <v>7.692893923E9</v>
      </c>
      <c r="C3896" s="3">
        <v>-132.3832471</v>
      </c>
      <c r="D3896" s="3">
        <v>56.4623311</v>
      </c>
      <c r="E3896" s="3" t="s">
        <v>755</v>
      </c>
    </row>
    <row r="3897">
      <c r="A3897" s="3">
        <v>3895.0</v>
      </c>
      <c r="B3897" s="3">
        <v>7.692893924E9</v>
      </c>
      <c r="C3897" s="3">
        <v>-132.3831194</v>
      </c>
      <c r="D3897" s="3">
        <v>56.4624065</v>
      </c>
      <c r="E3897" s="3" t="s">
        <v>756</v>
      </c>
    </row>
    <row r="3898">
      <c r="A3898" s="3">
        <v>3896.0</v>
      </c>
      <c r="B3898" s="3">
        <v>7.692893925E9</v>
      </c>
      <c r="C3898" s="3">
        <v>-132.3832002</v>
      </c>
      <c r="D3898" s="3">
        <v>56.4624485</v>
      </c>
      <c r="E3898" s="3" t="s">
        <v>757</v>
      </c>
    </row>
    <row r="3899">
      <c r="A3899" s="3">
        <v>3897.0</v>
      </c>
      <c r="B3899" s="3">
        <v>7.692893926E9</v>
      </c>
      <c r="C3899" s="3">
        <v>-132.3833279</v>
      </c>
      <c r="D3899" s="3">
        <v>56.4623731</v>
      </c>
      <c r="E3899" s="3" t="s">
        <v>753</v>
      </c>
    </row>
    <row r="3900">
      <c r="A3900" s="3">
        <v>3898.0</v>
      </c>
      <c r="B3900" s="3">
        <v>7.692893941E9</v>
      </c>
      <c r="C3900" s="3">
        <v>-132.3866651</v>
      </c>
      <c r="D3900" s="3">
        <v>56.4651907</v>
      </c>
      <c r="E3900" s="3" t="s">
        <v>758</v>
      </c>
    </row>
    <row r="3901">
      <c r="A3901" s="3">
        <v>3899.0</v>
      </c>
      <c r="B3901" s="3">
        <v>7.692893942E9</v>
      </c>
      <c r="C3901" s="3">
        <v>-132.3866351</v>
      </c>
      <c r="D3901" s="3">
        <v>56.4652285</v>
      </c>
      <c r="E3901" s="3" t="s">
        <v>643</v>
      </c>
    </row>
    <row r="3902">
      <c r="A3902" s="3">
        <v>3900.0</v>
      </c>
      <c r="B3902" s="3">
        <v>7.692893943E9</v>
      </c>
      <c r="C3902" s="3">
        <v>-132.3866575</v>
      </c>
      <c r="D3902" s="3">
        <v>56.4652339</v>
      </c>
      <c r="E3902" s="3" t="s">
        <v>759</v>
      </c>
    </row>
    <row r="3903">
      <c r="A3903" s="3">
        <v>3901.0</v>
      </c>
      <c r="B3903" s="3">
        <v>7.692893944E9</v>
      </c>
      <c r="C3903" s="3">
        <v>-132.3866008</v>
      </c>
      <c r="D3903" s="3">
        <v>56.4653054</v>
      </c>
      <c r="E3903" s="3" t="s">
        <v>760</v>
      </c>
    </row>
    <row r="3904">
      <c r="A3904" s="3">
        <v>3902.0</v>
      </c>
      <c r="B3904" s="3">
        <v>7.692893945E9</v>
      </c>
      <c r="C3904" s="3">
        <v>-132.3867634</v>
      </c>
      <c r="D3904" s="3">
        <v>56.4653449</v>
      </c>
      <c r="E3904" s="3" t="s">
        <v>761</v>
      </c>
    </row>
    <row r="3905">
      <c r="A3905" s="3">
        <v>3903.0</v>
      </c>
      <c r="B3905" s="3">
        <v>7.692893946E9</v>
      </c>
      <c r="C3905" s="3">
        <v>-132.3868501</v>
      </c>
      <c r="D3905" s="3">
        <v>56.4652357</v>
      </c>
      <c r="E3905" s="3" t="s">
        <v>762</v>
      </c>
    </row>
    <row r="3906">
      <c r="A3906" s="3">
        <v>3904.0</v>
      </c>
      <c r="B3906" s="3">
        <v>7.692893947E9</v>
      </c>
      <c r="C3906" s="3">
        <v>-132.3846468</v>
      </c>
      <c r="D3906" s="3">
        <v>56.4638606</v>
      </c>
      <c r="E3906" s="3" t="s">
        <v>763</v>
      </c>
    </row>
    <row r="3907">
      <c r="A3907" s="3">
        <v>3905.0</v>
      </c>
      <c r="B3907" s="3">
        <v>7.692893948E9</v>
      </c>
      <c r="C3907" s="3">
        <v>-132.3844987</v>
      </c>
      <c r="D3907" s="3">
        <v>56.4638963</v>
      </c>
      <c r="E3907" s="3" t="s">
        <v>763</v>
      </c>
    </row>
    <row r="3908">
      <c r="A3908" s="3">
        <v>3906.0</v>
      </c>
      <c r="B3908" s="3">
        <v>7.692893949E9</v>
      </c>
      <c r="C3908" s="3">
        <v>-132.3845338</v>
      </c>
      <c r="D3908" s="3">
        <v>56.4639408</v>
      </c>
      <c r="E3908" s="3" t="s">
        <v>744</v>
      </c>
    </row>
    <row r="3909">
      <c r="A3909" s="3">
        <v>3907.0</v>
      </c>
      <c r="B3909" s="3">
        <v>7.69289395E9</v>
      </c>
      <c r="C3909" s="3">
        <v>-132.3846818</v>
      </c>
      <c r="D3909" s="3">
        <v>56.4639051</v>
      </c>
      <c r="E3909" s="3" t="s">
        <v>748</v>
      </c>
    </row>
    <row r="3910">
      <c r="A3910" s="3">
        <v>3908.0</v>
      </c>
      <c r="B3910" s="3">
        <v>7.692893979E9</v>
      </c>
      <c r="C3910" s="3">
        <v>-132.3827218</v>
      </c>
      <c r="D3910" s="3">
        <v>56.4614089</v>
      </c>
      <c r="E3910" s="3" t="s">
        <v>679</v>
      </c>
    </row>
    <row r="3911">
      <c r="A3911" s="3">
        <v>3909.0</v>
      </c>
      <c r="B3911" s="3">
        <v>7.69289398E9</v>
      </c>
      <c r="C3911" s="3">
        <v>-132.3828891</v>
      </c>
      <c r="D3911" s="3">
        <v>56.4615455</v>
      </c>
      <c r="E3911" s="3" t="s">
        <v>679</v>
      </c>
    </row>
    <row r="3912">
      <c r="A3912" s="3">
        <v>3910.0</v>
      </c>
      <c r="B3912" s="3">
        <v>7.692893981E9</v>
      </c>
      <c r="C3912" s="3">
        <v>-132.3829998</v>
      </c>
      <c r="D3912" s="3">
        <v>56.461504</v>
      </c>
      <c r="E3912" s="3" t="s">
        <v>679</v>
      </c>
    </row>
    <row r="3913">
      <c r="A3913" s="3">
        <v>3911.0</v>
      </c>
      <c r="B3913" s="3">
        <v>7.692893982E9</v>
      </c>
      <c r="C3913" s="3">
        <v>-132.3828324</v>
      </c>
      <c r="D3913" s="3">
        <v>56.4613674</v>
      </c>
      <c r="E3913" s="3" t="s">
        <v>681</v>
      </c>
    </row>
    <row r="3914">
      <c r="A3914" s="3">
        <v>3912.0</v>
      </c>
      <c r="B3914" s="3">
        <v>7.692893983E9</v>
      </c>
      <c r="C3914" s="3">
        <v>-132.3830478</v>
      </c>
      <c r="D3914" s="3">
        <v>56.461445</v>
      </c>
      <c r="E3914" s="3" t="s">
        <v>681</v>
      </c>
    </row>
    <row r="3915">
      <c r="A3915" s="3">
        <v>3913.0</v>
      </c>
      <c r="B3915" s="3">
        <v>7.692893984E9</v>
      </c>
      <c r="C3915" s="3">
        <v>-132.3832005</v>
      </c>
      <c r="D3915" s="3">
        <v>56.461403</v>
      </c>
      <c r="E3915" s="3" t="s">
        <v>681</v>
      </c>
    </row>
    <row r="3916">
      <c r="A3916" s="3">
        <v>3914.0</v>
      </c>
      <c r="B3916" s="3">
        <v>7.692893985E9</v>
      </c>
      <c r="C3916" s="3">
        <v>-132.3830844</v>
      </c>
      <c r="D3916" s="3">
        <v>56.4612735</v>
      </c>
      <c r="E3916" s="3" t="s">
        <v>681</v>
      </c>
    </row>
    <row r="3917">
      <c r="A3917" s="3">
        <v>3915.0</v>
      </c>
      <c r="B3917" s="3">
        <v>7.692893986E9</v>
      </c>
      <c r="C3917" s="3">
        <v>-132.3829317</v>
      </c>
      <c r="D3917" s="3">
        <v>56.4613154</v>
      </c>
      <c r="E3917" s="3" t="s">
        <v>681</v>
      </c>
    </row>
    <row r="3918">
      <c r="A3918" s="3">
        <v>3916.0</v>
      </c>
      <c r="B3918" s="3">
        <v>7.692893987E9</v>
      </c>
      <c r="C3918" s="3">
        <v>-132.382999</v>
      </c>
      <c r="D3918" s="3">
        <v>56.4609925</v>
      </c>
      <c r="E3918" s="3" t="s">
        <v>679</v>
      </c>
    </row>
    <row r="3919">
      <c r="A3919" s="3">
        <v>3917.0</v>
      </c>
      <c r="B3919" s="3">
        <v>7.692893988E9</v>
      </c>
      <c r="C3919" s="3">
        <v>-132.3830343</v>
      </c>
      <c r="D3919" s="3">
        <v>56.4610542</v>
      </c>
      <c r="E3919" s="3" t="s">
        <v>679</v>
      </c>
    </row>
    <row r="3920">
      <c r="A3920" s="3">
        <v>3918.0</v>
      </c>
      <c r="B3920" s="3">
        <v>7.692893989E9</v>
      </c>
      <c r="C3920" s="3">
        <v>-132.3829751</v>
      </c>
      <c r="D3920" s="3">
        <v>56.4610647</v>
      </c>
      <c r="E3920" s="3" t="s">
        <v>679</v>
      </c>
    </row>
    <row r="3921">
      <c r="A3921" s="3">
        <v>3919.0</v>
      </c>
      <c r="B3921" s="3">
        <v>7.69289399E9</v>
      </c>
      <c r="C3921" s="3">
        <v>-132.3830011</v>
      </c>
      <c r="D3921" s="3">
        <v>56.4611101</v>
      </c>
      <c r="E3921" s="3" t="s">
        <v>679</v>
      </c>
    </row>
    <row r="3922">
      <c r="A3922" s="3">
        <v>3920.0</v>
      </c>
      <c r="B3922" s="3">
        <v>7.692893991E9</v>
      </c>
      <c r="C3922" s="3">
        <v>-132.3831828</v>
      </c>
      <c r="D3922" s="3">
        <v>56.4610782</v>
      </c>
      <c r="E3922" s="3" t="s">
        <v>679</v>
      </c>
    </row>
    <row r="3923">
      <c r="A3923" s="3">
        <v>3921.0</v>
      </c>
      <c r="B3923" s="3">
        <v>7.692893992E9</v>
      </c>
      <c r="C3923" s="3">
        <v>-132.3831215</v>
      </c>
      <c r="D3923" s="3">
        <v>56.460971</v>
      </c>
      <c r="E3923" s="3" t="s">
        <v>679</v>
      </c>
    </row>
    <row r="3924">
      <c r="A3924" s="3">
        <v>3922.0</v>
      </c>
      <c r="B3924" s="3">
        <v>7.692894043E9</v>
      </c>
      <c r="C3924" s="3">
        <v>-132.3782562</v>
      </c>
      <c r="D3924" s="3">
        <v>56.4628449</v>
      </c>
      <c r="E3924" s="3" t="s">
        <v>764</v>
      </c>
    </row>
    <row r="3925">
      <c r="A3925" s="3">
        <v>3923.0</v>
      </c>
      <c r="B3925" s="3">
        <v>7.692894044E9</v>
      </c>
      <c r="C3925" s="3">
        <v>-132.3779525</v>
      </c>
      <c r="D3925" s="3">
        <v>56.4627817</v>
      </c>
      <c r="E3925" s="3" t="s">
        <v>711</v>
      </c>
    </row>
    <row r="3926">
      <c r="A3926" s="3">
        <v>3924.0</v>
      </c>
      <c r="B3926" s="3">
        <v>7.692894045E9</v>
      </c>
      <c r="C3926" s="3">
        <v>-132.3778737</v>
      </c>
      <c r="D3926" s="3">
        <v>56.4628977</v>
      </c>
      <c r="E3926" s="3" t="s">
        <v>765</v>
      </c>
    </row>
    <row r="3927">
      <c r="A3927" s="3">
        <v>3925.0</v>
      </c>
      <c r="B3927" s="3">
        <v>7.692894046E9</v>
      </c>
      <c r="C3927" s="3">
        <v>-132.3781774</v>
      </c>
      <c r="D3927" s="3">
        <v>56.4629609</v>
      </c>
      <c r="E3927" s="3" t="s">
        <v>766</v>
      </c>
    </row>
    <row r="3928">
      <c r="A3928" s="3">
        <v>3926.0</v>
      </c>
      <c r="B3928" s="3">
        <v>7.692894047E9</v>
      </c>
      <c r="C3928" s="3">
        <v>-132.3780506</v>
      </c>
      <c r="D3928" s="3">
        <v>56.4626626</v>
      </c>
      <c r="E3928" s="3" t="s">
        <v>767</v>
      </c>
    </row>
    <row r="3929">
      <c r="A3929" s="3">
        <v>3927.0</v>
      </c>
      <c r="B3929" s="3">
        <v>7.692894048E9</v>
      </c>
      <c r="C3929" s="3">
        <v>-132.3782059</v>
      </c>
      <c r="D3929" s="3">
        <v>56.4627143</v>
      </c>
      <c r="E3929" s="3" t="s">
        <v>768</v>
      </c>
    </row>
    <row r="3930">
      <c r="A3930" s="3">
        <v>3928.0</v>
      </c>
      <c r="B3930" s="3">
        <v>7.692894049E9</v>
      </c>
      <c r="C3930" s="3">
        <v>-132.378252</v>
      </c>
      <c r="D3930" s="3">
        <v>56.4626718</v>
      </c>
      <c r="E3930" s="3" t="s">
        <v>769</v>
      </c>
    </row>
    <row r="3931">
      <c r="A3931" s="3">
        <v>3929.0</v>
      </c>
      <c r="B3931" s="3">
        <v>7.69289405E9</v>
      </c>
      <c r="C3931" s="3">
        <v>-132.3783746</v>
      </c>
      <c r="D3931" s="3">
        <v>56.4627126</v>
      </c>
      <c r="E3931" s="3" t="s">
        <v>770</v>
      </c>
    </row>
    <row r="3932">
      <c r="A3932" s="3">
        <v>3930.0</v>
      </c>
      <c r="B3932" s="3">
        <v>7.692894051E9</v>
      </c>
      <c r="C3932" s="3">
        <v>-132.37844</v>
      </c>
      <c r="D3932" s="3">
        <v>56.4626523</v>
      </c>
      <c r="E3932" s="3" t="s">
        <v>771</v>
      </c>
    </row>
    <row r="3933">
      <c r="A3933" s="3">
        <v>3931.0</v>
      </c>
      <c r="B3933" s="3">
        <v>7.692894052E9</v>
      </c>
      <c r="C3933" s="3">
        <v>-132.378162</v>
      </c>
      <c r="D3933" s="3">
        <v>56.4625599</v>
      </c>
      <c r="E3933" s="3" t="s">
        <v>769</v>
      </c>
    </row>
    <row r="3934">
      <c r="A3934" s="3">
        <v>3932.0</v>
      </c>
      <c r="B3934" s="3">
        <v>7.692894053E9</v>
      </c>
      <c r="C3934" s="3">
        <v>-132.3814938</v>
      </c>
      <c r="D3934" s="3">
        <v>56.4616807</v>
      </c>
      <c r="E3934" s="3" t="s">
        <v>772</v>
      </c>
    </row>
    <row r="3935">
      <c r="A3935" s="3">
        <v>3933.0</v>
      </c>
      <c r="B3935" s="3">
        <v>7.692894054E9</v>
      </c>
      <c r="C3935" s="3">
        <v>-132.3815873</v>
      </c>
      <c r="D3935" s="3">
        <v>56.4617405</v>
      </c>
      <c r="E3935" s="3" t="s">
        <v>772</v>
      </c>
    </row>
    <row r="3936">
      <c r="A3936" s="3">
        <v>3934.0</v>
      </c>
      <c r="B3936" s="3">
        <v>7.692894055E9</v>
      </c>
      <c r="C3936" s="3">
        <v>-132.3819375</v>
      </c>
      <c r="D3936" s="3">
        <v>56.461573</v>
      </c>
      <c r="E3936" s="3" t="s">
        <v>773</v>
      </c>
    </row>
    <row r="3937">
      <c r="A3937" s="3">
        <v>3935.0</v>
      </c>
      <c r="B3937" s="3">
        <v>7.692894056E9</v>
      </c>
      <c r="C3937" s="3">
        <v>-132.3818441</v>
      </c>
      <c r="D3937" s="3">
        <v>56.4615131</v>
      </c>
      <c r="E3937" s="3" t="s">
        <v>774</v>
      </c>
    </row>
    <row r="3938">
      <c r="A3938" s="3">
        <v>3936.0</v>
      </c>
      <c r="B3938" s="3">
        <v>7.692894057E9</v>
      </c>
      <c r="C3938" s="3">
        <v>-132.381955</v>
      </c>
      <c r="D3938" s="3">
        <v>56.461588</v>
      </c>
      <c r="E3938" s="3" t="s">
        <v>773</v>
      </c>
    </row>
    <row r="3939">
      <c r="A3939" s="3">
        <v>3937.0</v>
      </c>
      <c r="B3939" s="3">
        <v>7.692894058E9</v>
      </c>
      <c r="C3939" s="3">
        <v>-132.3817997</v>
      </c>
      <c r="D3939" s="3">
        <v>56.461656</v>
      </c>
      <c r="E3939" s="3" t="s">
        <v>772</v>
      </c>
    </row>
    <row r="3940">
      <c r="A3940" s="3">
        <v>3938.0</v>
      </c>
      <c r="B3940" s="3">
        <v>7.692894059E9</v>
      </c>
      <c r="C3940" s="3">
        <v>-132.3818787</v>
      </c>
      <c r="D3940" s="3">
        <v>56.4617114</v>
      </c>
      <c r="E3940" s="3" t="s">
        <v>775</v>
      </c>
    </row>
    <row r="3941">
      <c r="A3941" s="3">
        <v>3939.0</v>
      </c>
      <c r="B3941" s="3">
        <v>7.69289406E9</v>
      </c>
      <c r="C3941" s="3">
        <v>-132.3820341</v>
      </c>
      <c r="D3941" s="3">
        <v>56.4616434</v>
      </c>
      <c r="E3941" s="3" t="s">
        <v>776</v>
      </c>
    </row>
    <row r="3942">
      <c r="A3942" s="3">
        <v>3940.0</v>
      </c>
      <c r="B3942" s="3">
        <v>7.692894153E9</v>
      </c>
      <c r="C3942" s="3">
        <v>-132.3812867</v>
      </c>
      <c r="D3942" s="3">
        <v>56.4542624</v>
      </c>
      <c r="E3942" s="3" t="s">
        <v>777</v>
      </c>
    </row>
    <row r="3943">
      <c r="A3943" s="3">
        <v>3941.0</v>
      </c>
      <c r="B3943" s="3">
        <v>7.692894154E9</v>
      </c>
      <c r="C3943" s="3">
        <v>-132.3812655</v>
      </c>
      <c r="D3943" s="3">
        <v>56.4542792</v>
      </c>
      <c r="E3943" s="3" t="s">
        <v>777</v>
      </c>
    </row>
    <row r="3944">
      <c r="A3944" s="3">
        <v>3942.0</v>
      </c>
      <c r="B3944" s="3">
        <v>7.692894155E9</v>
      </c>
      <c r="C3944" s="3">
        <v>-132.3813058</v>
      </c>
      <c r="D3944" s="3">
        <v>56.4542947</v>
      </c>
      <c r="E3944" s="3" t="s">
        <v>777</v>
      </c>
    </row>
    <row r="3945">
      <c r="A3945" s="3">
        <v>3943.0</v>
      </c>
      <c r="B3945" s="3">
        <v>7.692894156E9</v>
      </c>
      <c r="C3945" s="3">
        <v>-132.3813269</v>
      </c>
      <c r="D3945" s="3">
        <v>56.4542779</v>
      </c>
      <c r="E3945" s="3" t="s">
        <v>777</v>
      </c>
    </row>
    <row r="3946">
      <c r="A3946" s="3">
        <v>3944.0</v>
      </c>
      <c r="B3946" s="3">
        <v>7.692894539E9</v>
      </c>
      <c r="C3946" s="3">
        <v>-132.3881732</v>
      </c>
      <c r="D3946" s="3">
        <v>56.4713439</v>
      </c>
      <c r="E3946" s="3" t="s">
        <v>778</v>
      </c>
    </row>
    <row r="3947">
      <c r="A3947" s="3">
        <v>3945.0</v>
      </c>
      <c r="B3947" s="3">
        <v>7.69289454E9</v>
      </c>
      <c r="C3947" s="3">
        <v>-132.3881132</v>
      </c>
      <c r="D3947" s="3">
        <v>56.4713079</v>
      </c>
      <c r="E3947" s="3" t="s">
        <v>778</v>
      </c>
    </row>
    <row r="3948">
      <c r="A3948" s="3">
        <v>3946.0</v>
      </c>
      <c r="B3948" s="3">
        <v>7.692894541E9</v>
      </c>
      <c r="C3948" s="3">
        <v>-132.3877878</v>
      </c>
      <c r="D3948" s="3">
        <v>56.471474</v>
      </c>
      <c r="E3948" s="3" t="s">
        <v>779</v>
      </c>
    </row>
    <row r="3949">
      <c r="A3949" s="3">
        <v>3947.0</v>
      </c>
      <c r="B3949" s="3">
        <v>7.692894542E9</v>
      </c>
      <c r="C3949" s="3">
        <v>-132.3878479</v>
      </c>
      <c r="D3949" s="3">
        <v>56.47151</v>
      </c>
      <c r="E3949" s="3" t="s">
        <v>778</v>
      </c>
    </row>
    <row r="3950">
      <c r="A3950" s="3">
        <v>3948.0</v>
      </c>
      <c r="B3950" s="3">
        <v>7.692894677E9</v>
      </c>
      <c r="C3950" s="3">
        <v>-132.3812642</v>
      </c>
      <c r="D3950" s="3">
        <v>56.4672541</v>
      </c>
      <c r="E3950" s="3" t="s">
        <v>780</v>
      </c>
    </row>
    <row r="3951">
      <c r="A3951" s="3">
        <v>3949.0</v>
      </c>
      <c r="B3951" s="3">
        <v>7.692894678E9</v>
      </c>
      <c r="C3951" s="3">
        <v>-132.3810708</v>
      </c>
      <c r="D3951" s="3">
        <v>56.4672611</v>
      </c>
      <c r="E3951" s="3" t="s">
        <v>781</v>
      </c>
    </row>
    <row r="3952">
      <c r="A3952" s="3">
        <v>3950.0</v>
      </c>
      <c r="B3952" s="3">
        <v>7.692894679E9</v>
      </c>
      <c r="C3952" s="3">
        <v>-132.3810784</v>
      </c>
      <c r="D3952" s="3">
        <v>56.4673258</v>
      </c>
      <c r="E3952" s="3" t="s">
        <v>782</v>
      </c>
    </row>
    <row r="3953">
      <c r="A3953" s="3">
        <v>3951.0</v>
      </c>
      <c r="B3953" s="3">
        <v>7.69289468E9</v>
      </c>
      <c r="C3953" s="3">
        <v>-132.3812718</v>
      </c>
      <c r="D3953" s="3">
        <v>56.4673188</v>
      </c>
      <c r="E3953" s="3" t="s">
        <v>783</v>
      </c>
    </row>
    <row r="3954">
      <c r="A3954" s="3">
        <v>3952.0</v>
      </c>
      <c r="B3954" s="3">
        <v>7.692894681E9</v>
      </c>
      <c r="C3954" s="3">
        <v>-132.3795405</v>
      </c>
      <c r="D3954" s="3">
        <v>56.4679549</v>
      </c>
      <c r="E3954" s="3" t="s">
        <v>784</v>
      </c>
    </row>
    <row r="3955">
      <c r="A3955" s="3">
        <v>3953.0</v>
      </c>
      <c r="B3955" s="3">
        <v>7.692894682E9</v>
      </c>
      <c r="C3955" s="3">
        <v>-132.3796094</v>
      </c>
      <c r="D3955" s="3">
        <v>56.4678681</v>
      </c>
      <c r="E3955" s="3" t="s">
        <v>785</v>
      </c>
    </row>
    <row r="3956">
      <c r="A3956" s="3">
        <v>3954.0</v>
      </c>
      <c r="B3956" s="3">
        <v>7.692894683E9</v>
      </c>
      <c r="C3956" s="3">
        <v>-132.3795269</v>
      </c>
      <c r="D3956" s="3">
        <v>56.4678481</v>
      </c>
      <c r="E3956" s="3" t="s">
        <v>784</v>
      </c>
    </row>
    <row r="3957">
      <c r="A3957" s="3">
        <v>3955.0</v>
      </c>
      <c r="B3957" s="3">
        <v>7.692894684E9</v>
      </c>
      <c r="C3957" s="3">
        <v>-132.3794581</v>
      </c>
      <c r="D3957" s="3">
        <v>56.4679349</v>
      </c>
      <c r="E3957" s="3" t="s">
        <v>784</v>
      </c>
    </row>
    <row r="3958">
      <c r="A3958" s="3">
        <v>3956.0</v>
      </c>
      <c r="B3958" s="3">
        <v>7.692894685E9</v>
      </c>
      <c r="C3958" s="3">
        <v>-132.3792863</v>
      </c>
      <c r="D3958" s="3">
        <v>56.4679924</v>
      </c>
      <c r="E3958" s="3" t="s">
        <v>786</v>
      </c>
    </row>
    <row r="3959">
      <c r="A3959" s="3">
        <v>3957.0</v>
      </c>
      <c r="B3959" s="3">
        <v>7.692894686E9</v>
      </c>
      <c r="C3959" s="3">
        <v>-132.3793832</v>
      </c>
      <c r="D3959" s="3">
        <v>56.4679195</v>
      </c>
      <c r="E3959" s="3" t="s">
        <v>787</v>
      </c>
    </row>
    <row r="3960">
      <c r="A3960" s="3">
        <v>3958.0</v>
      </c>
      <c r="B3960" s="3">
        <v>7.692894687E9</v>
      </c>
      <c r="C3960" s="3">
        <v>-132.3793233</v>
      </c>
      <c r="D3960" s="3">
        <v>56.4678951</v>
      </c>
      <c r="E3960" s="3" t="s">
        <v>786</v>
      </c>
    </row>
    <row r="3961">
      <c r="A3961" s="3">
        <v>3959.0</v>
      </c>
      <c r="B3961" s="3">
        <v>7.692894688E9</v>
      </c>
      <c r="C3961" s="3">
        <v>-132.3793068</v>
      </c>
      <c r="D3961" s="3">
        <v>56.4679075</v>
      </c>
      <c r="E3961" s="3" t="s">
        <v>786</v>
      </c>
    </row>
    <row r="3962">
      <c r="A3962" s="3">
        <v>3960.0</v>
      </c>
      <c r="B3962" s="3">
        <v>7.692894689E9</v>
      </c>
      <c r="C3962" s="3">
        <v>-132.3792832</v>
      </c>
      <c r="D3962" s="3">
        <v>56.4678978</v>
      </c>
      <c r="E3962" s="3" t="s">
        <v>786</v>
      </c>
    </row>
    <row r="3963">
      <c r="A3963" s="3">
        <v>3961.0</v>
      </c>
      <c r="B3963" s="3">
        <v>7.69289469E9</v>
      </c>
      <c r="C3963" s="3">
        <v>-132.3792028</v>
      </c>
      <c r="D3963" s="3">
        <v>56.4679583</v>
      </c>
      <c r="E3963" s="3" t="s">
        <v>786</v>
      </c>
    </row>
    <row r="3964">
      <c r="A3964" s="3">
        <v>3962.0</v>
      </c>
      <c r="B3964" s="3">
        <v>7.692894691E9</v>
      </c>
      <c r="C3964" s="3">
        <v>-132.3791554</v>
      </c>
      <c r="D3964" s="3">
        <v>56.4679196</v>
      </c>
      <c r="E3964" s="3" t="s">
        <v>788</v>
      </c>
    </row>
    <row r="3965">
      <c r="A3965" s="3">
        <v>3963.0</v>
      </c>
      <c r="B3965" s="3">
        <v>7.692894692E9</v>
      </c>
      <c r="C3965" s="3">
        <v>-132.3792572</v>
      </c>
      <c r="D3965" s="3">
        <v>56.4678323</v>
      </c>
      <c r="E3965" s="3" t="s">
        <v>786</v>
      </c>
    </row>
    <row r="3966">
      <c r="A3966" s="3">
        <v>3964.0</v>
      </c>
      <c r="B3966" s="3">
        <v>7.692894693E9</v>
      </c>
      <c r="C3966" s="3">
        <v>-132.3792077</v>
      </c>
      <c r="D3966" s="3">
        <v>56.4678146</v>
      </c>
      <c r="E3966" s="3" t="s">
        <v>788</v>
      </c>
    </row>
    <row r="3967">
      <c r="A3967" s="3">
        <v>3965.0</v>
      </c>
      <c r="B3967" s="3">
        <v>7.692894694E9</v>
      </c>
      <c r="C3967" s="3">
        <v>-132.3791884</v>
      </c>
      <c r="D3967" s="3">
        <v>56.4678311</v>
      </c>
      <c r="E3967" s="3" t="s">
        <v>788</v>
      </c>
    </row>
    <row r="3968">
      <c r="A3968" s="3">
        <v>3966.0</v>
      </c>
      <c r="B3968" s="3">
        <v>7.692894695E9</v>
      </c>
      <c r="C3968" s="3">
        <v>-132.3791341</v>
      </c>
      <c r="D3968" s="3">
        <v>56.4678117</v>
      </c>
      <c r="E3968" s="3" t="s">
        <v>788</v>
      </c>
    </row>
    <row r="3969">
      <c r="A3969" s="3">
        <v>3967.0</v>
      </c>
      <c r="B3969" s="3">
        <v>7.692894696E9</v>
      </c>
      <c r="C3969" s="3">
        <v>-132.3790516</v>
      </c>
      <c r="D3969" s="3">
        <v>56.4678825</v>
      </c>
      <c r="E3969" s="3" t="s">
        <v>789</v>
      </c>
    </row>
    <row r="3970">
      <c r="A3970" s="3">
        <v>3968.0</v>
      </c>
      <c r="B3970" s="3">
        <v>7.692894697E9</v>
      </c>
      <c r="C3970" s="3">
        <v>-132.3793059</v>
      </c>
      <c r="D3970" s="3">
        <v>56.4677347</v>
      </c>
      <c r="E3970" s="3" t="s">
        <v>786</v>
      </c>
    </row>
    <row r="3971">
      <c r="A3971" s="3">
        <v>3969.0</v>
      </c>
      <c r="B3971" s="3">
        <v>7.692894698E9</v>
      </c>
      <c r="C3971" s="3">
        <v>-132.3793705</v>
      </c>
      <c r="D3971" s="3">
        <v>56.4677448</v>
      </c>
      <c r="E3971" s="3" t="s">
        <v>787</v>
      </c>
    </row>
    <row r="3972">
      <c r="A3972" s="3">
        <v>3970.0</v>
      </c>
      <c r="B3972" s="3">
        <v>7.692894699E9</v>
      </c>
      <c r="C3972" s="3">
        <v>-132.3794022</v>
      </c>
      <c r="D3972" s="3">
        <v>56.4676829</v>
      </c>
      <c r="E3972" s="3" t="s">
        <v>787</v>
      </c>
    </row>
    <row r="3973">
      <c r="A3973" s="3">
        <v>3971.0</v>
      </c>
      <c r="B3973" s="3">
        <v>7.6928947E9</v>
      </c>
      <c r="C3973" s="3">
        <v>-132.3793376</v>
      </c>
      <c r="D3973" s="3">
        <v>56.4676727</v>
      </c>
      <c r="E3973" s="3" t="s">
        <v>786</v>
      </c>
    </row>
    <row r="3974">
      <c r="A3974" s="3">
        <v>3972.0</v>
      </c>
      <c r="B3974" s="3">
        <v>7.692894701E9</v>
      </c>
      <c r="C3974" s="3">
        <v>-132.3787048</v>
      </c>
      <c r="D3974" s="3">
        <v>56.4677034</v>
      </c>
      <c r="E3974" s="3" t="s">
        <v>790</v>
      </c>
    </row>
    <row r="3975">
      <c r="A3975" s="3">
        <v>3973.0</v>
      </c>
      <c r="B3975" s="3">
        <v>7.692894702E9</v>
      </c>
      <c r="C3975" s="3">
        <v>-132.3787809</v>
      </c>
      <c r="D3975" s="3">
        <v>56.4675732</v>
      </c>
      <c r="E3975" s="3" t="s">
        <v>791</v>
      </c>
    </row>
    <row r="3976">
      <c r="A3976" s="3">
        <v>3974.0</v>
      </c>
      <c r="B3976" s="3">
        <v>7.692894703E9</v>
      </c>
      <c r="C3976" s="3">
        <v>-132.3788142</v>
      </c>
      <c r="D3976" s="3">
        <v>56.4675791</v>
      </c>
      <c r="E3976" s="3" t="s">
        <v>791</v>
      </c>
    </row>
    <row r="3977">
      <c r="A3977" s="3">
        <v>3975.0</v>
      </c>
      <c r="B3977" s="3">
        <v>7.692894704E9</v>
      </c>
      <c r="C3977" s="3">
        <v>-132.378867</v>
      </c>
      <c r="D3977" s="3">
        <v>56.4674888</v>
      </c>
      <c r="E3977" s="3" t="s">
        <v>694</v>
      </c>
    </row>
    <row r="3978">
      <c r="A3978" s="3">
        <v>3976.0</v>
      </c>
      <c r="B3978" s="3">
        <v>7.692894705E9</v>
      </c>
      <c r="C3978" s="3">
        <v>-132.3786781</v>
      </c>
      <c r="D3978" s="3">
        <v>56.4674549</v>
      </c>
      <c r="E3978" s="3" t="s">
        <v>694</v>
      </c>
    </row>
    <row r="3979">
      <c r="A3979" s="3">
        <v>3977.0</v>
      </c>
      <c r="B3979" s="3">
        <v>7.692894706E9</v>
      </c>
      <c r="C3979" s="3">
        <v>-132.378549</v>
      </c>
      <c r="D3979" s="3">
        <v>56.4676755</v>
      </c>
      <c r="E3979" s="3" t="s">
        <v>792</v>
      </c>
    </row>
    <row r="3980">
      <c r="A3980" s="3">
        <v>3978.0</v>
      </c>
      <c r="B3980" s="3">
        <v>7.692894707E9</v>
      </c>
      <c r="C3980" s="3">
        <v>-132.3781889</v>
      </c>
      <c r="D3980" s="3">
        <v>56.4677068</v>
      </c>
      <c r="E3980" s="3" t="s">
        <v>793</v>
      </c>
    </row>
    <row r="3981">
      <c r="A3981" s="3">
        <v>3979.0</v>
      </c>
      <c r="B3981" s="3">
        <v>7.692894708E9</v>
      </c>
      <c r="C3981" s="3">
        <v>-132.3783504</v>
      </c>
      <c r="D3981" s="3">
        <v>56.4677499</v>
      </c>
      <c r="E3981" s="3" t="s">
        <v>792</v>
      </c>
    </row>
    <row r="3982">
      <c r="A3982" s="3">
        <v>3980.0</v>
      </c>
      <c r="B3982" s="3">
        <v>7.692894709E9</v>
      </c>
      <c r="C3982" s="3">
        <v>-132.3783834</v>
      </c>
      <c r="D3982" s="3">
        <v>56.467712</v>
      </c>
      <c r="E3982" s="3" t="s">
        <v>792</v>
      </c>
    </row>
    <row r="3983">
      <c r="A3983" s="3">
        <v>3981.0</v>
      </c>
      <c r="B3983" s="3">
        <v>7.69289471E9</v>
      </c>
      <c r="C3983" s="3">
        <v>-132.3783997</v>
      </c>
      <c r="D3983" s="3">
        <v>56.4677163</v>
      </c>
      <c r="E3983" s="3" t="s">
        <v>792</v>
      </c>
    </row>
    <row r="3984">
      <c r="A3984" s="3">
        <v>3982.0</v>
      </c>
      <c r="B3984" s="3">
        <v>7.692894711E9</v>
      </c>
      <c r="C3984" s="3">
        <v>-132.3784465</v>
      </c>
      <c r="D3984" s="3">
        <v>56.4676624</v>
      </c>
      <c r="E3984" s="3" t="s">
        <v>792</v>
      </c>
    </row>
    <row r="3985">
      <c r="A3985" s="3">
        <v>3983.0</v>
      </c>
      <c r="B3985" s="3">
        <v>7.692894712E9</v>
      </c>
      <c r="C3985" s="3">
        <v>-132.3782688</v>
      </c>
      <c r="D3985" s="3">
        <v>56.467615</v>
      </c>
      <c r="E3985" s="3" t="s">
        <v>793</v>
      </c>
    </row>
    <row r="3986">
      <c r="A3986" s="3">
        <v>3984.0</v>
      </c>
      <c r="B3986" s="3">
        <v>7.692894713E9</v>
      </c>
      <c r="C3986" s="3">
        <v>-132.3775916</v>
      </c>
      <c r="D3986" s="3">
        <v>56.4668055</v>
      </c>
      <c r="E3986" s="3" t="s">
        <v>794</v>
      </c>
    </row>
    <row r="3987">
      <c r="A3987" s="3">
        <v>3985.0</v>
      </c>
      <c r="B3987" s="3">
        <v>7.692894714E9</v>
      </c>
      <c r="C3987" s="3">
        <v>-132.377684</v>
      </c>
      <c r="D3987" s="3">
        <v>56.4667928</v>
      </c>
      <c r="E3987" s="3" t="s">
        <v>794</v>
      </c>
    </row>
    <row r="3988">
      <c r="A3988" s="3">
        <v>3986.0</v>
      </c>
      <c r="B3988" s="3">
        <v>7.692894715E9</v>
      </c>
      <c r="C3988" s="3">
        <v>-132.3776815</v>
      </c>
      <c r="D3988" s="3">
        <v>56.4667872</v>
      </c>
      <c r="E3988" s="3" t="s">
        <v>794</v>
      </c>
    </row>
    <row r="3989">
      <c r="A3989" s="3">
        <v>3987.0</v>
      </c>
      <c r="B3989" s="3">
        <v>7.692894716E9</v>
      </c>
      <c r="C3989" s="3">
        <v>-132.3780716</v>
      </c>
      <c r="D3989" s="3">
        <v>56.4667339</v>
      </c>
      <c r="E3989" s="3" t="s">
        <v>701</v>
      </c>
    </row>
    <row r="3990">
      <c r="A3990" s="3">
        <v>3988.0</v>
      </c>
      <c r="B3990" s="3">
        <v>7.692894717E9</v>
      </c>
      <c r="C3990" s="3">
        <v>-132.3780189</v>
      </c>
      <c r="D3990" s="3">
        <v>56.4666159</v>
      </c>
      <c r="E3990" s="3" t="s">
        <v>794</v>
      </c>
    </row>
    <row r="3991">
      <c r="A3991" s="3">
        <v>3989.0</v>
      </c>
      <c r="B3991" s="3">
        <v>7.692894718E9</v>
      </c>
      <c r="C3991" s="3">
        <v>-132.3775364</v>
      </c>
      <c r="D3991" s="3">
        <v>56.4666819</v>
      </c>
      <c r="E3991" s="3" t="s">
        <v>705</v>
      </c>
    </row>
    <row r="3992">
      <c r="A3992" s="3">
        <v>3990.0</v>
      </c>
      <c r="B3992" s="3">
        <v>7.692894719E9</v>
      </c>
      <c r="C3992" s="3">
        <v>-132.3773996</v>
      </c>
      <c r="D3992" s="3">
        <v>56.4663513</v>
      </c>
      <c r="E3992" s="3" t="s">
        <v>795</v>
      </c>
    </row>
    <row r="3993">
      <c r="A3993" s="3">
        <v>3991.0</v>
      </c>
      <c r="B3993" s="3">
        <v>7.69289472E9</v>
      </c>
      <c r="C3993" s="3">
        <v>-132.3775768</v>
      </c>
      <c r="D3993" s="3">
        <v>56.4663377</v>
      </c>
      <c r="E3993" s="3" t="s">
        <v>796</v>
      </c>
    </row>
    <row r="3994">
      <c r="A3994" s="3">
        <v>3992.0</v>
      </c>
      <c r="B3994" s="3">
        <v>7.692894721E9</v>
      </c>
      <c r="C3994" s="3">
        <v>-132.3775571</v>
      </c>
      <c r="D3994" s="3">
        <v>56.4662592</v>
      </c>
      <c r="E3994" s="3" t="s">
        <v>795</v>
      </c>
    </row>
    <row r="3995">
      <c r="A3995" s="3">
        <v>3993.0</v>
      </c>
      <c r="B3995" s="3">
        <v>7.692894722E9</v>
      </c>
      <c r="C3995" s="3">
        <v>-132.3773799</v>
      </c>
      <c r="D3995" s="3">
        <v>56.4662728</v>
      </c>
      <c r="E3995" s="3" t="s">
        <v>797</v>
      </c>
    </row>
    <row r="3996">
      <c r="A3996" s="3">
        <v>3994.0</v>
      </c>
      <c r="B3996" s="3">
        <v>7.692894723E9</v>
      </c>
      <c r="C3996" s="3">
        <v>-132.377457</v>
      </c>
      <c r="D3996" s="3">
        <v>56.4662641</v>
      </c>
      <c r="E3996" s="3" t="s">
        <v>797</v>
      </c>
    </row>
    <row r="3997">
      <c r="A3997" s="3">
        <v>3995.0</v>
      </c>
      <c r="B3997" s="3">
        <v>7.692894724E9</v>
      </c>
      <c r="C3997" s="3">
        <v>-132.3775812</v>
      </c>
      <c r="D3997" s="3">
        <v>56.4662548</v>
      </c>
      <c r="E3997" s="3" t="s">
        <v>795</v>
      </c>
    </row>
    <row r="3998">
      <c r="A3998" s="3">
        <v>3996.0</v>
      </c>
      <c r="B3998" s="3">
        <v>7.692894725E9</v>
      </c>
      <c r="C3998" s="3">
        <v>-132.3775679</v>
      </c>
      <c r="D3998" s="3">
        <v>56.4662006</v>
      </c>
      <c r="E3998" s="3" t="s">
        <v>797</v>
      </c>
    </row>
    <row r="3999">
      <c r="A3999" s="3">
        <v>3997.0</v>
      </c>
      <c r="B3999" s="3">
        <v>7.692894726E9</v>
      </c>
      <c r="C3999" s="3">
        <v>-132.3774438</v>
      </c>
      <c r="D3999" s="3">
        <v>56.4662099</v>
      </c>
      <c r="E3999" s="3" t="s">
        <v>798</v>
      </c>
    </row>
    <row r="4000">
      <c r="A4000" s="3">
        <v>3998.0</v>
      </c>
      <c r="B4000" s="3">
        <v>7.692894727E9</v>
      </c>
      <c r="C4000" s="3">
        <v>-132.3772674</v>
      </c>
      <c r="D4000" s="3">
        <v>56.4661925</v>
      </c>
      <c r="E4000" s="3" t="s">
        <v>799</v>
      </c>
    </row>
    <row r="4001">
      <c r="A4001" s="3">
        <v>3999.0</v>
      </c>
      <c r="B4001" s="3">
        <v>7.692894728E9</v>
      </c>
      <c r="C4001" s="3">
        <v>-132.3773036</v>
      </c>
      <c r="D4001" s="3">
        <v>56.4661872</v>
      </c>
      <c r="E4001" s="3" t="s">
        <v>799</v>
      </c>
    </row>
    <row r="4002">
      <c r="A4002" s="3">
        <v>4000.0</v>
      </c>
      <c r="B4002" s="3">
        <v>7.692894729E9</v>
      </c>
      <c r="C4002" s="3">
        <v>-132.3773055</v>
      </c>
      <c r="D4002" s="3">
        <v>56.4661911</v>
      </c>
      <c r="E4002" s="3" t="s">
        <v>800</v>
      </c>
    </row>
    <row r="4003">
      <c r="A4003" s="3">
        <v>4001.0</v>
      </c>
      <c r="B4003" s="3">
        <v>7.69289473E9</v>
      </c>
      <c r="C4003" s="3">
        <v>-132.3774792</v>
      </c>
      <c r="D4003" s="3">
        <v>56.4661657</v>
      </c>
      <c r="E4003" s="3" t="s">
        <v>798</v>
      </c>
    </row>
    <row r="4004">
      <c r="A4004" s="3">
        <v>4002.0</v>
      </c>
      <c r="B4004" s="3">
        <v>7.692894731E9</v>
      </c>
      <c r="C4004" s="3">
        <v>-132.3774903</v>
      </c>
      <c r="D4004" s="3">
        <v>56.4661889</v>
      </c>
      <c r="E4004" s="3" t="s">
        <v>798</v>
      </c>
    </row>
    <row r="4005">
      <c r="A4005" s="3">
        <v>4003.0</v>
      </c>
      <c r="B4005" s="3">
        <v>7.692894732E9</v>
      </c>
      <c r="C4005" s="3">
        <v>-132.3775947</v>
      </c>
      <c r="D4005" s="3">
        <v>56.4661737</v>
      </c>
      <c r="E4005" s="3" t="s">
        <v>797</v>
      </c>
    </row>
    <row r="4006">
      <c r="A4006" s="3">
        <v>4004.0</v>
      </c>
      <c r="B4006" s="3">
        <v>7.692894733E9</v>
      </c>
      <c r="C4006" s="3">
        <v>-132.377572</v>
      </c>
      <c r="D4006" s="3">
        <v>56.4661263</v>
      </c>
      <c r="E4006" s="3" t="s">
        <v>798</v>
      </c>
    </row>
    <row r="4007">
      <c r="A4007" s="3">
        <v>4005.0</v>
      </c>
      <c r="B4007" s="3">
        <v>7.692894734E9</v>
      </c>
      <c r="C4007" s="3">
        <v>-132.3774932</v>
      </c>
      <c r="D4007" s="3">
        <v>56.4661378</v>
      </c>
      <c r="E4007" s="3" t="s">
        <v>800</v>
      </c>
    </row>
    <row r="4008">
      <c r="A4008" s="3">
        <v>4006.0</v>
      </c>
      <c r="B4008" s="3">
        <v>7.692894735E9</v>
      </c>
      <c r="C4008" s="3">
        <v>-132.3774572</v>
      </c>
      <c r="D4008" s="3">
        <v>56.4660623</v>
      </c>
      <c r="E4008" s="3" t="s">
        <v>801</v>
      </c>
    </row>
    <row r="4009">
      <c r="A4009" s="3">
        <v>4007.0</v>
      </c>
      <c r="B4009" s="3">
        <v>7.692894736E9</v>
      </c>
      <c r="C4009" s="3">
        <v>-132.3772217</v>
      </c>
      <c r="D4009" s="3">
        <v>56.4660967</v>
      </c>
      <c r="E4009" s="3" t="s">
        <v>802</v>
      </c>
    </row>
    <row r="4010">
      <c r="A4010" s="3">
        <v>4008.0</v>
      </c>
      <c r="B4010" s="3">
        <v>7.692894737E9</v>
      </c>
      <c r="C4010" s="3">
        <v>-132.3771991</v>
      </c>
      <c r="D4010" s="3">
        <v>56.4652216</v>
      </c>
      <c r="E4010" s="3" t="s">
        <v>553</v>
      </c>
    </row>
    <row r="4011">
      <c r="A4011" s="3">
        <v>4009.0</v>
      </c>
      <c r="B4011" s="3">
        <v>7.692894738E9</v>
      </c>
      <c r="C4011" s="3">
        <v>-132.3770386</v>
      </c>
      <c r="D4011" s="3">
        <v>56.4651956</v>
      </c>
      <c r="E4011" s="3" t="s">
        <v>803</v>
      </c>
    </row>
    <row r="4012">
      <c r="A4012" s="3">
        <v>4010.0</v>
      </c>
      <c r="B4012" s="3">
        <v>7.692894739E9</v>
      </c>
      <c r="C4012" s="3">
        <v>-132.3770175</v>
      </c>
      <c r="D4012" s="3">
        <v>56.4652355</v>
      </c>
      <c r="E4012" s="3" t="s">
        <v>804</v>
      </c>
    </row>
    <row r="4013">
      <c r="A4013" s="3">
        <v>4011.0</v>
      </c>
      <c r="B4013" s="3">
        <v>7.69289474E9</v>
      </c>
      <c r="C4013" s="3">
        <v>-132.3770366</v>
      </c>
      <c r="D4013" s="3">
        <v>56.4652386</v>
      </c>
      <c r="E4013" s="3" t="s">
        <v>804</v>
      </c>
    </row>
    <row r="4014">
      <c r="A4014" s="3">
        <v>4012.0</v>
      </c>
      <c r="B4014" s="3">
        <v>7.692894741E9</v>
      </c>
      <c r="C4014" s="3">
        <v>-132.3769974</v>
      </c>
      <c r="D4014" s="3">
        <v>56.4653128</v>
      </c>
      <c r="E4014" s="3" t="s">
        <v>553</v>
      </c>
    </row>
    <row r="4015">
      <c r="A4015" s="3">
        <v>4013.0</v>
      </c>
      <c r="B4015" s="3">
        <v>7.692894742E9</v>
      </c>
      <c r="C4015" s="3">
        <v>-132.3771387</v>
      </c>
      <c r="D4015" s="3">
        <v>56.4653357</v>
      </c>
      <c r="E4015" s="3" t="s">
        <v>554</v>
      </c>
    </row>
    <row r="4016">
      <c r="A4016" s="3">
        <v>4014.0</v>
      </c>
      <c r="B4016" s="3">
        <v>7.692894743E9</v>
      </c>
      <c r="C4016" s="3">
        <v>-132.3777882</v>
      </c>
      <c r="D4016" s="3">
        <v>56.4647002</v>
      </c>
      <c r="E4016" s="3" t="s">
        <v>805</v>
      </c>
    </row>
    <row r="4017">
      <c r="A4017" s="3">
        <v>4015.0</v>
      </c>
      <c r="B4017" s="3">
        <v>7.692894744E9</v>
      </c>
      <c r="C4017" s="3">
        <v>-132.3777512</v>
      </c>
      <c r="D4017" s="3">
        <v>56.4646963</v>
      </c>
      <c r="E4017" s="3" t="s">
        <v>805</v>
      </c>
    </row>
    <row r="4018">
      <c r="A4018" s="3">
        <v>4016.0</v>
      </c>
      <c r="B4018" s="3">
        <v>7.692894745E9</v>
      </c>
      <c r="C4018" s="3">
        <v>-132.3777643</v>
      </c>
      <c r="D4018" s="3">
        <v>56.4646579</v>
      </c>
      <c r="E4018" s="3" t="s">
        <v>805</v>
      </c>
    </row>
    <row r="4019">
      <c r="A4019" s="3">
        <v>4017.0</v>
      </c>
      <c r="B4019" s="3">
        <v>7.692894746E9</v>
      </c>
      <c r="C4019" s="3">
        <v>-132.3775748</v>
      </c>
      <c r="D4019" s="3">
        <v>56.4646382</v>
      </c>
      <c r="E4019" s="3" t="s">
        <v>806</v>
      </c>
    </row>
    <row r="4020">
      <c r="A4020" s="3">
        <v>4018.0</v>
      </c>
      <c r="B4020" s="3">
        <v>7.692894747E9</v>
      </c>
      <c r="C4020" s="3">
        <v>-132.3775374</v>
      </c>
      <c r="D4020" s="3">
        <v>56.4647485</v>
      </c>
      <c r="E4020" s="3" t="s">
        <v>807</v>
      </c>
    </row>
    <row r="4021">
      <c r="A4021" s="3">
        <v>4019.0</v>
      </c>
      <c r="B4021" s="3">
        <v>7.692894748E9</v>
      </c>
      <c r="C4021" s="3">
        <v>-132.3777638</v>
      </c>
      <c r="D4021" s="3">
        <v>56.4647721</v>
      </c>
      <c r="E4021" s="3" t="s">
        <v>806</v>
      </c>
    </row>
    <row r="4022">
      <c r="A4022" s="3">
        <v>4020.0</v>
      </c>
      <c r="B4022" s="3">
        <v>7.692894749E9</v>
      </c>
      <c r="C4022" s="3">
        <v>-132.3776988</v>
      </c>
      <c r="D4022" s="3">
        <v>56.4639646</v>
      </c>
      <c r="E4022" s="3" t="s">
        <v>808</v>
      </c>
    </row>
    <row r="4023">
      <c r="A4023" s="3">
        <v>4021.0</v>
      </c>
      <c r="B4023" s="3">
        <v>7.69289475E9</v>
      </c>
      <c r="C4023" s="3">
        <v>-132.3775317</v>
      </c>
      <c r="D4023" s="3">
        <v>56.4639917</v>
      </c>
      <c r="E4023" s="3" t="s">
        <v>809</v>
      </c>
    </row>
    <row r="4024">
      <c r="A4024" s="3">
        <v>4022.0</v>
      </c>
      <c r="B4024" s="3">
        <v>7.692894751E9</v>
      </c>
      <c r="C4024" s="3">
        <v>-132.3775816</v>
      </c>
      <c r="D4024" s="3">
        <v>56.464086</v>
      </c>
      <c r="E4024" s="3" t="s">
        <v>810</v>
      </c>
    </row>
    <row r="4025">
      <c r="A4025" s="3">
        <v>4023.0</v>
      </c>
      <c r="B4025" s="3">
        <v>7.692894752E9</v>
      </c>
      <c r="C4025" s="3">
        <v>-132.3777488</v>
      </c>
      <c r="D4025" s="3">
        <v>56.4640589</v>
      </c>
      <c r="E4025" s="3" t="s">
        <v>811</v>
      </c>
    </row>
    <row r="4026">
      <c r="A4026" s="3">
        <v>4024.0</v>
      </c>
      <c r="B4026" s="3">
        <v>7.692894753E9</v>
      </c>
      <c r="C4026" s="3">
        <v>-132.3774058</v>
      </c>
      <c r="D4026" s="3">
        <v>56.4639973</v>
      </c>
      <c r="E4026" s="3" t="s">
        <v>809</v>
      </c>
    </row>
    <row r="4027">
      <c r="A4027" s="3">
        <v>4025.0</v>
      </c>
      <c r="B4027" s="3">
        <v>7.692894754E9</v>
      </c>
      <c r="C4027" s="3">
        <v>-132.3773928</v>
      </c>
      <c r="D4027" s="3">
        <v>56.4639539</v>
      </c>
      <c r="E4027" s="3" t="s">
        <v>812</v>
      </c>
    </row>
    <row r="4028">
      <c r="A4028" s="3">
        <v>4026.0</v>
      </c>
      <c r="B4028" s="3">
        <v>7.692894755E9</v>
      </c>
      <c r="C4028" s="3">
        <v>-132.3774285</v>
      </c>
      <c r="D4028" s="3">
        <v>56.4639506</v>
      </c>
      <c r="E4028" s="3" t="s">
        <v>812</v>
      </c>
    </row>
    <row r="4029">
      <c r="A4029" s="3">
        <v>4027.0</v>
      </c>
      <c r="B4029" s="3">
        <v>7.692894756E9</v>
      </c>
      <c r="C4029" s="3">
        <v>-132.3774112</v>
      </c>
      <c r="D4029" s="3">
        <v>56.4638924</v>
      </c>
      <c r="E4029" s="3" t="s">
        <v>813</v>
      </c>
    </row>
    <row r="4030">
      <c r="A4030" s="3">
        <v>4028.0</v>
      </c>
      <c r="B4030" s="3">
        <v>7.692894757E9</v>
      </c>
      <c r="C4030" s="3">
        <v>-132.3772508</v>
      </c>
      <c r="D4030" s="3">
        <v>56.4639071</v>
      </c>
      <c r="E4030" s="3" t="s">
        <v>814</v>
      </c>
    </row>
    <row r="4031">
      <c r="A4031" s="3">
        <v>4029.0</v>
      </c>
      <c r="B4031" s="3">
        <v>7.692894758E9</v>
      </c>
      <c r="C4031" s="3">
        <v>-132.3772811</v>
      </c>
      <c r="D4031" s="3">
        <v>56.4640087</v>
      </c>
      <c r="E4031" s="3" t="s">
        <v>811</v>
      </c>
    </row>
    <row r="4032">
      <c r="A4032" s="3">
        <v>4030.0</v>
      </c>
      <c r="B4032" s="3">
        <v>7.692894759E9</v>
      </c>
      <c r="C4032" s="3">
        <v>-132.3774488</v>
      </c>
      <c r="D4032" s="3">
        <v>56.463727</v>
      </c>
      <c r="E4032" s="3" t="s">
        <v>815</v>
      </c>
    </row>
    <row r="4033">
      <c r="A4033" s="3">
        <v>4031.0</v>
      </c>
      <c r="B4033" s="3">
        <v>7.69289476E9</v>
      </c>
      <c r="C4033" s="3">
        <v>-132.377455</v>
      </c>
      <c r="D4033" s="3">
        <v>56.4637166</v>
      </c>
      <c r="E4033" s="3" t="s">
        <v>816</v>
      </c>
    </row>
    <row r="4034">
      <c r="A4034" s="3">
        <v>4032.0</v>
      </c>
      <c r="B4034" s="3">
        <v>7.692894761E9</v>
      </c>
      <c r="C4034" s="3">
        <v>-132.3776137</v>
      </c>
      <c r="D4034" s="3">
        <v>56.4637455</v>
      </c>
      <c r="E4034" s="3" t="s">
        <v>817</v>
      </c>
    </row>
    <row r="4035">
      <c r="A4035" s="3">
        <v>4033.0</v>
      </c>
      <c r="B4035" s="3">
        <v>7.692894762E9</v>
      </c>
      <c r="C4035" s="3">
        <v>-132.3776653</v>
      </c>
      <c r="D4035" s="3">
        <v>56.4636587</v>
      </c>
      <c r="E4035" s="3" t="s">
        <v>818</v>
      </c>
    </row>
    <row r="4036">
      <c r="A4036" s="3">
        <v>4034.0</v>
      </c>
      <c r="B4036" s="3">
        <v>7.692894763E9</v>
      </c>
      <c r="C4036" s="3">
        <v>-132.3774347</v>
      </c>
      <c r="D4036" s="3">
        <v>56.4636167</v>
      </c>
      <c r="E4036" s="3" t="s">
        <v>819</v>
      </c>
    </row>
    <row r="4037">
      <c r="A4037" s="3">
        <v>4035.0</v>
      </c>
      <c r="B4037" s="3">
        <v>7.692894764E9</v>
      </c>
      <c r="C4037" s="3">
        <v>-132.3774145</v>
      </c>
      <c r="D4037" s="3">
        <v>56.4636508</v>
      </c>
      <c r="E4037" s="3" t="s">
        <v>817</v>
      </c>
    </row>
    <row r="4038">
      <c r="A4038" s="3">
        <v>4036.0</v>
      </c>
      <c r="B4038" s="3">
        <v>7.692894765E9</v>
      </c>
      <c r="C4038" s="3">
        <v>-132.377379</v>
      </c>
      <c r="D4038" s="3">
        <v>56.4636443</v>
      </c>
      <c r="E4038" s="3" t="s">
        <v>816</v>
      </c>
    </row>
    <row r="4039">
      <c r="A4039" s="3">
        <v>4037.0</v>
      </c>
      <c r="B4039" s="3">
        <v>7.692894766E9</v>
      </c>
      <c r="C4039" s="3">
        <v>-132.3773415</v>
      </c>
      <c r="D4039" s="3">
        <v>56.4637074</v>
      </c>
      <c r="E4039" s="3" t="s">
        <v>820</v>
      </c>
    </row>
    <row r="4040">
      <c r="A4040" s="3">
        <v>4038.0</v>
      </c>
      <c r="B4040" s="3">
        <v>7.692894767E9</v>
      </c>
      <c r="C4040" s="3">
        <v>-132.3776089</v>
      </c>
      <c r="D4040" s="3">
        <v>56.4636351</v>
      </c>
      <c r="E4040" s="3" t="s">
        <v>818</v>
      </c>
    </row>
    <row r="4041">
      <c r="A4041" s="3">
        <v>4039.0</v>
      </c>
      <c r="B4041" s="3">
        <v>7.692894768E9</v>
      </c>
      <c r="C4041" s="3">
        <v>-132.3776574</v>
      </c>
      <c r="D4041" s="3">
        <v>56.463541</v>
      </c>
      <c r="E4041" s="3" t="s">
        <v>821</v>
      </c>
    </row>
    <row r="4042">
      <c r="A4042" s="3">
        <v>4040.0</v>
      </c>
      <c r="B4042" s="3">
        <v>7.692894769E9</v>
      </c>
      <c r="C4042" s="3">
        <v>-132.3776338</v>
      </c>
      <c r="D4042" s="3">
        <v>56.4635373</v>
      </c>
      <c r="E4042" s="3" t="s">
        <v>821</v>
      </c>
    </row>
    <row r="4043">
      <c r="A4043" s="3">
        <v>4041.0</v>
      </c>
      <c r="B4043" s="3">
        <v>7.69289477E9</v>
      </c>
      <c r="C4043" s="3">
        <v>-132.3776485</v>
      </c>
      <c r="D4043" s="3">
        <v>56.4635089</v>
      </c>
      <c r="E4043" s="3" t="s">
        <v>822</v>
      </c>
    </row>
    <row r="4044">
      <c r="A4044" s="3">
        <v>4042.0</v>
      </c>
      <c r="B4044" s="3">
        <v>7.692894771E9</v>
      </c>
      <c r="C4044" s="3">
        <v>-132.3774818</v>
      </c>
      <c r="D4044" s="3">
        <v>56.4634826</v>
      </c>
      <c r="E4044" s="3" t="s">
        <v>823</v>
      </c>
    </row>
    <row r="4045">
      <c r="A4045" s="3">
        <v>4043.0</v>
      </c>
      <c r="B4045" s="3">
        <v>7.692894772E9</v>
      </c>
      <c r="C4045" s="3">
        <v>-132.3774186</v>
      </c>
      <c r="D4045" s="3">
        <v>56.463605</v>
      </c>
      <c r="E4045" s="3" t="s">
        <v>819</v>
      </c>
    </row>
    <row r="4046">
      <c r="A4046" s="3">
        <v>4044.0</v>
      </c>
      <c r="B4046" s="3">
        <v>7.692894773E9</v>
      </c>
      <c r="C4046" s="3">
        <v>-132.3774949</v>
      </c>
      <c r="D4046" s="3">
        <v>56.4634252</v>
      </c>
      <c r="E4046" s="3" t="s">
        <v>821</v>
      </c>
    </row>
    <row r="4047">
      <c r="A4047" s="3">
        <v>4045.0</v>
      </c>
      <c r="B4047" s="3">
        <v>7.692894774E9</v>
      </c>
      <c r="C4047" s="3">
        <v>-132.3777407</v>
      </c>
      <c r="D4047" s="3">
        <v>56.4634474</v>
      </c>
      <c r="E4047" s="3" t="s">
        <v>824</v>
      </c>
    </row>
    <row r="4048">
      <c r="A4048" s="3">
        <v>4046.0</v>
      </c>
      <c r="B4048" s="3">
        <v>7.692894775E9</v>
      </c>
      <c r="C4048" s="3">
        <v>-132.3777581</v>
      </c>
      <c r="D4048" s="3">
        <v>56.4633886</v>
      </c>
      <c r="E4048" s="3" t="s">
        <v>825</v>
      </c>
    </row>
    <row r="4049">
      <c r="A4049" s="3">
        <v>4047.0</v>
      </c>
      <c r="B4049" s="3">
        <v>7.692894776E9</v>
      </c>
      <c r="C4049" s="3">
        <v>-132.3775123</v>
      </c>
      <c r="D4049" s="3">
        <v>56.4633663</v>
      </c>
      <c r="E4049" s="3" t="s">
        <v>826</v>
      </c>
    </row>
    <row r="4050">
      <c r="A4050" s="3">
        <v>4048.0</v>
      </c>
      <c r="B4050" s="3">
        <v>7.692894777E9</v>
      </c>
      <c r="C4050" s="3">
        <v>-132.3778084</v>
      </c>
      <c r="D4050" s="3">
        <v>56.4633677</v>
      </c>
      <c r="E4050" s="3" t="s">
        <v>827</v>
      </c>
    </row>
    <row r="4051">
      <c r="A4051" s="3">
        <v>4049.0</v>
      </c>
      <c r="B4051" s="3">
        <v>7.692894778E9</v>
      </c>
      <c r="C4051" s="3">
        <v>-132.378005</v>
      </c>
      <c r="D4051" s="3">
        <v>56.4633901</v>
      </c>
      <c r="E4051" s="3" t="s">
        <v>709</v>
      </c>
    </row>
    <row r="4052">
      <c r="A4052" s="3">
        <v>4050.0</v>
      </c>
      <c r="B4052" s="3">
        <v>7.692894779E9</v>
      </c>
      <c r="C4052" s="3">
        <v>-132.3780173</v>
      </c>
      <c r="D4052" s="3">
        <v>56.4633571</v>
      </c>
      <c r="E4052" s="3" t="s">
        <v>828</v>
      </c>
    </row>
    <row r="4053">
      <c r="A4053" s="3">
        <v>4051.0</v>
      </c>
      <c r="B4053" s="3">
        <v>7.69289478E9</v>
      </c>
      <c r="C4053" s="3">
        <v>-132.3778206</v>
      </c>
      <c r="D4053" s="3">
        <v>56.4633347</v>
      </c>
      <c r="E4053" s="3" t="s">
        <v>829</v>
      </c>
    </row>
    <row r="4054">
      <c r="A4054" s="3">
        <v>4052.0</v>
      </c>
      <c r="B4054" s="3">
        <v>7.692894791E9</v>
      </c>
      <c r="C4054" s="3">
        <v>-132.3831682</v>
      </c>
      <c r="D4054" s="3">
        <v>56.4636835</v>
      </c>
      <c r="E4054" s="3" t="s">
        <v>725</v>
      </c>
    </row>
    <row r="4055">
      <c r="A4055" s="3">
        <v>4053.0</v>
      </c>
      <c r="B4055" s="3">
        <v>7.692894792E9</v>
      </c>
      <c r="C4055" s="3">
        <v>-132.3836554</v>
      </c>
      <c r="D4055" s="3">
        <v>56.4635373</v>
      </c>
      <c r="E4055" s="3" t="s">
        <v>727</v>
      </c>
    </row>
    <row r="4056">
      <c r="A4056" s="3">
        <v>4054.0</v>
      </c>
      <c r="B4056" s="3">
        <v>7.692894793E9</v>
      </c>
      <c r="C4056" s="3">
        <v>-132.3836232</v>
      </c>
      <c r="D4056" s="3">
        <v>56.4635044</v>
      </c>
      <c r="E4056" s="3" t="s">
        <v>727</v>
      </c>
    </row>
    <row r="4057">
      <c r="A4057" s="3">
        <v>4055.0</v>
      </c>
      <c r="B4057" s="3">
        <v>7.692894794E9</v>
      </c>
      <c r="C4057" s="3">
        <v>-132.3836562</v>
      </c>
      <c r="D4057" s="3">
        <v>56.4634945</v>
      </c>
      <c r="E4057" s="3" t="s">
        <v>727</v>
      </c>
    </row>
    <row r="4058">
      <c r="A4058" s="3">
        <v>4056.0</v>
      </c>
      <c r="B4058" s="3">
        <v>7.692894795E9</v>
      </c>
      <c r="C4058" s="3">
        <v>-132.3835561</v>
      </c>
      <c r="D4058" s="3">
        <v>56.4633922</v>
      </c>
      <c r="E4058" s="3" t="s">
        <v>725</v>
      </c>
    </row>
    <row r="4059">
      <c r="A4059" s="3">
        <v>4057.0</v>
      </c>
      <c r="B4059" s="3">
        <v>7.692894796E9</v>
      </c>
      <c r="C4059" s="3">
        <v>-132.3830359</v>
      </c>
      <c r="D4059" s="3">
        <v>56.4635483</v>
      </c>
      <c r="E4059" s="3" t="s">
        <v>830</v>
      </c>
    </row>
    <row r="4060">
      <c r="A4060" s="3">
        <v>4058.0</v>
      </c>
      <c r="B4060" s="3">
        <v>7.692894803E9</v>
      </c>
      <c r="C4060" s="3">
        <v>-132.3860872</v>
      </c>
      <c r="D4060" s="3">
        <v>56.4657568</v>
      </c>
      <c r="E4060" s="3" t="s">
        <v>646</v>
      </c>
    </row>
    <row r="4061">
      <c r="A4061" s="3">
        <v>4059.0</v>
      </c>
      <c r="B4061" s="3">
        <v>7.692894804E9</v>
      </c>
      <c r="C4061" s="3">
        <v>-132.3859892</v>
      </c>
      <c r="D4061" s="3">
        <v>56.4656298</v>
      </c>
      <c r="E4061" s="3" t="s">
        <v>831</v>
      </c>
    </row>
    <row r="4062">
      <c r="A4062" s="3">
        <v>4060.0</v>
      </c>
      <c r="B4062" s="3">
        <v>7.692894805E9</v>
      </c>
      <c r="C4062" s="3">
        <v>-132.3858808</v>
      </c>
      <c r="D4062" s="3">
        <v>56.4656554</v>
      </c>
      <c r="E4062" s="3" t="s">
        <v>832</v>
      </c>
    </row>
    <row r="4063">
      <c r="A4063" s="3">
        <v>4061.0</v>
      </c>
      <c r="B4063" s="3">
        <v>7.692894806E9</v>
      </c>
      <c r="C4063" s="3">
        <v>-132.3859788</v>
      </c>
      <c r="D4063" s="3">
        <v>56.4657824</v>
      </c>
      <c r="E4063" s="3" t="s">
        <v>833</v>
      </c>
    </row>
    <row r="4064">
      <c r="A4064" s="3">
        <v>4062.0</v>
      </c>
      <c r="B4064" s="3">
        <v>7.692894807E9</v>
      </c>
      <c r="C4064" s="3">
        <v>-132.385885</v>
      </c>
      <c r="D4064" s="3">
        <v>56.4656319</v>
      </c>
      <c r="E4064" s="3" t="s">
        <v>834</v>
      </c>
    </row>
    <row r="4065">
      <c r="A4065" s="3">
        <v>4063.0</v>
      </c>
      <c r="B4065" s="3">
        <v>7.692894808E9</v>
      </c>
      <c r="C4065" s="3">
        <v>-132.385986</v>
      </c>
      <c r="D4065" s="3">
        <v>56.4656072</v>
      </c>
      <c r="E4065" s="3" t="s">
        <v>835</v>
      </c>
    </row>
    <row r="4066">
      <c r="A4066" s="3">
        <v>4064.0</v>
      </c>
      <c r="B4066" s="3">
        <v>7.692894809E9</v>
      </c>
      <c r="C4066" s="3">
        <v>-132.3860213</v>
      </c>
      <c r="D4066" s="3">
        <v>56.4656515</v>
      </c>
      <c r="E4066" s="3" t="s">
        <v>836</v>
      </c>
    </row>
    <row r="4067">
      <c r="A4067" s="3">
        <v>4065.0</v>
      </c>
      <c r="B4067" s="3">
        <v>7.69289481E9</v>
      </c>
      <c r="C4067" s="3">
        <v>-132.3861532</v>
      </c>
      <c r="D4067" s="3">
        <v>56.4656193</v>
      </c>
      <c r="E4067" s="3" t="s">
        <v>837</v>
      </c>
    </row>
    <row r="4068">
      <c r="A4068" s="3">
        <v>4066.0</v>
      </c>
      <c r="B4068" s="3">
        <v>7.692894811E9</v>
      </c>
      <c r="C4068" s="3">
        <v>-132.3860398</v>
      </c>
      <c r="D4068" s="3">
        <v>56.4654772</v>
      </c>
      <c r="E4068" s="3" t="s">
        <v>838</v>
      </c>
    </row>
    <row r="4069">
      <c r="A4069" s="3">
        <v>4067.0</v>
      </c>
      <c r="B4069" s="3">
        <v>7.692894812E9</v>
      </c>
      <c r="C4069" s="3">
        <v>-132.385807</v>
      </c>
      <c r="D4069" s="3">
        <v>56.4655341</v>
      </c>
      <c r="E4069" s="3" t="s">
        <v>839</v>
      </c>
    </row>
    <row r="4070">
      <c r="A4070" s="3">
        <v>4068.0</v>
      </c>
      <c r="B4070" s="3">
        <v>7.692894813E9</v>
      </c>
      <c r="C4070" s="3">
        <v>-132.3859571</v>
      </c>
      <c r="D4070" s="3">
        <v>56.4654216</v>
      </c>
      <c r="E4070" s="3" t="s">
        <v>840</v>
      </c>
    </row>
    <row r="4071">
      <c r="A4071" s="3">
        <v>4069.0</v>
      </c>
      <c r="B4071" s="3">
        <v>7.692894814E9</v>
      </c>
      <c r="C4071" s="3">
        <v>-132.3858113</v>
      </c>
      <c r="D4071" s="3">
        <v>56.465432</v>
      </c>
      <c r="E4071" s="3" t="s">
        <v>841</v>
      </c>
    </row>
    <row r="4072">
      <c r="A4072" s="3">
        <v>4070.0</v>
      </c>
      <c r="B4072" s="3">
        <v>7.692894815E9</v>
      </c>
      <c r="C4072" s="3">
        <v>-132.3858223</v>
      </c>
      <c r="D4072" s="3">
        <v>56.4654789</v>
      </c>
      <c r="E4072" s="3" t="s">
        <v>842</v>
      </c>
    </row>
    <row r="4073">
      <c r="A4073" s="3">
        <v>4071.0</v>
      </c>
      <c r="B4073" s="3">
        <v>7.692894816E9</v>
      </c>
      <c r="C4073" s="3">
        <v>-132.385968</v>
      </c>
      <c r="D4073" s="3">
        <v>56.4654685</v>
      </c>
      <c r="E4073" s="3" t="s">
        <v>843</v>
      </c>
    </row>
    <row r="4074">
      <c r="A4074" s="3">
        <v>4072.0</v>
      </c>
      <c r="B4074" s="3">
        <v>7.692894817E9</v>
      </c>
      <c r="C4074" s="3">
        <v>-132.3831367</v>
      </c>
      <c r="D4074" s="3">
        <v>56.4623297</v>
      </c>
      <c r="E4074" s="3" t="s">
        <v>844</v>
      </c>
    </row>
    <row r="4075">
      <c r="A4075" s="3">
        <v>4073.0</v>
      </c>
      <c r="B4075" s="3">
        <v>7.692894818E9</v>
      </c>
      <c r="C4075" s="3">
        <v>-132.3833165</v>
      </c>
      <c r="D4075" s="3">
        <v>56.4622606</v>
      </c>
      <c r="E4075" s="3" t="s">
        <v>755</v>
      </c>
    </row>
    <row r="4076">
      <c r="A4076" s="3">
        <v>4074.0</v>
      </c>
      <c r="B4076" s="3">
        <v>7.692894819E9</v>
      </c>
      <c r="C4076" s="3">
        <v>-132.3832242</v>
      </c>
      <c r="D4076" s="3">
        <v>56.462187</v>
      </c>
      <c r="E4076" s="3" t="s">
        <v>844</v>
      </c>
    </row>
    <row r="4077">
      <c r="A4077" s="3">
        <v>4075.0</v>
      </c>
      <c r="B4077" s="3">
        <v>7.69289482E9</v>
      </c>
      <c r="C4077" s="3">
        <v>-132.383166</v>
      </c>
      <c r="D4077" s="3">
        <v>56.4622093</v>
      </c>
      <c r="E4077" s="3" t="s">
        <v>845</v>
      </c>
    </row>
    <row r="4078">
      <c r="A4078" s="3">
        <v>4076.0</v>
      </c>
      <c r="B4078" s="3">
        <v>7.692894821E9</v>
      </c>
      <c r="C4078" s="3">
        <v>-132.3831813</v>
      </c>
      <c r="D4078" s="3">
        <v>56.4622215</v>
      </c>
      <c r="E4078" s="3" t="s">
        <v>844</v>
      </c>
    </row>
    <row r="4079">
      <c r="A4079" s="3">
        <v>4077.0</v>
      </c>
      <c r="B4079" s="3">
        <v>7.692894822E9</v>
      </c>
      <c r="C4079" s="3">
        <v>-132.3830596</v>
      </c>
      <c r="D4079" s="3">
        <v>56.4622682</v>
      </c>
      <c r="E4079" s="3" t="s">
        <v>846</v>
      </c>
    </row>
    <row r="4080">
      <c r="A4080" s="3">
        <v>4078.0</v>
      </c>
      <c r="B4080" s="3">
        <v>7.692894823E9</v>
      </c>
      <c r="C4080" s="3">
        <v>-132.3829814</v>
      </c>
      <c r="D4080" s="3">
        <v>56.4620879</v>
      </c>
      <c r="E4080" s="3" t="s">
        <v>847</v>
      </c>
    </row>
    <row r="4081">
      <c r="A4081" s="3">
        <v>4079.0</v>
      </c>
      <c r="B4081" s="3">
        <v>7.692894824E9</v>
      </c>
      <c r="C4081" s="3">
        <v>-132.3830366</v>
      </c>
      <c r="D4081" s="3">
        <v>56.4620689</v>
      </c>
      <c r="E4081" s="3" t="s">
        <v>848</v>
      </c>
    </row>
    <row r="4082">
      <c r="A4082" s="3">
        <v>4080.0</v>
      </c>
      <c r="B4082" s="3">
        <v>7.692894825E9</v>
      </c>
      <c r="C4082" s="3">
        <v>-132.3829503</v>
      </c>
      <c r="D4082" s="3">
        <v>56.4619917</v>
      </c>
      <c r="E4082" s="3" t="s">
        <v>849</v>
      </c>
    </row>
    <row r="4083">
      <c r="A4083" s="3">
        <v>4081.0</v>
      </c>
      <c r="B4083" s="3">
        <v>7.692894826E9</v>
      </c>
      <c r="C4083" s="3">
        <v>-132.3828693</v>
      </c>
      <c r="D4083" s="3">
        <v>56.4620194</v>
      </c>
      <c r="E4083" s="3" t="s">
        <v>850</v>
      </c>
    </row>
    <row r="4084">
      <c r="A4084" s="3">
        <v>4082.0</v>
      </c>
      <c r="B4084" s="3">
        <v>7.692894827E9</v>
      </c>
      <c r="C4084" s="3">
        <v>-132.3828589</v>
      </c>
      <c r="D4084" s="3">
        <v>56.4620101</v>
      </c>
      <c r="E4084" s="3" t="s">
        <v>850</v>
      </c>
    </row>
    <row r="4085">
      <c r="A4085" s="3">
        <v>4083.0</v>
      </c>
      <c r="B4085" s="3">
        <v>7.692894828E9</v>
      </c>
      <c r="C4085" s="3">
        <v>-132.3828074</v>
      </c>
      <c r="D4085" s="3">
        <v>56.4620277</v>
      </c>
      <c r="E4085" s="3" t="s">
        <v>652</v>
      </c>
    </row>
    <row r="4086">
      <c r="A4086" s="3">
        <v>4084.0</v>
      </c>
      <c r="B4086" s="3">
        <v>7.692894829E9</v>
      </c>
      <c r="C4086" s="3">
        <v>-132.3828208</v>
      </c>
      <c r="D4086" s="3">
        <v>56.4620398</v>
      </c>
      <c r="E4086" s="3" t="s">
        <v>850</v>
      </c>
    </row>
    <row r="4087">
      <c r="A4087" s="3">
        <v>4085.0</v>
      </c>
      <c r="B4087" s="3">
        <v>7.69289483E9</v>
      </c>
      <c r="C4087" s="3">
        <v>-132.3827821</v>
      </c>
      <c r="D4087" s="3">
        <v>56.462053</v>
      </c>
      <c r="E4087" s="3" t="s">
        <v>652</v>
      </c>
    </row>
    <row r="4088">
      <c r="A4088" s="3">
        <v>4086.0</v>
      </c>
      <c r="B4088" s="3">
        <v>7.692894831E9</v>
      </c>
      <c r="C4088" s="3">
        <v>-132.3829962</v>
      </c>
      <c r="D4088" s="3">
        <v>56.4622446</v>
      </c>
      <c r="E4088" s="3" t="s">
        <v>851</v>
      </c>
    </row>
    <row r="4089">
      <c r="A4089" s="3">
        <v>4087.0</v>
      </c>
      <c r="B4089" s="3">
        <v>7.692894832E9</v>
      </c>
      <c r="C4089" s="3">
        <v>-132.3831121</v>
      </c>
      <c r="D4089" s="3">
        <v>56.4622049</v>
      </c>
      <c r="E4089" s="3" t="s">
        <v>846</v>
      </c>
    </row>
    <row r="4090">
      <c r="A4090" s="3">
        <v>4088.0</v>
      </c>
      <c r="B4090" s="3">
        <v>7.692894893E9</v>
      </c>
      <c r="C4090" s="3">
        <v>-132.3782303</v>
      </c>
      <c r="D4090" s="3">
        <v>56.462551</v>
      </c>
      <c r="E4090" s="3" t="s">
        <v>770</v>
      </c>
    </row>
    <row r="4091">
      <c r="A4091" s="3">
        <v>4089.0</v>
      </c>
      <c r="B4091" s="3">
        <v>7.692894894E9</v>
      </c>
      <c r="C4091" s="3">
        <v>-132.3782877</v>
      </c>
      <c r="D4091" s="3">
        <v>56.4625696</v>
      </c>
      <c r="E4091" s="3" t="s">
        <v>852</v>
      </c>
    </row>
    <row r="4092">
      <c r="A4092" s="3">
        <v>4090.0</v>
      </c>
      <c r="B4092" s="3">
        <v>7.692894895E9</v>
      </c>
      <c r="C4092" s="3">
        <v>-132.3782663</v>
      </c>
      <c r="D4092" s="3">
        <v>56.4625899</v>
      </c>
      <c r="E4092" s="3" t="s">
        <v>770</v>
      </c>
    </row>
    <row r="4093">
      <c r="A4093" s="3">
        <v>4091.0</v>
      </c>
      <c r="B4093" s="3">
        <v>7.692894896E9</v>
      </c>
      <c r="C4093" s="3">
        <v>-132.3783247</v>
      </c>
      <c r="D4093" s="3">
        <v>56.4626088</v>
      </c>
      <c r="E4093" s="3" t="s">
        <v>852</v>
      </c>
    </row>
    <row r="4094">
      <c r="A4094" s="3">
        <v>4092.0</v>
      </c>
      <c r="B4094" s="3">
        <v>7.692894897E9</v>
      </c>
      <c r="C4094" s="3">
        <v>-132.3783459</v>
      </c>
      <c r="D4094" s="3">
        <v>56.4625888</v>
      </c>
      <c r="E4094" s="3" t="s">
        <v>853</v>
      </c>
    </row>
    <row r="4095">
      <c r="A4095" s="3">
        <v>4093.0</v>
      </c>
      <c r="B4095" s="3">
        <v>7.692894898E9</v>
      </c>
      <c r="C4095" s="3">
        <v>-132.3783555</v>
      </c>
      <c r="D4095" s="3">
        <v>56.4625919</v>
      </c>
      <c r="E4095" s="3" t="s">
        <v>853</v>
      </c>
    </row>
    <row r="4096">
      <c r="A4096" s="3">
        <v>4094.0</v>
      </c>
      <c r="B4096" s="3">
        <v>7.692894899E9</v>
      </c>
      <c r="C4096" s="3">
        <v>-132.3784135</v>
      </c>
      <c r="D4096" s="3">
        <v>56.4625371</v>
      </c>
      <c r="E4096" s="3" t="s">
        <v>854</v>
      </c>
    </row>
    <row r="4097">
      <c r="A4097" s="3">
        <v>4095.0</v>
      </c>
      <c r="B4097" s="3">
        <v>7.6928949E9</v>
      </c>
      <c r="C4097" s="3">
        <v>-132.378288</v>
      </c>
      <c r="D4097" s="3">
        <v>56.4624964</v>
      </c>
      <c r="E4097" s="3" t="s">
        <v>771</v>
      </c>
    </row>
    <row r="4098">
      <c r="A4098" s="3">
        <v>4096.0</v>
      </c>
      <c r="B4098" s="3">
        <v>7.692894901E9</v>
      </c>
      <c r="C4098" s="3">
        <v>-132.3786812</v>
      </c>
      <c r="D4098" s="3">
        <v>56.4625342</v>
      </c>
      <c r="E4098" s="3" t="s">
        <v>855</v>
      </c>
    </row>
    <row r="4099">
      <c r="A4099" s="3">
        <v>4097.0</v>
      </c>
      <c r="B4099" s="3">
        <v>7.692894902E9</v>
      </c>
      <c r="C4099" s="3">
        <v>-132.3787601</v>
      </c>
      <c r="D4099" s="3">
        <v>56.4624619</v>
      </c>
      <c r="E4099" s="3" t="s">
        <v>856</v>
      </c>
    </row>
    <row r="4100">
      <c r="A4100" s="3">
        <v>4098.0</v>
      </c>
      <c r="B4100" s="3">
        <v>7.692894903E9</v>
      </c>
      <c r="C4100" s="3">
        <v>-132.3784589</v>
      </c>
      <c r="D4100" s="3">
        <v>56.462361</v>
      </c>
      <c r="E4100" s="3" t="s">
        <v>857</v>
      </c>
    </row>
    <row r="4101">
      <c r="A4101" s="3">
        <v>4099.0</v>
      </c>
      <c r="B4101" s="3">
        <v>7.692894904E9</v>
      </c>
      <c r="C4101" s="3">
        <v>-132.37838</v>
      </c>
      <c r="D4101" s="3">
        <v>56.4624333</v>
      </c>
      <c r="E4101" s="3" t="s">
        <v>858</v>
      </c>
    </row>
    <row r="4102">
      <c r="A4102" s="3">
        <v>4100.0</v>
      </c>
      <c r="B4102" s="3">
        <v>7.692894905E9</v>
      </c>
      <c r="C4102" s="3">
        <v>-132.3784426</v>
      </c>
      <c r="D4102" s="3">
        <v>56.4623172</v>
      </c>
      <c r="E4102" s="3" t="s">
        <v>859</v>
      </c>
    </row>
    <row r="4103">
      <c r="A4103" s="3">
        <v>4101.0</v>
      </c>
      <c r="B4103" s="3">
        <v>7.692894906E9</v>
      </c>
      <c r="C4103" s="3">
        <v>-132.3787831</v>
      </c>
      <c r="D4103" s="3">
        <v>56.4624444</v>
      </c>
      <c r="E4103" s="3" t="s">
        <v>856</v>
      </c>
    </row>
    <row r="4104">
      <c r="A4104" s="3">
        <v>4102.0</v>
      </c>
      <c r="B4104" s="3">
        <v>7.692894907E9</v>
      </c>
      <c r="C4104" s="3">
        <v>-132.3789243</v>
      </c>
      <c r="D4104" s="3">
        <v>56.4623285</v>
      </c>
      <c r="E4104" s="3" t="s">
        <v>860</v>
      </c>
    </row>
    <row r="4105">
      <c r="A4105" s="3">
        <v>4103.0</v>
      </c>
      <c r="B4105" s="3">
        <v>7.692894908E9</v>
      </c>
      <c r="C4105" s="3">
        <v>-132.3785838</v>
      </c>
      <c r="D4105" s="3">
        <v>56.4622013</v>
      </c>
      <c r="E4105" s="3" t="s">
        <v>856</v>
      </c>
    </row>
    <row r="4106">
      <c r="A4106" s="3">
        <v>4104.0</v>
      </c>
      <c r="B4106" s="3">
        <v>7.692894909E9</v>
      </c>
      <c r="C4106" s="3">
        <v>-132.3804276</v>
      </c>
      <c r="D4106" s="3">
        <v>56.4616338</v>
      </c>
      <c r="E4106" s="3" t="s">
        <v>861</v>
      </c>
    </row>
    <row r="4107">
      <c r="A4107" s="3">
        <v>4105.0</v>
      </c>
      <c r="B4107" s="3">
        <v>7.69289491E9</v>
      </c>
      <c r="C4107" s="3">
        <v>-132.3804463</v>
      </c>
      <c r="D4107" s="3">
        <v>56.4616413</v>
      </c>
      <c r="E4107" s="3" t="s">
        <v>862</v>
      </c>
    </row>
    <row r="4108">
      <c r="A4108" s="3">
        <v>4106.0</v>
      </c>
      <c r="B4108" s="3">
        <v>7.692894911E9</v>
      </c>
      <c r="C4108" s="3">
        <v>-132.3804159</v>
      </c>
      <c r="D4108" s="3">
        <v>56.4616646</v>
      </c>
      <c r="E4108" s="3" t="s">
        <v>863</v>
      </c>
    </row>
    <row r="4109">
      <c r="A4109" s="3">
        <v>4107.0</v>
      </c>
      <c r="B4109" s="3">
        <v>7.692894912E9</v>
      </c>
      <c r="C4109" s="3">
        <v>-132.3805044</v>
      </c>
      <c r="D4109" s="3">
        <v>56.4617</v>
      </c>
      <c r="E4109" s="3" t="s">
        <v>864</v>
      </c>
    </row>
    <row r="4110">
      <c r="A4110" s="3">
        <v>4108.0</v>
      </c>
      <c r="B4110" s="3">
        <v>7.692894913E9</v>
      </c>
      <c r="C4110" s="3">
        <v>-132.380704</v>
      </c>
      <c r="D4110" s="3">
        <v>56.4615469</v>
      </c>
      <c r="E4110" s="3" t="s">
        <v>865</v>
      </c>
    </row>
    <row r="4111">
      <c r="A4111" s="3">
        <v>4109.0</v>
      </c>
      <c r="B4111" s="3">
        <v>7.692894914E9</v>
      </c>
      <c r="C4111" s="3">
        <v>-132.3805968</v>
      </c>
      <c r="D4111" s="3">
        <v>56.461504</v>
      </c>
      <c r="E4111" s="3" t="s">
        <v>866</v>
      </c>
    </row>
    <row r="4112">
      <c r="A4112" s="3">
        <v>4110.0</v>
      </c>
      <c r="B4112" s="3">
        <v>7.692894969E9</v>
      </c>
      <c r="C4112" s="3">
        <v>-132.3804043</v>
      </c>
      <c r="D4112" s="3">
        <v>56.4673422</v>
      </c>
      <c r="E4112" s="3" t="s">
        <v>867</v>
      </c>
    </row>
    <row r="4113">
      <c r="A4113" s="3">
        <v>4111.0</v>
      </c>
      <c r="B4113" s="3">
        <v>7.69289497E9</v>
      </c>
      <c r="C4113" s="3">
        <v>-132.3802821</v>
      </c>
      <c r="D4113" s="3">
        <v>56.467356</v>
      </c>
      <c r="E4113" s="3" t="s">
        <v>868</v>
      </c>
    </row>
    <row r="4114">
      <c r="A4114" s="3">
        <v>4112.0</v>
      </c>
      <c r="B4114" s="3">
        <v>7.692894971E9</v>
      </c>
      <c r="C4114" s="3">
        <v>-132.3803003</v>
      </c>
      <c r="D4114" s="3">
        <v>56.4674053</v>
      </c>
      <c r="E4114" s="3" t="s">
        <v>869</v>
      </c>
    </row>
    <row r="4115">
      <c r="A4115" s="3">
        <v>4113.0</v>
      </c>
      <c r="B4115" s="3">
        <v>7.692894972E9</v>
      </c>
      <c r="C4115" s="3">
        <v>-132.3804224</v>
      </c>
      <c r="D4115" s="3">
        <v>56.4673915</v>
      </c>
      <c r="E4115" s="3" t="s">
        <v>870</v>
      </c>
    </row>
    <row r="4116">
      <c r="A4116" s="3">
        <v>4114.0</v>
      </c>
      <c r="B4116" s="3">
        <v>7.692894973E9</v>
      </c>
      <c r="C4116" s="3">
        <v>-132.3802072</v>
      </c>
      <c r="D4116" s="3">
        <v>56.4674282</v>
      </c>
      <c r="E4116" s="3" t="s">
        <v>691</v>
      </c>
    </row>
    <row r="4117">
      <c r="A4117" s="3">
        <v>4115.0</v>
      </c>
      <c r="B4117" s="3">
        <v>7.692894974E9</v>
      </c>
      <c r="C4117" s="3">
        <v>-132.3801145</v>
      </c>
      <c r="D4117" s="3">
        <v>56.4674642</v>
      </c>
      <c r="E4117" s="3" t="s">
        <v>691</v>
      </c>
    </row>
    <row r="4118">
      <c r="A4118" s="3">
        <v>4116.0</v>
      </c>
      <c r="B4118" s="3">
        <v>7.692894975E9</v>
      </c>
      <c r="C4118" s="3">
        <v>-132.3801563</v>
      </c>
      <c r="D4118" s="3">
        <v>56.4674972</v>
      </c>
      <c r="E4118" s="3" t="s">
        <v>691</v>
      </c>
    </row>
    <row r="4119">
      <c r="A4119" s="3">
        <v>4117.0</v>
      </c>
      <c r="B4119" s="3">
        <v>7.692894976E9</v>
      </c>
      <c r="C4119" s="3">
        <v>-132.3802491</v>
      </c>
      <c r="D4119" s="3">
        <v>56.4674612</v>
      </c>
      <c r="E4119" s="3" t="s">
        <v>871</v>
      </c>
    </row>
    <row r="4120">
      <c r="A4120" s="3">
        <v>4118.0</v>
      </c>
      <c r="B4120" s="3">
        <v>7.692894977E9</v>
      </c>
      <c r="C4120" s="3">
        <v>-132.3839837</v>
      </c>
      <c r="D4120" s="3">
        <v>56.4652741</v>
      </c>
      <c r="E4120" s="3" t="s">
        <v>872</v>
      </c>
    </row>
    <row r="4121">
      <c r="A4121" s="3">
        <v>4119.0</v>
      </c>
      <c r="B4121" s="3">
        <v>7.692894978E9</v>
      </c>
      <c r="C4121" s="3">
        <v>-132.3838858</v>
      </c>
      <c r="D4121" s="3">
        <v>56.4652047</v>
      </c>
      <c r="E4121" s="3" t="s">
        <v>872</v>
      </c>
    </row>
    <row r="4122">
      <c r="A4122" s="3">
        <v>4120.0</v>
      </c>
      <c r="B4122" s="3">
        <v>7.692894979E9</v>
      </c>
      <c r="C4122" s="3">
        <v>-132.3837747</v>
      </c>
      <c r="D4122" s="3">
        <v>56.4652528</v>
      </c>
      <c r="E4122" s="3" t="s">
        <v>872</v>
      </c>
    </row>
    <row r="4123">
      <c r="A4123" s="3">
        <v>4121.0</v>
      </c>
      <c r="B4123" s="3">
        <v>7.69289498E9</v>
      </c>
      <c r="C4123" s="3">
        <v>-132.3838727</v>
      </c>
      <c r="D4123" s="3">
        <v>56.4653222</v>
      </c>
      <c r="E4123" s="3" t="s">
        <v>872</v>
      </c>
    </row>
    <row r="4124">
      <c r="A4124" s="3">
        <v>4122.0</v>
      </c>
      <c r="B4124" s="3">
        <v>7.692894985E9</v>
      </c>
      <c r="C4124" s="3">
        <v>-132.3853808</v>
      </c>
      <c r="D4124" s="3">
        <v>56.462934</v>
      </c>
      <c r="E4124" s="3" t="s">
        <v>526</v>
      </c>
    </row>
    <row r="4125">
      <c r="A4125" s="3">
        <v>4123.0</v>
      </c>
      <c r="B4125" s="3">
        <v>7.692894986E9</v>
      </c>
      <c r="C4125" s="3">
        <v>-132.385141</v>
      </c>
      <c r="D4125" s="3">
        <v>56.4630397</v>
      </c>
      <c r="E4125" s="3" t="s">
        <v>526</v>
      </c>
    </row>
    <row r="4126">
      <c r="A4126" s="3">
        <v>4124.0</v>
      </c>
      <c r="B4126" s="3">
        <v>7.692894987E9</v>
      </c>
      <c r="C4126" s="3">
        <v>-132.3851917</v>
      </c>
      <c r="D4126" s="3">
        <v>56.463075</v>
      </c>
      <c r="E4126" s="3" t="s">
        <v>526</v>
      </c>
    </row>
    <row r="4127">
      <c r="A4127" s="3">
        <v>4125.0</v>
      </c>
      <c r="B4127" s="3">
        <v>7.692894988E9</v>
      </c>
      <c r="C4127" s="3">
        <v>-132.3852212</v>
      </c>
      <c r="D4127" s="3">
        <v>56.463062</v>
      </c>
      <c r="E4127" s="3" t="s">
        <v>526</v>
      </c>
    </row>
    <row r="4128">
      <c r="A4128" s="3">
        <v>4126.0</v>
      </c>
      <c r="B4128" s="3">
        <v>7.692894989E9</v>
      </c>
      <c r="C4128" s="3">
        <v>-132.3852279</v>
      </c>
      <c r="D4128" s="3">
        <v>56.4630668</v>
      </c>
      <c r="E4128" s="3" t="s">
        <v>526</v>
      </c>
    </row>
    <row r="4129">
      <c r="A4129" s="3">
        <v>4127.0</v>
      </c>
      <c r="B4129" s="3">
        <v>7.69289499E9</v>
      </c>
      <c r="C4129" s="3">
        <v>-132.3852694</v>
      </c>
      <c r="D4129" s="3">
        <v>56.4630485</v>
      </c>
      <c r="E4129" s="3" t="s">
        <v>526</v>
      </c>
    </row>
    <row r="4130">
      <c r="A4130" s="3">
        <v>4128.0</v>
      </c>
      <c r="B4130" s="3">
        <v>7.692894991E9</v>
      </c>
      <c r="C4130" s="3">
        <v>-132.3852628</v>
      </c>
      <c r="D4130" s="3">
        <v>56.4630439</v>
      </c>
      <c r="E4130" s="3" t="s">
        <v>526</v>
      </c>
    </row>
    <row r="4131">
      <c r="A4131" s="3">
        <v>4129.0</v>
      </c>
      <c r="B4131" s="3">
        <v>7.692894992E9</v>
      </c>
      <c r="C4131" s="3">
        <v>-132.3853337</v>
      </c>
      <c r="D4131" s="3">
        <v>56.4630127</v>
      </c>
      <c r="E4131" s="3" t="s">
        <v>526</v>
      </c>
    </row>
    <row r="4132">
      <c r="A4132" s="3">
        <v>4130.0</v>
      </c>
      <c r="B4132" s="3">
        <v>7.692894993E9</v>
      </c>
      <c r="C4132" s="3">
        <v>-132.38534</v>
      </c>
      <c r="D4132" s="3">
        <v>56.4630171</v>
      </c>
      <c r="E4132" s="3" t="s">
        <v>526</v>
      </c>
    </row>
    <row r="4133">
      <c r="A4133" s="3">
        <v>4131.0</v>
      </c>
      <c r="B4133" s="3">
        <v>7.692894994E9</v>
      </c>
      <c r="C4133" s="3">
        <v>-132.3854381</v>
      </c>
      <c r="D4133" s="3">
        <v>56.4629738</v>
      </c>
      <c r="E4133" s="3" t="s">
        <v>526</v>
      </c>
    </row>
    <row r="4134">
      <c r="A4134" s="3">
        <v>4132.0</v>
      </c>
      <c r="B4134" s="3">
        <v>7.692895271E9</v>
      </c>
      <c r="C4134" s="3">
        <v>-132.3837682</v>
      </c>
      <c r="D4134" s="3">
        <v>56.4650887</v>
      </c>
      <c r="E4134" s="3" t="s">
        <v>872</v>
      </c>
    </row>
    <row r="4135">
      <c r="A4135" s="3">
        <v>4133.0</v>
      </c>
      <c r="B4135" s="3">
        <v>7.692895272E9</v>
      </c>
      <c r="C4135" s="3">
        <v>-132.3839105</v>
      </c>
      <c r="D4135" s="3">
        <v>56.4652095</v>
      </c>
      <c r="E4135" s="3" t="s">
        <v>872</v>
      </c>
    </row>
    <row r="4136">
      <c r="A4136" s="3">
        <v>4134.0</v>
      </c>
      <c r="B4136" s="3">
        <v>7.692895273E9</v>
      </c>
      <c r="C4136" s="3">
        <v>-132.3839291</v>
      </c>
      <c r="D4136" s="3">
        <v>56.4652028</v>
      </c>
      <c r="E4136" s="3" t="s">
        <v>872</v>
      </c>
    </row>
    <row r="4137">
      <c r="A4137" s="3">
        <v>4135.0</v>
      </c>
      <c r="B4137" s="3">
        <v>7.692895274E9</v>
      </c>
      <c r="C4137" s="3">
        <v>-132.3839982</v>
      </c>
      <c r="D4137" s="3">
        <v>56.4652614</v>
      </c>
      <c r="E4137" s="3" t="s">
        <v>872</v>
      </c>
    </row>
    <row r="4138">
      <c r="A4138" s="3">
        <v>4136.0</v>
      </c>
      <c r="B4138" s="3">
        <v>7.692895275E9</v>
      </c>
      <c r="C4138" s="3">
        <v>-132.3841493</v>
      </c>
      <c r="D4138" s="3">
        <v>56.4652068</v>
      </c>
      <c r="E4138" s="3" t="s">
        <v>872</v>
      </c>
    </row>
    <row r="4139">
      <c r="A4139" s="3">
        <v>4137.0</v>
      </c>
      <c r="B4139" s="3">
        <v>7.692895276E9</v>
      </c>
      <c r="C4139" s="3">
        <v>-132.3839371</v>
      </c>
      <c r="D4139" s="3">
        <v>56.4650278</v>
      </c>
      <c r="E4139" s="3" t="s">
        <v>872</v>
      </c>
    </row>
    <row r="4140">
      <c r="A4140" s="3">
        <v>4138.0</v>
      </c>
      <c r="B4140" s="3">
        <v>7.692895281E9</v>
      </c>
      <c r="C4140" s="3">
        <v>-132.378601</v>
      </c>
      <c r="D4140" s="3">
        <v>56.4632207</v>
      </c>
      <c r="E4140" s="3" t="s">
        <v>767</v>
      </c>
    </row>
    <row r="4141">
      <c r="A4141" s="3">
        <v>4139.0</v>
      </c>
      <c r="B4141" s="3">
        <v>7.692895282E9</v>
      </c>
      <c r="C4141" s="3">
        <v>-132.3786104</v>
      </c>
      <c r="D4141" s="3">
        <v>56.4632764</v>
      </c>
      <c r="E4141" s="3" t="s">
        <v>873</v>
      </c>
    </row>
    <row r="4142">
      <c r="A4142" s="3">
        <v>4140.0</v>
      </c>
      <c r="B4142" s="3">
        <v>7.692895283E9</v>
      </c>
      <c r="C4142" s="3">
        <v>-132.378701</v>
      </c>
      <c r="D4142" s="3">
        <v>56.4632717</v>
      </c>
      <c r="E4142" s="3" t="s">
        <v>764</v>
      </c>
    </row>
    <row r="4143">
      <c r="A4143" s="3">
        <v>4141.0</v>
      </c>
      <c r="B4143" s="3">
        <v>7.692895284E9</v>
      </c>
      <c r="C4143" s="3">
        <v>-132.3786916</v>
      </c>
      <c r="D4143" s="3">
        <v>56.463216</v>
      </c>
      <c r="E4143" s="3" t="s">
        <v>768</v>
      </c>
    </row>
    <row r="4144">
      <c r="A4144" s="3">
        <v>4142.0</v>
      </c>
      <c r="B4144" s="3">
        <v>7.692895285E9</v>
      </c>
      <c r="C4144" s="3">
        <v>-132.3785053</v>
      </c>
      <c r="D4144" s="3">
        <v>56.4629179</v>
      </c>
      <c r="E4144" s="3" t="s">
        <v>769</v>
      </c>
    </row>
    <row r="4145">
      <c r="A4145" s="3">
        <v>4143.0</v>
      </c>
      <c r="B4145" s="3">
        <v>7.692895286E9</v>
      </c>
      <c r="C4145" s="3">
        <v>-132.37847</v>
      </c>
      <c r="D4145" s="3">
        <v>56.4629695</v>
      </c>
      <c r="E4145" s="3" t="s">
        <v>874</v>
      </c>
    </row>
    <row r="4146">
      <c r="A4146" s="3">
        <v>4144.0</v>
      </c>
      <c r="B4146" s="3">
        <v>7.692895287E9</v>
      </c>
      <c r="C4146" s="3">
        <v>-132.3785622</v>
      </c>
      <c r="D4146" s="3">
        <v>56.4629889</v>
      </c>
      <c r="E4146" s="3" t="s">
        <v>769</v>
      </c>
    </row>
    <row r="4147">
      <c r="A4147" s="3">
        <v>4145.0</v>
      </c>
      <c r="B4147" s="3">
        <v>7.692895288E9</v>
      </c>
      <c r="C4147" s="3">
        <v>-132.3785976</v>
      </c>
      <c r="D4147" s="3">
        <v>56.4629372</v>
      </c>
      <c r="E4147" s="3" t="s">
        <v>852</v>
      </c>
    </row>
    <row r="4148">
      <c r="A4148" s="3">
        <v>4146.0</v>
      </c>
      <c r="B4148" s="3">
        <v>7.695834302E9</v>
      </c>
      <c r="C4148" s="3">
        <v>-156.9499492</v>
      </c>
      <c r="D4148" s="3">
        <v>58.7465114</v>
      </c>
      <c r="E4148" s="3" t="s">
        <v>875</v>
      </c>
    </row>
    <row r="4149">
      <c r="A4149" s="3">
        <v>4147.0</v>
      </c>
      <c r="B4149" s="3">
        <v>7.695834303E9</v>
      </c>
      <c r="C4149" s="3">
        <v>-156.9496184</v>
      </c>
      <c r="D4149" s="3">
        <v>58.7465294</v>
      </c>
      <c r="E4149" s="3" t="s">
        <v>875</v>
      </c>
    </row>
    <row r="4150">
      <c r="A4150" s="3">
        <v>4148.0</v>
      </c>
      <c r="B4150" s="3">
        <v>7.695834304E9</v>
      </c>
      <c r="C4150" s="3">
        <v>-156.9496107</v>
      </c>
      <c r="D4150" s="3">
        <v>58.7464913</v>
      </c>
      <c r="E4150" s="3" t="s">
        <v>875</v>
      </c>
    </row>
    <row r="4151">
      <c r="A4151" s="3">
        <v>4149.0</v>
      </c>
      <c r="B4151" s="3">
        <v>7.695834305E9</v>
      </c>
      <c r="C4151" s="3">
        <v>-156.9493132</v>
      </c>
      <c r="D4151" s="3">
        <v>58.7465075</v>
      </c>
      <c r="E4151" s="3" t="s">
        <v>875</v>
      </c>
    </row>
    <row r="4152">
      <c r="A4152" s="3">
        <v>4150.0</v>
      </c>
      <c r="B4152" s="3">
        <v>7.695834306E9</v>
      </c>
      <c r="C4152" s="3">
        <v>-156.9492985</v>
      </c>
      <c r="D4152" s="3">
        <v>58.7464345</v>
      </c>
      <c r="E4152" s="3" t="s">
        <v>875</v>
      </c>
    </row>
    <row r="4153">
      <c r="A4153" s="3">
        <v>4151.0</v>
      </c>
      <c r="B4153" s="3">
        <v>7.695834307E9</v>
      </c>
      <c r="C4153" s="3">
        <v>-156.9486439</v>
      </c>
      <c r="D4153" s="3">
        <v>58.74647</v>
      </c>
      <c r="E4153" s="3" t="s">
        <v>875</v>
      </c>
    </row>
    <row r="4154">
      <c r="A4154" s="3">
        <v>4152.0</v>
      </c>
      <c r="B4154" s="3">
        <v>7.695834308E9</v>
      </c>
      <c r="C4154" s="3">
        <v>-156.9485682</v>
      </c>
      <c r="D4154" s="3">
        <v>58.7460944</v>
      </c>
      <c r="E4154" s="3" t="s">
        <v>875</v>
      </c>
    </row>
    <row r="4155">
      <c r="A4155" s="3">
        <v>4153.0</v>
      </c>
      <c r="B4155" s="3">
        <v>7.695834309E9</v>
      </c>
      <c r="C4155" s="3">
        <v>-156.9492518</v>
      </c>
      <c r="D4155" s="3">
        <v>58.7460574</v>
      </c>
      <c r="E4155" s="3" t="s">
        <v>875</v>
      </c>
    </row>
    <row r="4156">
      <c r="A4156" s="3">
        <v>4154.0</v>
      </c>
      <c r="B4156" s="3">
        <v>7.69583431E9</v>
      </c>
      <c r="C4156" s="3">
        <v>-156.9492728</v>
      </c>
      <c r="D4156" s="3">
        <v>58.7461612</v>
      </c>
      <c r="E4156" s="3" t="s">
        <v>875</v>
      </c>
    </row>
    <row r="4157">
      <c r="A4157" s="3">
        <v>4155.0</v>
      </c>
      <c r="B4157" s="3">
        <v>7.695834311E9</v>
      </c>
      <c r="C4157" s="3">
        <v>-156.9495488</v>
      </c>
      <c r="D4157" s="3">
        <v>58.7461462</v>
      </c>
      <c r="E4157" s="3" t="s">
        <v>875</v>
      </c>
    </row>
    <row r="4158">
      <c r="A4158" s="3">
        <v>4156.0</v>
      </c>
      <c r="B4158" s="3">
        <v>7.695834312E9</v>
      </c>
      <c r="C4158" s="3">
        <v>-156.9495627</v>
      </c>
      <c r="D4158" s="3">
        <v>58.7462151</v>
      </c>
      <c r="E4158" s="3" t="s">
        <v>875</v>
      </c>
    </row>
    <row r="4159">
      <c r="A4159" s="3">
        <v>4157.0</v>
      </c>
      <c r="B4159" s="3">
        <v>7.695834313E9</v>
      </c>
      <c r="C4159" s="3">
        <v>-156.9498864</v>
      </c>
      <c r="D4159" s="3">
        <v>58.7461975</v>
      </c>
      <c r="E4159" s="3" t="s">
        <v>875</v>
      </c>
    </row>
    <row r="4160">
      <c r="A4160" s="3">
        <v>4158.0</v>
      </c>
      <c r="B4160" s="3">
        <v>7.695834314E9</v>
      </c>
      <c r="C4160" s="3">
        <v>-156.9498739</v>
      </c>
      <c r="D4160" s="3">
        <v>58.7461356</v>
      </c>
      <c r="E4160" s="3" t="s">
        <v>875</v>
      </c>
    </row>
    <row r="4161">
      <c r="A4161" s="3">
        <v>4159.0</v>
      </c>
      <c r="B4161" s="3">
        <v>7.695834315E9</v>
      </c>
      <c r="C4161" s="3">
        <v>-156.949992</v>
      </c>
      <c r="D4161" s="3">
        <v>58.7461291</v>
      </c>
      <c r="E4161" s="3" t="s">
        <v>875</v>
      </c>
    </row>
    <row r="4162">
      <c r="A4162" s="3">
        <v>4160.0</v>
      </c>
      <c r="B4162" s="3">
        <v>7.695834316E9</v>
      </c>
      <c r="C4162" s="3">
        <v>-156.9500549</v>
      </c>
      <c r="D4162" s="3">
        <v>58.7464405</v>
      </c>
      <c r="E4162" s="3" t="s">
        <v>875</v>
      </c>
    </row>
    <row r="4163">
      <c r="A4163" s="3">
        <v>4161.0</v>
      </c>
      <c r="B4163" s="3">
        <v>7.695834317E9</v>
      </c>
      <c r="C4163" s="3">
        <v>-156.9499362</v>
      </c>
      <c r="D4163" s="3">
        <v>58.746447</v>
      </c>
      <c r="E4163" s="3" t="s">
        <v>875</v>
      </c>
    </row>
    <row r="4164">
      <c r="A4164" s="3">
        <v>4162.0</v>
      </c>
      <c r="B4164" s="3">
        <v>7.696394387E9</v>
      </c>
      <c r="C4164" s="3">
        <v>-156.9554826</v>
      </c>
      <c r="D4164" s="3">
        <v>58.7454233</v>
      </c>
      <c r="E4164" s="3" t="s">
        <v>876</v>
      </c>
    </row>
    <row r="4165">
      <c r="A4165" s="3">
        <v>4163.0</v>
      </c>
      <c r="B4165" s="3">
        <v>7.696394388E9</v>
      </c>
      <c r="C4165" s="3">
        <v>-156.9554599</v>
      </c>
      <c r="D4165" s="3">
        <v>58.7448537</v>
      </c>
      <c r="E4165" s="3" t="s">
        <v>876</v>
      </c>
    </row>
    <row r="4166">
      <c r="A4166" s="3">
        <v>4164.0</v>
      </c>
      <c r="B4166" s="3">
        <v>7.696394389E9</v>
      </c>
      <c r="C4166" s="3">
        <v>-156.9540439</v>
      </c>
      <c r="D4166" s="3">
        <v>58.744869</v>
      </c>
      <c r="E4166" s="3" t="s">
        <v>876</v>
      </c>
    </row>
    <row r="4167">
      <c r="A4167" s="3">
        <v>4165.0</v>
      </c>
      <c r="B4167" s="3">
        <v>7.69639439E9</v>
      </c>
      <c r="C4167" s="3">
        <v>-156.9540666</v>
      </c>
      <c r="D4167" s="3">
        <v>58.7454385</v>
      </c>
      <c r="E4167" s="3" t="s">
        <v>876</v>
      </c>
    </row>
    <row r="4168">
      <c r="A4168" s="3">
        <v>4166.0</v>
      </c>
      <c r="B4168" s="3">
        <v>7.700966334E9</v>
      </c>
      <c r="C4168" s="3">
        <v>-145.7185765</v>
      </c>
      <c r="D4168" s="3">
        <v>60.5361398</v>
      </c>
      <c r="E4168" s="3" t="s">
        <v>877</v>
      </c>
    </row>
    <row r="4169">
      <c r="A4169" s="3">
        <v>4167.0</v>
      </c>
      <c r="B4169" s="3">
        <v>7.700966335E9</v>
      </c>
      <c r="C4169" s="3">
        <v>-145.7181419</v>
      </c>
      <c r="D4169" s="3">
        <v>60.5361491</v>
      </c>
      <c r="E4169" s="3" t="s">
        <v>878</v>
      </c>
    </row>
    <row r="4170">
      <c r="A4170" s="3">
        <v>4168.0</v>
      </c>
      <c r="B4170" s="3">
        <v>7.700966336E9</v>
      </c>
      <c r="C4170" s="3">
        <v>-145.7181205</v>
      </c>
      <c r="D4170" s="3">
        <v>60.535938</v>
      </c>
      <c r="E4170" s="3" t="s">
        <v>878</v>
      </c>
    </row>
    <row r="4171">
      <c r="A4171" s="3">
        <v>4169.0</v>
      </c>
      <c r="B4171" s="3">
        <v>7.700966337E9</v>
      </c>
      <c r="C4171" s="3">
        <v>-145.7185684</v>
      </c>
      <c r="D4171" s="3">
        <v>60.5359287</v>
      </c>
      <c r="E4171" s="3" t="s">
        <v>877</v>
      </c>
    </row>
    <row r="4172">
      <c r="A4172" s="3">
        <v>4170.0</v>
      </c>
      <c r="B4172" s="3">
        <v>7.706832489E9</v>
      </c>
      <c r="C4172" s="3">
        <v>-145.8360822</v>
      </c>
      <c r="D4172" s="3">
        <v>61.1036528</v>
      </c>
      <c r="E4172" s="3" t="s">
        <v>879</v>
      </c>
    </row>
    <row r="4173">
      <c r="A4173" s="3">
        <v>4171.0</v>
      </c>
      <c r="B4173" s="3">
        <v>7.70683249E9</v>
      </c>
      <c r="C4173" s="3">
        <v>-145.8361949</v>
      </c>
      <c r="D4173" s="3">
        <v>61.103621</v>
      </c>
      <c r="E4173" s="3" t="s">
        <v>879</v>
      </c>
    </row>
    <row r="4174">
      <c r="A4174" s="3">
        <v>4172.0</v>
      </c>
      <c r="B4174" s="3">
        <v>7.706832491E9</v>
      </c>
      <c r="C4174" s="3">
        <v>-145.8362371</v>
      </c>
      <c r="D4174" s="3">
        <v>61.103656</v>
      </c>
      <c r="E4174" s="3" t="s">
        <v>879</v>
      </c>
    </row>
    <row r="4175">
      <c r="A4175" s="3">
        <v>4173.0</v>
      </c>
      <c r="B4175" s="3">
        <v>7.706832492E9</v>
      </c>
      <c r="C4175" s="3">
        <v>-145.8361244</v>
      </c>
      <c r="D4175" s="3">
        <v>61.1036877</v>
      </c>
      <c r="E4175" s="3" t="s">
        <v>879</v>
      </c>
    </row>
    <row r="4176">
      <c r="A4176" s="3">
        <v>4174.0</v>
      </c>
      <c r="B4176" s="3">
        <v>7.708247044E9</v>
      </c>
      <c r="C4176" s="3">
        <v>-151.2753633</v>
      </c>
      <c r="D4176" s="3">
        <v>60.5529756</v>
      </c>
      <c r="E4176" s="3" t="s">
        <v>284</v>
      </c>
    </row>
    <row r="4177">
      <c r="A4177" s="3">
        <v>4175.0</v>
      </c>
      <c r="B4177" s="3">
        <v>7.716629642E9</v>
      </c>
      <c r="C4177" s="3">
        <v>-136.640176</v>
      </c>
      <c r="D4177" s="3">
        <v>58.1989354</v>
      </c>
      <c r="E4177" s="3" t="s">
        <v>465</v>
      </c>
    </row>
    <row r="4178">
      <c r="A4178" s="3">
        <v>4176.0</v>
      </c>
      <c r="B4178" s="3">
        <v>7.716629643E9</v>
      </c>
      <c r="C4178" s="3">
        <v>-136.6402026</v>
      </c>
      <c r="D4178" s="3">
        <v>58.1989352</v>
      </c>
      <c r="E4178" s="3" t="s">
        <v>465</v>
      </c>
    </row>
    <row r="4179">
      <c r="A4179" s="3">
        <v>4177.0</v>
      </c>
      <c r="B4179" s="3">
        <v>7.716629644E9</v>
      </c>
      <c r="C4179" s="3">
        <v>-136.6402019</v>
      </c>
      <c r="D4179" s="3">
        <v>58.1989097</v>
      </c>
      <c r="E4179" s="3" t="s">
        <v>465</v>
      </c>
    </row>
    <row r="4180">
      <c r="A4180" s="3">
        <v>4178.0</v>
      </c>
      <c r="B4180" s="3">
        <v>7.716629645E9</v>
      </c>
      <c r="C4180" s="3">
        <v>-136.6401524</v>
      </c>
      <c r="D4180" s="3">
        <v>58.1989101</v>
      </c>
      <c r="E4180" s="3" t="s">
        <v>465</v>
      </c>
    </row>
    <row r="4181">
      <c r="A4181" s="3">
        <v>4179.0</v>
      </c>
      <c r="B4181" s="3">
        <v>7.716629646E9</v>
      </c>
      <c r="C4181" s="3">
        <v>-136.640153</v>
      </c>
      <c r="D4181" s="3">
        <v>58.1989355</v>
      </c>
      <c r="E4181" s="3" t="s">
        <v>465</v>
      </c>
    </row>
    <row r="4182">
      <c r="A4182" s="3">
        <v>4180.0</v>
      </c>
      <c r="B4182" s="3">
        <v>7.716629648E9</v>
      </c>
      <c r="C4182" s="3">
        <v>-136.6406687</v>
      </c>
      <c r="D4182" s="3">
        <v>58.1994554</v>
      </c>
      <c r="E4182" s="3" t="s">
        <v>880</v>
      </c>
    </row>
    <row r="4183">
      <c r="A4183" s="3">
        <v>4181.0</v>
      </c>
      <c r="B4183" s="3">
        <v>7.716629649E9</v>
      </c>
      <c r="C4183" s="3">
        <v>-136.6407035</v>
      </c>
      <c r="D4183" s="3">
        <v>58.1994031</v>
      </c>
      <c r="E4183" s="3" t="s">
        <v>880</v>
      </c>
    </row>
    <row r="4184">
      <c r="A4184" s="3">
        <v>4182.0</v>
      </c>
      <c r="B4184" s="3">
        <v>7.71662965E9</v>
      </c>
      <c r="C4184" s="3">
        <v>-136.6406284</v>
      </c>
      <c r="D4184" s="3">
        <v>58.1993862</v>
      </c>
      <c r="E4184" s="3" t="s">
        <v>880</v>
      </c>
    </row>
    <row r="4185">
      <c r="A4185" s="3">
        <v>4183.0</v>
      </c>
      <c r="B4185" s="3">
        <v>7.716629651E9</v>
      </c>
      <c r="C4185" s="3">
        <v>-136.6405936</v>
      </c>
      <c r="D4185" s="3">
        <v>58.1994427</v>
      </c>
      <c r="E4185" s="3" t="s">
        <v>880</v>
      </c>
    </row>
    <row r="4186">
      <c r="A4186" s="3">
        <v>4184.0</v>
      </c>
      <c r="B4186" s="3">
        <v>7.716629652E9</v>
      </c>
      <c r="C4186" s="3">
        <v>-136.6406444</v>
      </c>
      <c r="D4186" s="3">
        <v>58.1994513</v>
      </c>
      <c r="E4186" s="3" t="s">
        <v>880</v>
      </c>
    </row>
    <row r="4187">
      <c r="A4187" s="3">
        <v>4185.0</v>
      </c>
      <c r="B4187" s="3">
        <v>7.716902153E9</v>
      </c>
      <c r="C4187" s="3">
        <v>-135.2208533</v>
      </c>
      <c r="D4187" s="3">
        <v>58.9712117</v>
      </c>
      <c r="E4187" s="3" t="s">
        <v>359</v>
      </c>
    </row>
    <row r="4188">
      <c r="A4188" s="3">
        <v>4186.0</v>
      </c>
      <c r="B4188" s="3">
        <v>7.716902154E9</v>
      </c>
      <c r="C4188" s="3">
        <v>-135.2208473</v>
      </c>
      <c r="D4188" s="3">
        <v>58.9711902</v>
      </c>
      <c r="E4188" s="3" t="s">
        <v>359</v>
      </c>
    </row>
    <row r="4189">
      <c r="A4189" s="3">
        <v>4187.0</v>
      </c>
      <c r="B4189" s="3">
        <v>7.716902155E9</v>
      </c>
      <c r="C4189" s="3">
        <v>-135.2207697</v>
      </c>
      <c r="D4189" s="3">
        <v>58.971196</v>
      </c>
      <c r="E4189" s="3" t="s">
        <v>359</v>
      </c>
    </row>
    <row r="4190">
      <c r="A4190" s="3">
        <v>4188.0</v>
      </c>
      <c r="B4190" s="3">
        <v>7.716902156E9</v>
      </c>
      <c r="C4190" s="3">
        <v>-135.2207757</v>
      </c>
      <c r="D4190" s="3">
        <v>58.9712175</v>
      </c>
      <c r="E4190" s="3" t="s">
        <v>359</v>
      </c>
    </row>
    <row r="4191">
      <c r="A4191" s="3">
        <v>4189.0</v>
      </c>
      <c r="B4191" s="3">
        <v>7.717204706E9</v>
      </c>
      <c r="C4191" s="3">
        <v>-166.8606548</v>
      </c>
      <c r="D4191" s="3">
        <v>65.2464703</v>
      </c>
      <c r="E4191" s="3" t="s">
        <v>881</v>
      </c>
    </row>
    <row r="4192">
      <c r="A4192" s="3">
        <v>4190.0</v>
      </c>
      <c r="B4192" s="3">
        <v>7.717204707E9</v>
      </c>
      <c r="C4192" s="3">
        <v>-166.8606017</v>
      </c>
      <c r="D4192" s="3">
        <v>65.2464862</v>
      </c>
      <c r="E4192" s="3" t="s">
        <v>881</v>
      </c>
    </row>
    <row r="4193">
      <c r="A4193" s="3">
        <v>4191.0</v>
      </c>
      <c r="B4193" s="3">
        <v>7.717204708E9</v>
      </c>
      <c r="C4193" s="3">
        <v>-166.8606548</v>
      </c>
      <c r="D4193" s="3">
        <v>65.2465179</v>
      </c>
      <c r="E4193" s="3" t="s">
        <v>881</v>
      </c>
    </row>
    <row r="4194">
      <c r="A4194" s="3">
        <v>4192.0</v>
      </c>
      <c r="B4194" s="3">
        <v>7.717204709E9</v>
      </c>
      <c r="C4194" s="3">
        <v>-166.8606662</v>
      </c>
      <c r="D4194" s="3">
        <v>65.2464941</v>
      </c>
      <c r="E4194" s="3" t="s">
        <v>881</v>
      </c>
    </row>
    <row r="4195">
      <c r="A4195" s="3">
        <v>4193.0</v>
      </c>
      <c r="B4195" s="3">
        <v>7.723090652E9</v>
      </c>
      <c r="C4195" s="3">
        <v>-147.9508421</v>
      </c>
      <c r="D4195" s="3">
        <v>61.8031924</v>
      </c>
      <c r="E4195" s="3" t="s">
        <v>882</v>
      </c>
    </row>
    <row r="4196">
      <c r="A4196" s="3">
        <v>4194.0</v>
      </c>
      <c r="B4196" s="3">
        <v>7.723090653E9</v>
      </c>
      <c r="C4196" s="3">
        <v>-147.9504743</v>
      </c>
      <c r="D4196" s="3">
        <v>61.8032098</v>
      </c>
      <c r="E4196" s="3" t="s">
        <v>882</v>
      </c>
    </row>
    <row r="4197">
      <c r="A4197" s="3">
        <v>4195.0</v>
      </c>
      <c r="B4197" s="3">
        <v>7.723090654E9</v>
      </c>
      <c r="C4197" s="3">
        <v>-147.9501663</v>
      </c>
      <c r="D4197" s="3">
        <v>61.8035335</v>
      </c>
      <c r="E4197" s="3" t="s">
        <v>882</v>
      </c>
    </row>
    <row r="4198">
      <c r="A4198" s="3">
        <v>4196.0</v>
      </c>
      <c r="B4198" s="3">
        <v>7.723090655E9</v>
      </c>
      <c r="C4198" s="3">
        <v>-147.9504192</v>
      </c>
      <c r="D4198" s="3">
        <v>61.8036182</v>
      </c>
      <c r="E4198" s="3" t="s">
        <v>882</v>
      </c>
    </row>
    <row r="4199">
      <c r="A4199" s="3">
        <v>4197.0</v>
      </c>
      <c r="B4199" s="3">
        <v>7.723090656E9</v>
      </c>
      <c r="C4199" s="3">
        <v>-147.9506766</v>
      </c>
      <c r="D4199" s="3">
        <v>61.8033901</v>
      </c>
      <c r="E4199" s="3" t="s">
        <v>882</v>
      </c>
    </row>
    <row r="4200">
      <c r="A4200" s="3">
        <v>4198.0</v>
      </c>
      <c r="B4200" s="3">
        <v>7.723090657E9</v>
      </c>
      <c r="C4200" s="3">
        <v>-147.9501341</v>
      </c>
      <c r="D4200" s="3">
        <v>61.8035813</v>
      </c>
      <c r="E4200" s="3" t="s">
        <v>882</v>
      </c>
    </row>
    <row r="4201">
      <c r="A4201" s="3">
        <v>4199.0</v>
      </c>
      <c r="B4201" s="3">
        <v>7.723090658E9</v>
      </c>
      <c r="C4201" s="3">
        <v>-147.9500284</v>
      </c>
      <c r="D4201" s="3">
        <v>61.8036334</v>
      </c>
      <c r="E4201" s="3" t="s">
        <v>882</v>
      </c>
    </row>
    <row r="4202">
      <c r="A4202" s="3">
        <v>4200.0</v>
      </c>
      <c r="B4202" s="3">
        <v>7.723090659E9</v>
      </c>
      <c r="C4202" s="3">
        <v>-147.9499916</v>
      </c>
      <c r="D4202" s="3">
        <v>61.8037203</v>
      </c>
      <c r="E4202" s="3" t="s">
        <v>882</v>
      </c>
    </row>
    <row r="4203">
      <c r="A4203" s="3">
        <v>4201.0</v>
      </c>
      <c r="B4203" s="3">
        <v>7.72309066E9</v>
      </c>
      <c r="C4203" s="3">
        <v>-147.9501709</v>
      </c>
      <c r="D4203" s="3">
        <v>61.8037877</v>
      </c>
      <c r="E4203" s="3" t="s">
        <v>882</v>
      </c>
    </row>
    <row r="4204">
      <c r="A4204" s="3">
        <v>4202.0</v>
      </c>
      <c r="B4204" s="3">
        <v>7.723090661E9</v>
      </c>
      <c r="C4204" s="3">
        <v>-147.950364</v>
      </c>
      <c r="D4204" s="3">
        <v>61.8038202</v>
      </c>
      <c r="E4204" s="3" t="s">
        <v>882</v>
      </c>
    </row>
    <row r="4205">
      <c r="A4205" s="3">
        <v>4203.0</v>
      </c>
      <c r="B4205" s="3">
        <v>7.723090662E9</v>
      </c>
      <c r="C4205" s="3">
        <v>-147.9504789</v>
      </c>
      <c r="D4205" s="3">
        <v>61.8036617</v>
      </c>
      <c r="E4205" s="3" t="s">
        <v>882</v>
      </c>
    </row>
    <row r="4206">
      <c r="A4206" s="3">
        <v>4204.0</v>
      </c>
      <c r="B4206" s="3">
        <v>7.723090663E9</v>
      </c>
      <c r="C4206" s="3">
        <v>-147.9502766</v>
      </c>
      <c r="D4206" s="3">
        <v>61.8036486</v>
      </c>
      <c r="E4206" s="3" t="s">
        <v>882</v>
      </c>
    </row>
    <row r="4207">
      <c r="A4207" s="3">
        <v>4205.0</v>
      </c>
      <c r="B4207" s="3">
        <v>7.76565486E9</v>
      </c>
      <c r="C4207" s="3">
        <v>-152.4083136</v>
      </c>
      <c r="D4207" s="3">
        <v>57.7875</v>
      </c>
      <c r="E4207" s="3" t="s">
        <v>63</v>
      </c>
    </row>
    <row r="4208">
      <c r="A4208" s="3">
        <v>4206.0</v>
      </c>
      <c r="B4208" s="3">
        <v>7.769275375E9</v>
      </c>
      <c r="C4208" s="3">
        <v>-149.4200675</v>
      </c>
      <c r="D4208" s="3">
        <v>61.5921189</v>
      </c>
      <c r="E4208" s="3" t="s">
        <v>883</v>
      </c>
    </row>
    <row r="4209">
      <c r="A4209" s="3">
        <v>4207.0</v>
      </c>
      <c r="B4209" s="3">
        <v>7.769275376E9</v>
      </c>
      <c r="C4209" s="3">
        <v>-149.4200159</v>
      </c>
      <c r="D4209" s="3">
        <v>61.592116</v>
      </c>
      <c r="E4209" s="3" t="s">
        <v>883</v>
      </c>
    </row>
    <row r="4210">
      <c r="A4210" s="3">
        <v>4208.0</v>
      </c>
      <c r="B4210" s="3">
        <v>7.769275377E9</v>
      </c>
      <c r="C4210" s="3">
        <v>-149.4200232</v>
      </c>
      <c r="D4210" s="3">
        <v>61.5920803</v>
      </c>
      <c r="E4210" s="3" t="s">
        <v>883</v>
      </c>
    </row>
    <row r="4211">
      <c r="A4211" s="3">
        <v>4209.0</v>
      </c>
      <c r="B4211" s="3">
        <v>7.769275378E9</v>
      </c>
      <c r="C4211" s="3">
        <v>-149.4200786</v>
      </c>
      <c r="D4211" s="3">
        <v>61.5920829</v>
      </c>
      <c r="E4211" s="3" t="s">
        <v>883</v>
      </c>
    </row>
    <row r="4212">
      <c r="A4212" s="3">
        <v>4210.0</v>
      </c>
      <c r="B4212" s="3">
        <v>7.769445347E9</v>
      </c>
      <c r="C4212" s="3">
        <v>-149.3299778</v>
      </c>
      <c r="D4212" s="3">
        <v>61.5847237</v>
      </c>
      <c r="E4212" s="3" t="s">
        <v>884</v>
      </c>
    </row>
    <row r="4213">
      <c r="A4213" s="3">
        <v>4211.0</v>
      </c>
      <c r="B4213" s="3">
        <v>7.769445348E9</v>
      </c>
      <c r="C4213" s="3">
        <v>-149.3299262</v>
      </c>
      <c r="D4213" s="3">
        <v>61.5847235</v>
      </c>
      <c r="E4213" s="3" t="s">
        <v>884</v>
      </c>
    </row>
    <row r="4214">
      <c r="A4214" s="3">
        <v>4212.0</v>
      </c>
      <c r="B4214" s="3">
        <v>7.769445349E9</v>
      </c>
      <c r="C4214" s="3">
        <v>-149.3299271</v>
      </c>
      <c r="D4214" s="3">
        <v>61.5846696</v>
      </c>
      <c r="E4214" s="3" t="s">
        <v>884</v>
      </c>
    </row>
    <row r="4215">
      <c r="A4215" s="3">
        <v>4213.0</v>
      </c>
      <c r="B4215" s="3">
        <v>7.76944535E9</v>
      </c>
      <c r="C4215" s="3">
        <v>-149.3299788</v>
      </c>
      <c r="D4215" s="3">
        <v>61.5846698</v>
      </c>
      <c r="E4215" s="3" t="s">
        <v>884</v>
      </c>
    </row>
    <row r="4216">
      <c r="A4216" s="3">
        <v>4214.0</v>
      </c>
      <c r="B4216" s="3">
        <v>7.777028912E9</v>
      </c>
      <c r="C4216" s="3">
        <v>-132.9736335</v>
      </c>
      <c r="D4216" s="3">
        <v>56.807955</v>
      </c>
      <c r="E4216" s="3" t="s">
        <v>408</v>
      </c>
    </row>
    <row r="4217">
      <c r="A4217" s="3">
        <v>4215.0</v>
      </c>
      <c r="B4217" s="3">
        <v>7.777028913E9</v>
      </c>
      <c r="C4217" s="3">
        <v>-132.9737411</v>
      </c>
      <c r="D4217" s="3">
        <v>56.8080613</v>
      </c>
      <c r="E4217" s="3" t="s">
        <v>408</v>
      </c>
    </row>
    <row r="4218">
      <c r="A4218" s="3">
        <v>4216.0</v>
      </c>
      <c r="B4218" s="3">
        <v>7.777028914E9</v>
      </c>
      <c r="C4218" s="3">
        <v>-132.9734399</v>
      </c>
      <c r="D4218" s="3">
        <v>56.8081543</v>
      </c>
      <c r="E4218" s="3" t="s">
        <v>408</v>
      </c>
    </row>
    <row r="4219">
      <c r="A4219" s="3">
        <v>4217.0</v>
      </c>
      <c r="B4219" s="3">
        <v>7.777028915E9</v>
      </c>
      <c r="C4219" s="3">
        <v>-132.9733085</v>
      </c>
      <c r="D4219" s="3">
        <v>56.8080259</v>
      </c>
      <c r="E4219" s="3" t="s">
        <v>408</v>
      </c>
    </row>
    <row r="4220">
      <c r="A4220" s="3">
        <v>4218.0</v>
      </c>
      <c r="B4220" s="3">
        <v>7.797658936E9</v>
      </c>
      <c r="C4220" s="3">
        <v>-148.9493488</v>
      </c>
      <c r="D4220" s="3">
        <v>63.8546578</v>
      </c>
      <c r="E4220" s="3" t="s">
        <v>885</v>
      </c>
    </row>
    <row r="4221">
      <c r="A4221" s="3">
        <v>4219.0</v>
      </c>
      <c r="B4221" s="3">
        <v>7.797658937E9</v>
      </c>
      <c r="C4221" s="3">
        <v>-148.9490578</v>
      </c>
      <c r="D4221" s="3">
        <v>63.8550975</v>
      </c>
      <c r="E4221" s="3" t="s">
        <v>885</v>
      </c>
    </row>
    <row r="4222">
      <c r="A4222" s="3">
        <v>4220.0</v>
      </c>
      <c r="B4222" s="3">
        <v>7.797658938E9</v>
      </c>
      <c r="C4222" s="3">
        <v>-148.9501223</v>
      </c>
      <c r="D4222" s="3">
        <v>63.8547595</v>
      </c>
      <c r="E4222" s="3" t="s">
        <v>885</v>
      </c>
    </row>
    <row r="4223">
      <c r="A4223" s="3">
        <v>4221.0</v>
      </c>
      <c r="B4223" s="3">
        <v>7.797658945E9</v>
      </c>
      <c r="C4223" s="3">
        <v>-148.9497199</v>
      </c>
      <c r="D4223" s="3">
        <v>63.8547629</v>
      </c>
      <c r="E4223" s="3" t="s">
        <v>885</v>
      </c>
    </row>
    <row r="4224">
      <c r="A4224" s="3">
        <v>4222.0</v>
      </c>
      <c r="B4224" s="3">
        <v>7.797658946E9</v>
      </c>
      <c r="C4224" s="3">
        <v>-148.9492902</v>
      </c>
      <c r="D4224" s="3">
        <v>63.8549381</v>
      </c>
      <c r="E4224" s="3" t="s">
        <v>885</v>
      </c>
    </row>
    <row r="4225">
      <c r="A4225" s="3">
        <v>4223.0</v>
      </c>
      <c r="B4225" s="3">
        <v>7.797658951E9</v>
      </c>
      <c r="C4225" s="3">
        <v>-148.9498412</v>
      </c>
      <c r="D4225" s="3">
        <v>63.8546798</v>
      </c>
      <c r="E4225" s="3" t="s">
        <v>885</v>
      </c>
    </row>
    <row r="4226">
      <c r="A4226" s="3">
        <v>4224.0</v>
      </c>
      <c r="B4226" s="3">
        <v>7.797658952E9</v>
      </c>
      <c r="C4226" s="3">
        <v>-148.9490424</v>
      </c>
      <c r="D4226" s="3">
        <v>63.8548679</v>
      </c>
      <c r="E4226" s="3" t="s">
        <v>885</v>
      </c>
    </row>
    <row r="4227">
      <c r="A4227" s="3">
        <v>4225.0</v>
      </c>
      <c r="B4227" s="3">
        <v>7.797658953E9</v>
      </c>
      <c r="C4227" s="3">
        <v>-148.9494622</v>
      </c>
      <c r="D4227" s="3">
        <v>63.855212</v>
      </c>
      <c r="E4227" s="3" t="s">
        <v>885</v>
      </c>
    </row>
    <row r="4228">
      <c r="A4228" s="3">
        <v>4226.0</v>
      </c>
      <c r="B4228" s="3">
        <v>7.805692539E9</v>
      </c>
      <c r="C4228" s="3">
        <v>-150.0886917</v>
      </c>
      <c r="D4228" s="3">
        <v>62.3358306</v>
      </c>
      <c r="E4228" s="3" t="s">
        <v>886</v>
      </c>
    </row>
    <row r="4229">
      <c r="A4229" s="3">
        <v>4227.0</v>
      </c>
      <c r="B4229" s="3">
        <v>7.80569254E9</v>
      </c>
      <c r="C4229" s="3">
        <v>-150.0918862</v>
      </c>
      <c r="D4229" s="3">
        <v>62.3358351</v>
      </c>
      <c r="E4229" s="3" t="s">
        <v>886</v>
      </c>
    </row>
    <row r="4230">
      <c r="A4230" s="3">
        <v>4228.0</v>
      </c>
      <c r="B4230" s="3">
        <v>7.805692541E9</v>
      </c>
      <c r="C4230" s="3">
        <v>-150.0938547</v>
      </c>
      <c r="D4230" s="3">
        <v>62.3342733</v>
      </c>
      <c r="E4230" s="3" t="s">
        <v>886</v>
      </c>
    </row>
    <row r="4231">
      <c r="A4231" s="3">
        <v>4229.0</v>
      </c>
      <c r="B4231" s="3">
        <v>7.805692542E9</v>
      </c>
      <c r="C4231" s="3">
        <v>-150.0915404</v>
      </c>
      <c r="D4231" s="3">
        <v>62.3336183</v>
      </c>
      <c r="E4231" s="3" t="s">
        <v>886</v>
      </c>
    </row>
    <row r="4232">
      <c r="A4232" s="3">
        <v>4230.0</v>
      </c>
      <c r="B4232" s="3">
        <v>7.865065467E9</v>
      </c>
      <c r="C4232" s="3">
        <v>-147.273904</v>
      </c>
      <c r="D4232" s="3">
        <v>64.7384173</v>
      </c>
      <c r="E4232" s="3" t="s">
        <v>887</v>
      </c>
    </row>
    <row r="4233">
      <c r="A4233" s="3">
        <v>4231.0</v>
      </c>
      <c r="B4233" s="3">
        <v>7.865065468E9</v>
      </c>
      <c r="C4233" s="3">
        <v>-147.273551</v>
      </c>
      <c r="D4233" s="3">
        <v>64.7383556</v>
      </c>
      <c r="E4233" s="3" t="s">
        <v>887</v>
      </c>
    </row>
    <row r="4234">
      <c r="A4234" s="3">
        <v>4232.0</v>
      </c>
      <c r="B4234" s="3">
        <v>7.865065469E9</v>
      </c>
      <c r="C4234" s="3">
        <v>-147.2734369</v>
      </c>
      <c r="D4234" s="3">
        <v>64.7384746</v>
      </c>
      <c r="E4234" s="3" t="s">
        <v>887</v>
      </c>
    </row>
    <row r="4235">
      <c r="A4235" s="3">
        <v>4233.0</v>
      </c>
      <c r="B4235" s="3">
        <v>7.86506547E9</v>
      </c>
      <c r="C4235" s="3">
        <v>-147.2737976</v>
      </c>
      <c r="D4235" s="3">
        <v>64.7385437</v>
      </c>
      <c r="E4235" s="3" t="s">
        <v>887</v>
      </c>
    </row>
    <row r="4236">
      <c r="A4236" s="3">
        <v>4234.0</v>
      </c>
      <c r="B4236" s="3">
        <v>7.903709464E9</v>
      </c>
      <c r="C4236" s="3">
        <v>-161.1721078</v>
      </c>
      <c r="D4236" s="3">
        <v>64.9313992</v>
      </c>
      <c r="E4236" s="3" t="s">
        <v>888</v>
      </c>
    </row>
    <row r="4237">
      <c r="A4237" s="3">
        <v>4235.0</v>
      </c>
      <c r="B4237" s="3">
        <v>7.903709465E9</v>
      </c>
      <c r="C4237" s="3">
        <v>-161.1721131</v>
      </c>
      <c r="D4237" s="3">
        <v>64.9313777</v>
      </c>
      <c r="E4237" s="3" t="s">
        <v>888</v>
      </c>
    </row>
    <row r="4238">
      <c r="A4238" s="3">
        <v>4236.0</v>
      </c>
      <c r="B4238" s="3">
        <v>7.903709466E9</v>
      </c>
      <c r="C4238" s="3">
        <v>-161.172089</v>
      </c>
      <c r="D4238" s="3">
        <v>64.9312754</v>
      </c>
      <c r="E4238" s="3" t="s">
        <v>888</v>
      </c>
    </row>
    <row r="4239">
      <c r="A4239" s="3">
        <v>4237.0</v>
      </c>
      <c r="B4239" s="3">
        <v>7.903709467E9</v>
      </c>
      <c r="C4239" s="3">
        <v>-161.17203</v>
      </c>
      <c r="D4239" s="3">
        <v>64.9312674</v>
      </c>
      <c r="E4239" s="3" t="s">
        <v>888</v>
      </c>
    </row>
    <row r="4240">
      <c r="A4240" s="3">
        <v>4238.0</v>
      </c>
      <c r="B4240" s="3">
        <v>7.903709468E9</v>
      </c>
      <c r="C4240" s="3">
        <v>-161.1710188</v>
      </c>
      <c r="D4240" s="3">
        <v>64.9312367</v>
      </c>
      <c r="E4240" s="3" t="s">
        <v>888</v>
      </c>
    </row>
    <row r="4241">
      <c r="A4241" s="3">
        <v>4239.0</v>
      </c>
      <c r="B4241" s="3">
        <v>7.903709469E9</v>
      </c>
      <c r="C4241" s="3">
        <v>-161.1708337</v>
      </c>
      <c r="D4241" s="3">
        <v>64.931222</v>
      </c>
      <c r="E4241" s="3" t="s">
        <v>888</v>
      </c>
    </row>
    <row r="4242">
      <c r="A4242" s="3">
        <v>4240.0</v>
      </c>
      <c r="B4242" s="3">
        <v>7.90370947E9</v>
      </c>
      <c r="C4242" s="3">
        <v>-161.17019</v>
      </c>
      <c r="D4242" s="3">
        <v>64.9310003</v>
      </c>
      <c r="E4242" s="3" t="s">
        <v>888</v>
      </c>
    </row>
    <row r="4243">
      <c r="A4243" s="3">
        <v>4241.0</v>
      </c>
      <c r="B4243" s="3">
        <v>7.903709471E9</v>
      </c>
      <c r="C4243" s="3">
        <v>-161.1701337</v>
      </c>
      <c r="D4243" s="3">
        <v>64.9309935</v>
      </c>
      <c r="E4243" s="3" t="s">
        <v>888</v>
      </c>
    </row>
    <row r="4244">
      <c r="A4244" s="3">
        <v>4242.0</v>
      </c>
      <c r="B4244" s="3">
        <v>7.903709472E9</v>
      </c>
      <c r="C4244" s="3">
        <v>-161.1700103</v>
      </c>
      <c r="D4244" s="3">
        <v>64.9310128</v>
      </c>
      <c r="E4244" s="3" t="s">
        <v>888</v>
      </c>
    </row>
    <row r="4245">
      <c r="A4245" s="3">
        <v>4243.0</v>
      </c>
      <c r="B4245" s="3">
        <v>7.903709473E9</v>
      </c>
      <c r="C4245" s="3">
        <v>-161.1694095</v>
      </c>
      <c r="D4245" s="3">
        <v>64.9311867</v>
      </c>
      <c r="E4245" s="3" t="s">
        <v>888</v>
      </c>
    </row>
    <row r="4246">
      <c r="A4246" s="3">
        <v>4244.0</v>
      </c>
      <c r="B4246" s="3">
        <v>7.903709474E9</v>
      </c>
      <c r="C4246" s="3">
        <v>-161.1692378</v>
      </c>
      <c r="D4246" s="3">
        <v>64.9312549</v>
      </c>
      <c r="E4246" s="3" t="s">
        <v>888</v>
      </c>
    </row>
    <row r="4247">
      <c r="A4247" s="3">
        <v>4245.0</v>
      </c>
      <c r="B4247" s="3">
        <v>7.903709475E9</v>
      </c>
      <c r="C4247" s="3">
        <v>-161.1692137</v>
      </c>
      <c r="D4247" s="3">
        <v>64.9312788</v>
      </c>
      <c r="E4247" s="3" t="s">
        <v>888</v>
      </c>
    </row>
    <row r="4248">
      <c r="A4248" s="3">
        <v>4246.0</v>
      </c>
      <c r="B4248" s="3">
        <v>7.903709476E9</v>
      </c>
      <c r="C4248" s="3">
        <v>-161.1693183</v>
      </c>
      <c r="D4248" s="3">
        <v>64.9314208</v>
      </c>
      <c r="E4248" s="3" t="s">
        <v>888</v>
      </c>
    </row>
    <row r="4249">
      <c r="A4249" s="3">
        <v>4247.0</v>
      </c>
      <c r="B4249" s="3">
        <v>7.903709477E9</v>
      </c>
      <c r="C4249" s="3">
        <v>-161.1694765</v>
      </c>
      <c r="D4249" s="3">
        <v>64.9315538</v>
      </c>
      <c r="E4249" s="3" t="s">
        <v>888</v>
      </c>
    </row>
    <row r="4250">
      <c r="A4250" s="3">
        <v>4248.0</v>
      </c>
      <c r="B4250" s="3">
        <v>7.903709478E9</v>
      </c>
      <c r="C4250" s="3">
        <v>-161.169506</v>
      </c>
      <c r="D4250" s="3">
        <v>64.9315663</v>
      </c>
      <c r="E4250" s="3" t="s">
        <v>888</v>
      </c>
    </row>
    <row r="4251">
      <c r="A4251" s="3">
        <v>4249.0</v>
      </c>
      <c r="B4251" s="3">
        <v>7.903709479E9</v>
      </c>
      <c r="C4251" s="3">
        <v>-161.170536</v>
      </c>
      <c r="D4251" s="3">
        <v>64.9318572</v>
      </c>
      <c r="E4251" s="3" t="s">
        <v>888</v>
      </c>
    </row>
    <row r="4252">
      <c r="A4252" s="3">
        <v>4250.0</v>
      </c>
      <c r="B4252" s="3">
        <v>7.90370948E9</v>
      </c>
      <c r="C4252" s="3">
        <v>-161.1705869</v>
      </c>
      <c r="D4252" s="3">
        <v>64.9318595</v>
      </c>
      <c r="E4252" s="3" t="s">
        <v>888</v>
      </c>
    </row>
    <row r="4253">
      <c r="A4253" s="3">
        <v>4251.0</v>
      </c>
      <c r="B4253" s="3">
        <v>7.903709481E9</v>
      </c>
      <c r="C4253" s="3">
        <v>-161.1706433</v>
      </c>
      <c r="D4253" s="3">
        <v>64.9318527</v>
      </c>
      <c r="E4253" s="3" t="s">
        <v>888</v>
      </c>
    </row>
    <row r="4254">
      <c r="A4254" s="3">
        <v>4252.0</v>
      </c>
      <c r="B4254" s="3">
        <v>7.903709482E9</v>
      </c>
      <c r="C4254" s="3">
        <v>-161.1720836</v>
      </c>
      <c r="D4254" s="3">
        <v>64.931414</v>
      </c>
      <c r="E4254" s="3" t="s">
        <v>888</v>
      </c>
    </row>
    <row r="4255">
      <c r="A4255" s="3">
        <v>4253.0</v>
      </c>
      <c r="B4255" s="3">
        <v>7.966762411E9</v>
      </c>
      <c r="C4255" s="3">
        <v>-158.453237</v>
      </c>
      <c r="D4255" s="3">
        <v>59.043567</v>
      </c>
      <c r="E4255" s="3" t="s">
        <v>301</v>
      </c>
    </row>
    <row r="4256">
      <c r="A4256" s="3">
        <v>4254.0</v>
      </c>
      <c r="B4256" s="3">
        <v>7.966762412E9</v>
      </c>
      <c r="C4256" s="3">
        <v>-158.4532068</v>
      </c>
      <c r="D4256" s="3">
        <v>59.0435808</v>
      </c>
      <c r="E4256" s="3" t="s">
        <v>301</v>
      </c>
    </row>
    <row r="4257">
      <c r="A4257" s="3">
        <v>4255.0</v>
      </c>
      <c r="B4257" s="3">
        <v>7.966762413E9</v>
      </c>
      <c r="C4257" s="3">
        <v>-158.4531619</v>
      </c>
      <c r="D4257" s="3">
        <v>59.0435863</v>
      </c>
      <c r="E4257" s="3" t="s">
        <v>301</v>
      </c>
    </row>
    <row r="4258">
      <c r="A4258" s="3">
        <v>4256.0</v>
      </c>
      <c r="B4258" s="3">
        <v>7.966762414E9</v>
      </c>
      <c r="C4258" s="3">
        <v>-158.4531022</v>
      </c>
      <c r="D4258" s="3">
        <v>59.0435832</v>
      </c>
      <c r="E4258" s="3" t="s">
        <v>301</v>
      </c>
    </row>
    <row r="4259">
      <c r="A4259" s="3">
        <v>4257.0</v>
      </c>
      <c r="B4259" s="3">
        <v>7.966762415E9</v>
      </c>
      <c r="C4259" s="3">
        <v>-158.4530358</v>
      </c>
      <c r="D4259" s="3">
        <v>59.0435783</v>
      </c>
      <c r="E4259" s="3" t="s">
        <v>301</v>
      </c>
    </row>
    <row r="4260">
      <c r="A4260" s="3">
        <v>4258.0</v>
      </c>
      <c r="B4260" s="3">
        <v>7.966762416E9</v>
      </c>
      <c r="C4260" s="3">
        <v>-158.4521694</v>
      </c>
      <c r="D4260" s="3">
        <v>59.0434618</v>
      </c>
      <c r="E4260" s="3" t="s">
        <v>301</v>
      </c>
    </row>
    <row r="4261">
      <c r="A4261" s="3">
        <v>4259.0</v>
      </c>
      <c r="B4261" s="3">
        <v>7.966762417E9</v>
      </c>
      <c r="C4261" s="3">
        <v>-158.4521212</v>
      </c>
      <c r="D4261" s="3">
        <v>59.0434473</v>
      </c>
      <c r="E4261" s="3" t="s">
        <v>301</v>
      </c>
    </row>
    <row r="4262">
      <c r="A4262" s="3">
        <v>4260.0</v>
      </c>
      <c r="B4262" s="3">
        <v>7.966762418E9</v>
      </c>
      <c r="C4262" s="3">
        <v>-158.4520984</v>
      </c>
      <c r="D4262" s="3">
        <v>59.0434293</v>
      </c>
      <c r="E4262" s="3" t="s">
        <v>301</v>
      </c>
    </row>
    <row r="4263">
      <c r="A4263" s="3">
        <v>4261.0</v>
      </c>
      <c r="B4263" s="3">
        <v>7.966762419E9</v>
      </c>
      <c r="C4263" s="3">
        <v>-158.4520715</v>
      </c>
      <c r="D4263" s="3">
        <v>59.0434073</v>
      </c>
      <c r="E4263" s="3" t="s">
        <v>301</v>
      </c>
    </row>
    <row r="4264">
      <c r="A4264" s="3">
        <v>4262.0</v>
      </c>
      <c r="B4264" s="3">
        <v>7.96676242E9</v>
      </c>
      <c r="C4264" s="3">
        <v>-158.4520608</v>
      </c>
      <c r="D4264" s="3">
        <v>59.043379</v>
      </c>
      <c r="E4264" s="3" t="s">
        <v>301</v>
      </c>
    </row>
    <row r="4265">
      <c r="A4265" s="3">
        <v>4263.0</v>
      </c>
      <c r="B4265" s="3">
        <v>7.966762421E9</v>
      </c>
      <c r="C4265" s="3">
        <v>-158.4520662</v>
      </c>
      <c r="D4265" s="3">
        <v>59.0433486</v>
      </c>
      <c r="E4265" s="3" t="s">
        <v>301</v>
      </c>
    </row>
    <row r="4266">
      <c r="A4266" s="3">
        <v>4264.0</v>
      </c>
      <c r="B4266" s="3">
        <v>7.966762422E9</v>
      </c>
      <c r="C4266" s="3">
        <v>-158.4522901</v>
      </c>
      <c r="D4266" s="3">
        <v>59.0429237</v>
      </c>
      <c r="E4266" s="3" t="s">
        <v>301</v>
      </c>
    </row>
    <row r="4267">
      <c r="A4267" s="3">
        <v>4265.0</v>
      </c>
      <c r="B4267" s="3">
        <v>7.966762423E9</v>
      </c>
      <c r="C4267" s="3">
        <v>-158.452325</v>
      </c>
      <c r="D4267" s="3">
        <v>59.0428733</v>
      </c>
      <c r="E4267" s="3" t="s">
        <v>301</v>
      </c>
    </row>
    <row r="4268">
      <c r="A4268" s="3">
        <v>4266.0</v>
      </c>
      <c r="B4268" s="3">
        <v>7.966762424E9</v>
      </c>
      <c r="C4268" s="3">
        <v>-158.4523639</v>
      </c>
      <c r="D4268" s="3">
        <v>59.0428492</v>
      </c>
      <c r="E4268" s="3" t="s">
        <v>301</v>
      </c>
    </row>
    <row r="4269">
      <c r="A4269" s="3">
        <v>4267.0</v>
      </c>
      <c r="B4269" s="3">
        <v>7.966762425E9</v>
      </c>
      <c r="C4269" s="3">
        <v>-158.4524068</v>
      </c>
      <c r="D4269" s="3">
        <v>59.0428319</v>
      </c>
      <c r="E4269" s="3" t="s">
        <v>301</v>
      </c>
    </row>
    <row r="4270">
      <c r="A4270" s="3">
        <v>4268.0</v>
      </c>
      <c r="B4270" s="3">
        <v>7.966762426E9</v>
      </c>
      <c r="C4270" s="3">
        <v>-158.4524685</v>
      </c>
      <c r="D4270" s="3">
        <v>59.042823</v>
      </c>
      <c r="E4270" s="3" t="s">
        <v>301</v>
      </c>
    </row>
    <row r="4271">
      <c r="A4271" s="3">
        <v>4269.0</v>
      </c>
      <c r="B4271" s="3">
        <v>7.966762427E9</v>
      </c>
      <c r="C4271" s="3">
        <v>-158.4533295</v>
      </c>
      <c r="D4271" s="3">
        <v>59.0429471</v>
      </c>
      <c r="E4271" s="3" t="s">
        <v>301</v>
      </c>
    </row>
    <row r="4272">
      <c r="A4272" s="3">
        <v>4270.0</v>
      </c>
      <c r="B4272" s="3">
        <v>7.966762428E9</v>
      </c>
      <c r="C4272" s="3">
        <v>-158.4533925</v>
      </c>
      <c r="D4272" s="3">
        <v>59.0429575</v>
      </c>
      <c r="E4272" s="3" t="s">
        <v>301</v>
      </c>
    </row>
    <row r="4273">
      <c r="A4273" s="3">
        <v>4271.0</v>
      </c>
      <c r="B4273" s="3">
        <v>7.966762429E9</v>
      </c>
      <c r="C4273" s="3">
        <v>-158.4534435</v>
      </c>
      <c r="D4273" s="3">
        <v>59.0429733</v>
      </c>
      <c r="E4273" s="3" t="s">
        <v>301</v>
      </c>
    </row>
    <row r="4274">
      <c r="A4274" s="3">
        <v>4272.0</v>
      </c>
      <c r="B4274" s="3">
        <v>7.96676243E9</v>
      </c>
      <c r="C4274" s="3">
        <v>-158.4534797</v>
      </c>
      <c r="D4274" s="3">
        <v>59.0429933</v>
      </c>
      <c r="E4274" s="3" t="s">
        <v>301</v>
      </c>
    </row>
    <row r="4275">
      <c r="A4275" s="3">
        <v>4273.0</v>
      </c>
      <c r="B4275" s="3">
        <v>7.966762431E9</v>
      </c>
      <c r="C4275" s="3">
        <v>-158.4535065</v>
      </c>
      <c r="D4275" s="3">
        <v>59.0430223</v>
      </c>
      <c r="E4275" s="3" t="s">
        <v>301</v>
      </c>
    </row>
    <row r="4276">
      <c r="A4276" s="3">
        <v>4274.0</v>
      </c>
      <c r="B4276" s="3">
        <v>7.966762432E9</v>
      </c>
      <c r="C4276" s="3">
        <v>-158.4535065</v>
      </c>
      <c r="D4276" s="3">
        <v>59.0430568</v>
      </c>
      <c r="E4276" s="3" t="s">
        <v>301</v>
      </c>
    </row>
    <row r="4277">
      <c r="A4277" s="3">
        <v>4275.0</v>
      </c>
      <c r="B4277" s="3">
        <v>7.966762433E9</v>
      </c>
      <c r="C4277" s="3">
        <v>-158.4532557</v>
      </c>
      <c r="D4277" s="3">
        <v>59.043537</v>
      </c>
      <c r="E4277" s="3" t="s">
        <v>301</v>
      </c>
    </row>
    <row r="4278">
      <c r="A4278" s="3">
        <v>4276.0</v>
      </c>
      <c r="B4278" s="3">
        <v>7.966762434E9</v>
      </c>
      <c r="C4278" s="3">
        <v>-158.452848</v>
      </c>
      <c r="D4278" s="3">
        <v>59.0442647</v>
      </c>
      <c r="E4278" s="3" t="s">
        <v>301</v>
      </c>
    </row>
    <row r="4279">
      <c r="A4279" s="3">
        <v>4277.0</v>
      </c>
      <c r="B4279" s="3">
        <v>7.966762435E9</v>
      </c>
      <c r="C4279" s="3">
        <v>-158.4528105</v>
      </c>
      <c r="D4279" s="3">
        <v>59.0442737</v>
      </c>
      <c r="E4279" s="3" t="s">
        <v>301</v>
      </c>
    </row>
    <row r="4280">
      <c r="A4280" s="3">
        <v>4278.0</v>
      </c>
      <c r="B4280" s="3">
        <v>7.966762436E9</v>
      </c>
      <c r="C4280" s="3">
        <v>-158.4527448</v>
      </c>
      <c r="D4280" s="3">
        <v>59.0442785</v>
      </c>
      <c r="E4280" s="3" t="s">
        <v>301</v>
      </c>
    </row>
    <row r="4281">
      <c r="A4281" s="3">
        <v>4279.0</v>
      </c>
      <c r="B4281" s="3">
        <v>7.966762437E9</v>
      </c>
      <c r="C4281" s="3">
        <v>-158.4526657</v>
      </c>
      <c r="D4281" s="3">
        <v>59.0442716</v>
      </c>
      <c r="E4281" s="3" t="s">
        <v>301</v>
      </c>
    </row>
    <row r="4282">
      <c r="A4282" s="3">
        <v>4280.0</v>
      </c>
      <c r="B4282" s="3">
        <v>7.966762438E9</v>
      </c>
      <c r="C4282" s="3">
        <v>-158.45181</v>
      </c>
      <c r="D4282" s="3">
        <v>59.0441399</v>
      </c>
      <c r="E4282" s="3" t="s">
        <v>301</v>
      </c>
    </row>
    <row r="4283">
      <c r="A4283" s="3">
        <v>4281.0</v>
      </c>
      <c r="B4283" s="3">
        <v>7.966762439E9</v>
      </c>
      <c r="C4283" s="3">
        <v>-158.451743</v>
      </c>
      <c r="D4283" s="3">
        <v>59.0441143</v>
      </c>
      <c r="E4283" s="3" t="s">
        <v>301</v>
      </c>
    </row>
    <row r="4284">
      <c r="A4284" s="3">
        <v>4282.0</v>
      </c>
      <c r="B4284" s="3">
        <v>7.96676244E9</v>
      </c>
      <c r="C4284" s="3">
        <v>-158.4517148</v>
      </c>
      <c r="D4284" s="3">
        <v>59.044095</v>
      </c>
      <c r="E4284" s="3" t="s">
        <v>301</v>
      </c>
    </row>
    <row r="4285">
      <c r="A4285" s="3">
        <v>4283.0</v>
      </c>
      <c r="B4285" s="3">
        <v>7.966762441E9</v>
      </c>
      <c r="C4285" s="3">
        <v>-158.4517001</v>
      </c>
      <c r="D4285" s="3">
        <v>59.0440619</v>
      </c>
      <c r="E4285" s="3" t="s">
        <v>301</v>
      </c>
    </row>
    <row r="4286">
      <c r="A4286" s="3">
        <v>4284.0</v>
      </c>
      <c r="B4286" s="3">
        <v>7.966762442E9</v>
      </c>
      <c r="C4286" s="3">
        <v>-158.4517041</v>
      </c>
      <c r="D4286" s="3">
        <v>59.0440178</v>
      </c>
      <c r="E4286" s="3" t="s">
        <v>301</v>
      </c>
    </row>
    <row r="4287">
      <c r="A4287" s="3">
        <v>4285.0</v>
      </c>
      <c r="B4287" s="3">
        <v>7.966762443E9</v>
      </c>
      <c r="C4287" s="3">
        <v>-158.4517363</v>
      </c>
      <c r="D4287" s="3">
        <v>59.0439488</v>
      </c>
      <c r="E4287" s="3" t="s">
        <v>301</v>
      </c>
    </row>
    <row r="4288">
      <c r="A4288" s="3">
        <v>4286.0</v>
      </c>
      <c r="B4288" s="3">
        <v>7.966762444E9</v>
      </c>
      <c r="C4288" s="3">
        <v>-158.4519723</v>
      </c>
      <c r="D4288" s="3">
        <v>59.0435494</v>
      </c>
      <c r="E4288" s="3" t="s">
        <v>301</v>
      </c>
    </row>
    <row r="4289">
      <c r="A4289" s="3">
        <v>4287.0</v>
      </c>
      <c r="B4289" s="3">
        <v>7.966762445E9</v>
      </c>
      <c r="C4289" s="3">
        <v>-158.4520045</v>
      </c>
      <c r="D4289" s="3">
        <v>59.0435252</v>
      </c>
      <c r="E4289" s="3" t="s">
        <v>301</v>
      </c>
    </row>
    <row r="4290">
      <c r="A4290" s="3">
        <v>4288.0</v>
      </c>
      <c r="B4290" s="3">
        <v>7.966762446E9</v>
      </c>
      <c r="C4290" s="3">
        <v>-158.4520407</v>
      </c>
      <c r="D4290" s="3">
        <v>59.0435107</v>
      </c>
      <c r="E4290" s="3" t="s">
        <v>301</v>
      </c>
    </row>
    <row r="4291">
      <c r="A4291" s="3">
        <v>4289.0</v>
      </c>
      <c r="B4291" s="3">
        <v>7.966762447E9</v>
      </c>
      <c r="C4291" s="3">
        <v>-158.4520984</v>
      </c>
      <c r="D4291" s="3">
        <v>59.0435059</v>
      </c>
      <c r="E4291" s="3" t="s">
        <v>301</v>
      </c>
    </row>
    <row r="4292">
      <c r="A4292" s="3">
        <v>4290.0</v>
      </c>
      <c r="B4292" s="3">
        <v>7.966762448E9</v>
      </c>
      <c r="C4292" s="3">
        <v>-158.4521748</v>
      </c>
      <c r="D4292" s="3">
        <v>59.0435149</v>
      </c>
      <c r="E4292" s="3" t="s">
        <v>301</v>
      </c>
    </row>
    <row r="4293">
      <c r="A4293" s="3">
        <v>4291.0</v>
      </c>
      <c r="B4293" s="3">
        <v>7.966762449E9</v>
      </c>
      <c r="C4293" s="3">
        <v>-158.4530707</v>
      </c>
      <c r="D4293" s="3">
        <v>59.0436487</v>
      </c>
      <c r="E4293" s="3" t="s">
        <v>301</v>
      </c>
    </row>
    <row r="4294">
      <c r="A4294" s="3">
        <v>4292.0</v>
      </c>
      <c r="B4294" s="3">
        <v>7.96676245E9</v>
      </c>
      <c r="C4294" s="3">
        <v>-158.4531069</v>
      </c>
      <c r="D4294" s="3">
        <v>59.0436584</v>
      </c>
      <c r="E4294" s="3" t="s">
        <v>301</v>
      </c>
    </row>
    <row r="4295">
      <c r="A4295" s="3">
        <v>4293.0</v>
      </c>
      <c r="B4295" s="3">
        <v>7.966762451E9</v>
      </c>
      <c r="C4295" s="3">
        <v>-158.453135</v>
      </c>
      <c r="D4295" s="3">
        <v>59.0436763</v>
      </c>
      <c r="E4295" s="3" t="s">
        <v>301</v>
      </c>
    </row>
    <row r="4296">
      <c r="A4296" s="3">
        <v>4294.0</v>
      </c>
      <c r="B4296" s="3">
        <v>7.966762452E9</v>
      </c>
      <c r="C4296" s="3">
        <v>-158.4531511</v>
      </c>
      <c r="D4296" s="3">
        <v>59.0436949</v>
      </c>
      <c r="E4296" s="3" t="s">
        <v>301</v>
      </c>
    </row>
    <row r="4297">
      <c r="A4297" s="3">
        <v>4295.0</v>
      </c>
      <c r="B4297" s="3">
        <v>7.966762453E9</v>
      </c>
      <c r="C4297" s="3">
        <v>-158.4531619</v>
      </c>
      <c r="D4297" s="3">
        <v>59.0437246</v>
      </c>
      <c r="E4297" s="3" t="s">
        <v>301</v>
      </c>
    </row>
    <row r="4298">
      <c r="A4298" s="3">
        <v>4296.0</v>
      </c>
      <c r="B4298" s="3">
        <v>7.966762454E9</v>
      </c>
      <c r="C4298" s="3">
        <v>-158.4531418</v>
      </c>
      <c r="D4298" s="3">
        <v>59.0437639</v>
      </c>
      <c r="E4298" s="3" t="s">
        <v>301</v>
      </c>
    </row>
    <row r="4299">
      <c r="A4299" s="3">
        <v>4297.0</v>
      </c>
      <c r="B4299" s="3">
        <v>7.966762455E9</v>
      </c>
      <c r="C4299" s="3">
        <v>-158.4530385</v>
      </c>
      <c r="D4299" s="3">
        <v>59.0439488</v>
      </c>
      <c r="E4299" s="3" t="s">
        <v>301</v>
      </c>
    </row>
    <row r="4300">
      <c r="A4300" s="3">
        <v>4298.0</v>
      </c>
      <c r="B4300" s="3">
        <v>7.966762456E9</v>
      </c>
      <c r="C4300" s="3">
        <v>-158.4528735</v>
      </c>
      <c r="D4300" s="3">
        <v>59.044244</v>
      </c>
      <c r="E4300" s="3" t="s">
        <v>301</v>
      </c>
    </row>
    <row r="4301">
      <c r="A4301" s="3">
        <v>4299.0</v>
      </c>
      <c r="B4301" s="3">
        <v>7.966762461E9</v>
      </c>
      <c r="C4301" s="3">
        <v>-158.4533684</v>
      </c>
      <c r="D4301" s="3">
        <v>59.0444165</v>
      </c>
      <c r="E4301" s="3" t="s">
        <v>301</v>
      </c>
    </row>
    <row r="4302">
      <c r="A4302" s="3">
        <v>4300.0</v>
      </c>
      <c r="B4302" s="3">
        <v>7.966762462E9</v>
      </c>
      <c r="C4302" s="3">
        <v>-158.4533389</v>
      </c>
      <c r="D4302" s="3">
        <v>59.0442578</v>
      </c>
      <c r="E4302" s="3" t="s">
        <v>301</v>
      </c>
    </row>
    <row r="4303">
      <c r="A4303" s="3">
        <v>4301.0</v>
      </c>
      <c r="B4303" s="3">
        <v>7.966762463E9</v>
      </c>
      <c r="C4303" s="3">
        <v>-158.453292</v>
      </c>
      <c r="D4303" s="3">
        <v>59.044115</v>
      </c>
      <c r="E4303" s="3" t="s">
        <v>301</v>
      </c>
    </row>
    <row r="4304">
      <c r="A4304" s="3">
        <v>4302.0</v>
      </c>
      <c r="B4304" s="3">
        <v>7.966762464E9</v>
      </c>
      <c r="C4304" s="3">
        <v>-158.4532571</v>
      </c>
      <c r="D4304" s="3">
        <v>59.0440164</v>
      </c>
      <c r="E4304" s="3" t="s">
        <v>301</v>
      </c>
    </row>
    <row r="4305">
      <c r="A4305" s="3">
        <v>4303.0</v>
      </c>
      <c r="B4305" s="3">
        <v>7.966762465E9</v>
      </c>
      <c r="C4305" s="3">
        <v>-158.4518275</v>
      </c>
      <c r="D4305" s="3">
        <v>59.0432741</v>
      </c>
      <c r="E4305" s="3" t="s">
        <v>301</v>
      </c>
    </row>
    <row r="4306">
      <c r="A4306" s="3">
        <v>4304.0</v>
      </c>
      <c r="B4306" s="3">
        <v>7.966762466E9</v>
      </c>
      <c r="C4306" s="3">
        <v>-158.4517765</v>
      </c>
      <c r="D4306" s="3">
        <v>59.043212</v>
      </c>
      <c r="E4306" s="3" t="s">
        <v>301</v>
      </c>
    </row>
    <row r="4307">
      <c r="A4307" s="3">
        <v>4305.0</v>
      </c>
      <c r="B4307" s="3">
        <v>7.966762467E9</v>
      </c>
      <c r="C4307" s="3">
        <v>-158.4518409</v>
      </c>
      <c r="D4307" s="3">
        <v>59.0434066</v>
      </c>
      <c r="E4307" s="3" t="s">
        <v>301</v>
      </c>
    </row>
    <row r="4308">
      <c r="A4308" s="3">
        <v>4306.0</v>
      </c>
      <c r="B4308" s="3">
        <v>7.966762468E9</v>
      </c>
      <c r="C4308" s="3">
        <v>-158.4518436</v>
      </c>
      <c r="D4308" s="3">
        <v>59.0433431</v>
      </c>
      <c r="E4308" s="3" t="s">
        <v>301</v>
      </c>
    </row>
    <row r="4309">
      <c r="A4309" s="3">
        <v>4307.0</v>
      </c>
      <c r="B4309" s="3">
        <v>7.966762469E9</v>
      </c>
      <c r="C4309" s="3">
        <v>-158.4516773</v>
      </c>
      <c r="D4309" s="3">
        <v>59.0431099</v>
      </c>
      <c r="E4309" s="3" t="s">
        <v>301</v>
      </c>
    </row>
    <row r="4310">
      <c r="A4310" s="3">
        <v>4308.0</v>
      </c>
      <c r="B4310" s="3">
        <v>8.026220075E9</v>
      </c>
      <c r="C4310" s="3">
        <v>-160.5000543</v>
      </c>
      <c r="D4310" s="3">
        <v>55.3360954</v>
      </c>
      <c r="E4310" s="3" t="s">
        <v>111</v>
      </c>
    </row>
    <row r="4311">
      <c r="A4311" s="3">
        <v>4309.0</v>
      </c>
      <c r="B4311" s="3">
        <v>8.026220076E9</v>
      </c>
      <c r="C4311" s="3">
        <v>-160.5000201</v>
      </c>
      <c r="D4311" s="3">
        <v>55.3360843</v>
      </c>
      <c r="E4311" s="3" t="s">
        <v>111</v>
      </c>
    </row>
    <row r="4312">
      <c r="A4312" s="3">
        <v>4310.0</v>
      </c>
      <c r="B4312" s="3">
        <v>8.026220077E9</v>
      </c>
      <c r="C4312" s="3">
        <v>-160.4995512</v>
      </c>
      <c r="D4312" s="3">
        <v>55.3361293</v>
      </c>
      <c r="E4312" s="3" t="s">
        <v>112</v>
      </c>
    </row>
    <row r="4313">
      <c r="A4313" s="3">
        <v>4311.0</v>
      </c>
      <c r="B4313" s="3">
        <v>8.026220078E9</v>
      </c>
      <c r="C4313" s="3">
        <v>-160.4995853</v>
      </c>
      <c r="D4313" s="3">
        <v>55.3361402</v>
      </c>
      <c r="E4313" s="3" t="s">
        <v>112</v>
      </c>
    </row>
    <row r="4314">
      <c r="A4314" s="3">
        <v>4312.0</v>
      </c>
      <c r="B4314" s="3">
        <v>8.088420482E9</v>
      </c>
      <c r="C4314" s="3">
        <v>-149.1978657</v>
      </c>
      <c r="D4314" s="3">
        <v>64.3518639</v>
      </c>
      <c r="E4314" s="3" t="s">
        <v>889</v>
      </c>
    </row>
    <row r="4315">
      <c r="A4315" s="3">
        <v>4313.0</v>
      </c>
      <c r="B4315" s="3">
        <v>8.088420483E9</v>
      </c>
      <c r="C4315" s="3">
        <v>-149.1940677</v>
      </c>
      <c r="D4315" s="3">
        <v>64.3530666</v>
      </c>
      <c r="E4315" s="3" t="s">
        <v>890</v>
      </c>
    </row>
    <row r="4316">
      <c r="A4316" s="3">
        <v>4314.0</v>
      </c>
      <c r="B4316" s="3">
        <v>8.088420484E9</v>
      </c>
      <c r="C4316" s="3">
        <v>-149.19388</v>
      </c>
      <c r="D4316" s="3">
        <v>64.3535983</v>
      </c>
      <c r="E4316" s="3" t="s">
        <v>891</v>
      </c>
    </row>
    <row r="4317">
      <c r="A4317" s="3">
        <v>4315.0</v>
      </c>
      <c r="B4317" s="3">
        <v>8.088420485E9</v>
      </c>
      <c r="C4317" s="3">
        <v>-149.1914928</v>
      </c>
      <c r="D4317" s="3">
        <v>64.3536099</v>
      </c>
      <c r="E4317" s="3" t="s">
        <v>891</v>
      </c>
    </row>
    <row r="4318">
      <c r="A4318" s="3">
        <v>4316.0</v>
      </c>
      <c r="B4318" s="3">
        <v>8.088420486E9</v>
      </c>
      <c r="C4318" s="3">
        <v>-149.1913748</v>
      </c>
      <c r="D4318" s="3">
        <v>64.3550865</v>
      </c>
      <c r="E4318" s="3" t="s">
        <v>891</v>
      </c>
    </row>
    <row r="4319">
      <c r="A4319" s="3">
        <v>4317.0</v>
      </c>
      <c r="B4319" s="3">
        <v>8.088420487E9</v>
      </c>
      <c r="C4319" s="3">
        <v>-149.1953337</v>
      </c>
      <c r="D4319" s="3">
        <v>64.3550726</v>
      </c>
      <c r="E4319" s="3" t="s">
        <v>890</v>
      </c>
    </row>
    <row r="4320">
      <c r="A4320" s="3">
        <v>4318.0</v>
      </c>
      <c r="B4320" s="3">
        <v>8.088420488E9</v>
      </c>
      <c r="C4320" s="3">
        <v>-149.1953123</v>
      </c>
      <c r="D4320" s="3">
        <v>64.3545433</v>
      </c>
      <c r="E4320" s="3" t="s">
        <v>890</v>
      </c>
    </row>
    <row r="4321">
      <c r="A4321" s="3">
        <v>4319.0</v>
      </c>
      <c r="B4321" s="3">
        <v>8.088420489E9</v>
      </c>
      <c r="C4321" s="3">
        <v>-149.1978335</v>
      </c>
      <c r="D4321" s="3">
        <v>64.3537864</v>
      </c>
      <c r="E4321" s="3" t="s">
        <v>889</v>
      </c>
    </row>
    <row r="4322">
      <c r="A4322" s="3">
        <v>4320.0</v>
      </c>
      <c r="B4322" s="3">
        <v>8.088443417E9</v>
      </c>
      <c r="C4322" s="3">
        <v>-149.1941813</v>
      </c>
      <c r="D4322" s="3">
        <v>64.354165</v>
      </c>
      <c r="E4322" s="3" t="s">
        <v>890</v>
      </c>
    </row>
    <row r="4323">
      <c r="A4323" s="3">
        <v>4321.0</v>
      </c>
      <c r="B4323" s="3">
        <v>8.088443418E9</v>
      </c>
      <c r="C4323" s="3">
        <v>-149.1918774</v>
      </c>
      <c r="D4323" s="3">
        <v>64.3541554</v>
      </c>
      <c r="E4323" s="3" t="s">
        <v>891</v>
      </c>
    </row>
    <row r="4324">
      <c r="A4324" s="3">
        <v>4322.0</v>
      </c>
      <c r="B4324" s="3">
        <v>8.088443419E9</v>
      </c>
      <c r="C4324" s="3">
        <v>-149.1918701</v>
      </c>
      <c r="D4324" s="3">
        <v>64.3544851</v>
      </c>
      <c r="E4324" s="3" t="s">
        <v>891</v>
      </c>
    </row>
    <row r="4325">
      <c r="A4325" s="3">
        <v>4323.0</v>
      </c>
      <c r="B4325" s="3">
        <v>8.08844342E9</v>
      </c>
      <c r="C4325" s="3">
        <v>-149.194174</v>
      </c>
      <c r="D4325" s="3">
        <v>64.3544947</v>
      </c>
      <c r="E4325" s="3" t="s">
        <v>891</v>
      </c>
    </row>
    <row r="4326">
      <c r="A4326" s="3">
        <v>4324.0</v>
      </c>
      <c r="B4326" s="3">
        <v>8.088443421E9</v>
      </c>
      <c r="C4326" s="3">
        <v>-149.194178</v>
      </c>
      <c r="D4326" s="3">
        <v>64.3545542</v>
      </c>
      <c r="E4326" s="3" t="s">
        <v>891</v>
      </c>
    </row>
    <row r="4327">
      <c r="A4327" s="3">
        <v>4325.0</v>
      </c>
      <c r="B4327" s="3">
        <v>8.088443422E9</v>
      </c>
      <c r="C4327" s="3">
        <v>-149.1918633</v>
      </c>
      <c r="D4327" s="3">
        <v>64.3545533</v>
      </c>
      <c r="E4327" s="3" t="s">
        <v>891</v>
      </c>
    </row>
    <row r="4328">
      <c r="A4328" s="3">
        <v>4326.0</v>
      </c>
      <c r="B4328" s="3">
        <v>8.088443423E9</v>
      </c>
      <c r="C4328" s="3">
        <v>-149.1918626</v>
      </c>
      <c r="D4328" s="3">
        <v>64.3548806</v>
      </c>
      <c r="E4328" s="3" t="s">
        <v>891</v>
      </c>
    </row>
    <row r="4329">
      <c r="A4329" s="3">
        <v>4327.0</v>
      </c>
      <c r="B4329" s="3">
        <v>8.088443424E9</v>
      </c>
      <c r="C4329" s="3">
        <v>-149.1941774</v>
      </c>
      <c r="D4329" s="3">
        <v>64.3548815</v>
      </c>
      <c r="E4329" s="3" t="s">
        <v>891</v>
      </c>
    </row>
    <row r="4330">
      <c r="A4330" s="3">
        <v>4328.0</v>
      </c>
      <c r="B4330" s="3">
        <v>8.088443425E9</v>
      </c>
      <c r="C4330" s="3">
        <v>-149.1978067</v>
      </c>
      <c r="D4330" s="3">
        <v>64.3519475</v>
      </c>
      <c r="E4330" s="3" t="s">
        <v>889</v>
      </c>
    </row>
    <row r="4331">
      <c r="A4331" s="3">
        <v>4329.0</v>
      </c>
      <c r="B4331" s="3">
        <v>8.088443426E9</v>
      </c>
      <c r="C4331" s="3">
        <v>-149.1978014</v>
      </c>
      <c r="D4331" s="3">
        <v>64.3521982</v>
      </c>
      <c r="E4331" s="3" t="s">
        <v>889</v>
      </c>
    </row>
    <row r="4332">
      <c r="A4332" s="3">
        <v>4330.0</v>
      </c>
      <c r="B4332" s="3">
        <v>8.088443427E9</v>
      </c>
      <c r="C4332" s="3">
        <v>-149.1976136</v>
      </c>
      <c r="D4332" s="3">
        <v>64.3523422</v>
      </c>
      <c r="E4332" s="3" t="s">
        <v>889</v>
      </c>
    </row>
    <row r="4333">
      <c r="A4333" s="3">
        <v>4331.0</v>
      </c>
      <c r="B4333" s="3">
        <v>8.088443428E9</v>
      </c>
      <c r="C4333" s="3">
        <v>-149.1976404</v>
      </c>
      <c r="D4333" s="3">
        <v>64.3533685</v>
      </c>
      <c r="E4333" s="3" t="s">
        <v>889</v>
      </c>
    </row>
    <row r="4334">
      <c r="A4334" s="3">
        <v>4332.0</v>
      </c>
      <c r="B4334" s="3">
        <v>8.088443429E9</v>
      </c>
      <c r="C4334" s="3">
        <v>-149.1955429</v>
      </c>
      <c r="D4334" s="3">
        <v>64.354</v>
      </c>
      <c r="E4334" s="3" t="s">
        <v>890</v>
      </c>
    </row>
    <row r="4335">
      <c r="A4335" s="3">
        <v>4333.0</v>
      </c>
      <c r="B4335" s="3">
        <v>8.08844343E9</v>
      </c>
      <c r="C4335" s="3">
        <v>-149.1953552</v>
      </c>
      <c r="D4335" s="3">
        <v>64.3539466</v>
      </c>
      <c r="E4335" s="3" t="s">
        <v>890</v>
      </c>
    </row>
    <row r="4336">
      <c r="A4336" s="3">
        <v>4334.0</v>
      </c>
      <c r="B4336" s="3">
        <v>8.088443431E9</v>
      </c>
      <c r="C4336" s="3">
        <v>-149.1952211</v>
      </c>
      <c r="D4336" s="3">
        <v>64.3538351</v>
      </c>
      <c r="E4336" s="3" t="s">
        <v>890</v>
      </c>
    </row>
    <row r="4337">
      <c r="A4337" s="3">
        <v>4335.0</v>
      </c>
      <c r="B4337" s="3">
        <v>8.088443432E9</v>
      </c>
      <c r="C4337" s="3">
        <v>-149.1952211</v>
      </c>
      <c r="D4337" s="3">
        <v>64.3536912</v>
      </c>
      <c r="E4337" s="3" t="s">
        <v>890</v>
      </c>
    </row>
    <row r="4338">
      <c r="A4338" s="3">
        <v>4336.0</v>
      </c>
      <c r="B4338" s="3">
        <v>8.088443433E9</v>
      </c>
      <c r="C4338" s="3">
        <v>-149.1953176</v>
      </c>
      <c r="D4338" s="3">
        <v>64.3535449</v>
      </c>
      <c r="E4338" s="3" t="s">
        <v>890</v>
      </c>
    </row>
    <row r="4339">
      <c r="A4339" s="3">
        <v>4337.0</v>
      </c>
      <c r="B4339" s="3">
        <v>8.088443434E9</v>
      </c>
      <c r="C4339" s="3">
        <v>-149.1948241</v>
      </c>
      <c r="D4339" s="3">
        <v>64.3528507</v>
      </c>
      <c r="E4339" s="3" t="s">
        <v>890</v>
      </c>
    </row>
    <row r="4340">
      <c r="A4340" s="3">
        <v>4338.0</v>
      </c>
      <c r="B4340" s="3">
        <v>8.088443435E9</v>
      </c>
      <c r="C4340" s="3">
        <v>-149.1976619</v>
      </c>
      <c r="D4340" s="3">
        <v>64.35198</v>
      </c>
      <c r="E4340" s="3" t="s">
        <v>889</v>
      </c>
    </row>
    <row r="4341">
      <c r="A4341" s="3">
        <v>4339.0</v>
      </c>
      <c r="B4341" s="3">
        <v>8.088531613E9</v>
      </c>
      <c r="C4341" s="3">
        <v>-149.1952511</v>
      </c>
      <c r="D4341" s="3">
        <v>64.2867095</v>
      </c>
      <c r="E4341" s="3" t="s">
        <v>81</v>
      </c>
    </row>
    <row r="4342">
      <c r="A4342" s="3">
        <v>4340.0</v>
      </c>
      <c r="B4342" s="3">
        <v>8.088531614E9</v>
      </c>
      <c r="C4342" s="3">
        <v>-149.1954313</v>
      </c>
      <c r="D4342" s="3">
        <v>64.2866957</v>
      </c>
      <c r="E4342" s="3" t="s">
        <v>81</v>
      </c>
    </row>
    <row r="4343">
      <c r="A4343" s="3">
        <v>4341.0</v>
      </c>
      <c r="B4343" s="3">
        <v>8.088531616E9</v>
      </c>
      <c r="C4343" s="3">
        <v>-149.1941743</v>
      </c>
      <c r="D4343" s="3">
        <v>64.2892898</v>
      </c>
      <c r="E4343" s="3" t="s">
        <v>81</v>
      </c>
    </row>
    <row r="4344">
      <c r="A4344" s="3">
        <v>4342.0</v>
      </c>
      <c r="B4344" s="3">
        <v>8.088546918E9</v>
      </c>
      <c r="C4344" s="3">
        <v>-149.1943318</v>
      </c>
      <c r="D4344" s="3">
        <v>64.2893307</v>
      </c>
      <c r="E4344" s="3" t="s">
        <v>81</v>
      </c>
    </row>
    <row r="4345">
      <c r="A4345" s="3">
        <v>4343.0</v>
      </c>
      <c r="B4345" s="3">
        <v>8.088546928E9</v>
      </c>
      <c r="C4345" s="3">
        <v>-149.1939353</v>
      </c>
      <c r="D4345" s="3">
        <v>64.2896721</v>
      </c>
      <c r="E4345" s="3" t="s">
        <v>81</v>
      </c>
    </row>
    <row r="4346">
      <c r="A4346" s="3">
        <v>4344.0</v>
      </c>
      <c r="B4346" s="3">
        <v>8.088546929E9</v>
      </c>
      <c r="C4346" s="3">
        <v>-149.1937723</v>
      </c>
      <c r="D4346" s="3">
        <v>64.2896298</v>
      </c>
      <c r="E4346" s="3" t="s">
        <v>81</v>
      </c>
    </row>
    <row r="4347">
      <c r="A4347" s="3">
        <v>4345.0</v>
      </c>
      <c r="B4347" s="3">
        <v>8.088546933E9</v>
      </c>
      <c r="C4347" s="3">
        <v>-149.1891625</v>
      </c>
      <c r="D4347" s="3">
        <v>64.2913057</v>
      </c>
      <c r="E4347" s="3" t="s">
        <v>81</v>
      </c>
    </row>
    <row r="4348">
      <c r="A4348" s="3">
        <v>4346.0</v>
      </c>
      <c r="B4348" s="3">
        <v>8.088546934E9</v>
      </c>
      <c r="C4348" s="3">
        <v>-149.1892198</v>
      </c>
      <c r="D4348" s="3">
        <v>64.2913712</v>
      </c>
      <c r="E4348" s="3" t="s">
        <v>81</v>
      </c>
    </row>
    <row r="4349">
      <c r="A4349" s="3">
        <v>4347.0</v>
      </c>
      <c r="B4349" s="3">
        <v>8.088546935E9</v>
      </c>
      <c r="C4349" s="3">
        <v>-149.1883622</v>
      </c>
      <c r="D4349" s="3">
        <v>64.291506</v>
      </c>
      <c r="E4349" s="3" t="s">
        <v>81</v>
      </c>
    </row>
    <row r="4350">
      <c r="A4350" s="3">
        <v>4348.0</v>
      </c>
      <c r="B4350" s="3">
        <v>8.088546936E9</v>
      </c>
      <c r="C4350" s="3">
        <v>-149.1883165</v>
      </c>
      <c r="D4350" s="3">
        <v>64.2914538</v>
      </c>
      <c r="E4350" s="3" t="s">
        <v>81</v>
      </c>
    </row>
    <row r="4351">
      <c r="A4351" s="3">
        <v>4349.0</v>
      </c>
      <c r="B4351" s="3">
        <v>8.165469359E9</v>
      </c>
      <c r="C4351" s="3">
        <v>-145.5326624</v>
      </c>
      <c r="D4351" s="3">
        <v>68.1278357</v>
      </c>
      <c r="E4351" s="3" t="s">
        <v>892</v>
      </c>
    </row>
    <row r="4352">
      <c r="A4352" s="3">
        <v>4350.0</v>
      </c>
      <c r="B4352" s="3">
        <v>8.16546936E9</v>
      </c>
      <c r="C4352" s="3">
        <v>-145.5328269</v>
      </c>
      <c r="D4352" s="3">
        <v>68.127706</v>
      </c>
      <c r="E4352" s="3" t="s">
        <v>892</v>
      </c>
    </row>
    <row r="4353">
      <c r="A4353" s="3">
        <v>4351.0</v>
      </c>
      <c r="B4353" s="3">
        <v>8.165469361E9</v>
      </c>
      <c r="C4353" s="3">
        <v>-145.532815</v>
      </c>
      <c r="D4353" s="3">
        <v>68.1276598</v>
      </c>
      <c r="E4353" s="3" t="s">
        <v>892</v>
      </c>
    </row>
    <row r="4354">
      <c r="A4354" s="3">
        <v>4352.0</v>
      </c>
      <c r="B4354" s="3">
        <v>8.165469362E9</v>
      </c>
      <c r="C4354" s="3">
        <v>-145.5319471</v>
      </c>
      <c r="D4354" s="3">
        <v>68.1275061</v>
      </c>
      <c r="E4354" s="3" t="s">
        <v>892</v>
      </c>
    </row>
    <row r="4355">
      <c r="A4355" s="3">
        <v>4353.0</v>
      </c>
      <c r="B4355" s="3">
        <v>8.165469363E9</v>
      </c>
      <c r="C4355" s="3">
        <v>-145.5317302</v>
      </c>
      <c r="D4355" s="3">
        <v>68.1276465</v>
      </c>
      <c r="E4355" s="3" t="s">
        <v>892</v>
      </c>
    </row>
    <row r="4356">
      <c r="A4356" s="3">
        <v>4354.0</v>
      </c>
      <c r="B4356" s="3">
        <v>8.165469364E9</v>
      </c>
      <c r="C4356" s="3">
        <v>-145.5317945</v>
      </c>
      <c r="D4356" s="3">
        <v>68.1276891</v>
      </c>
      <c r="E4356" s="3" t="s">
        <v>892</v>
      </c>
    </row>
    <row r="4357">
      <c r="A4357" s="3">
        <v>4355.0</v>
      </c>
      <c r="B4357" s="3">
        <v>8.165469365E9</v>
      </c>
      <c r="C4357" s="3">
        <v>-145.532319</v>
      </c>
      <c r="D4357" s="3">
        <v>68.127801</v>
      </c>
      <c r="E4357" s="3" t="s">
        <v>892</v>
      </c>
    </row>
    <row r="4358">
      <c r="A4358" s="3">
        <v>4356.0</v>
      </c>
      <c r="B4358" s="3">
        <v>8.165469366E9</v>
      </c>
      <c r="C4358" s="3">
        <v>-145.5325074</v>
      </c>
      <c r="D4358" s="3">
        <v>68.1278294</v>
      </c>
      <c r="E4358" s="3" t="s">
        <v>892</v>
      </c>
    </row>
    <row r="4359">
      <c r="A4359" s="3">
        <v>4357.0</v>
      </c>
      <c r="B4359" s="3">
        <v>8.165469367E9</v>
      </c>
      <c r="C4359" s="3">
        <v>-145.5321441</v>
      </c>
      <c r="D4359" s="3">
        <v>68.1275184</v>
      </c>
      <c r="E4359" s="3" t="s">
        <v>892</v>
      </c>
    </row>
    <row r="4360">
      <c r="A4360" s="3">
        <v>4358.0</v>
      </c>
      <c r="B4360" s="3">
        <v>8.18827014E9</v>
      </c>
      <c r="C4360" s="3">
        <v>-149.8910719</v>
      </c>
      <c r="D4360" s="3">
        <v>61.2284891</v>
      </c>
      <c r="E4360" s="3" t="s">
        <v>893</v>
      </c>
    </row>
    <row r="4361">
      <c r="A4361" s="3">
        <v>4359.0</v>
      </c>
      <c r="B4361" s="3">
        <v>8.188270141E9</v>
      </c>
      <c r="C4361" s="3">
        <v>-149.8921555</v>
      </c>
      <c r="D4361" s="3">
        <v>61.2284684</v>
      </c>
      <c r="E4361" s="3" t="s">
        <v>894</v>
      </c>
    </row>
    <row r="4362">
      <c r="A4362" s="3">
        <v>4360.0</v>
      </c>
      <c r="B4362" s="3">
        <v>8.188270142E9</v>
      </c>
      <c r="C4362" s="3">
        <v>-149.8920858</v>
      </c>
      <c r="D4362" s="3">
        <v>61.227841</v>
      </c>
      <c r="E4362" s="3" t="s">
        <v>895</v>
      </c>
    </row>
    <row r="4363">
      <c r="A4363" s="3">
        <v>4361.0</v>
      </c>
      <c r="B4363" s="3">
        <v>8.188270143E9</v>
      </c>
      <c r="C4363" s="3">
        <v>-149.8929924</v>
      </c>
      <c r="D4363" s="3">
        <v>61.2284658</v>
      </c>
      <c r="E4363" s="3" t="s">
        <v>896</v>
      </c>
    </row>
    <row r="4364">
      <c r="A4364" s="3">
        <v>4362.0</v>
      </c>
      <c r="B4364" s="3">
        <v>8.188270144E9</v>
      </c>
      <c r="C4364" s="3">
        <v>-149.8935181</v>
      </c>
      <c r="D4364" s="3">
        <v>61.2286801</v>
      </c>
      <c r="E4364" s="3" t="s">
        <v>896</v>
      </c>
    </row>
    <row r="4365">
      <c r="A4365" s="3">
        <v>4363.0</v>
      </c>
      <c r="B4365" s="3">
        <v>8.188270145E9</v>
      </c>
      <c r="C4365" s="3">
        <v>-149.8955673</v>
      </c>
      <c r="D4365" s="3">
        <v>61.2292172</v>
      </c>
      <c r="E4365" s="3" t="s">
        <v>896</v>
      </c>
    </row>
    <row r="4366">
      <c r="A4366" s="3">
        <v>4364.0</v>
      </c>
      <c r="B4366" s="3">
        <v>8.188270146E9</v>
      </c>
      <c r="C4366" s="3">
        <v>-149.8961037</v>
      </c>
      <c r="D4366" s="3">
        <v>61.2293669</v>
      </c>
      <c r="E4366" s="3" t="s">
        <v>896</v>
      </c>
    </row>
    <row r="4367">
      <c r="A4367" s="3">
        <v>4365.0</v>
      </c>
      <c r="B4367" s="3">
        <v>8.188270147E9</v>
      </c>
      <c r="C4367" s="3">
        <v>-149.8965114</v>
      </c>
      <c r="D4367" s="3">
        <v>61.2295348</v>
      </c>
      <c r="E4367" s="3" t="s">
        <v>896</v>
      </c>
    </row>
    <row r="4368">
      <c r="A4368" s="3">
        <v>4366.0</v>
      </c>
      <c r="B4368" s="3">
        <v>8.188270148E9</v>
      </c>
      <c r="C4368" s="3">
        <v>-149.8965544</v>
      </c>
      <c r="D4368" s="3">
        <v>61.229496</v>
      </c>
      <c r="E4368" s="3" t="s">
        <v>896</v>
      </c>
    </row>
    <row r="4369">
      <c r="A4369" s="3">
        <v>4367.0</v>
      </c>
      <c r="B4369" s="3">
        <v>8.188270149E9</v>
      </c>
      <c r="C4369" s="3">
        <v>-149.8967367</v>
      </c>
      <c r="D4369" s="3">
        <v>61.2296122</v>
      </c>
      <c r="E4369" s="3" t="s">
        <v>896</v>
      </c>
    </row>
    <row r="4370">
      <c r="A4370" s="3">
        <v>4368.0</v>
      </c>
      <c r="B4370" s="3">
        <v>8.18827015E9</v>
      </c>
      <c r="C4370" s="3">
        <v>-149.8971069</v>
      </c>
      <c r="D4370" s="3">
        <v>61.2298911</v>
      </c>
      <c r="E4370" s="3" t="s">
        <v>896</v>
      </c>
    </row>
    <row r="4371">
      <c r="A4371" s="3">
        <v>4369.0</v>
      </c>
      <c r="B4371" s="3">
        <v>8.188270151E9</v>
      </c>
      <c r="C4371" s="3">
        <v>-149.8972356</v>
      </c>
      <c r="D4371" s="3">
        <v>61.2303067</v>
      </c>
      <c r="E4371" s="3" t="s">
        <v>896</v>
      </c>
    </row>
    <row r="4372">
      <c r="A4372" s="3">
        <v>4370.0</v>
      </c>
      <c r="B4372" s="3">
        <v>8.188270152E9</v>
      </c>
      <c r="C4372" s="3">
        <v>-149.897714</v>
      </c>
      <c r="D4372" s="3">
        <v>61.2304387</v>
      </c>
      <c r="E4372" s="3" t="s">
        <v>896</v>
      </c>
    </row>
    <row r="4373">
      <c r="A4373" s="3">
        <v>4371.0</v>
      </c>
      <c r="B4373" s="3">
        <v>8.188270153E9</v>
      </c>
      <c r="C4373" s="3">
        <v>-149.8964967</v>
      </c>
      <c r="D4373" s="3">
        <v>61.2314924</v>
      </c>
      <c r="E4373" s="3" t="s">
        <v>896</v>
      </c>
    </row>
    <row r="4374">
      <c r="A4374" s="3">
        <v>4372.0</v>
      </c>
      <c r="B4374" s="3">
        <v>8.188270154E9</v>
      </c>
      <c r="C4374" s="3">
        <v>-149.8962289</v>
      </c>
      <c r="D4374" s="3">
        <v>61.231909</v>
      </c>
      <c r="E4374" s="3" t="s">
        <v>896</v>
      </c>
    </row>
    <row r="4375">
      <c r="A4375" s="3">
        <v>4373.0</v>
      </c>
      <c r="B4375" s="3">
        <v>8.188270155E9</v>
      </c>
      <c r="C4375" s="3">
        <v>-149.894532</v>
      </c>
      <c r="D4375" s="3">
        <v>61.2321243</v>
      </c>
      <c r="E4375" s="3" t="s">
        <v>894</v>
      </c>
    </row>
    <row r="4376">
      <c r="A4376" s="3">
        <v>4374.0</v>
      </c>
      <c r="B4376" s="3">
        <v>8.188270156E9</v>
      </c>
      <c r="C4376" s="3">
        <v>-149.8938561</v>
      </c>
      <c r="D4376" s="3">
        <v>61.2324031</v>
      </c>
      <c r="E4376" s="3" t="s">
        <v>894</v>
      </c>
    </row>
    <row r="4377">
      <c r="A4377" s="3">
        <v>4375.0</v>
      </c>
      <c r="B4377" s="3">
        <v>8.188270157E9</v>
      </c>
      <c r="C4377" s="3">
        <v>-149.8912919</v>
      </c>
      <c r="D4377" s="3">
        <v>61.2317009</v>
      </c>
      <c r="E4377" s="3" t="s">
        <v>894</v>
      </c>
    </row>
    <row r="4378">
      <c r="A4378" s="3">
        <v>4376.0</v>
      </c>
      <c r="B4378" s="3">
        <v>8.188270158E9</v>
      </c>
      <c r="C4378" s="3">
        <v>-149.8867536</v>
      </c>
      <c r="D4378" s="3">
        <v>61.2347395</v>
      </c>
      <c r="E4378" s="3" t="s">
        <v>897</v>
      </c>
    </row>
    <row r="4379">
      <c r="A4379" s="3">
        <v>4377.0</v>
      </c>
      <c r="B4379" s="3">
        <v>8.188270159E9</v>
      </c>
      <c r="C4379" s="3">
        <v>-149.8873383</v>
      </c>
      <c r="D4379" s="3">
        <v>61.2336526</v>
      </c>
      <c r="E4379" s="3" t="s">
        <v>898</v>
      </c>
    </row>
    <row r="4380">
      <c r="A4380" s="3">
        <v>4378.0</v>
      </c>
      <c r="B4380" s="3">
        <v>8.18827016E9</v>
      </c>
      <c r="C4380" s="3">
        <v>-149.887231</v>
      </c>
      <c r="D4380" s="3">
        <v>61.2334771</v>
      </c>
      <c r="E4380" s="3" t="s">
        <v>899</v>
      </c>
    </row>
    <row r="4381">
      <c r="A4381" s="3">
        <v>4379.0</v>
      </c>
      <c r="B4381" s="3">
        <v>8.188270161E9</v>
      </c>
      <c r="C4381" s="3">
        <v>-149.8841733</v>
      </c>
      <c r="D4381" s="3">
        <v>61.2334822</v>
      </c>
      <c r="E4381" s="3" t="s">
        <v>900</v>
      </c>
    </row>
    <row r="4382">
      <c r="A4382" s="3">
        <v>4380.0</v>
      </c>
      <c r="B4382" s="3">
        <v>8.188270162E9</v>
      </c>
      <c r="C4382" s="3">
        <v>-149.8836905</v>
      </c>
      <c r="D4382" s="3">
        <v>61.2335236</v>
      </c>
      <c r="E4382" s="3" t="s">
        <v>901</v>
      </c>
    </row>
    <row r="4383">
      <c r="A4383" s="3">
        <v>4381.0</v>
      </c>
      <c r="B4383" s="3">
        <v>8.188270163E9</v>
      </c>
      <c r="C4383" s="3">
        <v>-149.8832935</v>
      </c>
      <c r="D4383" s="3">
        <v>61.2335907</v>
      </c>
      <c r="E4383" s="3" t="s">
        <v>902</v>
      </c>
    </row>
    <row r="4384">
      <c r="A4384" s="3">
        <v>4382.0</v>
      </c>
      <c r="B4384" s="3">
        <v>8.188270164E9</v>
      </c>
      <c r="C4384" s="3">
        <v>-149.8832882</v>
      </c>
      <c r="D4384" s="3">
        <v>61.2342593</v>
      </c>
      <c r="E4384" s="3" t="s">
        <v>903</v>
      </c>
    </row>
    <row r="4385">
      <c r="A4385" s="3">
        <v>4383.0</v>
      </c>
      <c r="B4385" s="3">
        <v>8.188270165E9</v>
      </c>
      <c r="C4385" s="3">
        <v>-149.8820812</v>
      </c>
      <c r="D4385" s="3">
        <v>61.234267</v>
      </c>
      <c r="E4385" s="3" t="s">
        <v>904</v>
      </c>
    </row>
    <row r="4386">
      <c r="A4386" s="3">
        <v>4384.0</v>
      </c>
      <c r="B4386" s="3">
        <v>8.188270166E9</v>
      </c>
      <c r="C4386" s="3">
        <v>-149.885847</v>
      </c>
      <c r="D4386" s="3">
        <v>61.2359372</v>
      </c>
      <c r="E4386" s="3" t="s">
        <v>905</v>
      </c>
    </row>
    <row r="4387">
      <c r="A4387" s="3">
        <v>4385.0</v>
      </c>
      <c r="B4387" s="3">
        <v>8.188270167E9</v>
      </c>
      <c r="C4387" s="3">
        <v>-149.8861367</v>
      </c>
      <c r="D4387" s="3">
        <v>61.2359011</v>
      </c>
      <c r="E4387" s="3" t="s">
        <v>905</v>
      </c>
    </row>
    <row r="4388">
      <c r="A4388" s="3">
        <v>4386.0</v>
      </c>
      <c r="B4388" s="3">
        <v>8.188270168E9</v>
      </c>
      <c r="C4388" s="3">
        <v>-149.8865014</v>
      </c>
      <c r="D4388" s="3">
        <v>61.2357488</v>
      </c>
      <c r="E4388" s="3" t="s">
        <v>905</v>
      </c>
    </row>
    <row r="4389">
      <c r="A4389" s="3">
        <v>4387.0</v>
      </c>
      <c r="B4389" s="3">
        <v>8.188270169E9</v>
      </c>
      <c r="C4389" s="3">
        <v>-149.8866946</v>
      </c>
      <c r="D4389" s="3">
        <v>61.2349537</v>
      </c>
      <c r="E4389" s="3" t="s">
        <v>906</v>
      </c>
    </row>
    <row r="4390">
      <c r="A4390" s="3">
        <v>4388.0</v>
      </c>
      <c r="B4390" s="3">
        <v>8.18827017E9</v>
      </c>
      <c r="C4390" s="3">
        <v>-149.8820704</v>
      </c>
      <c r="D4390" s="3">
        <v>61.2349563</v>
      </c>
      <c r="E4390" s="3" t="s">
        <v>905</v>
      </c>
    </row>
    <row r="4391">
      <c r="A4391" s="3">
        <v>4389.0</v>
      </c>
      <c r="B4391" s="3">
        <v>8.188270171E9</v>
      </c>
      <c r="C4391" s="3">
        <v>-149.8820597</v>
      </c>
      <c r="D4391" s="3">
        <v>61.235026</v>
      </c>
      <c r="E4391" s="3" t="s">
        <v>905</v>
      </c>
    </row>
    <row r="4392">
      <c r="A4392" s="3">
        <v>4390.0</v>
      </c>
      <c r="B4392" s="3">
        <v>8.188270172E9</v>
      </c>
      <c r="C4392" s="3">
        <v>-149.8807347</v>
      </c>
      <c r="D4392" s="3">
        <v>61.2350389</v>
      </c>
      <c r="E4392" s="3" t="s">
        <v>905</v>
      </c>
    </row>
    <row r="4393">
      <c r="A4393" s="3">
        <v>4391.0</v>
      </c>
      <c r="B4393" s="3">
        <v>8.188270173E9</v>
      </c>
      <c r="C4393" s="3">
        <v>-149.8803967</v>
      </c>
      <c r="D4393" s="3">
        <v>61.2352351</v>
      </c>
      <c r="E4393" s="3" t="s">
        <v>907</v>
      </c>
    </row>
    <row r="4394">
      <c r="A4394" s="3">
        <v>4392.0</v>
      </c>
      <c r="B4394" s="3">
        <v>8.188270174E9</v>
      </c>
      <c r="C4394" s="3">
        <v>-149.8806059</v>
      </c>
      <c r="D4394" s="3">
        <v>61.2354055</v>
      </c>
      <c r="E4394" s="3" t="s">
        <v>905</v>
      </c>
    </row>
    <row r="4395">
      <c r="A4395" s="3">
        <v>4393.0</v>
      </c>
      <c r="B4395" s="3">
        <v>8.188270175E9</v>
      </c>
      <c r="C4395" s="3">
        <v>-149.8805577</v>
      </c>
      <c r="D4395" s="3">
        <v>61.2358107</v>
      </c>
      <c r="E4395" s="3" t="s">
        <v>905</v>
      </c>
    </row>
    <row r="4396">
      <c r="A4396" s="3">
        <v>4394.0</v>
      </c>
      <c r="B4396" s="3">
        <v>8.188270176E9</v>
      </c>
      <c r="C4396" s="3">
        <v>-149.8806971</v>
      </c>
      <c r="D4396" s="3">
        <v>61.2359359</v>
      </c>
      <c r="E4396" s="3" t="s">
        <v>905</v>
      </c>
    </row>
    <row r="4397">
      <c r="A4397" s="3">
        <v>4395.0</v>
      </c>
      <c r="B4397" s="3">
        <v>8.188270177E9</v>
      </c>
      <c r="C4397" s="3">
        <v>-149.8855788</v>
      </c>
      <c r="D4397" s="3">
        <v>61.2359385</v>
      </c>
      <c r="E4397" s="3" t="s">
        <v>905</v>
      </c>
    </row>
    <row r="4398">
      <c r="A4398" s="3">
        <v>4396.0</v>
      </c>
      <c r="B4398" s="3">
        <v>8.188270192E9</v>
      </c>
      <c r="C4398" s="3">
        <v>-149.8519171</v>
      </c>
      <c r="D4398" s="3">
        <v>61.1448538</v>
      </c>
      <c r="E4398" s="3" t="s">
        <v>908</v>
      </c>
    </row>
    <row r="4399">
      <c r="A4399" s="3">
        <v>4397.0</v>
      </c>
      <c r="B4399" s="3">
        <v>8.188270193E9</v>
      </c>
      <c r="C4399" s="3">
        <v>-149.851917</v>
      </c>
      <c r="D4399" s="3">
        <v>61.1457672</v>
      </c>
      <c r="E4399" s="3" t="s">
        <v>130</v>
      </c>
    </row>
    <row r="4400">
      <c r="A4400" s="3">
        <v>4398.0</v>
      </c>
      <c r="B4400" s="3">
        <v>8.188270194E9</v>
      </c>
      <c r="C4400" s="3">
        <v>-149.8497552</v>
      </c>
      <c r="D4400" s="3">
        <v>61.1457536</v>
      </c>
      <c r="E4400" s="3" t="s">
        <v>130</v>
      </c>
    </row>
    <row r="4401">
      <c r="A4401" s="3">
        <v>4399.0</v>
      </c>
      <c r="B4401" s="3">
        <v>8.188270195E9</v>
      </c>
      <c r="C4401" s="3">
        <v>-149.8497445</v>
      </c>
      <c r="D4401" s="3">
        <v>61.1448471</v>
      </c>
      <c r="E4401" s="3" t="s">
        <v>909</v>
      </c>
    </row>
    <row r="4402">
      <c r="A4402" s="3">
        <v>4400.0</v>
      </c>
      <c r="B4402" s="3">
        <v>8.188270222E9</v>
      </c>
      <c r="C4402" s="3">
        <v>-149.9038561</v>
      </c>
      <c r="D4402" s="3">
        <v>61.1665909</v>
      </c>
      <c r="E4402" s="3" t="s">
        <v>910</v>
      </c>
    </row>
    <row r="4403">
      <c r="A4403" s="3">
        <v>4401.0</v>
      </c>
      <c r="B4403" s="3">
        <v>8.188270223E9</v>
      </c>
      <c r="C4403" s="3">
        <v>-149.9087337</v>
      </c>
      <c r="D4403" s="3">
        <v>61.1665767</v>
      </c>
      <c r="E4403" s="3" t="s">
        <v>911</v>
      </c>
    </row>
    <row r="4404">
      <c r="A4404" s="3">
        <v>4402.0</v>
      </c>
      <c r="B4404" s="3">
        <v>8.188270224E9</v>
      </c>
      <c r="C4404" s="3">
        <v>-149.9087454</v>
      </c>
      <c r="D4404" s="3">
        <v>61.1675107</v>
      </c>
      <c r="E4404" s="3" t="s">
        <v>912</v>
      </c>
    </row>
    <row r="4405">
      <c r="A4405" s="3">
        <v>4403.0</v>
      </c>
      <c r="B4405" s="3">
        <v>8.188270225E9</v>
      </c>
      <c r="C4405" s="3">
        <v>-149.9088402</v>
      </c>
      <c r="D4405" s="3">
        <v>61.1675104</v>
      </c>
      <c r="E4405" s="3" t="s">
        <v>912</v>
      </c>
    </row>
    <row r="4406">
      <c r="A4406" s="3">
        <v>4404.0</v>
      </c>
      <c r="B4406" s="3">
        <v>8.188270226E9</v>
      </c>
      <c r="C4406" s="3">
        <v>-149.9088429</v>
      </c>
      <c r="D4406" s="3">
        <v>61.1677232</v>
      </c>
      <c r="E4406" s="3" t="s">
        <v>912</v>
      </c>
    </row>
    <row r="4407">
      <c r="A4407" s="3">
        <v>4405.0</v>
      </c>
      <c r="B4407" s="3">
        <v>8.188270227E9</v>
      </c>
      <c r="C4407" s="3">
        <v>-149.9073977</v>
      </c>
      <c r="D4407" s="3">
        <v>61.1677274</v>
      </c>
      <c r="E4407" s="3" t="s">
        <v>912</v>
      </c>
    </row>
    <row r="4408">
      <c r="A4408" s="3">
        <v>4406.0</v>
      </c>
      <c r="B4408" s="3">
        <v>8.188270228E9</v>
      </c>
      <c r="C4408" s="3">
        <v>-149.9073994</v>
      </c>
      <c r="D4408" s="3">
        <v>61.1678599</v>
      </c>
      <c r="E4408" s="3" t="s">
        <v>912</v>
      </c>
    </row>
    <row r="4409">
      <c r="A4409" s="3">
        <v>4407.0</v>
      </c>
      <c r="B4409" s="3">
        <v>8.188270229E9</v>
      </c>
      <c r="C4409" s="3">
        <v>-149.9038721</v>
      </c>
      <c r="D4409" s="3">
        <v>61.1678702</v>
      </c>
      <c r="E4409" s="3" t="s">
        <v>912</v>
      </c>
    </row>
    <row r="4410">
      <c r="A4410" s="3">
        <v>4408.0</v>
      </c>
      <c r="B4410" s="3">
        <v>8.188270235E9</v>
      </c>
      <c r="C4410" s="3">
        <v>-149.9068467</v>
      </c>
      <c r="D4410" s="3">
        <v>61.1606725</v>
      </c>
      <c r="E4410" s="3" t="s">
        <v>516</v>
      </c>
    </row>
    <row r="4411">
      <c r="A4411" s="3">
        <v>4409.0</v>
      </c>
      <c r="B4411" s="3">
        <v>8.188270236E9</v>
      </c>
      <c r="C4411" s="3">
        <v>-149.9065201</v>
      </c>
      <c r="D4411" s="3">
        <v>61.1608947</v>
      </c>
      <c r="E4411" s="3" t="s">
        <v>516</v>
      </c>
    </row>
    <row r="4412">
      <c r="A4412" s="3">
        <v>4410.0</v>
      </c>
      <c r="B4412" s="3">
        <v>8.188270237E9</v>
      </c>
      <c r="C4412" s="3">
        <v>-149.9065965</v>
      </c>
      <c r="D4412" s="3">
        <v>61.1616841</v>
      </c>
      <c r="E4412" s="3" t="s">
        <v>516</v>
      </c>
    </row>
    <row r="4413">
      <c r="A4413" s="3">
        <v>4411.0</v>
      </c>
      <c r="B4413" s="3">
        <v>8.188270238E9</v>
      </c>
      <c r="C4413" s="3">
        <v>-149.9053681</v>
      </c>
      <c r="D4413" s="3">
        <v>61.1626622</v>
      </c>
      <c r="E4413" s="3" t="s">
        <v>913</v>
      </c>
    </row>
    <row r="4414">
      <c r="A4414" s="3">
        <v>4412.0</v>
      </c>
      <c r="B4414" s="3">
        <v>8.188270239E9</v>
      </c>
      <c r="C4414" s="3">
        <v>-149.9034852</v>
      </c>
      <c r="D4414" s="3">
        <v>61.1620671</v>
      </c>
      <c r="E4414" s="3" t="s">
        <v>913</v>
      </c>
    </row>
    <row r="4415">
      <c r="A4415" s="3">
        <v>4413.0</v>
      </c>
      <c r="B4415" s="3">
        <v>8.18827024E9</v>
      </c>
      <c r="C4415" s="3">
        <v>-149.9032867</v>
      </c>
      <c r="D4415" s="3">
        <v>61.1616997</v>
      </c>
      <c r="E4415" s="3" t="s">
        <v>913</v>
      </c>
    </row>
    <row r="4416">
      <c r="A4416" s="3">
        <v>4414.0</v>
      </c>
      <c r="B4416" s="3">
        <v>8.188270241E9</v>
      </c>
      <c r="C4416" s="3">
        <v>-149.9033994</v>
      </c>
      <c r="D4416" s="3">
        <v>61.1615962</v>
      </c>
      <c r="E4416" s="3" t="s">
        <v>913</v>
      </c>
    </row>
    <row r="4417">
      <c r="A4417" s="3">
        <v>4415.0</v>
      </c>
      <c r="B4417" s="3">
        <v>8.188270242E9</v>
      </c>
      <c r="C4417" s="3">
        <v>-149.9031097</v>
      </c>
      <c r="D4417" s="3">
        <v>61.1615082</v>
      </c>
      <c r="E4417" s="3" t="s">
        <v>913</v>
      </c>
    </row>
    <row r="4418">
      <c r="A4418" s="3">
        <v>4416.0</v>
      </c>
      <c r="B4418" s="3">
        <v>8.188270243E9</v>
      </c>
      <c r="C4418" s="3">
        <v>-149.9006474</v>
      </c>
      <c r="D4418" s="3">
        <v>61.1614927</v>
      </c>
      <c r="E4418" s="3" t="s">
        <v>914</v>
      </c>
    </row>
    <row r="4419">
      <c r="A4419" s="3">
        <v>4417.0</v>
      </c>
      <c r="B4419" s="3">
        <v>8.188270244E9</v>
      </c>
      <c r="C4419" s="3">
        <v>-149.9007601</v>
      </c>
      <c r="D4419" s="3">
        <v>61.1606802</v>
      </c>
      <c r="E4419" s="3" t="s">
        <v>915</v>
      </c>
    </row>
    <row r="4420">
      <c r="A4420" s="3">
        <v>4418.0</v>
      </c>
      <c r="B4420" s="3">
        <v>8.188270245E9</v>
      </c>
      <c r="C4420" s="3">
        <v>-149.9013072</v>
      </c>
      <c r="D4420" s="3">
        <v>61.160173</v>
      </c>
      <c r="E4420" s="3" t="s">
        <v>915</v>
      </c>
    </row>
    <row r="4421">
      <c r="A4421" s="3">
        <v>4419.0</v>
      </c>
      <c r="B4421" s="3">
        <v>8.188270246E9</v>
      </c>
      <c r="C4421" s="3">
        <v>-149.9019831</v>
      </c>
      <c r="D4421" s="3">
        <v>61.1598599</v>
      </c>
      <c r="E4421" s="3" t="s">
        <v>915</v>
      </c>
    </row>
    <row r="4422">
      <c r="A4422" s="3">
        <v>4420.0</v>
      </c>
      <c r="B4422" s="3">
        <v>8.188270247E9</v>
      </c>
      <c r="C4422" s="3">
        <v>-149.9033296</v>
      </c>
      <c r="D4422" s="3">
        <v>61.1595365</v>
      </c>
      <c r="E4422" s="3" t="s">
        <v>916</v>
      </c>
    </row>
    <row r="4423">
      <c r="A4423" s="3">
        <v>4421.0</v>
      </c>
      <c r="B4423" s="3">
        <v>8.188270248E9</v>
      </c>
      <c r="C4423" s="3">
        <v>-149.9043435</v>
      </c>
      <c r="D4423" s="3">
        <v>61.1594097</v>
      </c>
      <c r="E4423" s="3" t="s">
        <v>916</v>
      </c>
    </row>
    <row r="4424">
      <c r="A4424" s="3">
        <v>4422.0</v>
      </c>
      <c r="B4424" s="3">
        <v>8.188270249E9</v>
      </c>
      <c r="C4424" s="3">
        <v>-149.9068862</v>
      </c>
      <c r="D4424" s="3">
        <v>61.1593657</v>
      </c>
      <c r="E4424" s="3" t="s">
        <v>917</v>
      </c>
    </row>
    <row r="4425">
      <c r="A4425" s="3">
        <v>4423.0</v>
      </c>
      <c r="B4425" s="3">
        <v>8.235789671E9</v>
      </c>
      <c r="C4425" s="3">
        <v>-135.3682213</v>
      </c>
      <c r="D4425" s="3">
        <v>56.8398342</v>
      </c>
      <c r="E4425" s="3" t="s">
        <v>918</v>
      </c>
    </row>
    <row r="4426">
      <c r="A4426" s="3">
        <v>4424.0</v>
      </c>
      <c r="B4426" s="3">
        <v>8.235789672E9</v>
      </c>
      <c r="C4426" s="3">
        <v>-135.3677344</v>
      </c>
      <c r="D4426" s="3">
        <v>56.8400391</v>
      </c>
      <c r="E4426" s="3" t="s">
        <v>918</v>
      </c>
    </row>
    <row r="4427">
      <c r="A4427" s="3">
        <v>4425.0</v>
      </c>
      <c r="B4427" s="3">
        <v>8.235789673E9</v>
      </c>
      <c r="C4427" s="3">
        <v>-135.3676632</v>
      </c>
      <c r="D4427" s="3">
        <v>56.8399885</v>
      </c>
      <c r="E4427" s="3" t="s">
        <v>918</v>
      </c>
    </row>
    <row r="4428">
      <c r="A4428" s="3">
        <v>4426.0</v>
      </c>
      <c r="B4428" s="3">
        <v>8.235789674E9</v>
      </c>
      <c r="C4428" s="3">
        <v>-135.3681502</v>
      </c>
      <c r="D4428" s="3">
        <v>56.8397837</v>
      </c>
      <c r="E4428" s="3" t="s">
        <v>918</v>
      </c>
    </row>
    <row r="4429">
      <c r="A4429" s="3">
        <v>4427.0</v>
      </c>
      <c r="B4429" s="3">
        <v>8.255265075E9</v>
      </c>
      <c r="C4429" s="3">
        <v>-166.5544295</v>
      </c>
      <c r="D4429" s="3">
        <v>53.8576061</v>
      </c>
      <c r="E4429" s="3" t="s">
        <v>919</v>
      </c>
    </row>
    <row r="4430">
      <c r="A4430" s="3">
        <v>4428.0</v>
      </c>
      <c r="B4430" s="3">
        <v>8.255265076E9</v>
      </c>
      <c r="C4430" s="3">
        <v>-166.5535761</v>
      </c>
      <c r="D4430" s="3">
        <v>53.8578474</v>
      </c>
      <c r="E4430" s="3" t="s">
        <v>919</v>
      </c>
    </row>
    <row r="4431">
      <c r="A4431" s="3">
        <v>4429.0</v>
      </c>
      <c r="B4431" s="3">
        <v>8.255265077E9</v>
      </c>
      <c r="C4431" s="3">
        <v>-166.5539802</v>
      </c>
      <c r="D4431" s="3">
        <v>53.8583192</v>
      </c>
      <c r="E4431" s="3" t="s">
        <v>919</v>
      </c>
    </row>
    <row r="4432">
      <c r="A4432" s="3">
        <v>4430.0</v>
      </c>
      <c r="B4432" s="3">
        <v>8.255265078E9</v>
      </c>
      <c r="C4432" s="3">
        <v>-166.5533582</v>
      </c>
      <c r="D4432" s="3">
        <v>53.8585013</v>
      </c>
      <c r="E4432" s="3" t="s">
        <v>919</v>
      </c>
    </row>
    <row r="4433">
      <c r="A4433" s="3">
        <v>4431.0</v>
      </c>
      <c r="B4433" s="3">
        <v>8.255265079E9</v>
      </c>
      <c r="C4433" s="3">
        <v>-166.5530184</v>
      </c>
      <c r="D4433" s="3">
        <v>53.8580975</v>
      </c>
      <c r="E4433" s="3" t="s">
        <v>919</v>
      </c>
    </row>
    <row r="4434">
      <c r="A4434" s="3">
        <v>4432.0</v>
      </c>
      <c r="B4434" s="3">
        <v>8.25526508E9</v>
      </c>
      <c r="C4434" s="3">
        <v>-166.5536404</v>
      </c>
      <c r="D4434" s="3">
        <v>53.8579154</v>
      </c>
      <c r="E4434" s="3" t="s">
        <v>919</v>
      </c>
    </row>
    <row r="4435">
      <c r="A4435" s="3">
        <v>4433.0</v>
      </c>
      <c r="B4435" s="3">
        <v>8.255265081E9</v>
      </c>
      <c r="C4435" s="3">
        <v>-166.5555162</v>
      </c>
      <c r="D4435" s="3">
        <v>53.8578683</v>
      </c>
      <c r="E4435" s="3" t="s">
        <v>919</v>
      </c>
    </row>
    <row r="4436">
      <c r="A4436" s="3">
        <v>4434.0</v>
      </c>
      <c r="B4436" s="3">
        <v>8.255265082E9</v>
      </c>
      <c r="C4436" s="3">
        <v>-166.5551376</v>
      </c>
      <c r="D4436" s="3">
        <v>53.8574082</v>
      </c>
      <c r="E4436" s="3" t="s">
        <v>919</v>
      </c>
    </row>
    <row r="4437">
      <c r="A4437" s="3">
        <v>4435.0</v>
      </c>
      <c r="B4437" s="3">
        <v>8.255265083E9</v>
      </c>
      <c r="C4437" s="3">
        <v>-166.5548092</v>
      </c>
      <c r="D4437" s="3">
        <v>53.858073</v>
      </c>
      <c r="E4437" s="3" t="s">
        <v>919</v>
      </c>
    </row>
    <row r="4438">
      <c r="A4438" s="3">
        <v>4436.0</v>
      </c>
      <c r="B4438" s="3">
        <v>8.255265084E9</v>
      </c>
      <c r="C4438" s="3">
        <v>-166.5532681</v>
      </c>
      <c r="D4438" s="3">
        <v>53.8585522</v>
      </c>
      <c r="E4438" s="3" t="s">
        <v>919</v>
      </c>
    </row>
    <row r="4439">
      <c r="A4439" s="3">
        <v>4437.0</v>
      </c>
      <c r="B4439" s="3">
        <v>8.255265085E9</v>
      </c>
      <c r="C4439" s="3">
        <v>-166.5529824</v>
      </c>
      <c r="D4439" s="3">
        <v>53.8582177</v>
      </c>
      <c r="E4439" s="3" t="s">
        <v>919</v>
      </c>
    </row>
    <row r="4440">
      <c r="A4440" s="3">
        <v>4438.0</v>
      </c>
      <c r="B4440" s="3">
        <v>8.255265086E9</v>
      </c>
      <c r="C4440" s="3">
        <v>-166.5525528</v>
      </c>
      <c r="D4440" s="3">
        <v>53.8583453</v>
      </c>
      <c r="E4440" s="3" t="s">
        <v>920</v>
      </c>
    </row>
    <row r="4441">
      <c r="A4441" s="3">
        <v>4439.0</v>
      </c>
      <c r="B4441" s="3">
        <v>8.255265087E9</v>
      </c>
      <c r="C4441" s="3">
        <v>-166.5528385</v>
      </c>
      <c r="D4441" s="3">
        <v>53.8586798</v>
      </c>
      <c r="E4441" s="3" t="s">
        <v>920</v>
      </c>
    </row>
    <row r="4442">
      <c r="A4442" s="3">
        <v>4440.0</v>
      </c>
      <c r="B4442" s="3">
        <v>8.255265088E9</v>
      </c>
      <c r="C4442" s="3">
        <v>-166.5557579</v>
      </c>
      <c r="D4442" s="3">
        <v>53.8576468</v>
      </c>
      <c r="E4442" s="3" t="s">
        <v>920</v>
      </c>
    </row>
    <row r="4443">
      <c r="A4443" s="3">
        <v>4441.0</v>
      </c>
      <c r="B4443" s="3">
        <v>8.255265089E9</v>
      </c>
      <c r="C4443" s="3">
        <v>-166.5554432</v>
      </c>
      <c r="D4443" s="3">
        <v>53.8572699</v>
      </c>
      <c r="E4443" s="3" t="s">
        <v>919</v>
      </c>
    </row>
    <row r="4444">
      <c r="A4444" s="3">
        <v>4442.0</v>
      </c>
      <c r="B4444" s="3">
        <v>8.25526509E9</v>
      </c>
      <c r="C4444" s="3">
        <v>-166.5551795</v>
      </c>
      <c r="D4444" s="3">
        <v>53.8573464</v>
      </c>
      <c r="E4444" s="3" t="s">
        <v>919</v>
      </c>
    </row>
    <row r="4445">
      <c r="A4445" s="3">
        <v>4443.0</v>
      </c>
      <c r="B4445" s="3">
        <v>8.255265091E9</v>
      </c>
      <c r="C4445" s="3">
        <v>-166.5554942</v>
      </c>
      <c r="D4445" s="3">
        <v>53.8577234</v>
      </c>
      <c r="E4445" s="3" t="s">
        <v>919</v>
      </c>
    </row>
    <row r="4446">
      <c r="A4446" s="3">
        <v>4444.0</v>
      </c>
      <c r="B4446" s="3">
        <v>8.255265097E9</v>
      </c>
      <c r="C4446" s="3">
        <v>-166.5551861</v>
      </c>
      <c r="D4446" s="3">
        <v>53.8569361</v>
      </c>
      <c r="E4446" s="3" t="s">
        <v>920</v>
      </c>
    </row>
    <row r="4447">
      <c r="A4447" s="3">
        <v>4445.0</v>
      </c>
      <c r="B4447" s="3">
        <v>8.255265098E9</v>
      </c>
      <c r="C4447" s="3">
        <v>-166.5548899</v>
      </c>
      <c r="D4447" s="3">
        <v>53.8565641</v>
      </c>
      <c r="E4447" s="3" t="s">
        <v>920</v>
      </c>
    </row>
    <row r="4448">
      <c r="A4448" s="3">
        <v>4446.0</v>
      </c>
      <c r="B4448" s="3">
        <v>8.255265099E9</v>
      </c>
      <c r="C4448" s="3">
        <v>-166.5550011</v>
      </c>
      <c r="D4448" s="3">
        <v>53.8565333</v>
      </c>
      <c r="E4448" s="3" t="s">
        <v>920</v>
      </c>
    </row>
    <row r="4449">
      <c r="A4449" s="3">
        <v>4447.0</v>
      </c>
      <c r="B4449" s="3">
        <v>8.2552651E9</v>
      </c>
      <c r="C4449" s="3">
        <v>-166.5549076</v>
      </c>
      <c r="D4449" s="3">
        <v>53.8564159</v>
      </c>
      <c r="E4449" s="3" t="s">
        <v>920</v>
      </c>
    </row>
    <row r="4450">
      <c r="A4450" s="3">
        <v>4448.0</v>
      </c>
      <c r="B4450" s="3">
        <v>8.255265101E9</v>
      </c>
      <c r="C4450" s="3">
        <v>-166.5545533</v>
      </c>
      <c r="D4450" s="3">
        <v>53.856514</v>
      </c>
      <c r="E4450" s="3" t="s">
        <v>920</v>
      </c>
    </row>
    <row r="4451">
      <c r="A4451" s="3">
        <v>4449.0</v>
      </c>
      <c r="B4451" s="3">
        <v>8.255265102E9</v>
      </c>
      <c r="C4451" s="3">
        <v>-166.5546228</v>
      </c>
      <c r="D4451" s="3">
        <v>53.8566013</v>
      </c>
      <c r="E4451" s="3" t="s">
        <v>920</v>
      </c>
    </row>
    <row r="4452">
      <c r="A4452" s="3">
        <v>4450.0</v>
      </c>
      <c r="B4452" s="3">
        <v>8.255265103E9</v>
      </c>
      <c r="C4452" s="3">
        <v>-166.554699</v>
      </c>
      <c r="D4452" s="3">
        <v>53.8565802</v>
      </c>
      <c r="E4452" s="3" t="s">
        <v>920</v>
      </c>
    </row>
    <row r="4453">
      <c r="A4453" s="3">
        <v>4451.0</v>
      </c>
      <c r="B4453" s="3">
        <v>8.255265104E9</v>
      </c>
      <c r="C4453" s="3">
        <v>-166.5550192</v>
      </c>
      <c r="D4453" s="3">
        <v>53.8569823</v>
      </c>
      <c r="E4453" s="3" t="s">
        <v>919</v>
      </c>
    </row>
    <row r="4454">
      <c r="A4454" s="3">
        <v>4452.0</v>
      </c>
      <c r="B4454" s="3">
        <v>8.255265105E9</v>
      </c>
      <c r="C4454" s="3">
        <v>-166.5548495</v>
      </c>
      <c r="D4454" s="3">
        <v>53.8570272</v>
      </c>
      <c r="E4454" s="3" t="s">
        <v>919</v>
      </c>
    </row>
    <row r="4455">
      <c r="A4455" s="3">
        <v>4453.0</v>
      </c>
      <c r="B4455" s="3">
        <v>8.255265106E9</v>
      </c>
      <c r="C4455" s="3">
        <v>-166.5546256</v>
      </c>
      <c r="D4455" s="3">
        <v>53.8567336</v>
      </c>
      <c r="E4455" s="3" t="s">
        <v>919</v>
      </c>
    </row>
    <row r="4456">
      <c r="A4456" s="3">
        <v>4454.0</v>
      </c>
      <c r="B4456" s="3">
        <v>8.255265107E9</v>
      </c>
      <c r="C4456" s="3">
        <v>-166.5541725</v>
      </c>
      <c r="D4456" s="3">
        <v>53.8568538</v>
      </c>
      <c r="E4456" s="3" t="s">
        <v>919</v>
      </c>
    </row>
    <row r="4457">
      <c r="A4457" s="3">
        <v>4455.0</v>
      </c>
      <c r="B4457" s="3">
        <v>8.255265108E9</v>
      </c>
      <c r="C4457" s="3">
        <v>-166.5543964</v>
      </c>
      <c r="D4457" s="3">
        <v>53.8571474</v>
      </c>
      <c r="E4457" s="3" t="s">
        <v>919</v>
      </c>
    </row>
    <row r="4458">
      <c r="A4458" s="3">
        <v>4456.0</v>
      </c>
      <c r="B4458" s="3">
        <v>8.255265109E9</v>
      </c>
      <c r="C4458" s="3">
        <v>-166.5541835</v>
      </c>
      <c r="D4458" s="3">
        <v>53.8570999</v>
      </c>
      <c r="E4458" s="3" t="s">
        <v>919</v>
      </c>
    </row>
    <row r="4459">
      <c r="A4459" s="3">
        <v>4457.0</v>
      </c>
      <c r="B4459" s="3">
        <v>8.25526511E9</v>
      </c>
      <c r="C4459" s="3">
        <v>-166.5540753</v>
      </c>
      <c r="D4459" s="3">
        <v>53.8569428</v>
      </c>
      <c r="E4459" s="3" t="s">
        <v>919</v>
      </c>
    </row>
    <row r="4460">
      <c r="A4460" s="3">
        <v>4458.0</v>
      </c>
      <c r="B4460" s="3">
        <v>8.255265111E9</v>
      </c>
      <c r="C4460" s="3">
        <v>-166.5540231</v>
      </c>
      <c r="D4460" s="3">
        <v>53.8569553</v>
      </c>
      <c r="E4460" s="3" t="s">
        <v>919</v>
      </c>
    </row>
    <row r="4461">
      <c r="A4461" s="3">
        <v>4459.0</v>
      </c>
      <c r="B4461" s="3">
        <v>8.255265112E9</v>
      </c>
      <c r="C4461" s="3">
        <v>-166.5541313</v>
      </c>
      <c r="D4461" s="3">
        <v>53.8571124</v>
      </c>
      <c r="E4461" s="3" t="s">
        <v>919</v>
      </c>
    </row>
    <row r="4462">
      <c r="A4462" s="3">
        <v>4460.0</v>
      </c>
      <c r="B4462" s="3">
        <v>8.255265113E9</v>
      </c>
      <c r="C4462" s="3">
        <v>-166.554056</v>
      </c>
      <c r="D4462" s="3">
        <v>53.8571415</v>
      </c>
      <c r="E4462" s="3" t="s">
        <v>919</v>
      </c>
    </row>
    <row r="4463">
      <c r="A4463" s="3">
        <v>4461.0</v>
      </c>
      <c r="B4463" s="3">
        <v>8.255265114E9</v>
      </c>
      <c r="C4463" s="3">
        <v>-166.5538686</v>
      </c>
      <c r="D4463" s="3">
        <v>53.8568752</v>
      </c>
      <c r="E4463" s="3" t="s">
        <v>919</v>
      </c>
    </row>
    <row r="4464">
      <c r="A4464" s="3">
        <v>4462.0</v>
      </c>
      <c r="B4464" s="3">
        <v>8.255265115E9</v>
      </c>
      <c r="C4464" s="3">
        <v>-166.5537469</v>
      </c>
      <c r="D4464" s="3">
        <v>53.856905</v>
      </c>
      <c r="E4464" s="3" t="s">
        <v>919</v>
      </c>
    </row>
    <row r="4465">
      <c r="A4465" s="3">
        <v>4463.0</v>
      </c>
      <c r="B4465" s="3">
        <v>8.255265116E9</v>
      </c>
      <c r="C4465" s="3">
        <v>-166.5539343</v>
      </c>
      <c r="D4465" s="3">
        <v>53.8571713</v>
      </c>
      <c r="E4465" s="3" t="s">
        <v>919</v>
      </c>
    </row>
    <row r="4466">
      <c r="A4466" s="3">
        <v>4464.0</v>
      </c>
      <c r="B4466" s="3">
        <v>8.255265117E9</v>
      </c>
      <c r="C4466" s="3">
        <v>-166.553982</v>
      </c>
      <c r="D4466" s="3">
        <v>53.8573132</v>
      </c>
      <c r="E4466" s="3" t="s">
        <v>919</v>
      </c>
    </row>
    <row r="4467">
      <c r="A4467" s="3">
        <v>4465.0</v>
      </c>
      <c r="B4467" s="3">
        <v>8.255265118E9</v>
      </c>
      <c r="C4467" s="3">
        <v>-166.553597</v>
      </c>
      <c r="D4467" s="3">
        <v>53.8567646</v>
      </c>
      <c r="E4467" s="3" t="s">
        <v>920</v>
      </c>
    </row>
    <row r="4468">
      <c r="A4468" s="3">
        <v>4466.0</v>
      </c>
      <c r="B4468" s="3">
        <v>8.255265119E9</v>
      </c>
      <c r="C4468" s="3">
        <v>-166.5534204</v>
      </c>
      <c r="D4468" s="3">
        <v>53.8568077</v>
      </c>
      <c r="E4468" s="3" t="s">
        <v>920</v>
      </c>
    </row>
    <row r="4469">
      <c r="A4469" s="3">
        <v>4467.0</v>
      </c>
      <c r="B4469" s="3">
        <v>8.25526512E9</v>
      </c>
      <c r="C4469" s="3">
        <v>-166.5535532</v>
      </c>
      <c r="D4469" s="3">
        <v>53.8569971</v>
      </c>
      <c r="E4469" s="3" t="s">
        <v>919</v>
      </c>
    </row>
    <row r="4470">
      <c r="A4470" s="3">
        <v>4468.0</v>
      </c>
      <c r="B4470" s="3">
        <v>8.255265121E9</v>
      </c>
      <c r="C4470" s="3">
        <v>-166.5533134</v>
      </c>
      <c r="D4470" s="3">
        <v>53.8570556</v>
      </c>
      <c r="E4470" s="3" t="s">
        <v>919</v>
      </c>
    </row>
    <row r="4471">
      <c r="A4471" s="3">
        <v>4469.0</v>
      </c>
      <c r="B4471" s="3">
        <v>8.255265122E9</v>
      </c>
      <c r="C4471" s="3">
        <v>-166.5533938</v>
      </c>
      <c r="D4471" s="3">
        <v>53.8571702</v>
      </c>
      <c r="E4471" s="3" t="s">
        <v>919</v>
      </c>
    </row>
    <row r="4472">
      <c r="A4472" s="3">
        <v>4470.0</v>
      </c>
      <c r="B4472" s="3">
        <v>8.255265123E9</v>
      </c>
      <c r="C4472" s="3">
        <v>-166.5535626</v>
      </c>
      <c r="D4472" s="3">
        <v>53.857129</v>
      </c>
      <c r="E4472" s="3" t="s">
        <v>919</v>
      </c>
    </row>
    <row r="4473">
      <c r="A4473" s="3">
        <v>4471.0</v>
      </c>
      <c r="B4473" s="3">
        <v>8.255265124E9</v>
      </c>
      <c r="C4473" s="3">
        <v>-166.5535841</v>
      </c>
      <c r="D4473" s="3">
        <v>53.8571596</v>
      </c>
      <c r="E4473" s="3" t="s">
        <v>919</v>
      </c>
    </row>
    <row r="4474">
      <c r="A4474" s="3">
        <v>4472.0</v>
      </c>
      <c r="B4474" s="3">
        <v>8.255265125E9</v>
      </c>
      <c r="C4474" s="3">
        <v>-166.5536434</v>
      </c>
      <c r="D4474" s="3">
        <v>53.8571452</v>
      </c>
      <c r="E4474" s="3" t="s">
        <v>919</v>
      </c>
    </row>
    <row r="4475">
      <c r="A4475" s="3">
        <v>4473.0</v>
      </c>
      <c r="B4475" s="3">
        <v>8.255265126E9</v>
      </c>
      <c r="C4475" s="3">
        <v>-166.5537936</v>
      </c>
      <c r="D4475" s="3">
        <v>53.8573592</v>
      </c>
      <c r="E4475" s="3" t="s">
        <v>919</v>
      </c>
    </row>
    <row r="4476">
      <c r="A4476" s="3">
        <v>4474.0</v>
      </c>
      <c r="B4476" s="3">
        <v>8.255265127E9</v>
      </c>
      <c r="C4476" s="3">
        <v>-166.5533481</v>
      </c>
      <c r="D4476" s="3">
        <v>53.857309</v>
      </c>
      <c r="E4476" s="3" t="s">
        <v>919</v>
      </c>
    </row>
    <row r="4477">
      <c r="A4477" s="3">
        <v>4475.0</v>
      </c>
      <c r="B4477" s="3">
        <v>8.255265128E9</v>
      </c>
      <c r="C4477" s="3">
        <v>-166.553201</v>
      </c>
      <c r="D4477" s="3">
        <v>53.8570913</v>
      </c>
      <c r="E4477" s="3" t="s">
        <v>919</v>
      </c>
    </row>
    <row r="4478">
      <c r="A4478" s="3">
        <v>4476.0</v>
      </c>
      <c r="B4478" s="3">
        <v>8.255265129E9</v>
      </c>
      <c r="C4478" s="3">
        <v>-166.5528503</v>
      </c>
      <c r="D4478" s="3">
        <v>53.8571737</v>
      </c>
      <c r="E4478" s="3" t="s">
        <v>919</v>
      </c>
    </row>
    <row r="4479">
      <c r="A4479" s="3">
        <v>4477.0</v>
      </c>
      <c r="B4479" s="3">
        <v>8.25526513E9</v>
      </c>
      <c r="C4479" s="3">
        <v>-166.5529975</v>
      </c>
      <c r="D4479" s="3">
        <v>53.8573915</v>
      </c>
      <c r="E4479" s="3" t="s">
        <v>919</v>
      </c>
    </row>
    <row r="4480">
      <c r="A4480" s="3">
        <v>4478.0</v>
      </c>
      <c r="B4480" s="3">
        <v>8.255265131E9</v>
      </c>
      <c r="C4480" s="3">
        <v>-166.5525698</v>
      </c>
      <c r="D4480" s="3">
        <v>53.8578857</v>
      </c>
      <c r="E4480" s="3" t="s">
        <v>920</v>
      </c>
    </row>
    <row r="4481">
      <c r="A4481" s="3">
        <v>4479.0</v>
      </c>
      <c r="B4481" s="3">
        <v>8.255265132E9</v>
      </c>
      <c r="C4481" s="3">
        <v>-166.5527483</v>
      </c>
      <c r="D4481" s="3">
        <v>53.8576043</v>
      </c>
      <c r="E4481" s="3" t="s">
        <v>919</v>
      </c>
    </row>
    <row r="4482">
      <c r="A4482" s="3">
        <v>4480.0</v>
      </c>
      <c r="B4482" s="3">
        <v>8.255265133E9</v>
      </c>
      <c r="C4482" s="3">
        <v>-166.5525219</v>
      </c>
      <c r="D4482" s="3">
        <v>53.8575543</v>
      </c>
      <c r="E4482" s="3" t="s">
        <v>920</v>
      </c>
    </row>
    <row r="4483">
      <c r="A4483" s="3">
        <v>4481.0</v>
      </c>
      <c r="B4483" s="3">
        <v>8.255265134E9</v>
      </c>
      <c r="C4483" s="3">
        <v>-166.5523433</v>
      </c>
      <c r="D4483" s="3">
        <v>53.8578357</v>
      </c>
      <c r="E4483" s="3" t="s">
        <v>920</v>
      </c>
    </row>
    <row r="4484">
      <c r="A4484" s="3">
        <v>4482.0</v>
      </c>
      <c r="B4484" s="3">
        <v>8.255265135E9</v>
      </c>
      <c r="C4484" s="3">
        <v>-166.5527831</v>
      </c>
      <c r="D4484" s="3">
        <v>53.8571506</v>
      </c>
      <c r="E4484" s="3" t="s">
        <v>920</v>
      </c>
    </row>
    <row r="4485">
      <c r="A4485" s="3">
        <v>4483.0</v>
      </c>
      <c r="B4485" s="3">
        <v>8.255265136E9</v>
      </c>
      <c r="C4485" s="3">
        <v>-166.5526911</v>
      </c>
      <c r="D4485" s="3">
        <v>53.8570255</v>
      </c>
      <c r="E4485" s="3" t="s">
        <v>920</v>
      </c>
    </row>
    <row r="4486">
      <c r="A4486" s="3">
        <v>4484.0</v>
      </c>
      <c r="B4486" s="3">
        <v>8.255265137E9</v>
      </c>
      <c r="C4486" s="3">
        <v>-166.5523045</v>
      </c>
      <c r="D4486" s="3">
        <v>53.8571243</v>
      </c>
      <c r="E4486" s="3" t="s">
        <v>920</v>
      </c>
    </row>
    <row r="4487">
      <c r="A4487" s="3">
        <v>4485.0</v>
      </c>
      <c r="B4487" s="3">
        <v>8.255265138E9</v>
      </c>
      <c r="C4487" s="3">
        <v>-166.5523966</v>
      </c>
      <c r="D4487" s="3">
        <v>53.8572495</v>
      </c>
      <c r="E4487" s="3" t="s">
        <v>920</v>
      </c>
    </row>
    <row r="4488">
      <c r="A4488" s="3">
        <v>4486.0</v>
      </c>
      <c r="B4488" s="3">
        <v>8.255265139E9</v>
      </c>
      <c r="C4488" s="3">
        <v>-166.553473</v>
      </c>
      <c r="D4488" s="3">
        <v>53.8569991</v>
      </c>
      <c r="E4488" s="3" t="s">
        <v>919</v>
      </c>
    </row>
    <row r="4489">
      <c r="A4489" s="3">
        <v>4487.0</v>
      </c>
      <c r="B4489" s="3">
        <v>8.25526514E9</v>
      </c>
      <c r="C4489" s="3">
        <v>-166.5534184</v>
      </c>
      <c r="D4489" s="3">
        <v>53.8569124</v>
      </c>
      <c r="E4489" s="3" t="s">
        <v>919</v>
      </c>
    </row>
    <row r="4490">
      <c r="A4490" s="3">
        <v>4488.0</v>
      </c>
      <c r="B4490" s="3">
        <v>8.255265141E9</v>
      </c>
      <c r="C4490" s="3">
        <v>-166.5533018</v>
      </c>
      <c r="D4490" s="3">
        <v>53.8568669</v>
      </c>
      <c r="E4490" s="3" t="s">
        <v>920</v>
      </c>
    </row>
    <row r="4491">
      <c r="A4491" s="3">
        <v>4489.0</v>
      </c>
      <c r="B4491" s="3">
        <v>8.255265142E9</v>
      </c>
      <c r="C4491" s="3">
        <v>-166.5531153</v>
      </c>
      <c r="D4491" s="3">
        <v>53.8569077</v>
      </c>
      <c r="E4491" s="3" t="s">
        <v>920</v>
      </c>
    </row>
    <row r="4492">
      <c r="A4492" s="3">
        <v>4490.0</v>
      </c>
      <c r="B4492" s="3">
        <v>8.255265143E9</v>
      </c>
      <c r="C4492" s="3">
        <v>-166.5532352</v>
      </c>
      <c r="D4492" s="3">
        <v>53.8569791</v>
      </c>
      <c r="E4492" s="3" t="s">
        <v>919</v>
      </c>
    </row>
    <row r="4493">
      <c r="A4493" s="3">
        <v>4491.0</v>
      </c>
      <c r="B4493" s="3">
        <v>8.255265144E9</v>
      </c>
      <c r="C4493" s="3">
        <v>-166.553275</v>
      </c>
      <c r="D4493" s="3">
        <v>53.8570424</v>
      </c>
      <c r="E4493" s="3" t="s">
        <v>919</v>
      </c>
    </row>
    <row r="4494">
      <c r="A4494" s="3">
        <v>4492.0</v>
      </c>
      <c r="B4494" s="3">
        <v>8.255265145E9</v>
      </c>
      <c r="C4494" s="3">
        <v>-166.5531693</v>
      </c>
      <c r="D4494" s="3">
        <v>53.8569935</v>
      </c>
      <c r="E4494" s="3" t="s">
        <v>919</v>
      </c>
    </row>
    <row r="4495">
      <c r="A4495" s="3">
        <v>4493.0</v>
      </c>
      <c r="B4495" s="3">
        <v>8.255265146E9</v>
      </c>
      <c r="C4495" s="3">
        <v>-166.553341</v>
      </c>
      <c r="D4495" s="3">
        <v>53.8569293</v>
      </c>
      <c r="E4495" s="3" t="s">
        <v>919</v>
      </c>
    </row>
    <row r="4496">
      <c r="A4496" s="3">
        <v>4494.0</v>
      </c>
      <c r="B4496" s="3">
        <v>8.255265165E9</v>
      </c>
      <c r="C4496" s="3">
        <v>-166.5512084</v>
      </c>
      <c r="D4496" s="3">
        <v>53.8573337</v>
      </c>
      <c r="E4496" s="3" t="s">
        <v>921</v>
      </c>
    </row>
    <row r="4497">
      <c r="A4497" s="3">
        <v>4495.0</v>
      </c>
      <c r="B4497" s="3">
        <v>8.255265166E9</v>
      </c>
      <c r="C4497" s="3">
        <v>-166.5511105</v>
      </c>
      <c r="D4497" s="3">
        <v>53.8571981</v>
      </c>
      <c r="E4497" s="3" t="s">
        <v>922</v>
      </c>
    </row>
    <row r="4498">
      <c r="A4498" s="3">
        <v>4496.0</v>
      </c>
      <c r="B4498" s="3">
        <v>8.255265167E9</v>
      </c>
      <c r="C4498" s="3">
        <v>-166.5506799</v>
      </c>
      <c r="D4498" s="3">
        <v>53.8573063</v>
      </c>
      <c r="E4498" s="3" t="s">
        <v>923</v>
      </c>
    </row>
    <row r="4499">
      <c r="A4499" s="3">
        <v>4497.0</v>
      </c>
      <c r="B4499" s="3">
        <v>8.255265168E9</v>
      </c>
      <c r="C4499" s="3">
        <v>-166.5507779</v>
      </c>
      <c r="D4499" s="3">
        <v>53.8574419</v>
      </c>
      <c r="E4499" s="3" t="s">
        <v>924</v>
      </c>
    </row>
    <row r="4500">
      <c r="A4500" s="3">
        <v>4498.0</v>
      </c>
      <c r="B4500" s="3">
        <v>8.255265169E9</v>
      </c>
      <c r="C4500" s="3">
        <v>-166.5515386</v>
      </c>
      <c r="D4500" s="3">
        <v>53.8570819</v>
      </c>
      <c r="E4500" s="3" t="s">
        <v>925</v>
      </c>
    </row>
    <row r="4501">
      <c r="A4501" s="3">
        <v>4499.0</v>
      </c>
      <c r="B4501" s="3">
        <v>8.25526517E9</v>
      </c>
      <c r="C4501" s="3">
        <v>-166.5514407</v>
      </c>
      <c r="D4501" s="3">
        <v>53.8569464</v>
      </c>
      <c r="E4501" s="3" t="s">
        <v>926</v>
      </c>
    </row>
    <row r="4502">
      <c r="A4502" s="3">
        <v>4500.0</v>
      </c>
      <c r="B4502" s="3">
        <v>8.255265171E9</v>
      </c>
      <c r="C4502" s="3">
        <v>-166.5510101</v>
      </c>
      <c r="D4502" s="3">
        <v>53.8570546</v>
      </c>
      <c r="E4502" s="3" t="s">
        <v>924</v>
      </c>
    </row>
    <row r="4503">
      <c r="A4503" s="3">
        <v>4501.0</v>
      </c>
      <c r="B4503" s="3">
        <v>8.255265172E9</v>
      </c>
      <c r="C4503" s="3">
        <v>-166.5511081</v>
      </c>
      <c r="D4503" s="3">
        <v>53.8571902</v>
      </c>
      <c r="E4503" s="3" t="s">
        <v>922</v>
      </c>
    </row>
    <row r="4504">
      <c r="A4504" s="3">
        <v>4502.0</v>
      </c>
      <c r="B4504" s="3">
        <v>8.25752015E9</v>
      </c>
      <c r="C4504" s="3">
        <v>-166.5512641</v>
      </c>
      <c r="D4504" s="3">
        <v>53.8723602</v>
      </c>
      <c r="E4504" s="3" t="s">
        <v>927</v>
      </c>
    </row>
    <row r="4505">
      <c r="A4505" s="3">
        <v>4503.0</v>
      </c>
      <c r="B4505" s="3">
        <v>8.257520151E9</v>
      </c>
      <c r="C4505" s="3">
        <v>-166.551167</v>
      </c>
      <c r="D4505" s="3">
        <v>53.872251</v>
      </c>
      <c r="E4505" s="3" t="s">
        <v>927</v>
      </c>
    </row>
    <row r="4506">
      <c r="A4506" s="3">
        <v>4504.0</v>
      </c>
      <c r="B4506" s="3">
        <v>8.257520152E9</v>
      </c>
      <c r="C4506" s="3">
        <v>-166.5506143</v>
      </c>
      <c r="D4506" s="3">
        <v>53.8724217</v>
      </c>
      <c r="E4506" s="3" t="s">
        <v>927</v>
      </c>
    </row>
    <row r="4507">
      <c r="A4507" s="3">
        <v>4505.0</v>
      </c>
      <c r="B4507" s="3">
        <v>8.257520153E9</v>
      </c>
      <c r="C4507" s="3">
        <v>-166.5507007</v>
      </c>
      <c r="D4507" s="3">
        <v>53.8725343</v>
      </c>
      <c r="E4507" s="3" t="s">
        <v>927</v>
      </c>
    </row>
    <row r="4508">
      <c r="A4508" s="3">
        <v>4506.0</v>
      </c>
      <c r="B4508" s="3">
        <v>8.257520154E9</v>
      </c>
      <c r="C4508" s="3">
        <v>-166.5504697</v>
      </c>
      <c r="D4508" s="3">
        <v>53.872613</v>
      </c>
      <c r="E4508" s="3" t="s">
        <v>927</v>
      </c>
    </row>
    <row r="4509">
      <c r="A4509" s="3">
        <v>4507.0</v>
      </c>
      <c r="B4509" s="3">
        <v>8.257520155E9</v>
      </c>
      <c r="C4509" s="3">
        <v>-166.5503884</v>
      </c>
      <c r="D4509" s="3">
        <v>53.8725385</v>
      </c>
      <c r="E4509" s="3" t="s">
        <v>927</v>
      </c>
    </row>
    <row r="4510">
      <c r="A4510" s="3">
        <v>4508.0</v>
      </c>
      <c r="B4510" s="3">
        <v>8.257520156E9</v>
      </c>
      <c r="C4510" s="3">
        <v>-166.5506248</v>
      </c>
      <c r="D4510" s="3">
        <v>53.8724489</v>
      </c>
      <c r="E4510" s="3" t="s">
        <v>927</v>
      </c>
    </row>
    <row r="4511">
      <c r="A4511" s="3">
        <v>4509.0</v>
      </c>
      <c r="B4511" s="3">
        <v>8.258990433E9</v>
      </c>
      <c r="C4511" s="3">
        <v>-151.008492</v>
      </c>
      <c r="D4511" s="3">
        <v>70.2256458</v>
      </c>
      <c r="E4511" s="3" t="s">
        <v>928</v>
      </c>
    </row>
    <row r="4512">
      <c r="A4512" s="3">
        <v>4510.0</v>
      </c>
      <c r="B4512" s="3">
        <v>8.258990434E9</v>
      </c>
      <c r="C4512" s="3">
        <v>-151.0077612</v>
      </c>
      <c r="D4512" s="3">
        <v>70.2246226</v>
      </c>
      <c r="E4512" s="3" t="s">
        <v>928</v>
      </c>
    </row>
    <row r="4513">
      <c r="A4513" s="3">
        <v>4511.0</v>
      </c>
      <c r="B4513" s="3">
        <v>8.258990435E9</v>
      </c>
      <c r="C4513" s="3">
        <v>-151.0065626</v>
      </c>
      <c r="D4513" s="3">
        <v>70.2247206</v>
      </c>
      <c r="E4513" s="3" t="s">
        <v>928</v>
      </c>
    </row>
    <row r="4514">
      <c r="A4514" s="3">
        <v>4512.0</v>
      </c>
      <c r="B4514" s="3">
        <v>8.258990436E9</v>
      </c>
      <c r="C4514" s="3">
        <v>-151.0072929</v>
      </c>
      <c r="D4514" s="3">
        <v>70.2257438</v>
      </c>
      <c r="E4514" s="3" t="s">
        <v>928</v>
      </c>
    </row>
    <row r="4515">
      <c r="A4515" s="3">
        <v>4513.0</v>
      </c>
      <c r="B4515" s="3">
        <v>8.259023162E9</v>
      </c>
      <c r="C4515" s="3">
        <v>-166.5382732</v>
      </c>
      <c r="D4515" s="3">
        <v>53.8801783</v>
      </c>
      <c r="E4515" s="3" t="s">
        <v>929</v>
      </c>
    </row>
    <row r="4516">
      <c r="A4516" s="3">
        <v>4514.0</v>
      </c>
      <c r="B4516" s="3">
        <v>8.259023163E9</v>
      </c>
      <c r="C4516" s="3">
        <v>-166.5385835</v>
      </c>
      <c r="D4516" s="3">
        <v>53.8803272</v>
      </c>
      <c r="E4516" s="3" t="s">
        <v>930</v>
      </c>
    </row>
    <row r="4517">
      <c r="A4517" s="3">
        <v>4515.0</v>
      </c>
      <c r="B4517" s="3">
        <v>8.259023164E9</v>
      </c>
      <c r="C4517" s="3">
        <v>-166.5385294</v>
      </c>
      <c r="D4517" s="3">
        <v>53.8803783</v>
      </c>
      <c r="E4517" s="3" t="s">
        <v>929</v>
      </c>
    </row>
    <row r="4518">
      <c r="A4518" s="3">
        <v>4516.0</v>
      </c>
      <c r="B4518" s="3">
        <v>8.259023165E9</v>
      </c>
      <c r="C4518" s="3">
        <v>-166.5387207</v>
      </c>
      <c r="D4518" s="3">
        <v>53.880457</v>
      </c>
      <c r="E4518" s="3" t="s">
        <v>930</v>
      </c>
    </row>
    <row r="4519">
      <c r="A4519" s="3">
        <v>4517.0</v>
      </c>
      <c r="B4519" s="3">
        <v>8.259023166E9</v>
      </c>
      <c r="C4519" s="3">
        <v>-166.5387748</v>
      </c>
      <c r="D4519" s="3">
        <v>53.8804144</v>
      </c>
      <c r="E4519" s="3" t="s">
        <v>930</v>
      </c>
    </row>
    <row r="4520">
      <c r="A4520" s="3">
        <v>4518.0</v>
      </c>
      <c r="B4520" s="3">
        <v>8.259023167E9</v>
      </c>
      <c r="C4520" s="3">
        <v>-166.5389336</v>
      </c>
      <c r="D4520" s="3">
        <v>53.8804889</v>
      </c>
      <c r="E4520" s="3" t="s">
        <v>930</v>
      </c>
    </row>
    <row r="4521">
      <c r="A4521" s="3">
        <v>4519.0</v>
      </c>
      <c r="B4521" s="3">
        <v>8.259023168E9</v>
      </c>
      <c r="C4521" s="3">
        <v>-166.5389516</v>
      </c>
      <c r="D4521" s="3">
        <v>53.8806888</v>
      </c>
      <c r="E4521" s="3" t="s">
        <v>931</v>
      </c>
    </row>
    <row r="4522">
      <c r="A4522" s="3">
        <v>4520.0</v>
      </c>
      <c r="B4522" s="3">
        <v>8.259023169E9</v>
      </c>
      <c r="C4522" s="3">
        <v>-166.5394135</v>
      </c>
      <c r="D4522" s="3">
        <v>53.8806718</v>
      </c>
      <c r="E4522" s="3" t="s">
        <v>932</v>
      </c>
    </row>
    <row r="4523">
      <c r="A4523" s="3">
        <v>4521.0</v>
      </c>
      <c r="B4523" s="3">
        <v>8.25902317E9</v>
      </c>
      <c r="C4523" s="3">
        <v>-166.5393305</v>
      </c>
      <c r="D4523" s="3">
        <v>53.88024</v>
      </c>
      <c r="E4523" s="3" t="s">
        <v>933</v>
      </c>
    </row>
    <row r="4524">
      <c r="A4524" s="3">
        <v>4522.0</v>
      </c>
      <c r="B4524" s="3">
        <v>8.259023171E9</v>
      </c>
      <c r="C4524" s="3">
        <v>-166.5393775</v>
      </c>
      <c r="D4524" s="3">
        <v>53.8801847</v>
      </c>
      <c r="E4524" s="3" t="s">
        <v>933</v>
      </c>
    </row>
    <row r="4525">
      <c r="A4525" s="3">
        <v>4523.0</v>
      </c>
      <c r="B4525" s="3">
        <v>8.259023172E9</v>
      </c>
      <c r="C4525" s="3">
        <v>-166.538699</v>
      </c>
      <c r="D4525" s="3">
        <v>53.879855</v>
      </c>
      <c r="E4525" s="3" t="s">
        <v>930</v>
      </c>
    </row>
    <row r="4526">
      <c r="A4526" s="3">
        <v>4524.0</v>
      </c>
      <c r="B4526" s="3">
        <v>8.266663824E9</v>
      </c>
      <c r="C4526" s="3">
        <v>-152.4960937</v>
      </c>
      <c r="D4526" s="3">
        <v>57.7363121</v>
      </c>
      <c r="E4526" s="3" t="s">
        <v>934</v>
      </c>
    </row>
    <row r="4527">
      <c r="A4527" s="3">
        <v>4525.0</v>
      </c>
      <c r="B4527" s="3">
        <v>8.266663825E9</v>
      </c>
      <c r="C4527" s="3">
        <v>-152.4960949</v>
      </c>
      <c r="D4527" s="3">
        <v>57.7362748</v>
      </c>
      <c r="E4527" s="3" t="s">
        <v>934</v>
      </c>
    </row>
    <row r="4528">
      <c r="A4528" s="3">
        <v>4526.0</v>
      </c>
      <c r="B4528" s="3">
        <v>8.266663826E9</v>
      </c>
      <c r="C4528" s="3">
        <v>-152.4959827</v>
      </c>
      <c r="D4528" s="3">
        <v>57.7362738</v>
      </c>
      <c r="E4528" s="3" t="s">
        <v>934</v>
      </c>
    </row>
    <row r="4529">
      <c r="A4529" s="3">
        <v>4527.0</v>
      </c>
      <c r="B4529" s="3">
        <v>8.266663827E9</v>
      </c>
      <c r="C4529" s="3">
        <v>-152.4959815</v>
      </c>
      <c r="D4529" s="3">
        <v>57.7363111</v>
      </c>
      <c r="E4529" s="3" t="s">
        <v>934</v>
      </c>
    </row>
    <row r="4530">
      <c r="A4530" s="3">
        <v>4528.0</v>
      </c>
      <c r="B4530" s="3">
        <v>8.266709174E9</v>
      </c>
      <c r="C4530" s="3">
        <v>-152.5139903</v>
      </c>
      <c r="D4530" s="3">
        <v>57.7269207</v>
      </c>
      <c r="E4530" s="3" t="s">
        <v>935</v>
      </c>
    </row>
    <row r="4531">
      <c r="A4531" s="3">
        <v>4529.0</v>
      </c>
      <c r="B4531" s="3">
        <v>8.266709175E9</v>
      </c>
      <c r="C4531" s="3">
        <v>-152.5140386</v>
      </c>
      <c r="D4531" s="3">
        <v>57.7268743</v>
      </c>
      <c r="E4531" s="3" t="s">
        <v>935</v>
      </c>
    </row>
    <row r="4532">
      <c r="A4532" s="3">
        <v>4530.0</v>
      </c>
      <c r="B4532" s="3">
        <v>8.266709176E9</v>
      </c>
      <c r="C4532" s="3">
        <v>-152.5139654</v>
      </c>
      <c r="D4532" s="3">
        <v>57.7268526</v>
      </c>
      <c r="E4532" s="3" t="s">
        <v>935</v>
      </c>
    </row>
    <row r="4533">
      <c r="A4533" s="3">
        <v>4531.0</v>
      </c>
      <c r="B4533" s="3">
        <v>8.266709177E9</v>
      </c>
      <c r="C4533" s="3">
        <v>-152.5139172</v>
      </c>
      <c r="D4533" s="3">
        <v>57.726899</v>
      </c>
      <c r="E4533" s="3" t="s">
        <v>935</v>
      </c>
    </row>
    <row r="4534">
      <c r="A4534" s="3">
        <v>4532.0</v>
      </c>
      <c r="B4534" s="3">
        <v>8.266709178E9</v>
      </c>
      <c r="C4534" s="3">
        <v>-152.515393</v>
      </c>
      <c r="D4534" s="3">
        <v>57.7268888</v>
      </c>
      <c r="E4534" s="3" t="s">
        <v>936</v>
      </c>
    </row>
    <row r="4535">
      <c r="A4535" s="3">
        <v>4533.0</v>
      </c>
      <c r="B4535" s="3">
        <v>8.266709179E9</v>
      </c>
      <c r="C4535" s="3">
        <v>-152.5154035</v>
      </c>
      <c r="D4535" s="3">
        <v>57.7269416</v>
      </c>
      <c r="E4535" s="3" t="s">
        <v>936</v>
      </c>
    </row>
    <row r="4536">
      <c r="A4536" s="3">
        <v>4534.0</v>
      </c>
      <c r="B4536" s="3">
        <v>8.26670918E9</v>
      </c>
      <c r="C4536" s="3">
        <v>-152.5154867</v>
      </c>
      <c r="D4536" s="3">
        <v>57.7269368</v>
      </c>
      <c r="E4536" s="3" t="s">
        <v>936</v>
      </c>
    </row>
    <row r="4537">
      <c r="A4537" s="3">
        <v>4535.0</v>
      </c>
      <c r="B4537" s="3">
        <v>8.266709181E9</v>
      </c>
      <c r="C4537" s="3">
        <v>-152.5154762</v>
      </c>
      <c r="D4537" s="3">
        <v>57.7268841</v>
      </c>
      <c r="E4537" s="3" t="s">
        <v>936</v>
      </c>
    </row>
    <row r="4538">
      <c r="A4538" s="3">
        <v>4536.0</v>
      </c>
      <c r="B4538" s="3">
        <v>8.266709182E9</v>
      </c>
      <c r="C4538" s="3">
        <v>-152.5150064</v>
      </c>
      <c r="D4538" s="3">
        <v>57.7279079</v>
      </c>
      <c r="E4538" s="3" t="s">
        <v>935</v>
      </c>
    </row>
    <row r="4539">
      <c r="A4539" s="3">
        <v>4537.0</v>
      </c>
      <c r="B4539" s="3">
        <v>8.266709183E9</v>
      </c>
      <c r="C4539" s="3">
        <v>-152.5150184</v>
      </c>
      <c r="D4539" s="3">
        <v>57.7278766</v>
      </c>
      <c r="E4539" s="3" t="s">
        <v>935</v>
      </c>
    </row>
    <row r="4540">
      <c r="A4540" s="3">
        <v>4538.0</v>
      </c>
      <c r="B4540" s="3">
        <v>8.266709184E9</v>
      </c>
      <c r="C4540" s="3">
        <v>-152.51484</v>
      </c>
      <c r="D4540" s="3">
        <v>57.7278571</v>
      </c>
      <c r="E4540" s="3" t="s">
        <v>935</v>
      </c>
    </row>
    <row r="4541">
      <c r="A4541" s="3">
        <v>4539.0</v>
      </c>
      <c r="B4541" s="3">
        <v>8.266709185E9</v>
      </c>
      <c r="C4541" s="3">
        <v>-152.514828</v>
      </c>
      <c r="D4541" s="3">
        <v>57.7278885</v>
      </c>
      <c r="E4541" s="3" t="s">
        <v>935</v>
      </c>
    </row>
    <row r="4542">
      <c r="A4542" s="3">
        <v>4540.0</v>
      </c>
      <c r="B4542" s="3">
        <v>8.266991431E9</v>
      </c>
      <c r="C4542" s="3">
        <v>-152.5055541</v>
      </c>
      <c r="D4542" s="3">
        <v>57.7311413</v>
      </c>
      <c r="E4542" s="3" t="s">
        <v>98</v>
      </c>
    </row>
    <row r="4543">
      <c r="A4543" s="3">
        <v>4541.0</v>
      </c>
      <c r="B4543" s="3">
        <v>8.266991432E9</v>
      </c>
      <c r="C4543" s="3">
        <v>-152.5056123</v>
      </c>
      <c r="D4543" s="3">
        <v>57.7309902</v>
      </c>
      <c r="E4543" s="3" t="s">
        <v>98</v>
      </c>
    </row>
    <row r="4544">
      <c r="A4544" s="3">
        <v>4542.0</v>
      </c>
      <c r="B4544" s="3">
        <v>8.266991433E9</v>
      </c>
      <c r="C4544" s="3">
        <v>-152.505343</v>
      </c>
      <c r="D4544" s="3">
        <v>57.7309607</v>
      </c>
      <c r="E4544" s="3" t="s">
        <v>98</v>
      </c>
    </row>
    <row r="4545">
      <c r="A4545" s="3">
        <v>4543.0</v>
      </c>
      <c r="B4545" s="3">
        <v>8.266991434E9</v>
      </c>
      <c r="C4545" s="3">
        <v>-152.5052849</v>
      </c>
      <c r="D4545" s="3">
        <v>57.7311117</v>
      </c>
      <c r="E4545" s="3" t="s">
        <v>98</v>
      </c>
    </row>
    <row r="4546">
      <c r="A4546" s="3">
        <v>4544.0</v>
      </c>
      <c r="B4546" s="3">
        <v>8.269810485E9</v>
      </c>
      <c r="C4546" s="3">
        <v>-152.424018</v>
      </c>
      <c r="D4546" s="3">
        <v>57.7848023</v>
      </c>
      <c r="E4546" s="3" t="s">
        <v>66</v>
      </c>
    </row>
    <row r="4547">
      <c r="A4547" s="3">
        <v>4545.0</v>
      </c>
      <c r="B4547" s="3">
        <v>8.269810486E9</v>
      </c>
      <c r="C4547" s="3">
        <v>-152.4237709</v>
      </c>
      <c r="D4547" s="3">
        <v>57.7845132</v>
      </c>
      <c r="E4547" s="3" t="s">
        <v>66</v>
      </c>
    </row>
    <row r="4548">
      <c r="A4548" s="3">
        <v>4546.0</v>
      </c>
      <c r="B4548" s="3">
        <v>8.269810487E9</v>
      </c>
      <c r="C4548" s="3">
        <v>-152.4234838</v>
      </c>
      <c r="D4548" s="3">
        <v>57.7842969</v>
      </c>
      <c r="E4548" s="3" t="s">
        <v>66</v>
      </c>
    </row>
    <row r="4549">
      <c r="A4549" s="3">
        <v>4547.0</v>
      </c>
      <c r="B4549" s="3">
        <v>8.269810488E9</v>
      </c>
      <c r="C4549" s="3">
        <v>-152.4223196</v>
      </c>
      <c r="D4549" s="3">
        <v>57.7845799</v>
      </c>
      <c r="E4549" s="3" t="s">
        <v>937</v>
      </c>
    </row>
    <row r="4550">
      <c r="A4550" s="3">
        <v>4548.0</v>
      </c>
      <c r="B4550" s="3">
        <v>8.269810489E9</v>
      </c>
      <c r="C4550" s="3">
        <v>-152.4223852</v>
      </c>
      <c r="D4550" s="3">
        <v>57.7846566</v>
      </c>
      <c r="E4550" s="3" t="s">
        <v>937</v>
      </c>
    </row>
    <row r="4551">
      <c r="A4551" s="3">
        <v>4549.0</v>
      </c>
      <c r="B4551" s="3">
        <v>8.26981049E9</v>
      </c>
      <c r="C4551" s="3">
        <v>-152.4224564</v>
      </c>
      <c r="D4551" s="3">
        <v>57.7846393</v>
      </c>
      <c r="E4551" s="3" t="s">
        <v>937</v>
      </c>
    </row>
    <row r="4552">
      <c r="A4552" s="3">
        <v>4550.0</v>
      </c>
      <c r="B4552" s="3">
        <v>8.269810491E9</v>
      </c>
      <c r="C4552" s="3">
        <v>-152.4225491</v>
      </c>
      <c r="D4552" s="3">
        <v>57.7847478</v>
      </c>
      <c r="E4552" s="3" t="s">
        <v>938</v>
      </c>
    </row>
    <row r="4553">
      <c r="A4553" s="3">
        <v>4551.0</v>
      </c>
      <c r="B4553" s="3">
        <v>8.269810492E9</v>
      </c>
      <c r="C4553" s="3">
        <v>-152.4228112</v>
      </c>
      <c r="D4553" s="3">
        <v>57.7846841</v>
      </c>
      <c r="E4553" s="3" t="s">
        <v>66</v>
      </c>
    </row>
    <row r="4554">
      <c r="A4554" s="3">
        <v>4552.0</v>
      </c>
      <c r="B4554" s="3">
        <v>8.269810493E9</v>
      </c>
      <c r="C4554" s="3">
        <v>-152.4231023</v>
      </c>
      <c r="D4554" s="3">
        <v>57.7850247</v>
      </c>
      <c r="E4554" s="3" t="s">
        <v>66</v>
      </c>
    </row>
    <row r="4555">
      <c r="A4555" s="3">
        <v>4553.0</v>
      </c>
      <c r="B4555" s="3">
        <v>8.269810494E9</v>
      </c>
      <c r="C4555" s="3">
        <v>-152.4228323</v>
      </c>
      <c r="D4555" s="3">
        <v>57.7851223</v>
      </c>
      <c r="E4555" s="3" t="s">
        <v>939</v>
      </c>
    </row>
    <row r="4556">
      <c r="A4556" s="3">
        <v>4554.0</v>
      </c>
      <c r="B4556" s="3">
        <v>8.269810495E9</v>
      </c>
      <c r="C4556" s="3">
        <v>-152.4226646</v>
      </c>
      <c r="D4556" s="3">
        <v>57.7848734</v>
      </c>
      <c r="E4556" s="3" t="s">
        <v>938</v>
      </c>
    </row>
    <row r="4557">
      <c r="A4557" s="3">
        <v>4555.0</v>
      </c>
      <c r="B4557" s="3">
        <v>8.269810496E9</v>
      </c>
      <c r="C4557" s="3">
        <v>-152.4222444</v>
      </c>
      <c r="D4557" s="3">
        <v>57.7849539</v>
      </c>
      <c r="E4557" s="3" t="s">
        <v>940</v>
      </c>
    </row>
    <row r="4558">
      <c r="A4558" s="3">
        <v>4556.0</v>
      </c>
      <c r="B4558" s="3">
        <v>8.269810497E9</v>
      </c>
      <c r="C4558" s="3">
        <v>-152.422177</v>
      </c>
      <c r="D4558" s="3">
        <v>57.784854</v>
      </c>
      <c r="E4558" s="3" t="s">
        <v>940</v>
      </c>
    </row>
    <row r="4559">
      <c r="A4559" s="3">
        <v>4557.0</v>
      </c>
      <c r="B4559" s="3">
        <v>8.269810498E9</v>
      </c>
      <c r="C4559" s="3">
        <v>-152.421933</v>
      </c>
      <c r="D4559" s="3">
        <v>57.7849008</v>
      </c>
      <c r="E4559" s="3" t="s">
        <v>941</v>
      </c>
    </row>
    <row r="4560">
      <c r="A4560" s="3">
        <v>4558.0</v>
      </c>
      <c r="B4560" s="3">
        <v>8.269810499E9</v>
      </c>
      <c r="C4560" s="3">
        <v>-152.4219867</v>
      </c>
      <c r="D4560" s="3">
        <v>57.7849803</v>
      </c>
      <c r="E4560" s="3" t="s">
        <v>942</v>
      </c>
    </row>
    <row r="4561">
      <c r="A4561" s="3">
        <v>4559.0</v>
      </c>
      <c r="B4561" s="3">
        <v>8.2698105E9</v>
      </c>
      <c r="C4561" s="3">
        <v>-152.4217879</v>
      </c>
      <c r="D4561" s="3">
        <v>57.7850184</v>
      </c>
      <c r="E4561" s="3" t="s">
        <v>943</v>
      </c>
    </row>
    <row r="4562">
      <c r="A4562" s="3">
        <v>4560.0</v>
      </c>
      <c r="B4562" s="3">
        <v>8.269810501E9</v>
      </c>
      <c r="C4562" s="3">
        <v>-152.4217524</v>
      </c>
      <c r="D4562" s="3">
        <v>57.7849657</v>
      </c>
      <c r="E4562" s="3" t="s">
        <v>943</v>
      </c>
    </row>
    <row r="4563">
      <c r="A4563" s="3">
        <v>4561.0</v>
      </c>
      <c r="B4563" s="3">
        <v>8.269810502E9</v>
      </c>
      <c r="C4563" s="3">
        <v>-152.4215812</v>
      </c>
      <c r="D4563" s="3">
        <v>57.7849985</v>
      </c>
      <c r="E4563" s="3" t="s">
        <v>944</v>
      </c>
    </row>
    <row r="4564">
      <c r="A4564" s="3">
        <v>4562.0</v>
      </c>
      <c r="B4564" s="3">
        <v>8.269810503E9</v>
      </c>
      <c r="C4564" s="3">
        <v>-152.4214611</v>
      </c>
      <c r="D4564" s="3">
        <v>57.7848201</v>
      </c>
      <c r="E4564" s="3" t="s">
        <v>945</v>
      </c>
    </row>
    <row r="4565">
      <c r="A4565" s="3">
        <v>4563.0</v>
      </c>
      <c r="B4565" s="3">
        <v>8.269810504E9</v>
      </c>
      <c r="C4565" s="3">
        <v>-152.4212807</v>
      </c>
      <c r="D4565" s="3">
        <v>57.7848541</v>
      </c>
      <c r="E4565" s="3" t="s">
        <v>945</v>
      </c>
    </row>
    <row r="4566">
      <c r="A4566" s="3">
        <v>4564.0</v>
      </c>
      <c r="B4566" s="3">
        <v>8.269810505E9</v>
      </c>
      <c r="C4566" s="3">
        <v>-152.4215381</v>
      </c>
      <c r="D4566" s="3">
        <v>57.7852437</v>
      </c>
      <c r="E4566" s="3" t="s">
        <v>945</v>
      </c>
    </row>
    <row r="4567">
      <c r="A4567" s="3">
        <v>4565.0</v>
      </c>
      <c r="B4567" s="3">
        <v>8.269810506E9</v>
      </c>
      <c r="C4567" s="3">
        <v>-152.4217631</v>
      </c>
      <c r="D4567" s="3">
        <v>57.7852006</v>
      </c>
      <c r="E4567" s="3" t="s">
        <v>943</v>
      </c>
    </row>
    <row r="4568">
      <c r="A4568" s="3">
        <v>4566.0</v>
      </c>
      <c r="B4568" s="3">
        <v>8.269810507E9</v>
      </c>
      <c r="C4568" s="3">
        <v>-152.4217231</v>
      </c>
      <c r="D4568" s="3">
        <v>57.7851412</v>
      </c>
      <c r="E4568" s="3" t="s">
        <v>943</v>
      </c>
    </row>
    <row r="4569">
      <c r="A4569" s="3">
        <v>4567.0</v>
      </c>
      <c r="B4569" s="3">
        <v>8.269810508E9</v>
      </c>
      <c r="C4569" s="3">
        <v>-152.421833</v>
      </c>
      <c r="D4569" s="3">
        <v>57.7851201</v>
      </c>
      <c r="E4569" s="3" t="s">
        <v>943</v>
      </c>
    </row>
    <row r="4570">
      <c r="A4570" s="3">
        <v>4568.0</v>
      </c>
      <c r="B4570" s="3">
        <v>8.269810509E9</v>
      </c>
      <c r="C4570" s="3">
        <v>-152.4219468</v>
      </c>
      <c r="D4570" s="3">
        <v>57.7852893</v>
      </c>
      <c r="E4570" s="3" t="s">
        <v>941</v>
      </c>
    </row>
    <row r="4571">
      <c r="A4571" s="3">
        <v>4569.0</v>
      </c>
      <c r="B4571" s="3">
        <v>8.26981051E9</v>
      </c>
      <c r="C4571" s="3">
        <v>-152.4221992</v>
      </c>
      <c r="D4571" s="3">
        <v>57.785241</v>
      </c>
      <c r="E4571" s="3" t="s">
        <v>940</v>
      </c>
    </row>
    <row r="4572">
      <c r="A4572" s="3">
        <v>4570.0</v>
      </c>
      <c r="B4572" s="3">
        <v>8.269810511E9</v>
      </c>
      <c r="C4572" s="3">
        <v>-152.4222164</v>
      </c>
      <c r="D4572" s="3">
        <v>57.7852666</v>
      </c>
      <c r="E4572" s="3" t="s">
        <v>940</v>
      </c>
    </row>
    <row r="4573">
      <c r="A4573" s="3">
        <v>4571.0</v>
      </c>
      <c r="B4573" s="3">
        <v>8.269810512E9</v>
      </c>
      <c r="C4573" s="3">
        <v>-152.422682</v>
      </c>
      <c r="D4573" s="3">
        <v>57.7851774</v>
      </c>
      <c r="E4573" s="3" t="s">
        <v>946</v>
      </c>
    </row>
    <row r="4574">
      <c r="A4574" s="3">
        <v>4572.0</v>
      </c>
      <c r="B4574" s="3">
        <v>8.269810513E9</v>
      </c>
      <c r="C4574" s="3">
        <v>-152.4226664</v>
      </c>
      <c r="D4574" s="3">
        <v>57.7851541</v>
      </c>
      <c r="E4574" s="3" t="s">
        <v>938</v>
      </c>
    </row>
    <row r="4575">
      <c r="A4575" s="3">
        <v>4573.0</v>
      </c>
      <c r="B4575" s="3">
        <v>8.269810514E9</v>
      </c>
      <c r="C4575" s="3">
        <v>-152.421574</v>
      </c>
      <c r="D4575" s="3">
        <v>57.7853097</v>
      </c>
      <c r="E4575" s="3" t="s">
        <v>945</v>
      </c>
    </row>
    <row r="4576">
      <c r="A4576" s="3">
        <v>4574.0</v>
      </c>
      <c r="B4576" s="3">
        <v>8.269810515E9</v>
      </c>
      <c r="C4576" s="3">
        <v>-152.4207052</v>
      </c>
      <c r="D4576" s="3">
        <v>57.7854691</v>
      </c>
      <c r="E4576" s="3" t="s">
        <v>947</v>
      </c>
    </row>
    <row r="4577">
      <c r="A4577" s="3">
        <v>4575.0</v>
      </c>
      <c r="B4577" s="3">
        <v>8.269810516E9</v>
      </c>
      <c r="C4577" s="3">
        <v>-152.4204061</v>
      </c>
      <c r="D4577" s="3">
        <v>57.7849637</v>
      </c>
      <c r="E4577" s="3" t="s">
        <v>948</v>
      </c>
    </row>
    <row r="4578">
      <c r="A4578" s="3">
        <v>4576.0</v>
      </c>
      <c r="B4578" s="3">
        <v>8.269810517E9</v>
      </c>
      <c r="C4578" s="3">
        <v>-152.4212508</v>
      </c>
      <c r="D4578" s="3">
        <v>57.7848088</v>
      </c>
      <c r="E4578" s="3" t="s">
        <v>945</v>
      </c>
    </row>
    <row r="4579">
      <c r="A4579" s="3">
        <v>4577.0</v>
      </c>
      <c r="B4579" s="3">
        <v>8.269810518E9</v>
      </c>
      <c r="C4579" s="3">
        <v>-152.420695</v>
      </c>
      <c r="D4579" s="3">
        <v>57.7854117</v>
      </c>
      <c r="E4579" s="3" t="s">
        <v>947</v>
      </c>
    </row>
    <row r="4580">
      <c r="A4580" s="3">
        <v>4578.0</v>
      </c>
      <c r="B4580" s="3">
        <v>8.269810519E9</v>
      </c>
      <c r="C4580" s="3">
        <v>-152.4204081</v>
      </c>
      <c r="D4580" s="3">
        <v>57.785465</v>
      </c>
      <c r="E4580" s="3" t="s">
        <v>949</v>
      </c>
    </row>
    <row r="4581">
      <c r="A4581" s="3">
        <v>4579.0</v>
      </c>
      <c r="B4581" s="3">
        <v>8.26981052E9</v>
      </c>
      <c r="C4581" s="3">
        <v>-152.4203724</v>
      </c>
      <c r="D4581" s="3">
        <v>57.7854105</v>
      </c>
      <c r="E4581" s="3" t="s">
        <v>949</v>
      </c>
    </row>
    <row r="4582">
      <c r="A4582" s="3">
        <v>4580.0</v>
      </c>
      <c r="B4582" s="3">
        <v>8.269810521E9</v>
      </c>
      <c r="C4582" s="3">
        <v>-152.4203516</v>
      </c>
      <c r="D4582" s="3">
        <v>57.7854144</v>
      </c>
      <c r="E4582" s="3" t="s">
        <v>949</v>
      </c>
    </row>
    <row r="4583">
      <c r="A4583" s="3">
        <v>4581.0</v>
      </c>
      <c r="B4583" s="3">
        <v>8.269810522E9</v>
      </c>
      <c r="C4583" s="3">
        <v>-152.4203692</v>
      </c>
      <c r="D4583" s="3">
        <v>57.7854412</v>
      </c>
      <c r="E4583" s="3" t="s">
        <v>949</v>
      </c>
    </row>
    <row r="4584">
      <c r="A4584" s="3">
        <v>4582.0</v>
      </c>
      <c r="B4584" s="3">
        <v>8.269810523E9</v>
      </c>
      <c r="C4584" s="3">
        <v>-152.4193971</v>
      </c>
      <c r="D4584" s="3">
        <v>57.7856228</v>
      </c>
      <c r="E4584" s="3" t="s">
        <v>950</v>
      </c>
    </row>
    <row r="4585">
      <c r="A4585" s="3">
        <v>4583.0</v>
      </c>
      <c r="B4585" s="3">
        <v>8.269810524E9</v>
      </c>
      <c r="C4585" s="3">
        <v>-152.4193069</v>
      </c>
      <c r="D4585" s="3">
        <v>57.7854856</v>
      </c>
      <c r="E4585" s="3" t="s">
        <v>951</v>
      </c>
    </row>
    <row r="4586">
      <c r="A4586" s="3">
        <v>4584.0</v>
      </c>
      <c r="B4586" s="3">
        <v>8.269810525E9</v>
      </c>
      <c r="C4586" s="3">
        <v>-152.4193747</v>
      </c>
      <c r="D4586" s="3">
        <v>57.7854729</v>
      </c>
      <c r="E4586" s="3" t="s">
        <v>950</v>
      </c>
    </row>
    <row r="4587">
      <c r="A4587" s="3">
        <v>4585.0</v>
      </c>
      <c r="B4587" s="3">
        <v>8.269810526E9</v>
      </c>
      <c r="C4587" s="3">
        <v>-152.4193172</v>
      </c>
      <c r="D4587" s="3">
        <v>57.7853854</v>
      </c>
      <c r="E4587" s="3" t="s">
        <v>950</v>
      </c>
    </row>
    <row r="4588">
      <c r="A4588" s="3">
        <v>4586.0</v>
      </c>
      <c r="B4588" s="3">
        <v>8.269810527E9</v>
      </c>
      <c r="C4588" s="3">
        <v>-152.4196271</v>
      </c>
      <c r="D4588" s="3">
        <v>57.7853275</v>
      </c>
      <c r="E4588" s="3" t="s">
        <v>952</v>
      </c>
    </row>
    <row r="4589">
      <c r="A4589" s="3">
        <v>4587.0</v>
      </c>
      <c r="B4589" s="3">
        <v>8.269810528E9</v>
      </c>
      <c r="C4589" s="3">
        <v>-152.4196596</v>
      </c>
      <c r="D4589" s="3">
        <v>57.7853525</v>
      </c>
      <c r="E4589" s="3" t="s">
        <v>952</v>
      </c>
    </row>
    <row r="4590">
      <c r="A4590" s="3">
        <v>4588.0</v>
      </c>
      <c r="B4590" s="3">
        <v>8.269810529E9</v>
      </c>
      <c r="C4590" s="3">
        <v>-152.419768</v>
      </c>
      <c r="D4590" s="3">
        <v>57.7853324</v>
      </c>
      <c r="E4590" s="3" t="s">
        <v>953</v>
      </c>
    </row>
    <row r="4591">
      <c r="A4591" s="3">
        <v>4589.0</v>
      </c>
      <c r="B4591" s="3">
        <v>8.26981053E9</v>
      </c>
      <c r="C4591" s="3">
        <v>-152.4197566</v>
      </c>
      <c r="D4591" s="3">
        <v>57.7853149</v>
      </c>
      <c r="E4591" s="3" t="s">
        <v>953</v>
      </c>
    </row>
    <row r="4592">
      <c r="A4592" s="3">
        <v>4590.0</v>
      </c>
      <c r="B4592" s="3">
        <v>8.269810531E9</v>
      </c>
      <c r="C4592" s="3">
        <v>-152.4199101</v>
      </c>
      <c r="D4592" s="3">
        <v>57.7852864</v>
      </c>
      <c r="E4592" s="3" t="s">
        <v>954</v>
      </c>
    </row>
    <row r="4593">
      <c r="A4593" s="3">
        <v>4591.0</v>
      </c>
      <c r="B4593" s="3">
        <v>8.269810532E9</v>
      </c>
      <c r="C4593" s="3">
        <v>-152.4198428</v>
      </c>
      <c r="D4593" s="3">
        <v>57.7851834</v>
      </c>
      <c r="E4593" s="3" t="s">
        <v>954</v>
      </c>
    </row>
    <row r="4594">
      <c r="A4594" s="3">
        <v>4592.0</v>
      </c>
      <c r="B4594" s="3">
        <v>8.269810533E9</v>
      </c>
      <c r="C4594" s="3">
        <v>-152.4199637</v>
      </c>
      <c r="D4594" s="3">
        <v>57.785161</v>
      </c>
      <c r="E4594" s="3" t="s">
        <v>955</v>
      </c>
    </row>
    <row r="4595">
      <c r="A4595" s="3">
        <v>4593.0</v>
      </c>
      <c r="B4595" s="3">
        <v>8.269810534E9</v>
      </c>
      <c r="C4595" s="3">
        <v>-152.4198954</v>
      </c>
      <c r="D4595" s="3">
        <v>57.7850564</v>
      </c>
      <c r="E4595" s="3" t="s">
        <v>955</v>
      </c>
    </row>
    <row r="4596">
      <c r="A4596" s="3">
        <v>4594.0</v>
      </c>
      <c r="B4596" s="3">
        <v>8.269810535E9</v>
      </c>
      <c r="C4596" s="3">
        <v>-152.4185319</v>
      </c>
      <c r="D4596" s="3">
        <v>57.7859964</v>
      </c>
      <c r="E4596" s="3" t="s">
        <v>956</v>
      </c>
    </row>
    <row r="4597">
      <c r="A4597" s="3">
        <v>4595.0</v>
      </c>
      <c r="B4597" s="3">
        <v>8.269810536E9</v>
      </c>
      <c r="C4597" s="3">
        <v>-152.4181393</v>
      </c>
      <c r="D4597" s="3">
        <v>57.7856059</v>
      </c>
      <c r="E4597" s="3" t="s">
        <v>957</v>
      </c>
    </row>
    <row r="4598">
      <c r="A4598" s="3">
        <v>4596.0</v>
      </c>
      <c r="B4598" s="3">
        <v>8.269810537E9</v>
      </c>
      <c r="C4598" s="3">
        <v>-152.4178715</v>
      </c>
      <c r="D4598" s="3">
        <v>57.7856825</v>
      </c>
      <c r="E4598" s="3" t="s">
        <v>958</v>
      </c>
    </row>
    <row r="4599">
      <c r="A4599" s="3">
        <v>4597.0</v>
      </c>
      <c r="B4599" s="3">
        <v>8.269810538E9</v>
      </c>
      <c r="C4599" s="3">
        <v>-152.4179459</v>
      </c>
      <c r="D4599" s="3">
        <v>57.7857565</v>
      </c>
      <c r="E4599" s="3" t="s">
        <v>959</v>
      </c>
    </row>
    <row r="4600">
      <c r="A4600" s="3">
        <v>4598.0</v>
      </c>
      <c r="B4600" s="3">
        <v>8.269810539E9</v>
      </c>
      <c r="C4600" s="3">
        <v>-152.4175</v>
      </c>
      <c r="D4600" s="3">
        <v>57.7858839</v>
      </c>
      <c r="E4600" s="3" t="s">
        <v>960</v>
      </c>
    </row>
    <row r="4601">
      <c r="A4601" s="3">
        <v>4599.0</v>
      </c>
      <c r="B4601" s="3">
        <v>8.26981054E9</v>
      </c>
      <c r="C4601" s="3">
        <v>-152.4178183</v>
      </c>
      <c r="D4601" s="3">
        <v>57.7862003</v>
      </c>
      <c r="E4601" s="3" t="s">
        <v>961</v>
      </c>
    </row>
    <row r="4602">
      <c r="A4602" s="3">
        <v>4600.0</v>
      </c>
      <c r="B4602" s="3">
        <v>8.269810541E9</v>
      </c>
      <c r="C4602" s="3">
        <v>-152.4177286</v>
      </c>
      <c r="D4602" s="3">
        <v>57.7861992</v>
      </c>
      <c r="E4602" s="3" t="s">
        <v>962</v>
      </c>
    </row>
    <row r="4603">
      <c r="A4603" s="3">
        <v>4601.0</v>
      </c>
      <c r="B4603" s="3">
        <v>8.269810542E9</v>
      </c>
      <c r="C4603" s="3">
        <v>-152.4173363</v>
      </c>
      <c r="D4603" s="3">
        <v>57.7858023</v>
      </c>
      <c r="E4603" s="3" t="s">
        <v>963</v>
      </c>
    </row>
    <row r="4604">
      <c r="A4604" s="3">
        <v>4602.0</v>
      </c>
      <c r="B4604" s="3">
        <v>8.269810543E9</v>
      </c>
      <c r="C4604" s="3">
        <v>-152.41666</v>
      </c>
      <c r="D4604" s="3">
        <v>57.7859923</v>
      </c>
      <c r="E4604" s="3" t="s">
        <v>964</v>
      </c>
    </row>
    <row r="4605">
      <c r="A4605" s="3">
        <v>4603.0</v>
      </c>
      <c r="B4605" s="3">
        <v>8.269810544E9</v>
      </c>
      <c r="C4605" s="3">
        <v>-152.4167791</v>
      </c>
      <c r="D4605" s="3">
        <v>57.7861128</v>
      </c>
      <c r="E4605" s="3" t="s">
        <v>965</v>
      </c>
    </row>
    <row r="4606">
      <c r="A4606" s="3">
        <v>4604.0</v>
      </c>
      <c r="B4606" s="3">
        <v>8.269810545E9</v>
      </c>
      <c r="C4606" s="3">
        <v>-152.4168544</v>
      </c>
      <c r="D4606" s="3">
        <v>57.7860916</v>
      </c>
      <c r="E4606" s="3" t="s">
        <v>966</v>
      </c>
    </row>
    <row r="4607">
      <c r="A4607" s="3">
        <v>4605.0</v>
      </c>
      <c r="B4607" s="3">
        <v>8.269810546E9</v>
      </c>
      <c r="C4607" s="3">
        <v>-152.417105</v>
      </c>
      <c r="D4607" s="3">
        <v>57.786345</v>
      </c>
      <c r="E4607" s="3" t="s">
        <v>967</v>
      </c>
    </row>
    <row r="4608">
      <c r="A4608" s="3">
        <v>4606.0</v>
      </c>
      <c r="B4608" s="3">
        <v>8.269810547E9</v>
      </c>
      <c r="C4608" s="3">
        <v>-152.4175585</v>
      </c>
      <c r="D4608" s="3">
        <v>57.7862176</v>
      </c>
      <c r="E4608" s="3" t="s">
        <v>960</v>
      </c>
    </row>
    <row r="4609">
      <c r="A4609" s="3">
        <v>4607.0</v>
      </c>
      <c r="B4609" s="3">
        <v>8.269810548E9</v>
      </c>
      <c r="C4609" s="3">
        <v>-152.4175813</v>
      </c>
      <c r="D4609" s="3">
        <v>57.7862406</v>
      </c>
      <c r="E4609" s="3" t="s">
        <v>960</v>
      </c>
    </row>
    <row r="4610">
      <c r="A4610" s="3">
        <v>4608.0</v>
      </c>
      <c r="B4610" s="3">
        <v>8.269810549E9</v>
      </c>
      <c r="C4610" s="3">
        <v>-152.4168768</v>
      </c>
      <c r="D4610" s="3">
        <v>57.7865042</v>
      </c>
      <c r="E4610" s="3" t="s">
        <v>964</v>
      </c>
    </row>
    <row r="4611">
      <c r="A4611" s="3">
        <v>4609.0</v>
      </c>
      <c r="B4611" s="3">
        <v>8.26981055E9</v>
      </c>
      <c r="C4611" s="3">
        <v>-152.4164718</v>
      </c>
      <c r="D4611" s="3">
        <v>57.7860911</v>
      </c>
      <c r="E4611" s="3" t="s">
        <v>968</v>
      </c>
    </row>
    <row r="4612">
      <c r="A4612" s="3">
        <v>4610.0</v>
      </c>
      <c r="B4612" s="3">
        <v>8.269810551E9</v>
      </c>
      <c r="C4612" s="3">
        <v>-152.4161297</v>
      </c>
      <c r="D4612" s="3">
        <v>57.7861865</v>
      </c>
      <c r="E4612" s="3" t="s">
        <v>969</v>
      </c>
    </row>
    <row r="4613">
      <c r="A4613" s="3">
        <v>4611.0</v>
      </c>
      <c r="B4613" s="3">
        <v>8.269810552E9</v>
      </c>
      <c r="C4613" s="3">
        <v>-152.4160715</v>
      </c>
      <c r="D4613" s="3">
        <v>57.7861271</v>
      </c>
      <c r="E4613" s="3" t="s">
        <v>969</v>
      </c>
    </row>
    <row r="4614">
      <c r="A4614" s="3">
        <v>4612.0</v>
      </c>
      <c r="B4614" s="3">
        <v>8.269810553E9</v>
      </c>
      <c r="C4614" s="3">
        <v>-152.4155981</v>
      </c>
      <c r="D4614" s="3">
        <v>57.7862589</v>
      </c>
      <c r="E4614" s="3" t="s">
        <v>970</v>
      </c>
    </row>
    <row r="4615">
      <c r="A4615" s="3">
        <v>4613.0</v>
      </c>
      <c r="B4615" s="3">
        <v>8.269810554E9</v>
      </c>
      <c r="C4615" s="3">
        <v>-152.4156666</v>
      </c>
      <c r="D4615" s="3">
        <v>57.7863288</v>
      </c>
      <c r="E4615" s="3" t="s">
        <v>971</v>
      </c>
    </row>
    <row r="4616">
      <c r="A4616" s="3">
        <v>4614.0</v>
      </c>
      <c r="B4616" s="3">
        <v>8.269810555E9</v>
      </c>
      <c r="C4616" s="3">
        <v>-152.415453</v>
      </c>
      <c r="D4616" s="3">
        <v>57.7863883</v>
      </c>
      <c r="E4616" s="3" t="s">
        <v>972</v>
      </c>
    </row>
    <row r="4617">
      <c r="A4617" s="3">
        <v>4615.0</v>
      </c>
      <c r="B4617" s="3">
        <v>8.269810556E9</v>
      </c>
      <c r="C4617" s="3">
        <v>-152.4158479</v>
      </c>
      <c r="D4617" s="3">
        <v>57.7867909</v>
      </c>
      <c r="E4617" s="3" t="s">
        <v>973</v>
      </c>
    </row>
    <row r="4618">
      <c r="A4618" s="3">
        <v>4616.0</v>
      </c>
      <c r="B4618" s="3">
        <v>8.269832334E9</v>
      </c>
      <c r="C4618" s="3">
        <v>-152.4153197</v>
      </c>
      <c r="D4618" s="3">
        <v>57.7868704</v>
      </c>
      <c r="E4618" s="3" t="s">
        <v>974</v>
      </c>
    </row>
    <row r="4619">
      <c r="A4619" s="3">
        <v>4617.0</v>
      </c>
      <c r="B4619" s="3">
        <v>8.269832335E9</v>
      </c>
      <c r="C4619" s="3">
        <v>-152.4151713</v>
      </c>
      <c r="D4619" s="3">
        <v>57.7867059</v>
      </c>
      <c r="E4619" s="3" t="s">
        <v>975</v>
      </c>
    </row>
    <row r="4620">
      <c r="A4620" s="3">
        <v>4618.0</v>
      </c>
      <c r="B4620" s="3">
        <v>8.269832336E9</v>
      </c>
      <c r="C4620" s="3">
        <v>-152.4149722</v>
      </c>
      <c r="D4620" s="3">
        <v>57.7867569</v>
      </c>
      <c r="E4620" s="3" t="s">
        <v>976</v>
      </c>
    </row>
    <row r="4621">
      <c r="A4621" s="3">
        <v>4619.0</v>
      </c>
      <c r="B4621" s="3">
        <v>8.269832337E9</v>
      </c>
      <c r="C4621" s="3">
        <v>-152.4151205</v>
      </c>
      <c r="D4621" s="3">
        <v>57.7869215</v>
      </c>
      <c r="E4621" s="3" t="s">
        <v>977</v>
      </c>
    </row>
    <row r="4622">
      <c r="A4622" s="3">
        <v>4620.0</v>
      </c>
      <c r="B4622" s="3">
        <v>8.269832338E9</v>
      </c>
      <c r="C4622" s="3">
        <v>-152.4150663</v>
      </c>
      <c r="D4622" s="3">
        <v>57.7869435</v>
      </c>
      <c r="E4622" s="3" t="s">
        <v>976</v>
      </c>
    </row>
    <row r="4623">
      <c r="A4623" s="3">
        <v>4621.0</v>
      </c>
      <c r="B4623" s="3">
        <v>8.269832339E9</v>
      </c>
      <c r="C4623" s="3">
        <v>-152.4148635</v>
      </c>
      <c r="D4623" s="3">
        <v>57.7867287</v>
      </c>
      <c r="E4623" s="3" t="s">
        <v>978</v>
      </c>
    </row>
    <row r="4624">
      <c r="A4624" s="3">
        <v>4622.0</v>
      </c>
      <c r="B4624" s="3">
        <v>8.26983234E9</v>
      </c>
      <c r="C4624" s="3">
        <v>-152.4146544</v>
      </c>
      <c r="D4624" s="3">
        <v>57.7867848</v>
      </c>
      <c r="E4624" s="3" t="s">
        <v>979</v>
      </c>
    </row>
    <row r="4625">
      <c r="A4625" s="3">
        <v>4623.0</v>
      </c>
      <c r="B4625" s="3">
        <v>8.269832341E9</v>
      </c>
      <c r="C4625" s="3">
        <v>-152.4146959</v>
      </c>
      <c r="D4625" s="3">
        <v>57.7868287</v>
      </c>
      <c r="E4625" s="3" t="s">
        <v>980</v>
      </c>
    </row>
    <row r="4626">
      <c r="A4626" s="3">
        <v>4624.0</v>
      </c>
      <c r="B4626" s="3">
        <v>8.269832342E9</v>
      </c>
      <c r="C4626" s="3">
        <v>-152.4145268</v>
      </c>
      <c r="D4626" s="3">
        <v>57.7868741</v>
      </c>
      <c r="E4626" s="3" t="s">
        <v>981</v>
      </c>
    </row>
    <row r="4627">
      <c r="A4627" s="3">
        <v>4625.0</v>
      </c>
      <c r="B4627" s="3">
        <v>8.269832343E9</v>
      </c>
      <c r="C4627" s="3">
        <v>-152.4146882</v>
      </c>
      <c r="D4627" s="3">
        <v>57.7870449</v>
      </c>
      <c r="E4627" s="3" t="s">
        <v>979</v>
      </c>
    </row>
    <row r="4628">
      <c r="A4628" s="3">
        <v>4626.0</v>
      </c>
      <c r="B4628" s="3">
        <v>8.269832344E9</v>
      </c>
      <c r="C4628" s="3">
        <v>-152.414187</v>
      </c>
      <c r="D4628" s="3">
        <v>57.7872453</v>
      </c>
      <c r="E4628" s="3" t="s">
        <v>982</v>
      </c>
    </row>
    <row r="4629">
      <c r="A4629" s="3">
        <v>4627.0</v>
      </c>
      <c r="B4629" s="3">
        <v>8.269832345E9</v>
      </c>
      <c r="C4629" s="3">
        <v>-152.4138372</v>
      </c>
      <c r="D4629" s="3">
        <v>57.7868765</v>
      </c>
      <c r="E4629" s="3" t="s">
        <v>982</v>
      </c>
    </row>
    <row r="4630">
      <c r="A4630" s="3">
        <v>4628.0</v>
      </c>
      <c r="B4630" s="3">
        <v>8.269832346E9</v>
      </c>
      <c r="C4630" s="3">
        <v>-152.4135858</v>
      </c>
      <c r="D4630" s="3">
        <v>57.7869442</v>
      </c>
      <c r="E4630" s="3" t="s">
        <v>982</v>
      </c>
    </row>
    <row r="4631">
      <c r="A4631" s="3">
        <v>4629.0</v>
      </c>
      <c r="B4631" s="3">
        <v>8.269832347E9</v>
      </c>
      <c r="C4631" s="3">
        <v>-152.4137479</v>
      </c>
      <c r="D4631" s="3">
        <v>57.7871152</v>
      </c>
      <c r="E4631" s="3" t="s">
        <v>982</v>
      </c>
    </row>
    <row r="4632">
      <c r="A4632" s="3">
        <v>4630.0</v>
      </c>
      <c r="B4632" s="3">
        <v>8.269832348E9</v>
      </c>
      <c r="C4632" s="3">
        <v>-152.4136521</v>
      </c>
      <c r="D4632" s="3">
        <v>57.787141</v>
      </c>
      <c r="E4632" s="3" t="s">
        <v>982</v>
      </c>
    </row>
    <row r="4633">
      <c r="A4633" s="3">
        <v>4631.0</v>
      </c>
      <c r="B4633" s="3">
        <v>8.269832349E9</v>
      </c>
      <c r="C4633" s="3">
        <v>-152.4137764</v>
      </c>
      <c r="D4633" s="3">
        <v>57.7872721</v>
      </c>
      <c r="E4633" s="3" t="s">
        <v>982</v>
      </c>
    </row>
    <row r="4634">
      <c r="A4634" s="3">
        <v>4632.0</v>
      </c>
      <c r="B4634" s="3">
        <v>8.26983235E9</v>
      </c>
      <c r="C4634" s="3">
        <v>-152.4139164</v>
      </c>
      <c r="D4634" s="3">
        <v>57.7872344</v>
      </c>
      <c r="E4634" s="3" t="s">
        <v>982</v>
      </c>
    </row>
    <row r="4635">
      <c r="A4635" s="3">
        <v>4633.0</v>
      </c>
      <c r="B4635" s="3">
        <v>8.269832351E9</v>
      </c>
      <c r="C4635" s="3">
        <v>-152.4139797</v>
      </c>
      <c r="D4635" s="3">
        <v>57.7873012</v>
      </c>
      <c r="E4635" s="3" t="s">
        <v>982</v>
      </c>
    </row>
    <row r="4636">
      <c r="A4636" s="3">
        <v>4634.0</v>
      </c>
      <c r="B4636" s="3">
        <v>8.269932475E9</v>
      </c>
      <c r="C4636" s="3">
        <v>-152.40296</v>
      </c>
      <c r="D4636" s="3">
        <v>57.7872458</v>
      </c>
      <c r="E4636" s="3" t="s">
        <v>983</v>
      </c>
    </row>
    <row r="4637">
      <c r="A4637" s="3">
        <v>4635.0</v>
      </c>
      <c r="B4637" s="3">
        <v>8.269932476E9</v>
      </c>
      <c r="C4637" s="3">
        <v>-152.4028271</v>
      </c>
      <c r="D4637" s="3">
        <v>57.7871941</v>
      </c>
      <c r="E4637" s="3" t="s">
        <v>983</v>
      </c>
    </row>
    <row r="4638">
      <c r="A4638" s="3">
        <v>4636.0</v>
      </c>
      <c r="B4638" s="3">
        <v>8.269932477E9</v>
      </c>
      <c r="C4638" s="3">
        <v>-152.4030211</v>
      </c>
      <c r="D4638" s="3">
        <v>57.7870525</v>
      </c>
      <c r="E4638" s="3" t="s">
        <v>983</v>
      </c>
    </row>
    <row r="4639">
      <c r="A4639" s="3">
        <v>4637.0</v>
      </c>
      <c r="B4639" s="3">
        <v>8.269932478E9</v>
      </c>
      <c r="C4639" s="3">
        <v>-152.4031604</v>
      </c>
      <c r="D4639" s="3">
        <v>57.7871068</v>
      </c>
      <c r="E4639" s="3" t="s">
        <v>983</v>
      </c>
    </row>
    <row r="4640">
      <c r="A4640" s="3">
        <v>4638.0</v>
      </c>
      <c r="B4640" s="3">
        <v>8.269932479E9</v>
      </c>
      <c r="C4640" s="3">
        <v>-152.4031158</v>
      </c>
      <c r="D4640" s="3">
        <v>57.7871394</v>
      </c>
      <c r="E4640" s="3" t="s">
        <v>983</v>
      </c>
    </row>
    <row r="4641">
      <c r="A4641" s="3">
        <v>4639.0</v>
      </c>
      <c r="B4641" s="3">
        <v>8.26993248E9</v>
      </c>
      <c r="C4641" s="3">
        <v>-152.4031534</v>
      </c>
      <c r="D4641" s="3">
        <v>57.787154</v>
      </c>
      <c r="E4641" s="3" t="s">
        <v>983</v>
      </c>
    </row>
    <row r="4642">
      <c r="A4642" s="3">
        <v>4640.0</v>
      </c>
      <c r="B4642" s="3">
        <v>8.269932481E9</v>
      </c>
      <c r="C4642" s="3">
        <v>-152.4030692</v>
      </c>
      <c r="D4642" s="3">
        <v>57.7872154</v>
      </c>
      <c r="E4642" s="3" t="s">
        <v>983</v>
      </c>
    </row>
    <row r="4643">
      <c r="A4643" s="3">
        <v>4641.0</v>
      </c>
      <c r="B4643" s="3">
        <v>8.269932482E9</v>
      </c>
      <c r="C4643" s="3">
        <v>-152.4030252</v>
      </c>
      <c r="D4643" s="3">
        <v>57.7871983</v>
      </c>
      <c r="E4643" s="3" t="s">
        <v>983</v>
      </c>
    </row>
    <row r="4644">
      <c r="A4644" s="3">
        <v>4642.0</v>
      </c>
      <c r="B4644" s="3">
        <v>8.269986044E9</v>
      </c>
      <c r="C4644" s="3">
        <v>-152.4081754</v>
      </c>
      <c r="D4644" s="3">
        <v>57.7875544</v>
      </c>
      <c r="E4644" s="3" t="s">
        <v>63</v>
      </c>
    </row>
    <row r="4645">
      <c r="A4645" s="3">
        <v>4643.0</v>
      </c>
      <c r="B4645" s="3">
        <v>8.269986045E9</v>
      </c>
      <c r="C4645" s="3">
        <v>-152.407436</v>
      </c>
      <c r="D4645" s="3">
        <v>57.7868834</v>
      </c>
      <c r="E4645" s="3" t="s">
        <v>63</v>
      </c>
    </row>
    <row r="4646">
      <c r="A4646" s="3">
        <v>4644.0</v>
      </c>
      <c r="B4646" s="3">
        <v>8.269986047E9</v>
      </c>
      <c r="C4646" s="3">
        <v>-152.4073305</v>
      </c>
      <c r="D4646" s="3">
        <v>57.7869277</v>
      </c>
      <c r="E4646" s="3" t="s">
        <v>63</v>
      </c>
    </row>
    <row r="4647">
      <c r="A4647" s="3">
        <v>4645.0</v>
      </c>
      <c r="B4647" s="3">
        <v>8.273921342E9</v>
      </c>
      <c r="C4647" s="3">
        <v>-151.4115389</v>
      </c>
      <c r="D4647" s="3">
        <v>59.6019277</v>
      </c>
      <c r="E4647" s="3" t="s">
        <v>984</v>
      </c>
    </row>
    <row r="4648">
      <c r="A4648" s="3">
        <v>4646.0</v>
      </c>
      <c r="B4648" s="3">
        <v>8.273921343E9</v>
      </c>
      <c r="C4648" s="3">
        <v>-151.4116433</v>
      </c>
      <c r="D4648" s="3">
        <v>59.6018256</v>
      </c>
      <c r="E4648" s="3" t="s">
        <v>984</v>
      </c>
    </row>
    <row r="4649">
      <c r="A4649" s="3">
        <v>4647.0</v>
      </c>
      <c r="B4649" s="3">
        <v>8.273921344E9</v>
      </c>
      <c r="C4649" s="3">
        <v>-151.4112104</v>
      </c>
      <c r="D4649" s="3">
        <v>59.601699</v>
      </c>
      <c r="E4649" s="3" t="s">
        <v>984</v>
      </c>
    </row>
    <row r="4650">
      <c r="A4650" s="3">
        <v>4648.0</v>
      </c>
      <c r="B4650" s="3">
        <v>8.273921345E9</v>
      </c>
      <c r="C4650" s="3">
        <v>-151.4111026</v>
      </c>
      <c r="D4650" s="3">
        <v>59.6018063</v>
      </c>
      <c r="E4650" s="3" t="s">
        <v>984</v>
      </c>
    </row>
    <row r="4651">
      <c r="A4651" s="3">
        <v>4649.0</v>
      </c>
      <c r="B4651" s="3">
        <v>8.276724503E9</v>
      </c>
      <c r="C4651" s="3">
        <v>-146.3505655</v>
      </c>
      <c r="D4651" s="3">
        <v>61.1247071</v>
      </c>
      <c r="E4651" s="3" t="s">
        <v>360</v>
      </c>
    </row>
    <row r="4652">
      <c r="A4652" s="3">
        <v>4650.0</v>
      </c>
      <c r="B4652" s="3">
        <v>8.276724504E9</v>
      </c>
      <c r="C4652" s="3">
        <v>-146.3505354</v>
      </c>
      <c r="D4652" s="3">
        <v>61.1249282</v>
      </c>
      <c r="E4652" s="3" t="s">
        <v>360</v>
      </c>
    </row>
    <row r="4653">
      <c r="A4653" s="3">
        <v>4651.0</v>
      </c>
      <c r="B4653" s="3">
        <v>8.276724505E9</v>
      </c>
      <c r="C4653" s="3">
        <v>-146.3505192</v>
      </c>
      <c r="D4653" s="3">
        <v>61.1248875</v>
      </c>
      <c r="E4653" s="3" t="s">
        <v>360</v>
      </c>
    </row>
    <row r="4654">
      <c r="A4654" s="3">
        <v>4652.0</v>
      </c>
      <c r="B4654" s="3">
        <v>8.276724506E9</v>
      </c>
      <c r="C4654" s="3">
        <v>-146.3502952</v>
      </c>
      <c r="D4654" s="3">
        <v>61.1249083</v>
      </c>
      <c r="E4654" s="3" t="s">
        <v>360</v>
      </c>
    </row>
    <row r="4655">
      <c r="A4655" s="3">
        <v>4653.0</v>
      </c>
      <c r="B4655" s="3">
        <v>8.27674184E9</v>
      </c>
      <c r="C4655" s="3">
        <v>-146.3523712</v>
      </c>
      <c r="D4655" s="3">
        <v>61.1242835</v>
      </c>
      <c r="E4655" s="3" t="s">
        <v>366</v>
      </c>
    </row>
    <row r="4656">
      <c r="A4656" s="3">
        <v>4654.0</v>
      </c>
      <c r="B4656" s="3">
        <v>8.276741841E9</v>
      </c>
      <c r="C4656" s="3">
        <v>-146.3523775</v>
      </c>
      <c r="D4656" s="3">
        <v>61.1242497</v>
      </c>
      <c r="E4656" s="3" t="s">
        <v>366</v>
      </c>
    </row>
    <row r="4657">
      <c r="A4657" s="3">
        <v>4655.0</v>
      </c>
      <c r="B4657" s="3">
        <v>8.276741842E9</v>
      </c>
      <c r="C4657" s="3">
        <v>-146.3522911</v>
      </c>
      <c r="D4657" s="3">
        <v>61.124246</v>
      </c>
      <c r="E4657" s="3" t="s">
        <v>366</v>
      </c>
    </row>
    <row r="4658">
      <c r="A4658" s="3">
        <v>4656.0</v>
      </c>
      <c r="B4658" s="3">
        <v>8.276741843E9</v>
      </c>
      <c r="C4658" s="3">
        <v>-146.3522849</v>
      </c>
      <c r="D4658" s="3">
        <v>61.1242798</v>
      </c>
      <c r="E4658" s="3" t="s">
        <v>366</v>
      </c>
    </row>
    <row r="4659">
      <c r="A4659" s="3">
        <v>4657.0</v>
      </c>
      <c r="B4659" s="3">
        <v>8.276741844E9</v>
      </c>
      <c r="C4659" s="3">
        <v>-146.3525243</v>
      </c>
      <c r="D4659" s="3">
        <v>61.1240543</v>
      </c>
      <c r="E4659" s="3" t="s">
        <v>366</v>
      </c>
    </row>
    <row r="4660">
      <c r="A4660" s="3">
        <v>4658.0</v>
      </c>
      <c r="B4660" s="3">
        <v>8.276741845E9</v>
      </c>
      <c r="C4660" s="3">
        <v>-146.3524704</v>
      </c>
      <c r="D4660" s="3">
        <v>61.1239582</v>
      </c>
      <c r="E4660" s="3" t="s">
        <v>366</v>
      </c>
    </row>
    <row r="4661">
      <c r="A4661" s="3">
        <v>4659.0</v>
      </c>
      <c r="B4661" s="3">
        <v>8.276741846E9</v>
      </c>
      <c r="C4661" s="3">
        <v>-146.3526109</v>
      </c>
      <c r="D4661" s="3">
        <v>61.1239398</v>
      </c>
      <c r="E4661" s="3" t="s">
        <v>366</v>
      </c>
    </row>
    <row r="4662">
      <c r="A4662" s="3">
        <v>4660.0</v>
      </c>
      <c r="B4662" s="3">
        <v>8.276741847E9</v>
      </c>
      <c r="C4662" s="3">
        <v>-146.3526647</v>
      </c>
      <c r="D4662" s="3">
        <v>61.1240359</v>
      </c>
      <c r="E4662" s="3" t="s">
        <v>366</v>
      </c>
    </row>
    <row r="4663">
      <c r="A4663" s="3">
        <v>4661.0</v>
      </c>
      <c r="B4663" s="3">
        <v>8.279763537E9</v>
      </c>
      <c r="C4663" s="3">
        <v>-145.7578182</v>
      </c>
      <c r="D4663" s="3">
        <v>60.5536049</v>
      </c>
      <c r="E4663" s="3" t="s">
        <v>985</v>
      </c>
    </row>
    <row r="4664">
      <c r="A4664" s="3">
        <v>4662.0</v>
      </c>
      <c r="B4664" s="3">
        <v>8.279763538E9</v>
      </c>
      <c r="C4664" s="3">
        <v>-145.7581558</v>
      </c>
      <c r="D4664" s="3">
        <v>60.5533891</v>
      </c>
      <c r="E4664" s="3" t="s">
        <v>985</v>
      </c>
    </row>
    <row r="4665">
      <c r="A4665" s="3">
        <v>4663.0</v>
      </c>
      <c r="B4665" s="3">
        <v>8.279763539E9</v>
      </c>
      <c r="C4665" s="3">
        <v>-145.7583251</v>
      </c>
      <c r="D4665" s="3">
        <v>60.5534531</v>
      </c>
      <c r="E4665" s="3" t="s">
        <v>985</v>
      </c>
    </row>
    <row r="4666">
      <c r="A4666" s="3">
        <v>4664.0</v>
      </c>
      <c r="B4666" s="3">
        <v>8.27976354E9</v>
      </c>
      <c r="C4666" s="3">
        <v>-145.7581064</v>
      </c>
      <c r="D4666" s="3">
        <v>60.553593</v>
      </c>
      <c r="E4666" s="3" t="s">
        <v>985</v>
      </c>
    </row>
    <row r="4667">
      <c r="A4667" s="3">
        <v>4665.0</v>
      </c>
      <c r="B4667" s="3">
        <v>8.279763541E9</v>
      </c>
      <c r="C4667" s="3">
        <v>-145.7583785</v>
      </c>
      <c r="D4667" s="3">
        <v>60.5536958</v>
      </c>
      <c r="E4667" s="3" t="s">
        <v>985</v>
      </c>
    </row>
    <row r="4668">
      <c r="A4668" s="3">
        <v>4666.0</v>
      </c>
      <c r="B4668" s="3">
        <v>8.279763542E9</v>
      </c>
      <c r="C4668" s="3">
        <v>-145.7582731</v>
      </c>
      <c r="D4668" s="3">
        <v>60.5537632</v>
      </c>
      <c r="E4668" s="3" t="s">
        <v>985</v>
      </c>
    </row>
    <row r="4669">
      <c r="A4669" s="3">
        <v>4667.0</v>
      </c>
      <c r="B4669" s="3">
        <v>8.279763543E9</v>
      </c>
      <c r="C4669" s="3">
        <v>-145.758714</v>
      </c>
      <c r="D4669" s="3">
        <v>60.5539299</v>
      </c>
      <c r="E4669" s="3" t="s">
        <v>985</v>
      </c>
    </row>
    <row r="4670">
      <c r="A4670" s="3">
        <v>4668.0</v>
      </c>
      <c r="B4670" s="3">
        <v>8.279763549E9</v>
      </c>
      <c r="C4670" s="3">
        <v>-145.7570016</v>
      </c>
      <c r="D4670" s="3">
        <v>60.5536464</v>
      </c>
      <c r="E4670" s="3" t="s">
        <v>64</v>
      </c>
    </row>
    <row r="4671">
      <c r="A4671" s="3">
        <v>4669.0</v>
      </c>
      <c r="B4671" s="3">
        <v>8.27976355E9</v>
      </c>
      <c r="C4671" s="3">
        <v>-145.7574618</v>
      </c>
      <c r="D4671" s="3">
        <v>60.5538337</v>
      </c>
      <c r="E4671" s="3" t="s">
        <v>985</v>
      </c>
    </row>
    <row r="4672">
      <c r="A4672" s="3">
        <v>4670.0</v>
      </c>
      <c r="B4672" s="3">
        <v>8.279763551E9</v>
      </c>
      <c r="C4672" s="3">
        <v>-145.7573998</v>
      </c>
      <c r="D4672" s="3">
        <v>60.5538704</v>
      </c>
      <c r="E4672" s="3" t="s">
        <v>64</v>
      </c>
    </row>
    <row r="4673">
      <c r="A4673" s="3">
        <v>4671.0</v>
      </c>
      <c r="B4673" s="3">
        <v>8.279763552E9</v>
      </c>
      <c r="C4673" s="3">
        <v>-145.7588221</v>
      </c>
      <c r="D4673" s="3">
        <v>60.5541003</v>
      </c>
      <c r="E4673" s="3" t="s">
        <v>985</v>
      </c>
    </row>
    <row r="4674">
      <c r="A4674" s="3">
        <v>4672.0</v>
      </c>
      <c r="B4674" s="3">
        <v>8.279763553E9</v>
      </c>
      <c r="C4674" s="3">
        <v>-145.7586509</v>
      </c>
      <c r="D4674" s="3">
        <v>60.5540321</v>
      </c>
      <c r="E4674" s="3" t="s">
        <v>985</v>
      </c>
    </row>
    <row r="4675">
      <c r="A4675" s="3">
        <v>4673.0</v>
      </c>
      <c r="B4675" s="3">
        <v>8.279763554E9</v>
      </c>
      <c r="C4675" s="3">
        <v>-145.7589356</v>
      </c>
      <c r="D4675" s="3">
        <v>60.5538595</v>
      </c>
      <c r="E4675" s="3" t="s">
        <v>985</v>
      </c>
    </row>
    <row r="4676">
      <c r="A4676" s="3">
        <v>4674.0</v>
      </c>
      <c r="B4676" s="3">
        <v>8.279763555E9</v>
      </c>
      <c r="C4676" s="3">
        <v>-145.7591067</v>
      </c>
      <c r="D4676" s="3">
        <v>60.5539278</v>
      </c>
      <c r="E4676" s="3" t="s">
        <v>985</v>
      </c>
    </row>
    <row r="4677">
      <c r="A4677" s="3">
        <v>4675.0</v>
      </c>
      <c r="B4677" s="3">
        <v>8.279763556E9</v>
      </c>
      <c r="C4677" s="3">
        <v>-145.7581285</v>
      </c>
      <c r="D4677" s="3">
        <v>60.5539428</v>
      </c>
      <c r="E4677" s="3" t="s">
        <v>985</v>
      </c>
    </row>
    <row r="4678">
      <c r="A4678" s="3">
        <v>4676.0</v>
      </c>
      <c r="B4678" s="3">
        <v>8.279763557E9</v>
      </c>
      <c r="C4678" s="3">
        <v>-145.7579438</v>
      </c>
      <c r="D4678" s="3">
        <v>60.5538667</v>
      </c>
      <c r="E4678" s="3" t="s">
        <v>985</v>
      </c>
    </row>
    <row r="4679">
      <c r="A4679" s="3">
        <v>4677.0</v>
      </c>
      <c r="B4679" s="3">
        <v>8.279763558E9</v>
      </c>
      <c r="C4679" s="3">
        <v>-145.757843</v>
      </c>
      <c r="D4679" s="3">
        <v>60.5539258</v>
      </c>
      <c r="E4679" s="3" t="s">
        <v>985</v>
      </c>
    </row>
    <row r="4680">
      <c r="A4680" s="3">
        <v>4678.0</v>
      </c>
      <c r="B4680" s="3">
        <v>8.279763559E9</v>
      </c>
      <c r="C4680" s="3">
        <v>-145.7580277</v>
      </c>
      <c r="D4680" s="3">
        <v>60.5540019</v>
      </c>
      <c r="E4680" s="3" t="s">
        <v>985</v>
      </c>
    </row>
    <row r="4681">
      <c r="A4681" s="3">
        <v>4679.0</v>
      </c>
      <c r="B4681" s="3">
        <v>8.27976356E9</v>
      </c>
      <c r="C4681" s="3">
        <v>-145.7577935</v>
      </c>
      <c r="D4681" s="3">
        <v>60.5539074</v>
      </c>
      <c r="E4681" s="3" t="s">
        <v>985</v>
      </c>
    </row>
    <row r="4682">
      <c r="A4682" s="3">
        <v>4680.0</v>
      </c>
      <c r="B4682" s="3">
        <v>8.279763561E9</v>
      </c>
      <c r="C4682" s="3">
        <v>-145.7575862</v>
      </c>
      <c r="D4682" s="3">
        <v>60.5538247</v>
      </c>
      <c r="E4682" s="3" t="s">
        <v>985</v>
      </c>
    </row>
    <row r="4683">
      <c r="A4683" s="3">
        <v>4681.0</v>
      </c>
      <c r="B4683" s="3">
        <v>8.279763562E9</v>
      </c>
      <c r="C4683" s="3">
        <v>-145.7576778</v>
      </c>
      <c r="D4683" s="3">
        <v>60.5537692</v>
      </c>
      <c r="E4683" s="3" t="s">
        <v>985</v>
      </c>
    </row>
    <row r="4684">
      <c r="A4684" s="3">
        <v>4682.0</v>
      </c>
      <c r="B4684" s="3">
        <v>8.279763563E9</v>
      </c>
      <c r="C4684" s="3">
        <v>-145.7578851</v>
      </c>
      <c r="D4684" s="3">
        <v>60.5538518</v>
      </c>
      <c r="E4684" s="3" t="s">
        <v>985</v>
      </c>
    </row>
    <row r="4685">
      <c r="A4685" s="3">
        <v>4683.0</v>
      </c>
      <c r="B4685" s="3">
        <v>8.279763564E9</v>
      </c>
      <c r="C4685" s="3">
        <v>-145.7569561</v>
      </c>
      <c r="D4685" s="3">
        <v>60.5536279</v>
      </c>
      <c r="E4685" s="3" t="s">
        <v>64</v>
      </c>
    </row>
    <row r="4686">
      <c r="A4686" s="3">
        <v>4684.0</v>
      </c>
      <c r="B4686" s="3">
        <v>8.279763565E9</v>
      </c>
      <c r="C4686" s="3">
        <v>-145.7568943</v>
      </c>
      <c r="D4686" s="3">
        <v>60.5536647</v>
      </c>
      <c r="E4686" s="3" t="s">
        <v>64</v>
      </c>
    </row>
    <row r="4687">
      <c r="A4687" s="3">
        <v>4685.0</v>
      </c>
      <c r="B4687" s="3">
        <v>8.279763566E9</v>
      </c>
      <c r="C4687" s="3">
        <v>-145.758556</v>
      </c>
      <c r="D4687" s="3">
        <v>60.5540309</v>
      </c>
      <c r="E4687" s="3" t="s">
        <v>985</v>
      </c>
    </row>
    <row r="4688">
      <c r="A4688" s="3">
        <v>4686.0</v>
      </c>
      <c r="B4688" s="3">
        <v>8.279763567E9</v>
      </c>
      <c r="C4688" s="3">
        <v>-145.756946</v>
      </c>
      <c r="D4688" s="3">
        <v>60.5534222</v>
      </c>
      <c r="E4688" s="3" t="s">
        <v>64</v>
      </c>
    </row>
    <row r="4689">
      <c r="A4689" s="3">
        <v>4687.0</v>
      </c>
      <c r="B4689" s="3">
        <v>8.279763568E9</v>
      </c>
      <c r="C4689" s="3">
        <v>-145.7570905</v>
      </c>
      <c r="D4689" s="3">
        <v>60.5533299</v>
      </c>
      <c r="E4689" s="3" t="s">
        <v>64</v>
      </c>
    </row>
    <row r="4690">
      <c r="A4690" s="3">
        <v>4688.0</v>
      </c>
      <c r="B4690" s="3">
        <v>8.280833828E9</v>
      </c>
      <c r="C4690" s="3">
        <v>-134.68731</v>
      </c>
      <c r="D4690" s="3">
        <v>58.381914</v>
      </c>
      <c r="E4690" s="3" t="s">
        <v>273</v>
      </c>
    </row>
    <row r="4691">
      <c r="A4691" s="3">
        <v>4689.0</v>
      </c>
      <c r="B4691" s="3">
        <v>8.283652743E9</v>
      </c>
      <c r="C4691" s="3">
        <v>-132.9736125</v>
      </c>
      <c r="D4691" s="3">
        <v>56.8080998</v>
      </c>
      <c r="E4691" s="3" t="s">
        <v>408</v>
      </c>
    </row>
    <row r="4692">
      <c r="A4692" s="3">
        <v>4690.0</v>
      </c>
      <c r="B4692" s="3">
        <v>8.283652745E9</v>
      </c>
      <c r="C4692" s="3">
        <v>-132.9738879</v>
      </c>
      <c r="D4692" s="3">
        <v>56.8082085</v>
      </c>
      <c r="E4692" s="3" t="s">
        <v>407</v>
      </c>
    </row>
    <row r="4693">
      <c r="A4693" s="3">
        <v>4691.0</v>
      </c>
      <c r="B4693" s="3">
        <v>8.283652746E9</v>
      </c>
      <c r="C4693" s="3">
        <v>-132.9737592</v>
      </c>
      <c r="D4693" s="3">
        <v>56.8082469</v>
      </c>
      <c r="E4693" s="3" t="s">
        <v>407</v>
      </c>
    </row>
    <row r="4694">
      <c r="A4694" s="3">
        <v>4692.0</v>
      </c>
      <c r="B4694" s="3">
        <v>8.285134094E9</v>
      </c>
      <c r="C4694" s="3">
        <v>-135.3668502</v>
      </c>
      <c r="D4694" s="3">
        <v>57.0548971</v>
      </c>
      <c r="E4694" s="3" t="s">
        <v>123</v>
      </c>
    </row>
    <row r="4695">
      <c r="A4695" s="3">
        <v>4693.0</v>
      </c>
      <c r="B4695" s="3">
        <v>8.286127904E9</v>
      </c>
      <c r="C4695" s="3">
        <v>-131.6348308</v>
      </c>
      <c r="D4695" s="3">
        <v>55.3378015</v>
      </c>
      <c r="E4695" s="3" t="s">
        <v>490</v>
      </c>
    </row>
    <row r="4696">
      <c r="A4696" s="3">
        <v>4694.0</v>
      </c>
      <c r="B4696" s="3">
        <v>8.286127905E9</v>
      </c>
      <c r="C4696" s="3">
        <v>-131.6347838</v>
      </c>
      <c r="D4696" s="3">
        <v>55.337843</v>
      </c>
      <c r="E4696" s="3" t="s">
        <v>490</v>
      </c>
    </row>
    <row r="4697">
      <c r="A4697" s="3">
        <v>4695.0</v>
      </c>
      <c r="B4697" s="3">
        <v>8.286127906E9</v>
      </c>
      <c r="C4697" s="3">
        <v>-131.6348699</v>
      </c>
      <c r="D4697" s="3">
        <v>55.3378745</v>
      </c>
      <c r="E4697" s="3" t="s">
        <v>490</v>
      </c>
    </row>
    <row r="4698">
      <c r="A4698" s="3">
        <v>4696.0</v>
      </c>
      <c r="B4698" s="3">
        <v>8.286127907E9</v>
      </c>
      <c r="C4698" s="3">
        <v>-131.6348331</v>
      </c>
      <c r="D4698" s="3">
        <v>55.337907</v>
      </c>
      <c r="E4698" s="3" t="s">
        <v>490</v>
      </c>
    </row>
    <row r="4699">
      <c r="A4699" s="3">
        <v>4697.0</v>
      </c>
      <c r="B4699" s="3">
        <v>8.286127908E9</v>
      </c>
      <c r="C4699" s="3">
        <v>-131.6363924</v>
      </c>
      <c r="D4699" s="3">
        <v>55.3389666</v>
      </c>
      <c r="E4699" s="3" t="s">
        <v>490</v>
      </c>
    </row>
    <row r="4700">
      <c r="A4700" s="3">
        <v>4698.0</v>
      </c>
      <c r="B4700" s="3">
        <v>8.286127909E9</v>
      </c>
      <c r="C4700" s="3">
        <v>-131.6366321</v>
      </c>
      <c r="D4700" s="3">
        <v>55.3387722</v>
      </c>
      <c r="E4700" s="3" t="s">
        <v>490</v>
      </c>
    </row>
    <row r="4701">
      <c r="A4701" s="3">
        <v>4699.0</v>
      </c>
      <c r="B4701" s="3">
        <v>8.28612791E9</v>
      </c>
      <c r="C4701" s="3">
        <v>-131.6365839</v>
      </c>
      <c r="D4701" s="3">
        <v>55.338753</v>
      </c>
      <c r="E4701" s="3" t="s">
        <v>490</v>
      </c>
    </row>
    <row r="4702">
      <c r="A4702" s="3">
        <v>4700.0</v>
      </c>
      <c r="B4702" s="3">
        <v>8.286127911E9</v>
      </c>
      <c r="C4702" s="3">
        <v>-131.6366331</v>
      </c>
      <c r="D4702" s="3">
        <v>55.338713</v>
      </c>
      <c r="E4702" s="3" t="s">
        <v>490</v>
      </c>
    </row>
    <row r="4703">
      <c r="A4703" s="3">
        <v>4701.0</v>
      </c>
      <c r="B4703" s="3">
        <v>8.286127912E9</v>
      </c>
      <c r="C4703" s="3">
        <v>-131.6366178</v>
      </c>
      <c r="D4703" s="3">
        <v>55.3386651</v>
      </c>
      <c r="E4703" s="3" t="s">
        <v>490</v>
      </c>
    </row>
    <row r="4704">
      <c r="A4704" s="3">
        <v>4702.0</v>
      </c>
      <c r="B4704" s="3">
        <v>8.286127913E9</v>
      </c>
      <c r="C4704" s="3">
        <v>-131.6363899</v>
      </c>
      <c r="D4704" s="3">
        <v>55.3385742</v>
      </c>
      <c r="E4704" s="3" t="s">
        <v>490</v>
      </c>
    </row>
    <row r="4705">
      <c r="A4705" s="3">
        <v>4703.0</v>
      </c>
      <c r="B4705" s="3">
        <v>8.286127914E9</v>
      </c>
      <c r="C4705" s="3">
        <v>-131.6363079</v>
      </c>
      <c r="D4705" s="3">
        <v>55.3386407</v>
      </c>
      <c r="E4705" s="3" t="s">
        <v>490</v>
      </c>
    </row>
    <row r="4706">
      <c r="A4706" s="3">
        <v>4704.0</v>
      </c>
      <c r="B4706" s="3">
        <v>8.286127915E9</v>
      </c>
      <c r="C4706" s="3">
        <v>-131.6354648</v>
      </c>
      <c r="D4706" s="3">
        <v>55.3383104</v>
      </c>
      <c r="E4706" s="3" t="s">
        <v>490</v>
      </c>
    </row>
    <row r="4707">
      <c r="A4707" s="3">
        <v>4705.0</v>
      </c>
      <c r="B4707" s="3">
        <v>8.286127916E9</v>
      </c>
      <c r="C4707" s="3">
        <v>-131.6352281</v>
      </c>
      <c r="D4707" s="3">
        <v>55.3385025</v>
      </c>
      <c r="E4707" s="3" t="s">
        <v>490</v>
      </c>
    </row>
    <row r="4708">
      <c r="A4708" s="3">
        <v>4706.0</v>
      </c>
      <c r="B4708" s="3">
        <v>8.286152966E9</v>
      </c>
      <c r="C4708" s="3">
        <v>-131.6366393</v>
      </c>
      <c r="D4708" s="3">
        <v>55.3380026</v>
      </c>
      <c r="E4708" s="3" t="s">
        <v>490</v>
      </c>
    </row>
    <row r="4709">
      <c r="A4709" s="3">
        <v>4707.0</v>
      </c>
      <c r="B4709" s="3">
        <v>8.286171382E9</v>
      </c>
      <c r="C4709" s="3">
        <v>-131.6342782</v>
      </c>
      <c r="D4709" s="3">
        <v>55.3368467</v>
      </c>
      <c r="E4709" s="3" t="s">
        <v>75</v>
      </c>
    </row>
    <row r="4710">
      <c r="A4710" s="3">
        <v>4708.0</v>
      </c>
      <c r="B4710" s="3">
        <v>8.286171383E9</v>
      </c>
      <c r="C4710" s="3">
        <v>-131.6344009</v>
      </c>
      <c r="D4710" s="3">
        <v>55.3367534</v>
      </c>
      <c r="E4710" s="3" t="s">
        <v>490</v>
      </c>
    </row>
    <row r="4711">
      <c r="A4711" s="3">
        <v>4709.0</v>
      </c>
      <c r="B4711" s="3">
        <v>8.286181685E9</v>
      </c>
      <c r="C4711" s="3">
        <v>-131.6326281</v>
      </c>
      <c r="D4711" s="3">
        <v>55.3370191</v>
      </c>
      <c r="E4711" s="3" t="s">
        <v>489</v>
      </c>
    </row>
    <row r="4712">
      <c r="A4712" s="3">
        <v>4710.0</v>
      </c>
      <c r="B4712" s="3">
        <v>8.286181686E9</v>
      </c>
      <c r="C4712" s="3">
        <v>-131.6325163</v>
      </c>
      <c r="D4712" s="3">
        <v>55.3370791</v>
      </c>
      <c r="E4712" s="3" t="s">
        <v>489</v>
      </c>
    </row>
    <row r="4713">
      <c r="A4713" s="3">
        <v>4711.0</v>
      </c>
      <c r="B4713" s="3">
        <v>8.286181687E9</v>
      </c>
      <c r="C4713" s="3">
        <v>-131.6324919</v>
      </c>
      <c r="D4713" s="3">
        <v>55.337101</v>
      </c>
      <c r="E4713" s="3" t="s">
        <v>489</v>
      </c>
    </row>
    <row r="4714">
      <c r="A4714" s="3">
        <v>4712.0</v>
      </c>
      <c r="B4714" s="3">
        <v>8.286181688E9</v>
      </c>
      <c r="C4714" s="3">
        <v>-131.6327563</v>
      </c>
      <c r="D4714" s="3">
        <v>55.3370652</v>
      </c>
      <c r="E4714" s="3" t="s">
        <v>489</v>
      </c>
    </row>
    <row r="4715">
      <c r="A4715" s="3">
        <v>4713.0</v>
      </c>
      <c r="B4715" s="3">
        <v>8.286181689E9</v>
      </c>
      <c r="C4715" s="3">
        <v>-131.632663</v>
      </c>
      <c r="D4715" s="3">
        <v>55.3369876</v>
      </c>
      <c r="E4715" s="3" t="s">
        <v>489</v>
      </c>
    </row>
    <row r="4716">
      <c r="A4716" s="3">
        <v>4714.0</v>
      </c>
      <c r="B4716" s="3">
        <v>8.286181693E9</v>
      </c>
      <c r="C4716" s="3">
        <v>-131.632375</v>
      </c>
      <c r="D4716" s="3">
        <v>55.3370135</v>
      </c>
      <c r="E4716" s="3" t="s">
        <v>489</v>
      </c>
    </row>
    <row r="4717">
      <c r="A4717" s="3">
        <v>4715.0</v>
      </c>
      <c r="B4717" s="3">
        <v>8.286181696E9</v>
      </c>
      <c r="C4717" s="3">
        <v>-131.6324316</v>
      </c>
      <c r="D4717" s="3">
        <v>55.3369626</v>
      </c>
      <c r="E4717" s="3" t="s">
        <v>489</v>
      </c>
    </row>
    <row r="4718">
      <c r="A4718" s="3">
        <v>4716.0</v>
      </c>
      <c r="B4718" s="3">
        <v>8.286181697E9</v>
      </c>
      <c r="C4718" s="3">
        <v>-131.63356</v>
      </c>
      <c r="D4718" s="3">
        <v>55.3374965</v>
      </c>
      <c r="E4718" s="3" t="s">
        <v>489</v>
      </c>
    </row>
    <row r="4719">
      <c r="A4719" s="3">
        <v>4717.0</v>
      </c>
      <c r="B4719" s="3">
        <v>8.286181698E9</v>
      </c>
      <c r="C4719" s="3">
        <v>-131.6338131</v>
      </c>
      <c r="D4719" s="3">
        <v>55.3372731</v>
      </c>
      <c r="E4719" s="3" t="s">
        <v>986</v>
      </c>
    </row>
    <row r="4720">
      <c r="A4720" s="3">
        <v>4718.0</v>
      </c>
      <c r="B4720" s="3">
        <v>8.286181699E9</v>
      </c>
      <c r="C4720" s="3">
        <v>-131.6337235</v>
      </c>
      <c r="D4720" s="3">
        <v>55.3372403</v>
      </c>
      <c r="E4720" s="3" t="s">
        <v>489</v>
      </c>
    </row>
    <row r="4721">
      <c r="A4721" s="3">
        <v>4719.0</v>
      </c>
      <c r="B4721" s="3">
        <v>8.2861817E9</v>
      </c>
      <c r="C4721" s="3">
        <v>-131.6334703</v>
      </c>
      <c r="D4721" s="3">
        <v>55.3374637</v>
      </c>
      <c r="E4721" s="3" t="s">
        <v>489</v>
      </c>
    </row>
    <row r="4722">
      <c r="A4722" s="3">
        <v>4720.0</v>
      </c>
      <c r="B4722" s="3">
        <v>8.286181701E9</v>
      </c>
      <c r="C4722" s="3">
        <v>-131.6335542</v>
      </c>
      <c r="D4722" s="3">
        <v>55.3371615</v>
      </c>
      <c r="E4722" s="3" t="s">
        <v>489</v>
      </c>
    </row>
    <row r="4723">
      <c r="A4723" s="3">
        <v>4721.0</v>
      </c>
      <c r="B4723" s="3">
        <v>8.286181702E9</v>
      </c>
      <c r="C4723" s="3">
        <v>-131.6336492</v>
      </c>
      <c r="D4723" s="3">
        <v>55.3370739</v>
      </c>
      <c r="E4723" s="3" t="s">
        <v>489</v>
      </c>
    </row>
    <row r="4724">
      <c r="A4724" s="3">
        <v>4722.0</v>
      </c>
      <c r="B4724" s="3">
        <v>8.286181703E9</v>
      </c>
      <c r="C4724" s="3">
        <v>-131.6334677</v>
      </c>
      <c r="D4724" s="3">
        <v>55.3370103</v>
      </c>
      <c r="E4724" s="3" t="s">
        <v>489</v>
      </c>
    </row>
    <row r="4725">
      <c r="A4725" s="3">
        <v>4723.0</v>
      </c>
      <c r="B4725" s="3">
        <v>8.286181704E9</v>
      </c>
      <c r="C4725" s="3">
        <v>-131.6333727</v>
      </c>
      <c r="D4725" s="3">
        <v>55.3370979</v>
      </c>
      <c r="E4725" s="3" t="s">
        <v>489</v>
      </c>
    </row>
    <row r="4726">
      <c r="A4726" s="3">
        <v>4724.0</v>
      </c>
      <c r="B4726" s="3">
        <v>8.286181705E9</v>
      </c>
      <c r="C4726" s="3">
        <v>-131.6332905</v>
      </c>
      <c r="D4726" s="3">
        <v>55.336972</v>
      </c>
      <c r="E4726" s="3" t="s">
        <v>489</v>
      </c>
    </row>
    <row r="4727">
      <c r="A4727" s="3">
        <v>4725.0</v>
      </c>
      <c r="B4727" s="3">
        <v>8.286181706E9</v>
      </c>
      <c r="C4727" s="3">
        <v>-131.6335704</v>
      </c>
      <c r="D4727" s="3">
        <v>55.3368241</v>
      </c>
      <c r="E4727" s="3" t="s">
        <v>489</v>
      </c>
    </row>
    <row r="4728">
      <c r="A4728" s="3">
        <v>4726.0</v>
      </c>
      <c r="B4728" s="3">
        <v>8.286181707E9</v>
      </c>
      <c r="C4728" s="3">
        <v>-131.6334658</v>
      </c>
      <c r="D4728" s="3">
        <v>55.33676</v>
      </c>
      <c r="E4728" s="3" t="s">
        <v>294</v>
      </c>
    </row>
    <row r="4729">
      <c r="A4729" s="3">
        <v>4727.0</v>
      </c>
      <c r="B4729" s="3">
        <v>8.286181708E9</v>
      </c>
      <c r="C4729" s="3">
        <v>-131.6331858</v>
      </c>
      <c r="D4729" s="3">
        <v>55.3369079</v>
      </c>
      <c r="E4729" s="3" t="s">
        <v>489</v>
      </c>
    </row>
    <row r="4730">
      <c r="A4730" s="3">
        <v>4728.0</v>
      </c>
      <c r="B4730" s="3">
        <v>8.286181709E9</v>
      </c>
      <c r="C4730" s="3">
        <v>-131.6330784</v>
      </c>
      <c r="D4730" s="3">
        <v>55.3368942</v>
      </c>
      <c r="E4730" s="3" t="s">
        <v>489</v>
      </c>
    </row>
    <row r="4731">
      <c r="A4731" s="3">
        <v>4729.0</v>
      </c>
      <c r="B4731" s="3">
        <v>8.28618171E9</v>
      </c>
      <c r="C4731" s="3">
        <v>-131.6332486</v>
      </c>
      <c r="D4731" s="3">
        <v>55.336732</v>
      </c>
      <c r="E4731" s="3" t="s">
        <v>294</v>
      </c>
    </row>
    <row r="4732">
      <c r="A4732" s="3">
        <v>4730.0</v>
      </c>
      <c r="B4732" s="3">
        <v>8.286181711E9</v>
      </c>
      <c r="C4732" s="3">
        <v>-131.6330971</v>
      </c>
      <c r="D4732" s="3">
        <v>55.3366806</v>
      </c>
      <c r="E4732" s="3" t="s">
        <v>294</v>
      </c>
    </row>
    <row r="4733">
      <c r="A4733" s="3">
        <v>4731.0</v>
      </c>
      <c r="B4733" s="3">
        <v>8.286181712E9</v>
      </c>
      <c r="C4733" s="3">
        <v>-131.6329269</v>
      </c>
      <c r="D4733" s="3">
        <v>55.3368427</v>
      </c>
      <c r="E4733" s="3" t="s">
        <v>489</v>
      </c>
    </row>
    <row r="4734">
      <c r="A4734" s="3">
        <v>4732.0</v>
      </c>
      <c r="B4734" s="3">
        <v>8.286181713E9</v>
      </c>
      <c r="C4734" s="3">
        <v>-131.6307724</v>
      </c>
      <c r="D4734" s="3">
        <v>55.3360434</v>
      </c>
      <c r="E4734" s="3" t="s">
        <v>294</v>
      </c>
    </row>
    <row r="4735">
      <c r="A4735" s="3">
        <v>4733.0</v>
      </c>
      <c r="B4735" s="3">
        <v>8.286181714E9</v>
      </c>
      <c r="C4735" s="3">
        <v>-131.6305394</v>
      </c>
      <c r="D4735" s="3">
        <v>55.3359307</v>
      </c>
      <c r="E4735" s="3" t="s">
        <v>294</v>
      </c>
    </row>
    <row r="4736">
      <c r="A4736" s="3">
        <v>4734.0</v>
      </c>
      <c r="B4736" s="3">
        <v>8.286181715E9</v>
      </c>
      <c r="C4736" s="3">
        <v>-131.6306864</v>
      </c>
      <c r="D4736" s="3">
        <v>55.3358329</v>
      </c>
      <c r="E4736" s="3" t="s">
        <v>294</v>
      </c>
    </row>
    <row r="4737">
      <c r="A4737" s="3">
        <v>4735.0</v>
      </c>
      <c r="B4737" s="3">
        <v>8.286181716E9</v>
      </c>
      <c r="C4737" s="3">
        <v>-131.6309184</v>
      </c>
      <c r="D4737" s="3">
        <v>55.3359456</v>
      </c>
      <c r="E4737" s="3" t="s">
        <v>294</v>
      </c>
    </row>
    <row r="4738">
      <c r="A4738" s="3">
        <v>4736.0</v>
      </c>
      <c r="B4738" s="3">
        <v>8.286181717E9</v>
      </c>
      <c r="C4738" s="3">
        <v>-131.6315229</v>
      </c>
      <c r="D4738" s="3">
        <v>55.3359531</v>
      </c>
      <c r="E4738" s="3" t="s">
        <v>294</v>
      </c>
    </row>
    <row r="4739">
      <c r="A4739" s="3">
        <v>4737.0</v>
      </c>
      <c r="B4739" s="3">
        <v>8.286181718E9</v>
      </c>
      <c r="C4739" s="3">
        <v>-131.6312927</v>
      </c>
      <c r="D4739" s="3">
        <v>55.3358134</v>
      </c>
      <c r="E4739" s="3" t="s">
        <v>294</v>
      </c>
    </row>
    <row r="4740">
      <c r="A4740" s="3">
        <v>4738.0</v>
      </c>
      <c r="B4740" s="3">
        <v>8.286181719E9</v>
      </c>
      <c r="C4740" s="3">
        <v>-131.6313994</v>
      </c>
      <c r="D4740" s="3">
        <v>55.3357565</v>
      </c>
      <c r="E4740" s="3" t="s">
        <v>294</v>
      </c>
    </row>
    <row r="4741">
      <c r="A4741" s="3">
        <v>4739.0</v>
      </c>
      <c r="B4741" s="3">
        <v>8.28618172E9</v>
      </c>
      <c r="C4741" s="3">
        <v>-131.6316297</v>
      </c>
      <c r="D4741" s="3">
        <v>55.3358961</v>
      </c>
      <c r="E4741" s="3" t="s">
        <v>294</v>
      </c>
    </row>
    <row r="4742">
      <c r="A4742" s="3">
        <v>4740.0</v>
      </c>
      <c r="B4742" s="3">
        <v>8.28623204E9</v>
      </c>
      <c r="C4742" s="3">
        <v>-131.6309873</v>
      </c>
      <c r="D4742" s="3">
        <v>55.3369884</v>
      </c>
      <c r="E4742" s="3" t="s">
        <v>294</v>
      </c>
    </row>
    <row r="4743">
      <c r="A4743" s="3">
        <v>4741.0</v>
      </c>
      <c r="B4743" s="3">
        <v>8.286232041E9</v>
      </c>
      <c r="C4743" s="3">
        <v>-131.6313329</v>
      </c>
      <c r="D4743" s="3">
        <v>55.3367269</v>
      </c>
      <c r="E4743" s="3" t="s">
        <v>294</v>
      </c>
    </row>
    <row r="4744">
      <c r="A4744" s="3">
        <v>4742.0</v>
      </c>
      <c r="B4744" s="3">
        <v>8.286232042E9</v>
      </c>
      <c r="C4744" s="3">
        <v>-131.630971</v>
      </c>
      <c r="D4744" s="3">
        <v>55.3365722</v>
      </c>
      <c r="E4744" s="3" t="s">
        <v>294</v>
      </c>
    </row>
    <row r="4745">
      <c r="A4745" s="3">
        <v>4743.0</v>
      </c>
      <c r="B4745" s="3">
        <v>8.286232043E9</v>
      </c>
      <c r="C4745" s="3">
        <v>-131.6306254</v>
      </c>
      <c r="D4745" s="3">
        <v>55.3368337</v>
      </c>
      <c r="E4745" s="3" t="s">
        <v>294</v>
      </c>
    </row>
    <row r="4746">
      <c r="A4746" s="3">
        <v>4744.0</v>
      </c>
      <c r="B4746" s="3">
        <v>8.286232044E9</v>
      </c>
      <c r="C4746" s="3">
        <v>-131.6306202</v>
      </c>
      <c r="D4746" s="3">
        <v>55.3365459</v>
      </c>
      <c r="E4746" s="3" t="s">
        <v>294</v>
      </c>
    </row>
    <row r="4747">
      <c r="A4747" s="3">
        <v>4745.0</v>
      </c>
      <c r="B4747" s="3">
        <v>8.286232045E9</v>
      </c>
      <c r="C4747" s="3">
        <v>-131.6307867</v>
      </c>
      <c r="D4747" s="3">
        <v>55.3364234</v>
      </c>
      <c r="E4747" s="3" t="s">
        <v>294</v>
      </c>
    </row>
    <row r="4748">
      <c r="A4748" s="3">
        <v>4746.0</v>
      </c>
      <c r="B4748" s="3">
        <v>8.286232046E9</v>
      </c>
      <c r="C4748" s="3">
        <v>-131.6305091</v>
      </c>
      <c r="D4748" s="3">
        <v>55.3363013</v>
      </c>
      <c r="E4748" s="3" t="s">
        <v>294</v>
      </c>
    </row>
    <row r="4749">
      <c r="A4749" s="3">
        <v>4747.0</v>
      </c>
      <c r="B4749" s="3">
        <v>8.286232047E9</v>
      </c>
      <c r="C4749" s="3">
        <v>-131.6303426</v>
      </c>
      <c r="D4749" s="3">
        <v>55.3364238</v>
      </c>
      <c r="E4749" s="3" t="s">
        <v>294</v>
      </c>
    </row>
    <row r="4750">
      <c r="A4750" s="3">
        <v>4748.0</v>
      </c>
      <c r="B4750" s="3">
        <v>8.286255172E9</v>
      </c>
      <c r="C4750" s="3">
        <v>-131.6280615</v>
      </c>
      <c r="D4750" s="3">
        <v>55.3342194</v>
      </c>
      <c r="E4750" s="3" t="s">
        <v>987</v>
      </c>
    </row>
    <row r="4751">
      <c r="A4751" s="3">
        <v>4749.0</v>
      </c>
      <c r="B4751" s="3">
        <v>8.286255173E9</v>
      </c>
      <c r="C4751" s="3">
        <v>-131.6282234</v>
      </c>
      <c r="D4751" s="3">
        <v>55.3341003</v>
      </c>
      <c r="E4751" s="3" t="s">
        <v>987</v>
      </c>
    </row>
    <row r="4752">
      <c r="A4752" s="3">
        <v>4750.0</v>
      </c>
      <c r="B4752" s="3">
        <v>8.286255174E9</v>
      </c>
      <c r="C4752" s="3">
        <v>-131.6273729</v>
      </c>
      <c r="D4752" s="3">
        <v>55.3337262</v>
      </c>
      <c r="E4752" s="3" t="s">
        <v>987</v>
      </c>
    </row>
    <row r="4753">
      <c r="A4753" s="3">
        <v>4751.0</v>
      </c>
      <c r="B4753" s="3">
        <v>8.286255175E9</v>
      </c>
      <c r="C4753" s="3">
        <v>-131.6272109</v>
      </c>
      <c r="D4753" s="3">
        <v>55.3338454</v>
      </c>
      <c r="E4753" s="3" t="s">
        <v>987</v>
      </c>
    </row>
    <row r="4754">
      <c r="A4754" s="3">
        <v>4752.0</v>
      </c>
      <c r="B4754" s="3">
        <v>8.286255176E9</v>
      </c>
      <c r="C4754" s="3">
        <v>-131.6270141</v>
      </c>
      <c r="D4754" s="3">
        <v>55.3338316</v>
      </c>
      <c r="E4754" s="3" t="s">
        <v>987</v>
      </c>
    </row>
    <row r="4755">
      <c r="A4755" s="3">
        <v>4753.0</v>
      </c>
      <c r="B4755" s="3">
        <v>8.286255178E9</v>
      </c>
      <c r="C4755" s="3">
        <v>-131.626743</v>
      </c>
      <c r="D4755" s="3">
        <v>55.3335814</v>
      </c>
      <c r="E4755" s="3" t="s">
        <v>988</v>
      </c>
    </row>
    <row r="4756">
      <c r="A4756" s="3">
        <v>4754.0</v>
      </c>
      <c r="B4756" s="3">
        <v>8.286255179E9</v>
      </c>
      <c r="C4756" s="3">
        <v>-131.6266385</v>
      </c>
      <c r="D4756" s="3">
        <v>55.3336522</v>
      </c>
      <c r="E4756" s="3" t="s">
        <v>988</v>
      </c>
    </row>
    <row r="4757">
      <c r="A4757" s="3">
        <v>4755.0</v>
      </c>
      <c r="B4757" s="3">
        <v>8.28625518E9</v>
      </c>
      <c r="C4757" s="3">
        <v>-131.6271187</v>
      </c>
      <c r="D4757" s="3">
        <v>55.3337608</v>
      </c>
      <c r="E4757" s="3" t="s">
        <v>987</v>
      </c>
    </row>
    <row r="4758">
      <c r="A4758" s="3">
        <v>4756.0</v>
      </c>
      <c r="B4758" s="3">
        <v>8.286567378E9</v>
      </c>
      <c r="C4758" s="3">
        <v>-131.625367</v>
      </c>
      <c r="D4758" s="3">
        <v>55.3322202</v>
      </c>
      <c r="E4758" s="3" t="s">
        <v>292</v>
      </c>
    </row>
    <row r="4759">
      <c r="A4759" s="3">
        <v>4757.0</v>
      </c>
      <c r="B4759" s="3">
        <v>8.286567379E9</v>
      </c>
      <c r="C4759" s="3">
        <v>-131.6257432</v>
      </c>
      <c r="D4759" s="3">
        <v>55.3324224</v>
      </c>
      <c r="E4759" s="3" t="s">
        <v>989</v>
      </c>
    </row>
    <row r="4760">
      <c r="A4760" s="3">
        <v>4758.0</v>
      </c>
      <c r="B4760" s="3">
        <v>8.28656738E9</v>
      </c>
      <c r="C4760" s="3">
        <v>-131.6262607</v>
      </c>
      <c r="D4760" s="3">
        <v>55.332111</v>
      </c>
      <c r="E4760" s="3" t="s">
        <v>523</v>
      </c>
    </row>
    <row r="4761">
      <c r="A4761" s="3">
        <v>4759.0</v>
      </c>
      <c r="B4761" s="3">
        <v>8.286567382E9</v>
      </c>
      <c r="C4761" s="3">
        <v>-131.6259586</v>
      </c>
      <c r="D4761" s="3">
        <v>55.3325401</v>
      </c>
      <c r="E4761" s="3" t="s">
        <v>523</v>
      </c>
    </row>
    <row r="4762">
      <c r="A4762" s="3">
        <v>4760.0</v>
      </c>
      <c r="B4762" s="3">
        <v>8.286567383E9</v>
      </c>
      <c r="C4762" s="3">
        <v>-131.626361</v>
      </c>
      <c r="D4762" s="3">
        <v>55.3323026</v>
      </c>
      <c r="E4762" s="3" t="s">
        <v>523</v>
      </c>
    </row>
    <row r="4763">
      <c r="A4763" s="3">
        <v>4761.0</v>
      </c>
      <c r="B4763" s="3">
        <v>8.286567385E9</v>
      </c>
      <c r="C4763" s="3">
        <v>-131.6265425</v>
      </c>
      <c r="D4763" s="3">
        <v>55.3321901</v>
      </c>
      <c r="E4763" s="3" t="s">
        <v>523</v>
      </c>
    </row>
    <row r="4764">
      <c r="A4764" s="3">
        <v>4762.0</v>
      </c>
      <c r="B4764" s="3">
        <v>8.286567386E9</v>
      </c>
      <c r="C4764" s="3">
        <v>-131.6263244</v>
      </c>
      <c r="D4764" s="3">
        <v>55.3320729</v>
      </c>
      <c r="E4764" s="3" t="s">
        <v>523</v>
      </c>
    </row>
    <row r="4765">
      <c r="A4765" s="3">
        <v>4763.0</v>
      </c>
      <c r="B4765" s="3">
        <v>8.286567387E9</v>
      </c>
      <c r="C4765" s="3">
        <v>-131.6263472</v>
      </c>
      <c r="D4765" s="3">
        <v>55.3320852</v>
      </c>
      <c r="E4765" s="3" t="s">
        <v>523</v>
      </c>
    </row>
    <row r="4766">
      <c r="A4766" s="3">
        <v>4764.0</v>
      </c>
      <c r="B4766" s="3">
        <v>8.286567388E9</v>
      </c>
      <c r="C4766" s="3">
        <v>-131.6263926</v>
      </c>
      <c r="D4766" s="3">
        <v>55.3320577</v>
      </c>
      <c r="E4766" s="3" t="s">
        <v>523</v>
      </c>
    </row>
    <row r="4767">
      <c r="A4767" s="3">
        <v>4765.0</v>
      </c>
      <c r="B4767" s="3">
        <v>8.286567389E9</v>
      </c>
      <c r="C4767" s="3">
        <v>-131.6265089</v>
      </c>
      <c r="D4767" s="3">
        <v>55.3321197</v>
      </c>
      <c r="E4767" s="3" t="s">
        <v>523</v>
      </c>
    </row>
    <row r="4768">
      <c r="A4768" s="3">
        <v>4766.0</v>
      </c>
      <c r="B4768" s="3">
        <v>8.28656739E9</v>
      </c>
      <c r="C4768" s="3">
        <v>-131.6266579</v>
      </c>
      <c r="D4768" s="3">
        <v>55.3321205</v>
      </c>
      <c r="E4768" s="3" t="s">
        <v>523</v>
      </c>
    </row>
    <row r="4769">
      <c r="A4769" s="3">
        <v>4767.0</v>
      </c>
      <c r="B4769" s="3">
        <v>8.286567393E9</v>
      </c>
      <c r="C4769" s="3">
        <v>-131.626578</v>
      </c>
      <c r="D4769" s="3">
        <v>55.3320778</v>
      </c>
      <c r="E4769" s="3" t="s">
        <v>523</v>
      </c>
    </row>
    <row r="4770">
      <c r="A4770" s="3">
        <v>4768.0</v>
      </c>
      <c r="B4770" s="3">
        <v>8.286567394E9</v>
      </c>
      <c r="C4770" s="3">
        <v>-131.6264617</v>
      </c>
      <c r="D4770" s="3">
        <v>55.3320148</v>
      </c>
      <c r="E4770" s="3" t="s">
        <v>523</v>
      </c>
    </row>
    <row r="4771">
      <c r="A4771" s="3">
        <v>4769.0</v>
      </c>
      <c r="B4771" s="3">
        <v>8.286567405E9</v>
      </c>
      <c r="C4771" s="3">
        <v>-131.6255632</v>
      </c>
      <c r="D4771" s="3">
        <v>55.3325327</v>
      </c>
      <c r="E4771" s="3" t="s">
        <v>292</v>
      </c>
    </row>
    <row r="4772">
      <c r="A4772" s="3">
        <v>4770.0</v>
      </c>
      <c r="B4772" s="3">
        <v>8.286567406E9</v>
      </c>
      <c r="C4772" s="3">
        <v>-131.6254855</v>
      </c>
      <c r="D4772" s="3">
        <v>55.3325681</v>
      </c>
      <c r="E4772" s="3" t="s">
        <v>292</v>
      </c>
    </row>
    <row r="4773">
      <c r="A4773" s="3">
        <v>4771.0</v>
      </c>
      <c r="B4773" s="3">
        <v>8.286652823E9</v>
      </c>
      <c r="C4773" s="3">
        <v>-131.6231164</v>
      </c>
      <c r="D4773" s="3">
        <v>55.3327447</v>
      </c>
      <c r="E4773" s="3" t="s">
        <v>293</v>
      </c>
    </row>
    <row r="4774">
      <c r="A4774" s="3">
        <v>4772.0</v>
      </c>
      <c r="B4774" s="3">
        <v>8.286652824E9</v>
      </c>
      <c r="C4774" s="3">
        <v>-131.6231993</v>
      </c>
      <c r="D4774" s="3">
        <v>55.332708</v>
      </c>
      <c r="E4774" s="3" t="s">
        <v>293</v>
      </c>
    </row>
    <row r="4775">
      <c r="A4775" s="3">
        <v>4773.0</v>
      </c>
      <c r="B4775" s="3">
        <v>8.291926833E9</v>
      </c>
      <c r="C4775" s="3">
        <v>-131.625008</v>
      </c>
      <c r="D4775" s="3">
        <v>55.332281</v>
      </c>
      <c r="E4775" s="3" t="s">
        <v>292</v>
      </c>
    </row>
    <row r="4776">
      <c r="A4776" s="3">
        <v>4774.0</v>
      </c>
      <c r="B4776" s="3">
        <v>8.295195212E9</v>
      </c>
      <c r="C4776" s="3">
        <v>-131.6675749</v>
      </c>
      <c r="D4776" s="3">
        <v>55.3474286</v>
      </c>
      <c r="E4776" s="3" t="s">
        <v>520</v>
      </c>
    </row>
    <row r="4777">
      <c r="A4777" s="3">
        <v>4775.0</v>
      </c>
      <c r="B4777" s="3">
        <v>8.295195213E9</v>
      </c>
      <c r="C4777" s="3">
        <v>-131.6669686</v>
      </c>
      <c r="D4777" s="3">
        <v>55.3473209</v>
      </c>
      <c r="E4777" s="3" t="s">
        <v>520</v>
      </c>
    </row>
    <row r="4778">
      <c r="A4778" s="3">
        <v>4776.0</v>
      </c>
      <c r="B4778" s="3">
        <v>8.295195214E9</v>
      </c>
      <c r="C4778" s="3">
        <v>-131.6667603</v>
      </c>
      <c r="D4778" s="3">
        <v>55.3476717</v>
      </c>
      <c r="E4778" s="3" t="s">
        <v>520</v>
      </c>
    </row>
    <row r="4779">
      <c r="A4779" s="3">
        <v>4777.0</v>
      </c>
      <c r="B4779" s="3">
        <v>8.295195215E9</v>
      </c>
      <c r="C4779" s="3">
        <v>-131.6662012</v>
      </c>
      <c r="D4779" s="3">
        <v>55.3475715</v>
      </c>
      <c r="E4779" s="3" t="s">
        <v>519</v>
      </c>
    </row>
    <row r="4780">
      <c r="A4780" s="3">
        <v>4778.0</v>
      </c>
      <c r="B4780" s="3">
        <v>8.295225318E9</v>
      </c>
      <c r="C4780" s="3">
        <v>-131.6670147</v>
      </c>
      <c r="D4780" s="3">
        <v>55.3483112</v>
      </c>
      <c r="E4780" s="3" t="s">
        <v>520</v>
      </c>
    </row>
    <row r="4781">
      <c r="A4781" s="3">
        <v>4779.0</v>
      </c>
      <c r="B4781" s="3">
        <v>8.295225319E9</v>
      </c>
      <c r="C4781" s="3">
        <v>-131.6671347</v>
      </c>
      <c r="D4781" s="3">
        <v>55.3480696</v>
      </c>
      <c r="E4781" s="3" t="s">
        <v>520</v>
      </c>
    </row>
    <row r="4782">
      <c r="A4782" s="3">
        <v>4780.0</v>
      </c>
      <c r="B4782" s="3">
        <v>8.29522532E9</v>
      </c>
      <c r="C4782" s="3">
        <v>-131.6673338</v>
      </c>
      <c r="D4782" s="3">
        <v>55.3480958</v>
      </c>
      <c r="E4782" s="3" t="s">
        <v>520</v>
      </c>
    </row>
    <row r="4783">
      <c r="A4783" s="3">
        <v>4781.0</v>
      </c>
      <c r="B4783" s="3">
        <v>8.295225321E9</v>
      </c>
      <c r="C4783" s="3">
        <v>-131.6661447</v>
      </c>
      <c r="D4783" s="3">
        <v>55.3476373</v>
      </c>
      <c r="E4783" s="3" t="s">
        <v>519</v>
      </c>
    </row>
    <row r="4784">
      <c r="A4784" s="3">
        <v>4782.0</v>
      </c>
      <c r="B4784" s="3">
        <v>8.295225322E9</v>
      </c>
      <c r="C4784" s="3">
        <v>-131.6656088</v>
      </c>
      <c r="D4784" s="3">
        <v>55.3478491</v>
      </c>
      <c r="E4784" s="3" t="s">
        <v>519</v>
      </c>
    </row>
    <row r="4785">
      <c r="A4785" s="3">
        <v>4783.0</v>
      </c>
      <c r="B4785" s="3">
        <v>8.295225323E9</v>
      </c>
      <c r="C4785" s="3">
        <v>-131.6657287</v>
      </c>
      <c r="D4785" s="3">
        <v>55.3478738</v>
      </c>
      <c r="E4785" s="3" t="s">
        <v>519</v>
      </c>
    </row>
    <row r="4786">
      <c r="A4786" s="3">
        <v>4784.0</v>
      </c>
      <c r="B4786" s="3">
        <v>8.295225324E9</v>
      </c>
      <c r="C4786" s="3">
        <v>-131.6656369</v>
      </c>
      <c r="D4786" s="3">
        <v>55.3479753</v>
      </c>
      <c r="E4786" s="3" t="s">
        <v>519</v>
      </c>
    </row>
    <row r="4787">
      <c r="A4787" s="3">
        <v>4785.0</v>
      </c>
      <c r="B4787" s="3">
        <v>8.295225325E9</v>
      </c>
      <c r="C4787" s="3">
        <v>-131.6661804</v>
      </c>
      <c r="D4787" s="3">
        <v>55.3481349</v>
      </c>
      <c r="E4787" s="3" t="s">
        <v>519</v>
      </c>
    </row>
    <row r="4788">
      <c r="A4788" s="3">
        <v>4786.0</v>
      </c>
      <c r="B4788" s="3">
        <v>8.295225326E9</v>
      </c>
      <c r="C4788" s="3">
        <v>-131.6662799</v>
      </c>
      <c r="D4788" s="3">
        <v>55.3480029</v>
      </c>
      <c r="E4788" s="3" t="s">
        <v>520</v>
      </c>
    </row>
    <row r="4789">
      <c r="A4789" s="3">
        <v>4787.0</v>
      </c>
      <c r="B4789" s="3">
        <v>8.295225327E9</v>
      </c>
      <c r="C4789" s="3">
        <v>-131.6664611</v>
      </c>
      <c r="D4789" s="3">
        <v>55.3480537</v>
      </c>
      <c r="E4789" s="3" t="s">
        <v>520</v>
      </c>
    </row>
    <row r="4790">
      <c r="A4790" s="3">
        <v>4788.0</v>
      </c>
      <c r="B4790" s="3">
        <v>8.295225328E9</v>
      </c>
      <c r="C4790" s="3">
        <v>-131.6664866</v>
      </c>
      <c r="D4790" s="3">
        <v>55.3479956</v>
      </c>
      <c r="E4790" s="3" t="s">
        <v>520</v>
      </c>
    </row>
    <row r="4791">
      <c r="A4791" s="3">
        <v>4789.0</v>
      </c>
      <c r="B4791" s="3">
        <v>8.295225329E9</v>
      </c>
      <c r="C4791" s="3">
        <v>-131.666604</v>
      </c>
      <c r="D4791" s="3">
        <v>55.348016</v>
      </c>
      <c r="E4791" s="3" t="s">
        <v>520</v>
      </c>
    </row>
    <row r="4792">
      <c r="A4792" s="3">
        <v>4790.0</v>
      </c>
      <c r="B4792" s="3">
        <v>8.29522533E9</v>
      </c>
      <c r="C4792" s="3">
        <v>-131.6664815</v>
      </c>
      <c r="D4792" s="3">
        <v>55.3482205</v>
      </c>
      <c r="E4792" s="3" t="s">
        <v>520</v>
      </c>
    </row>
    <row r="4793">
      <c r="A4793" s="3">
        <v>4791.0</v>
      </c>
      <c r="B4793" s="3">
        <v>8.295225333E9</v>
      </c>
      <c r="C4793" s="3">
        <v>-131.6670911</v>
      </c>
      <c r="D4793" s="3">
        <v>55.348152</v>
      </c>
      <c r="E4793" s="3" t="s">
        <v>520</v>
      </c>
    </row>
    <row r="4794">
      <c r="A4794" s="3">
        <v>4792.0</v>
      </c>
      <c r="B4794" s="3">
        <v>8.303185085E9</v>
      </c>
      <c r="C4794" s="3">
        <v>-131.6396346</v>
      </c>
      <c r="D4794" s="3">
        <v>55.3392976</v>
      </c>
      <c r="E4794" s="3" t="s">
        <v>990</v>
      </c>
    </row>
    <row r="4795">
      <c r="A4795" s="3">
        <v>4793.0</v>
      </c>
      <c r="B4795" s="3">
        <v>8.303185086E9</v>
      </c>
      <c r="C4795" s="3">
        <v>-131.6396</v>
      </c>
      <c r="D4795" s="3">
        <v>55.3391707</v>
      </c>
      <c r="E4795" s="3" t="s">
        <v>990</v>
      </c>
    </row>
    <row r="4796">
      <c r="A4796" s="3">
        <v>4794.0</v>
      </c>
      <c r="B4796" s="3">
        <v>8.303185087E9</v>
      </c>
      <c r="C4796" s="3">
        <v>-131.6396135</v>
      </c>
      <c r="D4796" s="3">
        <v>55.3389907</v>
      </c>
      <c r="E4796" s="3" t="s">
        <v>990</v>
      </c>
    </row>
    <row r="4797">
      <c r="A4797" s="3">
        <v>4795.0</v>
      </c>
      <c r="B4797" s="3">
        <v>8.303185088E9</v>
      </c>
      <c r="C4797" s="3">
        <v>-131.639912</v>
      </c>
      <c r="D4797" s="3">
        <v>55.3385583</v>
      </c>
      <c r="E4797" s="3" t="s">
        <v>990</v>
      </c>
    </row>
    <row r="4798">
      <c r="A4798" s="3">
        <v>4796.0</v>
      </c>
      <c r="B4798" s="3">
        <v>8.303185089E9</v>
      </c>
      <c r="C4798" s="3">
        <v>-131.6398227</v>
      </c>
      <c r="D4798" s="3">
        <v>55.3391128</v>
      </c>
      <c r="E4798" s="3" t="s">
        <v>990</v>
      </c>
    </row>
    <row r="4799">
      <c r="A4799" s="3">
        <v>4797.0</v>
      </c>
      <c r="B4799" s="3">
        <v>8.30318509E9</v>
      </c>
      <c r="C4799" s="3">
        <v>-131.639592</v>
      </c>
      <c r="D4799" s="3">
        <v>55.339128</v>
      </c>
      <c r="E4799" s="3" t="s">
        <v>990</v>
      </c>
    </row>
    <row r="4800">
      <c r="A4800" s="3">
        <v>4798.0</v>
      </c>
      <c r="B4800" s="3">
        <v>8.303185091E9</v>
      </c>
      <c r="C4800" s="3">
        <v>-131.6394347</v>
      </c>
      <c r="D4800" s="3">
        <v>55.3391814</v>
      </c>
      <c r="E4800" s="3" t="s">
        <v>990</v>
      </c>
    </row>
    <row r="4801">
      <c r="A4801" s="3">
        <v>4799.0</v>
      </c>
      <c r="B4801" s="3">
        <v>8.303185093E9</v>
      </c>
      <c r="C4801" s="3">
        <v>-131.6397344</v>
      </c>
      <c r="D4801" s="3">
        <v>55.338579</v>
      </c>
      <c r="E4801" s="3" t="s">
        <v>990</v>
      </c>
    </row>
    <row r="4802">
      <c r="A4802" s="3">
        <v>4800.0</v>
      </c>
      <c r="B4802" s="3">
        <v>8.303185094E9</v>
      </c>
      <c r="C4802" s="3">
        <v>-131.6394441</v>
      </c>
      <c r="D4802" s="3">
        <v>55.3389629</v>
      </c>
      <c r="E4802" s="3" t="s">
        <v>990</v>
      </c>
    </row>
    <row r="4803">
      <c r="A4803" s="3">
        <v>4801.0</v>
      </c>
      <c r="B4803" s="3">
        <v>8.303185099E9</v>
      </c>
      <c r="C4803" s="3">
        <v>-131.639481</v>
      </c>
      <c r="D4803" s="3">
        <v>55.3393079</v>
      </c>
      <c r="E4803" s="3" t="s">
        <v>990</v>
      </c>
    </row>
    <row r="4804">
      <c r="A4804" s="3">
        <v>4802.0</v>
      </c>
      <c r="B4804" s="3">
        <v>8.3031851E9</v>
      </c>
      <c r="C4804" s="3">
        <v>-131.6398656</v>
      </c>
      <c r="D4804" s="3">
        <v>55.3392821</v>
      </c>
      <c r="E4804" s="3" t="s">
        <v>990</v>
      </c>
    </row>
    <row r="4805">
      <c r="A4805" s="3">
        <v>4803.0</v>
      </c>
      <c r="B4805" s="3">
        <v>8.304622675E9</v>
      </c>
      <c r="C4805" s="3">
        <v>-131.6969863</v>
      </c>
      <c r="D4805" s="3">
        <v>55.3560415</v>
      </c>
      <c r="E4805" s="3" t="s">
        <v>991</v>
      </c>
    </row>
    <row r="4806">
      <c r="A4806" s="3">
        <v>4804.0</v>
      </c>
      <c r="B4806" s="3">
        <v>8.304622676E9</v>
      </c>
      <c r="C4806" s="3">
        <v>-131.6963066</v>
      </c>
      <c r="D4806" s="3">
        <v>55.3557158</v>
      </c>
      <c r="E4806" s="3" t="s">
        <v>991</v>
      </c>
    </row>
    <row r="4807">
      <c r="A4807" s="3">
        <v>4805.0</v>
      </c>
      <c r="B4807" s="3">
        <v>8.304622677E9</v>
      </c>
      <c r="C4807" s="3">
        <v>-131.6958579</v>
      </c>
      <c r="D4807" s="3">
        <v>55.3560185</v>
      </c>
      <c r="E4807" s="3" t="s">
        <v>991</v>
      </c>
    </row>
    <row r="4808">
      <c r="A4808" s="3">
        <v>4806.0</v>
      </c>
      <c r="B4808" s="3">
        <v>8.304622678E9</v>
      </c>
      <c r="C4808" s="3">
        <v>-131.6955667</v>
      </c>
      <c r="D4808" s="3">
        <v>55.3558789</v>
      </c>
      <c r="E4808" s="3" t="s">
        <v>991</v>
      </c>
    </row>
    <row r="4809">
      <c r="A4809" s="3">
        <v>4807.0</v>
      </c>
      <c r="B4809" s="3">
        <v>8.304622679E9</v>
      </c>
      <c r="C4809" s="3">
        <v>-131.6963826</v>
      </c>
      <c r="D4809" s="3">
        <v>55.3553288</v>
      </c>
      <c r="E4809" s="3" t="s">
        <v>991</v>
      </c>
    </row>
    <row r="4810">
      <c r="A4810" s="3">
        <v>4808.0</v>
      </c>
      <c r="B4810" s="3">
        <v>8.30462268E9</v>
      </c>
      <c r="C4810" s="3">
        <v>-131.6973532</v>
      </c>
      <c r="D4810" s="3">
        <v>55.355794</v>
      </c>
      <c r="E4810" s="3" t="s">
        <v>992</v>
      </c>
    </row>
    <row r="4811">
      <c r="A4811" s="3">
        <v>4809.0</v>
      </c>
      <c r="B4811" s="3">
        <v>8.304622681E9</v>
      </c>
      <c r="C4811" s="3">
        <v>-131.6970162</v>
      </c>
      <c r="D4811" s="3">
        <v>55.3560213</v>
      </c>
      <c r="E4811" s="3" t="s">
        <v>991</v>
      </c>
    </row>
    <row r="4812">
      <c r="A4812" s="3">
        <v>4810.0</v>
      </c>
      <c r="B4812" s="3">
        <v>8.304622683E9</v>
      </c>
      <c r="C4812" s="3">
        <v>-131.6971449</v>
      </c>
      <c r="D4812" s="3">
        <v>55.3559345</v>
      </c>
      <c r="E4812" s="3" t="s">
        <v>992</v>
      </c>
    </row>
    <row r="4813">
      <c r="A4813" s="3">
        <v>4811.0</v>
      </c>
      <c r="B4813" s="3">
        <v>8.304622685E9</v>
      </c>
      <c r="C4813" s="3">
        <v>-131.6972324</v>
      </c>
      <c r="D4813" s="3">
        <v>55.3558755</v>
      </c>
      <c r="E4813" s="3" t="s">
        <v>992</v>
      </c>
    </row>
    <row r="4814">
      <c r="A4814" s="3">
        <v>4812.0</v>
      </c>
      <c r="B4814" s="3">
        <v>8.304631637E9</v>
      </c>
      <c r="C4814" s="3">
        <v>-131.696004</v>
      </c>
      <c r="D4814" s="3">
        <v>55.3559199</v>
      </c>
      <c r="E4814" s="3" t="s">
        <v>991</v>
      </c>
    </row>
    <row r="4815">
      <c r="A4815" s="3">
        <v>4813.0</v>
      </c>
      <c r="B4815" s="3">
        <v>8.304631638E9</v>
      </c>
      <c r="C4815" s="3">
        <v>-131.6961136</v>
      </c>
      <c r="D4815" s="3">
        <v>55.355973</v>
      </c>
      <c r="E4815" s="3" t="s">
        <v>991</v>
      </c>
    </row>
    <row r="4816">
      <c r="A4816" s="3">
        <v>4814.0</v>
      </c>
      <c r="B4816" s="3">
        <v>8.304631639E9</v>
      </c>
      <c r="C4816" s="3">
        <v>-131.6963091</v>
      </c>
      <c r="D4816" s="3">
        <v>55.3558428</v>
      </c>
      <c r="E4816" s="3" t="s">
        <v>991</v>
      </c>
    </row>
    <row r="4817">
      <c r="A4817" s="3">
        <v>4815.0</v>
      </c>
      <c r="B4817" s="3">
        <v>8.30463164E9</v>
      </c>
      <c r="C4817" s="3">
        <v>-131.6961981</v>
      </c>
      <c r="D4817" s="3">
        <v>55.355789</v>
      </c>
      <c r="E4817" s="3" t="s">
        <v>991</v>
      </c>
    </row>
    <row r="4818">
      <c r="A4818" s="3">
        <v>4816.0</v>
      </c>
      <c r="B4818" s="3">
        <v>8.304631641E9</v>
      </c>
      <c r="C4818" s="3">
        <v>-131.6967197</v>
      </c>
      <c r="D4818" s="3">
        <v>55.3554904</v>
      </c>
      <c r="E4818" s="3" t="s">
        <v>991</v>
      </c>
    </row>
    <row r="4819">
      <c r="A4819" s="3">
        <v>4817.0</v>
      </c>
      <c r="B4819" s="3">
        <v>8.304631642E9</v>
      </c>
      <c r="C4819" s="3">
        <v>-131.6968446</v>
      </c>
      <c r="D4819" s="3">
        <v>55.3554044</v>
      </c>
      <c r="E4819" s="3" t="s">
        <v>992</v>
      </c>
    </row>
    <row r="4820">
      <c r="A4820" s="3">
        <v>4818.0</v>
      </c>
      <c r="B4820" s="3">
        <v>8.304631643E9</v>
      </c>
      <c r="C4820" s="3">
        <v>-131.6974869</v>
      </c>
      <c r="D4820" s="3">
        <v>55.355706</v>
      </c>
      <c r="E4820" s="3" t="s">
        <v>992</v>
      </c>
    </row>
    <row r="4821">
      <c r="A4821" s="3">
        <v>4819.0</v>
      </c>
      <c r="B4821" s="3">
        <v>8.305787775E9</v>
      </c>
      <c r="C4821" s="3">
        <v>-131.6832573</v>
      </c>
      <c r="D4821" s="3">
        <v>55.3514249</v>
      </c>
      <c r="E4821" s="3" t="s">
        <v>521</v>
      </c>
    </row>
    <row r="4822">
      <c r="A4822" s="3">
        <v>4820.0</v>
      </c>
      <c r="B4822" s="3">
        <v>8.30585281E9</v>
      </c>
      <c r="C4822" s="3">
        <v>-131.7091207</v>
      </c>
      <c r="D4822" s="3">
        <v>55.3570902</v>
      </c>
      <c r="E4822" s="3" t="s">
        <v>993</v>
      </c>
    </row>
    <row r="4823">
      <c r="A4823" s="3">
        <v>4821.0</v>
      </c>
      <c r="B4823" s="3">
        <v>8.305852811E9</v>
      </c>
      <c r="C4823" s="3">
        <v>-131.7090568</v>
      </c>
      <c r="D4823" s="3">
        <v>55.3570619</v>
      </c>
      <c r="E4823" s="3" t="s">
        <v>993</v>
      </c>
    </row>
    <row r="4824">
      <c r="A4824" s="3">
        <v>4822.0</v>
      </c>
      <c r="B4824" s="3">
        <v>8.305868818E9</v>
      </c>
      <c r="C4824" s="3">
        <v>-131.7092967</v>
      </c>
      <c r="D4824" s="3">
        <v>55.3571682</v>
      </c>
      <c r="E4824" s="3" t="s">
        <v>993</v>
      </c>
    </row>
    <row r="4825">
      <c r="A4825" s="3">
        <v>4823.0</v>
      </c>
      <c r="B4825" s="3">
        <v>8.305868819E9</v>
      </c>
      <c r="C4825" s="3">
        <v>-131.7091553</v>
      </c>
      <c r="D4825" s="3">
        <v>55.3569901</v>
      </c>
      <c r="E4825" s="3" t="s">
        <v>993</v>
      </c>
    </row>
    <row r="4826">
      <c r="A4826" s="3">
        <v>4824.0</v>
      </c>
      <c r="B4826" s="3">
        <v>8.30586882E9</v>
      </c>
      <c r="C4826" s="3">
        <v>-131.7092148</v>
      </c>
      <c r="D4826" s="3">
        <v>55.3570165</v>
      </c>
      <c r="E4826" s="3" t="s">
        <v>993</v>
      </c>
    </row>
    <row r="4827">
      <c r="A4827" s="3">
        <v>4825.0</v>
      </c>
      <c r="B4827" s="3">
        <v>8.305868821E9</v>
      </c>
      <c r="C4827" s="3">
        <v>-131.7091918</v>
      </c>
      <c r="D4827" s="3">
        <v>55.3570332</v>
      </c>
      <c r="E4827" s="3" t="s">
        <v>993</v>
      </c>
    </row>
    <row r="4828">
      <c r="A4828" s="3">
        <v>4826.0</v>
      </c>
      <c r="B4828" s="3">
        <v>8.305868822E9</v>
      </c>
      <c r="C4828" s="3">
        <v>-131.7093721</v>
      </c>
      <c r="D4828" s="3">
        <v>55.3571132</v>
      </c>
      <c r="E4828" s="3" t="s">
        <v>993</v>
      </c>
    </row>
    <row r="4829">
      <c r="A4829" s="3">
        <v>4827.0</v>
      </c>
      <c r="B4829" s="3">
        <v>8.305868829E9</v>
      </c>
      <c r="C4829" s="3">
        <v>-131.7090873</v>
      </c>
      <c r="D4829" s="3">
        <v>55.3570754</v>
      </c>
      <c r="E4829" s="3" t="s">
        <v>993</v>
      </c>
    </row>
    <row r="4830">
      <c r="A4830" s="3">
        <v>4828.0</v>
      </c>
      <c r="B4830" s="3">
        <v>8.30586883E9</v>
      </c>
      <c r="C4830" s="3">
        <v>-131.7091852</v>
      </c>
      <c r="D4830" s="3">
        <v>55.3570033</v>
      </c>
      <c r="E4830" s="3" t="s">
        <v>993</v>
      </c>
    </row>
    <row r="4831">
      <c r="A4831" s="3">
        <v>4829.0</v>
      </c>
      <c r="B4831" s="3">
        <v>8.342966329E9</v>
      </c>
      <c r="C4831" s="3">
        <v>-150.8416963</v>
      </c>
      <c r="D4831" s="3">
        <v>60.5296691</v>
      </c>
      <c r="E4831" s="3" t="s">
        <v>994</v>
      </c>
    </row>
    <row r="4832">
      <c r="A4832" s="3">
        <v>4830.0</v>
      </c>
      <c r="B4832" s="3">
        <v>8.34296633E9</v>
      </c>
      <c r="C4832" s="3">
        <v>-150.8417007</v>
      </c>
      <c r="D4832" s="3">
        <v>60.5294976</v>
      </c>
      <c r="E4832" s="3" t="s">
        <v>994</v>
      </c>
    </row>
    <row r="4833">
      <c r="A4833" s="3">
        <v>4831.0</v>
      </c>
      <c r="B4833" s="3">
        <v>8.342966331E9</v>
      </c>
      <c r="C4833" s="3">
        <v>-150.8413432</v>
      </c>
      <c r="D4833" s="3">
        <v>60.5294954</v>
      </c>
      <c r="E4833" s="3" t="s">
        <v>995</v>
      </c>
    </row>
    <row r="4834">
      <c r="A4834" s="3">
        <v>4832.0</v>
      </c>
      <c r="B4834" s="3">
        <v>8.342966332E9</v>
      </c>
      <c r="C4834" s="3">
        <v>-150.8413389</v>
      </c>
      <c r="D4834" s="3">
        <v>60.5296669</v>
      </c>
      <c r="E4834" s="3" t="s">
        <v>995</v>
      </c>
    </row>
    <row r="4835">
      <c r="A4835" s="3">
        <v>4833.0</v>
      </c>
      <c r="B4835" s="3">
        <v>8.35788098E9</v>
      </c>
      <c r="C4835" s="3">
        <v>-164.7446817</v>
      </c>
      <c r="D4835" s="3">
        <v>54.3946401</v>
      </c>
      <c r="E4835" s="3" t="s">
        <v>385</v>
      </c>
    </row>
    <row r="4836">
      <c r="A4836" s="3">
        <v>4834.0</v>
      </c>
      <c r="B4836" s="3">
        <v>8.357880981E9</v>
      </c>
      <c r="C4836" s="3">
        <v>-164.7446817</v>
      </c>
      <c r="D4836" s="3">
        <v>54.3946349</v>
      </c>
      <c r="E4836" s="3" t="s">
        <v>385</v>
      </c>
    </row>
    <row r="4837">
      <c r="A4837" s="3">
        <v>4835.0</v>
      </c>
      <c r="B4837" s="3">
        <v>8.357880984E9</v>
      </c>
      <c r="C4837" s="3">
        <v>-164.7446818</v>
      </c>
      <c r="D4837" s="3">
        <v>54.3946191</v>
      </c>
      <c r="E4837" s="3" t="s">
        <v>385</v>
      </c>
    </row>
    <row r="4838">
      <c r="A4838" s="3">
        <v>4836.0</v>
      </c>
      <c r="B4838" s="3">
        <v>8.367971032E9</v>
      </c>
      <c r="C4838" s="3">
        <v>-150.0248608</v>
      </c>
      <c r="D4838" s="3">
        <v>61.1970393</v>
      </c>
      <c r="E4838" s="3" t="s">
        <v>62</v>
      </c>
    </row>
    <row r="4839">
      <c r="A4839" s="3">
        <v>4837.0</v>
      </c>
      <c r="B4839" s="3">
        <v>8.367971033E9</v>
      </c>
      <c r="C4839" s="3">
        <v>-150.0248186</v>
      </c>
      <c r="D4839" s="3">
        <v>61.1970929</v>
      </c>
      <c r="E4839" s="3" t="s">
        <v>62</v>
      </c>
    </row>
    <row r="4840">
      <c r="A4840" s="3">
        <v>4838.0</v>
      </c>
      <c r="B4840" s="3">
        <v>8.367971034E9</v>
      </c>
      <c r="C4840" s="3">
        <v>-150.0247429</v>
      </c>
      <c r="D4840" s="3">
        <v>61.1971372</v>
      </c>
      <c r="E4840" s="3" t="s">
        <v>62</v>
      </c>
    </row>
    <row r="4841">
      <c r="A4841" s="3">
        <v>4839.0</v>
      </c>
      <c r="B4841" s="3">
        <v>8.367971035E9</v>
      </c>
      <c r="C4841" s="3">
        <v>-150.0246418</v>
      </c>
      <c r="D4841" s="3">
        <v>61.1971675</v>
      </c>
      <c r="E4841" s="3" t="s">
        <v>62</v>
      </c>
    </row>
    <row r="4842">
      <c r="A4842" s="3">
        <v>4840.0</v>
      </c>
      <c r="B4842" s="3">
        <v>8.367971036E9</v>
      </c>
      <c r="C4842" s="3">
        <v>-150.0245259</v>
      </c>
      <c r="D4842" s="3">
        <v>61.1971806</v>
      </c>
      <c r="E4842" s="3" t="s">
        <v>62</v>
      </c>
    </row>
    <row r="4843">
      <c r="A4843" s="3">
        <v>4841.0</v>
      </c>
      <c r="B4843" s="3">
        <v>8.367971037E9</v>
      </c>
      <c r="C4843" s="3">
        <v>-150.0244074</v>
      </c>
      <c r="D4843" s="3">
        <v>61.1971751</v>
      </c>
      <c r="E4843" s="3" t="s">
        <v>62</v>
      </c>
    </row>
    <row r="4844">
      <c r="A4844" s="3">
        <v>4842.0</v>
      </c>
      <c r="B4844" s="3">
        <v>8.367971038E9</v>
      </c>
      <c r="C4844" s="3">
        <v>-150.0241548</v>
      </c>
      <c r="D4844" s="3">
        <v>61.1970621</v>
      </c>
      <c r="E4844" s="3" t="s">
        <v>62</v>
      </c>
    </row>
    <row r="4845">
      <c r="A4845" s="3">
        <v>4843.0</v>
      </c>
      <c r="B4845" s="3">
        <v>8.367971039E9</v>
      </c>
      <c r="C4845" s="3">
        <v>-150.0241346</v>
      </c>
      <c r="D4845" s="3">
        <v>61.1970042</v>
      </c>
      <c r="E4845" s="3" t="s">
        <v>62</v>
      </c>
    </row>
    <row r="4846">
      <c r="A4846" s="3">
        <v>4844.0</v>
      </c>
      <c r="B4846" s="3">
        <v>8.36797104E9</v>
      </c>
      <c r="C4846" s="3">
        <v>-150.024155</v>
      </c>
      <c r="D4846" s="3">
        <v>61.1969463</v>
      </c>
      <c r="E4846" s="3" t="s">
        <v>62</v>
      </c>
    </row>
    <row r="4847">
      <c r="A4847" s="3">
        <v>4845.0</v>
      </c>
      <c r="B4847" s="3">
        <v>8.367971041E9</v>
      </c>
      <c r="C4847" s="3">
        <v>-150.0242136</v>
      </c>
      <c r="D4847" s="3">
        <v>61.1968948</v>
      </c>
      <c r="E4847" s="3" t="s">
        <v>62</v>
      </c>
    </row>
    <row r="4848">
      <c r="A4848" s="3">
        <v>4846.0</v>
      </c>
      <c r="B4848" s="3">
        <v>8.367971042E9</v>
      </c>
      <c r="C4848" s="3">
        <v>-150.024304</v>
      </c>
      <c r="D4848" s="3">
        <v>61.1968554</v>
      </c>
      <c r="E4848" s="3" t="s">
        <v>62</v>
      </c>
    </row>
    <row r="4849">
      <c r="A4849" s="3">
        <v>4847.0</v>
      </c>
      <c r="B4849" s="3">
        <v>8.367971043E9</v>
      </c>
      <c r="C4849" s="3">
        <v>-150.0244163</v>
      </c>
      <c r="D4849" s="3">
        <v>61.1968324</v>
      </c>
      <c r="E4849" s="3" t="s">
        <v>62</v>
      </c>
    </row>
    <row r="4850">
      <c r="A4850" s="3">
        <v>4848.0</v>
      </c>
      <c r="B4850" s="3">
        <v>8.367971044E9</v>
      </c>
      <c r="C4850" s="3">
        <v>-150.024538</v>
      </c>
      <c r="D4850" s="3">
        <v>61.1968285</v>
      </c>
      <c r="E4850" s="3" t="s">
        <v>62</v>
      </c>
    </row>
    <row r="4851">
      <c r="A4851" s="3">
        <v>4849.0</v>
      </c>
      <c r="B4851" s="3">
        <v>8.367971045E9</v>
      </c>
      <c r="C4851" s="3">
        <v>-150.0242988</v>
      </c>
      <c r="D4851" s="3">
        <v>61.1971516</v>
      </c>
      <c r="E4851" s="3" t="s">
        <v>62</v>
      </c>
    </row>
    <row r="4852">
      <c r="A4852" s="3">
        <v>4850.0</v>
      </c>
      <c r="B4852" s="3">
        <v>8.367971046E9</v>
      </c>
      <c r="C4852" s="3">
        <v>-150.0242115</v>
      </c>
      <c r="D4852" s="3">
        <v>61.1971126</v>
      </c>
      <c r="E4852" s="3" t="s">
        <v>62</v>
      </c>
    </row>
    <row r="4853">
      <c r="A4853" s="3">
        <v>4851.0</v>
      </c>
      <c r="B4853" s="3">
        <v>8.367971047E9</v>
      </c>
      <c r="C4853" s="3">
        <v>-150.0246556</v>
      </c>
      <c r="D4853" s="3">
        <v>61.196844</v>
      </c>
      <c r="E4853" s="3" t="s">
        <v>62</v>
      </c>
    </row>
    <row r="4854">
      <c r="A4854" s="3">
        <v>4852.0</v>
      </c>
      <c r="B4854" s="3">
        <v>8.367971048E9</v>
      </c>
      <c r="C4854" s="3">
        <v>-150.0247561</v>
      </c>
      <c r="D4854" s="3">
        <v>61.1968772</v>
      </c>
      <c r="E4854" s="3" t="s">
        <v>62</v>
      </c>
    </row>
    <row r="4855">
      <c r="A4855" s="3">
        <v>4853.0</v>
      </c>
      <c r="B4855" s="3">
        <v>8.367971049E9</v>
      </c>
      <c r="C4855" s="3">
        <v>-150.0248285</v>
      </c>
      <c r="D4855" s="3">
        <v>61.1969245</v>
      </c>
      <c r="E4855" s="3" t="s">
        <v>62</v>
      </c>
    </row>
    <row r="4856">
      <c r="A4856" s="3">
        <v>4854.0</v>
      </c>
      <c r="B4856" s="3">
        <v>8.36797105E9</v>
      </c>
      <c r="C4856" s="3">
        <v>-150.0248648</v>
      </c>
      <c r="D4856" s="3">
        <v>61.1969806</v>
      </c>
      <c r="E4856" s="3" t="s">
        <v>62</v>
      </c>
    </row>
    <row r="4857">
      <c r="A4857" s="3">
        <v>4855.0</v>
      </c>
      <c r="B4857" s="3">
        <v>8.367971051E9</v>
      </c>
      <c r="C4857" s="3">
        <v>-150.023867</v>
      </c>
      <c r="D4857" s="3">
        <v>61.1968445</v>
      </c>
      <c r="E4857" s="3" t="s">
        <v>62</v>
      </c>
    </row>
    <row r="4858">
      <c r="A4858" s="3">
        <v>4856.0</v>
      </c>
      <c r="B4858" s="3">
        <v>8.367971052E9</v>
      </c>
      <c r="C4858" s="3">
        <v>-150.0239676</v>
      </c>
      <c r="D4858" s="3">
        <v>61.1968777</v>
      </c>
      <c r="E4858" s="3" t="s">
        <v>62</v>
      </c>
    </row>
    <row r="4859">
      <c r="A4859" s="3">
        <v>4857.0</v>
      </c>
      <c r="B4859" s="3">
        <v>8.367971053E9</v>
      </c>
      <c r="C4859" s="3">
        <v>-150.02404</v>
      </c>
      <c r="D4859" s="3">
        <v>61.196925</v>
      </c>
      <c r="E4859" s="3" t="s">
        <v>62</v>
      </c>
    </row>
    <row r="4860">
      <c r="A4860" s="3">
        <v>4858.0</v>
      </c>
      <c r="B4860" s="3">
        <v>8.367971054E9</v>
      </c>
      <c r="C4860" s="3">
        <v>-150.0240762</v>
      </c>
      <c r="D4860" s="3">
        <v>61.1969811</v>
      </c>
      <c r="E4860" s="3" t="s">
        <v>62</v>
      </c>
    </row>
    <row r="4861">
      <c r="A4861" s="3">
        <v>4859.0</v>
      </c>
      <c r="B4861" s="3">
        <v>8.367971055E9</v>
      </c>
      <c r="C4861" s="3">
        <v>-150.0240723</v>
      </c>
      <c r="D4861" s="3">
        <v>61.1970398</v>
      </c>
      <c r="E4861" s="3" t="s">
        <v>62</v>
      </c>
    </row>
    <row r="4862">
      <c r="A4862" s="3">
        <v>4860.0</v>
      </c>
      <c r="B4862" s="3">
        <v>8.367971056E9</v>
      </c>
      <c r="C4862" s="3">
        <v>-150.02403</v>
      </c>
      <c r="D4862" s="3">
        <v>61.1970934</v>
      </c>
      <c r="E4862" s="3" t="s">
        <v>62</v>
      </c>
    </row>
    <row r="4863">
      <c r="A4863" s="3">
        <v>4861.0</v>
      </c>
      <c r="B4863" s="3">
        <v>8.367971057E9</v>
      </c>
      <c r="C4863" s="3">
        <v>-150.0239544</v>
      </c>
      <c r="D4863" s="3">
        <v>61.1971377</v>
      </c>
      <c r="E4863" s="3" t="s">
        <v>62</v>
      </c>
    </row>
    <row r="4864">
      <c r="A4864" s="3">
        <v>4862.0</v>
      </c>
      <c r="B4864" s="3">
        <v>8.367971058E9</v>
      </c>
      <c r="C4864" s="3">
        <v>-150.0238533</v>
      </c>
      <c r="D4864" s="3">
        <v>61.197168</v>
      </c>
      <c r="E4864" s="3" t="s">
        <v>62</v>
      </c>
    </row>
    <row r="4865">
      <c r="A4865" s="3">
        <v>4863.0</v>
      </c>
      <c r="B4865" s="3">
        <v>8.367971059E9</v>
      </c>
      <c r="C4865" s="3">
        <v>-150.0237374</v>
      </c>
      <c r="D4865" s="3">
        <v>61.1971811</v>
      </c>
      <c r="E4865" s="3" t="s">
        <v>62</v>
      </c>
    </row>
    <row r="4866">
      <c r="A4866" s="3">
        <v>4864.0</v>
      </c>
      <c r="B4866" s="3">
        <v>8.36797106E9</v>
      </c>
      <c r="C4866" s="3">
        <v>-150.0236189</v>
      </c>
      <c r="D4866" s="3">
        <v>61.1971756</v>
      </c>
      <c r="E4866" s="3" t="s">
        <v>62</v>
      </c>
    </row>
    <row r="4867">
      <c r="A4867" s="3">
        <v>4865.0</v>
      </c>
      <c r="B4867" s="3">
        <v>8.367971061E9</v>
      </c>
      <c r="C4867" s="3">
        <v>-150.0235102</v>
      </c>
      <c r="D4867" s="3">
        <v>61.1971521</v>
      </c>
      <c r="E4867" s="3" t="s">
        <v>62</v>
      </c>
    </row>
    <row r="4868">
      <c r="A4868" s="3">
        <v>4866.0</v>
      </c>
      <c r="B4868" s="3">
        <v>8.367971062E9</v>
      </c>
      <c r="C4868" s="3">
        <v>-150.023423</v>
      </c>
      <c r="D4868" s="3">
        <v>61.197113</v>
      </c>
      <c r="E4868" s="3" t="s">
        <v>62</v>
      </c>
    </row>
    <row r="4869">
      <c r="A4869" s="3">
        <v>4867.0</v>
      </c>
      <c r="B4869" s="3">
        <v>8.367971063E9</v>
      </c>
      <c r="C4869" s="3">
        <v>-150.0233663</v>
      </c>
      <c r="D4869" s="3">
        <v>61.1970626</v>
      </c>
      <c r="E4869" s="3" t="s">
        <v>62</v>
      </c>
    </row>
    <row r="4870">
      <c r="A4870" s="3">
        <v>4868.0</v>
      </c>
      <c r="B4870" s="3">
        <v>8.367971064E9</v>
      </c>
      <c r="C4870" s="3">
        <v>-150.0233461</v>
      </c>
      <c r="D4870" s="3">
        <v>61.1970047</v>
      </c>
      <c r="E4870" s="3" t="s">
        <v>62</v>
      </c>
    </row>
    <row r="4871">
      <c r="A4871" s="3">
        <v>4869.0</v>
      </c>
      <c r="B4871" s="3">
        <v>8.367971065E9</v>
      </c>
      <c r="C4871" s="3">
        <v>-150.0233664</v>
      </c>
      <c r="D4871" s="3">
        <v>61.1969467</v>
      </c>
      <c r="E4871" s="3" t="s">
        <v>62</v>
      </c>
    </row>
    <row r="4872">
      <c r="A4872" s="3">
        <v>4870.0</v>
      </c>
      <c r="B4872" s="3">
        <v>8.367971066E9</v>
      </c>
      <c r="C4872" s="3">
        <v>-150.023425</v>
      </c>
      <c r="D4872" s="3">
        <v>61.1968952</v>
      </c>
      <c r="E4872" s="3" t="s">
        <v>62</v>
      </c>
    </row>
    <row r="4873">
      <c r="A4873" s="3">
        <v>4871.0</v>
      </c>
      <c r="B4873" s="3">
        <v>8.367971067E9</v>
      </c>
      <c r="C4873" s="3">
        <v>-150.0235155</v>
      </c>
      <c r="D4873" s="3">
        <v>61.1968558</v>
      </c>
      <c r="E4873" s="3" t="s">
        <v>62</v>
      </c>
    </row>
    <row r="4874">
      <c r="A4874" s="3">
        <v>4872.0</v>
      </c>
      <c r="B4874" s="3">
        <v>8.367971068E9</v>
      </c>
      <c r="C4874" s="3">
        <v>-150.0236277</v>
      </c>
      <c r="D4874" s="3">
        <v>61.1968329</v>
      </c>
      <c r="E4874" s="3" t="s">
        <v>62</v>
      </c>
    </row>
    <row r="4875">
      <c r="A4875" s="3">
        <v>4873.0</v>
      </c>
      <c r="B4875" s="3">
        <v>8.367971069E9</v>
      </c>
      <c r="C4875" s="3">
        <v>-150.0237494</v>
      </c>
      <c r="D4875" s="3">
        <v>61.196829</v>
      </c>
      <c r="E4875" s="3" t="s">
        <v>62</v>
      </c>
    </row>
    <row r="4876">
      <c r="A4876" s="3">
        <v>4874.0</v>
      </c>
      <c r="B4876" s="3">
        <v>8.36797107E9</v>
      </c>
      <c r="C4876" s="3">
        <v>-150.0246502</v>
      </c>
      <c r="D4876" s="3">
        <v>61.1964645</v>
      </c>
      <c r="E4876" s="3" t="s">
        <v>62</v>
      </c>
    </row>
    <row r="4877">
      <c r="A4877" s="3">
        <v>4875.0</v>
      </c>
      <c r="B4877" s="3">
        <v>8.367971071E9</v>
      </c>
      <c r="C4877" s="3">
        <v>-150.0247508</v>
      </c>
      <c r="D4877" s="3">
        <v>61.1964978</v>
      </c>
      <c r="E4877" s="3" t="s">
        <v>62</v>
      </c>
    </row>
    <row r="4878">
      <c r="A4878" s="3">
        <v>4876.0</v>
      </c>
      <c r="B4878" s="3">
        <v>8.367971072E9</v>
      </c>
      <c r="C4878" s="3">
        <v>-150.0248232</v>
      </c>
      <c r="D4878" s="3">
        <v>61.196545</v>
      </c>
      <c r="E4878" s="3" t="s">
        <v>62</v>
      </c>
    </row>
    <row r="4879">
      <c r="A4879" s="3">
        <v>4877.0</v>
      </c>
      <c r="B4879" s="3">
        <v>8.367971073E9</v>
      </c>
      <c r="C4879" s="3">
        <v>-150.0248594</v>
      </c>
      <c r="D4879" s="3">
        <v>61.1966011</v>
      </c>
      <c r="E4879" s="3" t="s">
        <v>62</v>
      </c>
    </row>
    <row r="4880">
      <c r="A4880" s="3">
        <v>4878.0</v>
      </c>
      <c r="B4880" s="3">
        <v>8.367971074E9</v>
      </c>
      <c r="C4880" s="3">
        <v>-150.0248555</v>
      </c>
      <c r="D4880" s="3">
        <v>61.1966598</v>
      </c>
      <c r="E4880" s="3" t="s">
        <v>62</v>
      </c>
    </row>
    <row r="4881">
      <c r="A4881" s="3">
        <v>4879.0</v>
      </c>
      <c r="B4881" s="3">
        <v>8.367971075E9</v>
      </c>
      <c r="C4881" s="3">
        <v>-150.0248132</v>
      </c>
      <c r="D4881" s="3">
        <v>61.1967135</v>
      </c>
      <c r="E4881" s="3" t="s">
        <v>62</v>
      </c>
    </row>
    <row r="4882">
      <c r="A4882" s="3">
        <v>4880.0</v>
      </c>
      <c r="B4882" s="3">
        <v>8.367971076E9</v>
      </c>
      <c r="C4882" s="3">
        <v>-150.0247376</v>
      </c>
      <c r="D4882" s="3">
        <v>61.1967578</v>
      </c>
      <c r="E4882" s="3" t="s">
        <v>62</v>
      </c>
    </row>
    <row r="4883">
      <c r="A4883" s="3">
        <v>4881.0</v>
      </c>
      <c r="B4883" s="3">
        <v>8.367971077E9</v>
      </c>
      <c r="C4883" s="3">
        <v>-150.0246365</v>
      </c>
      <c r="D4883" s="3">
        <v>61.196788</v>
      </c>
      <c r="E4883" s="3" t="s">
        <v>62</v>
      </c>
    </row>
    <row r="4884">
      <c r="A4884" s="3">
        <v>4882.0</v>
      </c>
      <c r="B4884" s="3">
        <v>8.367971078E9</v>
      </c>
      <c r="C4884" s="3">
        <v>-150.0245206</v>
      </c>
      <c r="D4884" s="3">
        <v>61.1968011</v>
      </c>
      <c r="E4884" s="3" t="s">
        <v>62</v>
      </c>
    </row>
    <row r="4885">
      <c r="A4885" s="3">
        <v>4883.0</v>
      </c>
      <c r="B4885" s="3">
        <v>8.367971079E9</v>
      </c>
      <c r="C4885" s="3">
        <v>-150.0244021</v>
      </c>
      <c r="D4885" s="3">
        <v>61.1967956</v>
      </c>
      <c r="E4885" s="3" t="s">
        <v>62</v>
      </c>
    </row>
    <row r="4886">
      <c r="A4886" s="3">
        <v>4884.0</v>
      </c>
      <c r="B4886" s="3">
        <v>8.36797108E9</v>
      </c>
      <c r="C4886" s="3">
        <v>-150.0242935</v>
      </c>
      <c r="D4886" s="3">
        <v>61.1967721</v>
      </c>
      <c r="E4886" s="3" t="s">
        <v>62</v>
      </c>
    </row>
    <row r="4887">
      <c r="A4887" s="3">
        <v>4885.0</v>
      </c>
      <c r="B4887" s="3">
        <v>8.367971081E9</v>
      </c>
      <c r="C4887" s="3">
        <v>-150.0242062</v>
      </c>
      <c r="D4887" s="3">
        <v>61.1967331</v>
      </c>
      <c r="E4887" s="3" t="s">
        <v>62</v>
      </c>
    </row>
    <row r="4888">
      <c r="A4888" s="3">
        <v>4886.0</v>
      </c>
      <c r="B4888" s="3">
        <v>8.367971082E9</v>
      </c>
      <c r="C4888" s="3">
        <v>-150.0241495</v>
      </c>
      <c r="D4888" s="3">
        <v>61.1966827</v>
      </c>
      <c r="E4888" s="3" t="s">
        <v>62</v>
      </c>
    </row>
    <row r="4889">
      <c r="A4889" s="3">
        <v>4887.0</v>
      </c>
      <c r="B4889" s="3">
        <v>8.367971083E9</v>
      </c>
      <c r="C4889" s="3">
        <v>-150.0241293</v>
      </c>
      <c r="D4889" s="3">
        <v>61.1966247</v>
      </c>
      <c r="E4889" s="3" t="s">
        <v>62</v>
      </c>
    </row>
    <row r="4890">
      <c r="A4890" s="3">
        <v>4888.0</v>
      </c>
      <c r="B4890" s="3">
        <v>8.367971084E9</v>
      </c>
      <c r="C4890" s="3">
        <v>-150.0241496</v>
      </c>
      <c r="D4890" s="3">
        <v>61.1965668</v>
      </c>
      <c r="E4890" s="3" t="s">
        <v>62</v>
      </c>
    </row>
    <row r="4891">
      <c r="A4891" s="3">
        <v>4889.0</v>
      </c>
      <c r="B4891" s="3">
        <v>8.367971085E9</v>
      </c>
      <c r="C4891" s="3">
        <v>-150.0242082</v>
      </c>
      <c r="D4891" s="3">
        <v>61.1965153</v>
      </c>
      <c r="E4891" s="3" t="s">
        <v>62</v>
      </c>
    </row>
    <row r="4892">
      <c r="A4892" s="3">
        <v>4890.0</v>
      </c>
      <c r="B4892" s="3">
        <v>8.367971086E9</v>
      </c>
      <c r="C4892" s="3">
        <v>-150.0242987</v>
      </c>
      <c r="D4892" s="3">
        <v>61.1964759</v>
      </c>
      <c r="E4892" s="3" t="s">
        <v>62</v>
      </c>
    </row>
    <row r="4893">
      <c r="A4893" s="3">
        <v>4891.0</v>
      </c>
      <c r="B4893" s="3">
        <v>8.367971087E9</v>
      </c>
      <c r="C4893" s="3">
        <v>-150.0244109</v>
      </c>
      <c r="D4893" s="3">
        <v>61.196453</v>
      </c>
      <c r="E4893" s="3" t="s">
        <v>62</v>
      </c>
    </row>
    <row r="4894">
      <c r="A4894" s="3">
        <v>4892.0</v>
      </c>
      <c r="B4894" s="3">
        <v>8.367971088E9</v>
      </c>
      <c r="C4894" s="3">
        <v>-150.0245326</v>
      </c>
      <c r="D4894" s="3">
        <v>61.196449</v>
      </c>
      <c r="E4894" s="3" t="s">
        <v>62</v>
      </c>
    </row>
    <row r="4895">
      <c r="A4895" s="3">
        <v>4893.0</v>
      </c>
      <c r="B4895" s="3">
        <v>8.367971089E9</v>
      </c>
      <c r="C4895" s="3">
        <v>-150.0247682</v>
      </c>
      <c r="D4895" s="3">
        <v>61.1958054</v>
      </c>
      <c r="E4895" s="3" t="s">
        <v>62</v>
      </c>
    </row>
    <row r="4896">
      <c r="A4896" s="3">
        <v>4894.0</v>
      </c>
      <c r="B4896" s="3">
        <v>8.36797109E9</v>
      </c>
      <c r="C4896" s="3">
        <v>-150.0248688</v>
      </c>
      <c r="D4896" s="3">
        <v>61.1958387</v>
      </c>
      <c r="E4896" s="3" t="s">
        <v>62</v>
      </c>
    </row>
    <row r="4897">
      <c r="A4897" s="3">
        <v>4895.0</v>
      </c>
      <c r="B4897" s="3">
        <v>8.367971091E9</v>
      </c>
      <c r="C4897" s="3">
        <v>-150.0249412</v>
      </c>
      <c r="D4897" s="3">
        <v>61.1958859</v>
      </c>
      <c r="E4897" s="3" t="s">
        <v>62</v>
      </c>
    </row>
    <row r="4898">
      <c r="A4898" s="3">
        <v>4896.0</v>
      </c>
      <c r="B4898" s="3">
        <v>8.367971092E9</v>
      </c>
      <c r="C4898" s="3">
        <v>-150.0249774</v>
      </c>
      <c r="D4898" s="3">
        <v>61.195942</v>
      </c>
      <c r="E4898" s="3" t="s">
        <v>62</v>
      </c>
    </row>
    <row r="4899">
      <c r="A4899" s="3">
        <v>4897.0</v>
      </c>
      <c r="B4899" s="3">
        <v>8.367971093E9</v>
      </c>
      <c r="C4899" s="3">
        <v>-150.0249735</v>
      </c>
      <c r="D4899" s="3">
        <v>61.1960008</v>
      </c>
      <c r="E4899" s="3" t="s">
        <v>62</v>
      </c>
    </row>
    <row r="4900">
      <c r="A4900" s="3">
        <v>4898.0</v>
      </c>
      <c r="B4900" s="3">
        <v>8.367971094E9</v>
      </c>
      <c r="C4900" s="3">
        <v>-150.0249313</v>
      </c>
      <c r="D4900" s="3">
        <v>61.1960544</v>
      </c>
      <c r="E4900" s="3" t="s">
        <v>62</v>
      </c>
    </row>
    <row r="4901">
      <c r="A4901" s="3">
        <v>4899.0</v>
      </c>
      <c r="B4901" s="3">
        <v>8.367971095E9</v>
      </c>
      <c r="C4901" s="3">
        <v>-150.0248556</v>
      </c>
      <c r="D4901" s="3">
        <v>61.1960987</v>
      </c>
      <c r="E4901" s="3" t="s">
        <v>62</v>
      </c>
    </row>
    <row r="4902">
      <c r="A4902" s="3">
        <v>4900.0</v>
      </c>
      <c r="B4902" s="3">
        <v>8.367971096E9</v>
      </c>
      <c r="C4902" s="3">
        <v>-150.0247545</v>
      </c>
      <c r="D4902" s="3">
        <v>61.196129</v>
      </c>
      <c r="E4902" s="3" t="s">
        <v>62</v>
      </c>
    </row>
    <row r="4903">
      <c r="A4903" s="3">
        <v>4901.0</v>
      </c>
      <c r="B4903" s="3">
        <v>8.367971097E9</v>
      </c>
      <c r="C4903" s="3">
        <v>-150.0246386</v>
      </c>
      <c r="D4903" s="3">
        <v>61.196142</v>
      </c>
      <c r="E4903" s="3" t="s">
        <v>62</v>
      </c>
    </row>
    <row r="4904">
      <c r="A4904" s="3">
        <v>4902.0</v>
      </c>
      <c r="B4904" s="3">
        <v>8.367971098E9</v>
      </c>
      <c r="C4904" s="3">
        <v>-150.0245201</v>
      </c>
      <c r="D4904" s="3">
        <v>61.1961365</v>
      </c>
      <c r="E4904" s="3" t="s">
        <v>62</v>
      </c>
    </row>
    <row r="4905">
      <c r="A4905" s="3">
        <v>4903.0</v>
      </c>
      <c r="B4905" s="3">
        <v>8.367971099E9</v>
      </c>
      <c r="C4905" s="3">
        <v>-150.0244115</v>
      </c>
      <c r="D4905" s="3">
        <v>61.196113</v>
      </c>
      <c r="E4905" s="3" t="s">
        <v>62</v>
      </c>
    </row>
    <row r="4906">
      <c r="A4906" s="3">
        <v>4904.0</v>
      </c>
      <c r="B4906" s="3">
        <v>8.3679711E9</v>
      </c>
      <c r="C4906" s="3">
        <v>-150.0243242</v>
      </c>
      <c r="D4906" s="3">
        <v>61.196074</v>
      </c>
      <c r="E4906" s="3" t="s">
        <v>62</v>
      </c>
    </row>
    <row r="4907">
      <c r="A4907" s="3">
        <v>4905.0</v>
      </c>
      <c r="B4907" s="3">
        <v>8.367971101E9</v>
      </c>
      <c r="C4907" s="3">
        <v>-150.0242675</v>
      </c>
      <c r="D4907" s="3">
        <v>61.1960236</v>
      </c>
      <c r="E4907" s="3" t="s">
        <v>62</v>
      </c>
    </row>
    <row r="4908">
      <c r="A4908" s="3">
        <v>4906.0</v>
      </c>
      <c r="B4908" s="3">
        <v>8.367971102E9</v>
      </c>
      <c r="C4908" s="3">
        <v>-150.0242473</v>
      </c>
      <c r="D4908" s="3">
        <v>61.1959657</v>
      </c>
      <c r="E4908" s="3" t="s">
        <v>62</v>
      </c>
    </row>
    <row r="4909">
      <c r="A4909" s="3">
        <v>4907.0</v>
      </c>
      <c r="B4909" s="3">
        <v>8.367971103E9</v>
      </c>
      <c r="C4909" s="3">
        <v>-150.0242676</v>
      </c>
      <c r="D4909" s="3">
        <v>61.1959077</v>
      </c>
      <c r="E4909" s="3" t="s">
        <v>62</v>
      </c>
    </row>
    <row r="4910">
      <c r="A4910" s="3">
        <v>4908.0</v>
      </c>
      <c r="B4910" s="3">
        <v>8.367971104E9</v>
      </c>
      <c r="C4910" s="3">
        <v>-150.0243263</v>
      </c>
      <c r="D4910" s="3">
        <v>61.1958562</v>
      </c>
      <c r="E4910" s="3" t="s">
        <v>62</v>
      </c>
    </row>
    <row r="4911">
      <c r="A4911" s="3">
        <v>4909.0</v>
      </c>
      <c r="B4911" s="3">
        <v>8.367971105E9</v>
      </c>
      <c r="C4911" s="3">
        <v>-150.0244167</v>
      </c>
      <c r="D4911" s="3">
        <v>61.1958168</v>
      </c>
      <c r="E4911" s="3" t="s">
        <v>62</v>
      </c>
    </row>
    <row r="4912">
      <c r="A4912" s="3">
        <v>4910.0</v>
      </c>
      <c r="B4912" s="3">
        <v>8.367971106E9</v>
      </c>
      <c r="C4912" s="3">
        <v>-150.024529</v>
      </c>
      <c r="D4912" s="3">
        <v>61.1957939</v>
      </c>
      <c r="E4912" s="3" t="s">
        <v>62</v>
      </c>
    </row>
    <row r="4913">
      <c r="A4913" s="3">
        <v>4911.0</v>
      </c>
      <c r="B4913" s="3">
        <v>8.367971107E9</v>
      </c>
      <c r="C4913" s="3">
        <v>-150.0246506</v>
      </c>
      <c r="D4913" s="3">
        <v>61.1957899</v>
      </c>
      <c r="E4913" s="3" t="s">
        <v>62</v>
      </c>
    </row>
    <row r="4914">
      <c r="A4914" s="3">
        <v>4912.0</v>
      </c>
      <c r="B4914" s="3">
        <v>8.367971108E9</v>
      </c>
      <c r="C4914" s="3">
        <v>-150.023926</v>
      </c>
      <c r="D4914" s="3">
        <v>61.195821</v>
      </c>
      <c r="E4914" s="3" t="s">
        <v>62</v>
      </c>
    </row>
    <row r="4915">
      <c r="A4915" s="3">
        <v>4913.0</v>
      </c>
      <c r="B4915" s="3">
        <v>8.367971109E9</v>
      </c>
      <c r="C4915" s="3">
        <v>-150.0240266</v>
      </c>
      <c r="D4915" s="3">
        <v>61.1958542</v>
      </c>
      <c r="E4915" s="3" t="s">
        <v>62</v>
      </c>
    </row>
    <row r="4916">
      <c r="A4916" s="3">
        <v>4914.0</v>
      </c>
      <c r="B4916" s="3">
        <v>8.36797111E9</v>
      </c>
      <c r="C4916" s="3">
        <v>-150.024099</v>
      </c>
      <c r="D4916" s="3">
        <v>61.1959014</v>
      </c>
      <c r="E4916" s="3" t="s">
        <v>62</v>
      </c>
    </row>
    <row r="4917">
      <c r="A4917" s="3">
        <v>4915.0</v>
      </c>
      <c r="B4917" s="3">
        <v>8.367971111E9</v>
      </c>
      <c r="C4917" s="3">
        <v>-150.0241352</v>
      </c>
      <c r="D4917" s="3">
        <v>61.1959575</v>
      </c>
      <c r="E4917" s="3" t="s">
        <v>62</v>
      </c>
    </row>
    <row r="4918">
      <c r="A4918" s="3">
        <v>4916.0</v>
      </c>
      <c r="B4918" s="3">
        <v>8.367971112E9</v>
      </c>
      <c r="C4918" s="3">
        <v>-150.0241313</v>
      </c>
      <c r="D4918" s="3">
        <v>61.1960163</v>
      </c>
      <c r="E4918" s="3" t="s">
        <v>62</v>
      </c>
    </row>
    <row r="4919">
      <c r="A4919" s="3">
        <v>4917.0</v>
      </c>
      <c r="B4919" s="3">
        <v>8.367971113E9</v>
      </c>
      <c r="C4919" s="3">
        <v>-150.024089</v>
      </c>
      <c r="D4919" s="3">
        <v>61.1960699</v>
      </c>
      <c r="E4919" s="3" t="s">
        <v>62</v>
      </c>
    </row>
    <row r="4920">
      <c r="A4920" s="3">
        <v>4918.0</v>
      </c>
      <c r="B4920" s="3">
        <v>8.367971114E9</v>
      </c>
      <c r="C4920" s="3">
        <v>-150.0240134</v>
      </c>
      <c r="D4920" s="3">
        <v>61.1961142</v>
      </c>
      <c r="E4920" s="3" t="s">
        <v>62</v>
      </c>
    </row>
    <row r="4921">
      <c r="A4921" s="3">
        <v>4919.0</v>
      </c>
      <c r="B4921" s="3">
        <v>8.367971115E9</v>
      </c>
      <c r="C4921" s="3">
        <v>-150.0239123</v>
      </c>
      <c r="D4921" s="3">
        <v>61.1961445</v>
      </c>
      <c r="E4921" s="3" t="s">
        <v>62</v>
      </c>
    </row>
    <row r="4922">
      <c r="A4922" s="3">
        <v>4920.0</v>
      </c>
      <c r="B4922" s="3">
        <v>8.367971116E9</v>
      </c>
      <c r="C4922" s="3">
        <v>-150.0237964</v>
      </c>
      <c r="D4922" s="3">
        <v>61.1961576</v>
      </c>
      <c r="E4922" s="3" t="s">
        <v>62</v>
      </c>
    </row>
    <row r="4923">
      <c r="A4923" s="3">
        <v>4921.0</v>
      </c>
      <c r="B4923" s="3">
        <v>8.367989917E9</v>
      </c>
      <c r="C4923" s="3">
        <v>-150.0236779</v>
      </c>
      <c r="D4923" s="3">
        <v>61.1961521</v>
      </c>
      <c r="E4923" s="3" t="s">
        <v>62</v>
      </c>
    </row>
    <row r="4924">
      <c r="A4924" s="3">
        <v>4922.0</v>
      </c>
      <c r="B4924" s="3">
        <v>8.367989918E9</v>
      </c>
      <c r="C4924" s="3">
        <v>-150.0235693</v>
      </c>
      <c r="D4924" s="3">
        <v>61.1961286</v>
      </c>
      <c r="E4924" s="3" t="s">
        <v>62</v>
      </c>
    </row>
    <row r="4925">
      <c r="A4925" s="3">
        <v>4923.0</v>
      </c>
      <c r="B4925" s="3">
        <v>8.367989919E9</v>
      </c>
      <c r="C4925" s="3">
        <v>-150.023482</v>
      </c>
      <c r="D4925" s="3">
        <v>61.1960895</v>
      </c>
      <c r="E4925" s="3" t="s">
        <v>62</v>
      </c>
    </row>
    <row r="4926">
      <c r="A4926" s="3">
        <v>4924.0</v>
      </c>
      <c r="B4926" s="3">
        <v>8.36798992E9</v>
      </c>
      <c r="C4926" s="3">
        <v>-150.0234253</v>
      </c>
      <c r="D4926" s="3">
        <v>61.1960391</v>
      </c>
      <c r="E4926" s="3" t="s">
        <v>62</v>
      </c>
    </row>
    <row r="4927">
      <c r="A4927" s="3">
        <v>4925.0</v>
      </c>
      <c r="B4927" s="3">
        <v>8.367989921E9</v>
      </c>
      <c r="C4927" s="3">
        <v>-150.0234051</v>
      </c>
      <c r="D4927" s="3">
        <v>61.1959812</v>
      </c>
      <c r="E4927" s="3" t="s">
        <v>62</v>
      </c>
    </row>
    <row r="4928">
      <c r="A4928" s="3">
        <v>4926.0</v>
      </c>
      <c r="B4928" s="3">
        <v>8.367989922E9</v>
      </c>
      <c r="C4928" s="3">
        <v>-150.0234254</v>
      </c>
      <c r="D4928" s="3">
        <v>61.1959232</v>
      </c>
      <c r="E4928" s="3" t="s">
        <v>62</v>
      </c>
    </row>
    <row r="4929">
      <c r="A4929" s="3">
        <v>4927.0</v>
      </c>
      <c r="B4929" s="3">
        <v>8.367989923E9</v>
      </c>
      <c r="C4929" s="3">
        <v>-150.0234841</v>
      </c>
      <c r="D4929" s="3">
        <v>61.1958717</v>
      </c>
      <c r="E4929" s="3" t="s">
        <v>62</v>
      </c>
    </row>
    <row r="4930">
      <c r="A4930" s="3">
        <v>4928.0</v>
      </c>
      <c r="B4930" s="3">
        <v>8.367989924E9</v>
      </c>
      <c r="C4930" s="3">
        <v>-150.0235745</v>
      </c>
      <c r="D4930" s="3">
        <v>61.1958323</v>
      </c>
      <c r="E4930" s="3" t="s">
        <v>62</v>
      </c>
    </row>
    <row r="4931">
      <c r="A4931" s="3">
        <v>4929.0</v>
      </c>
      <c r="B4931" s="3">
        <v>8.367989925E9</v>
      </c>
      <c r="C4931" s="3">
        <v>-150.0236868</v>
      </c>
      <c r="D4931" s="3">
        <v>61.1958094</v>
      </c>
      <c r="E4931" s="3" t="s">
        <v>62</v>
      </c>
    </row>
    <row r="4932">
      <c r="A4932" s="3">
        <v>4930.0</v>
      </c>
      <c r="B4932" s="3">
        <v>8.367989926E9</v>
      </c>
      <c r="C4932" s="3">
        <v>-150.0238084</v>
      </c>
      <c r="D4932" s="3">
        <v>61.1958055</v>
      </c>
      <c r="E4932" s="3" t="s">
        <v>62</v>
      </c>
    </row>
    <row r="4933">
      <c r="A4933" s="3">
        <v>4931.0</v>
      </c>
      <c r="B4933" s="3">
        <v>8.367989927E9</v>
      </c>
      <c r="C4933" s="3">
        <v>-150.023116</v>
      </c>
      <c r="D4933" s="3">
        <v>61.1958184</v>
      </c>
      <c r="E4933" s="3" t="s">
        <v>62</v>
      </c>
    </row>
    <row r="4934">
      <c r="A4934" s="3">
        <v>4932.0</v>
      </c>
      <c r="B4934" s="3">
        <v>8.367989928E9</v>
      </c>
      <c r="C4934" s="3">
        <v>-150.0232166</v>
      </c>
      <c r="D4934" s="3">
        <v>61.1958516</v>
      </c>
      <c r="E4934" s="3" t="s">
        <v>62</v>
      </c>
    </row>
    <row r="4935">
      <c r="A4935" s="3">
        <v>4933.0</v>
      </c>
      <c r="B4935" s="3">
        <v>8.367989929E9</v>
      </c>
      <c r="C4935" s="3">
        <v>-150.023289</v>
      </c>
      <c r="D4935" s="3">
        <v>61.1958989</v>
      </c>
      <c r="E4935" s="3" t="s">
        <v>62</v>
      </c>
    </row>
    <row r="4936">
      <c r="A4936" s="3">
        <v>4934.0</v>
      </c>
      <c r="B4936" s="3">
        <v>8.36798993E9</v>
      </c>
      <c r="C4936" s="3">
        <v>-150.0233252</v>
      </c>
      <c r="D4936" s="3">
        <v>61.195955</v>
      </c>
      <c r="E4936" s="3" t="s">
        <v>62</v>
      </c>
    </row>
    <row r="4937">
      <c r="A4937" s="3">
        <v>4935.0</v>
      </c>
      <c r="B4937" s="3">
        <v>8.367989931E9</v>
      </c>
      <c r="C4937" s="3">
        <v>-150.0233212</v>
      </c>
      <c r="D4937" s="3">
        <v>61.1960137</v>
      </c>
      <c r="E4937" s="3" t="s">
        <v>62</v>
      </c>
    </row>
    <row r="4938">
      <c r="A4938" s="3">
        <v>4936.0</v>
      </c>
      <c r="B4938" s="3">
        <v>8.367989932E9</v>
      </c>
      <c r="C4938" s="3">
        <v>-150.023279</v>
      </c>
      <c r="D4938" s="3">
        <v>61.1960673</v>
      </c>
      <c r="E4938" s="3" t="s">
        <v>62</v>
      </c>
    </row>
    <row r="4939">
      <c r="A4939" s="3">
        <v>4937.0</v>
      </c>
      <c r="B4939" s="3">
        <v>8.367989933E9</v>
      </c>
      <c r="C4939" s="3">
        <v>-150.0232034</v>
      </c>
      <c r="D4939" s="3">
        <v>61.1961116</v>
      </c>
      <c r="E4939" s="3" t="s">
        <v>62</v>
      </c>
    </row>
    <row r="4940">
      <c r="A4940" s="3">
        <v>4938.0</v>
      </c>
      <c r="B4940" s="3">
        <v>8.367989934E9</v>
      </c>
      <c r="C4940" s="3">
        <v>-150.0231023</v>
      </c>
      <c r="D4940" s="3">
        <v>61.1961419</v>
      </c>
      <c r="E4940" s="3" t="s">
        <v>62</v>
      </c>
    </row>
    <row r="4941">
      <c r="A4941" s="3">
        <v>4939.0</v>
      </c>
      <c r="B4941" s="3">
        <v>8.367989935E9</v>
      </c>
      <c r="C4941" s="3">
        <v>-150.0229863</v>
      </c>
      <c r="D4941" s="3">
        <v>61.196155</v>
      </c>
      <c r="E4941" s="3" t="s">
        <v>62</v>
      </c>
    </row>
    <row r="4942">
      <c r="A4942" s="3">
        <v>4940.0</v>
      </c>
      <c r="B4942" s="3">
        <v>8.367989936E9</v>
      </c>
      <c r="C4942" s="3">
        <v>-150.0228678</v>
      </c>
      <c r="D4942" s="3">
        <v>61.1961495</v>
      </c>
      <c r="E4942" s="3" t="s">
        <v>62</v>
      </c>
    </row>
    <row r="4943">
      <c r="A4943" s="3">
        <v>4941.0</v>
      </c>
      <c r="B4943" s="3">
        <v>8.367989937E9</v>
      </c>
      <c r="C4943" s="3">
        <v>-150.0227592</v>
      </c>
      <c r="D4943" s="3">
        <v>61.196126</v>
      </c>
      <c r="E4943" s="3" t="s">
        <v>62</v>
      </c>
    </row>
    <row r="4944">
      <c r="A4944" s="3">
        <v>4942.0</v>
      </c>
      <c r="B4944" s="3">
        <v>8.367989938E9</v>
      </c>
      <c r="C4944" s="3">
        <v>-150.022672</v>
      </c>
      <c r="D4944" s="3">
        <v>61.1960869</v>
      </c>
      <c r="E4944" s="3" t="s">
        <v>62</v>
      </c>
    </row>
    <row r="4945">
      <c r="A4945" s="3">
        <v>4943.0</v>
      </c>
      <c r="B4945" s="3">
        <v>8.367989939E9</v>
      </c>
      <c r="C4945" s="3">
        <v>-150.0226153</v>
      </c>
      <c r="D4945" s="3">
        <v>61.1960365</v>
      </c>
      <c r="E4945" s="3" t="s">
        <v>62</v>
      </c>
    </row>
    <row r="4946">
      <c r="A4946" s="3">
        <v>4944.0</v>
      </c>
      <c r="B4946" s="3">
        <v>8.36798994E9</v>
      </c>
      <c r="C4946" s="3">
        <v>-150.0225951</v>
      </c>
      <c r="D4946" s="3">
        <v>61.1959786</v>
      </c>
      <c r="E4946" s="3" t="s">
        <v>62</v>
      </c>
    </row>
    <row r="4947">
      <c r="A4947" s="3">
        <v>4945.0</v>
      </c>
      <c r="B4947" s="3">
        <v>8.367989941E9</v>
      </c>
      <c r="C4947" s="3">
        <v>-150.0226154</v>
      </c>
      <c r="D4947" s="3">
        <v>61.1959207</v>
      </c>
      <c r="E4947" s="3" t="s">
        <v>62</v>
      </c>
    </row>
    <row r="4948">
      <c r="A4948" s="3">
        <v>4946.0</v>
      </c>
      <c r="B4948" s="3">
        <v>8.367989942E9</v>
      </c>
      <c r="C4948" s="3">
        <v>-150.022674</v>
      </c>
      <c r="D4948" s="3">
        <v>61.1958691</v>
      </c>
      <c r="E4948" s="3" t="s">
        <v>62</v>
      </c>
    </row>
    <row r="4949">
      <c r="A4949" s="3">
        <v>4947.0</v>
      </c>
      <c r="B4949" s="3">
        <v>8.367989943E9</v>
      </c>
      <c r="C4949" s="3">
        <v>-150.0227645</v>
      </c>
      <c r="D4949" s="3">
        <v>61.1958297</v>
      </c>
      <c r="E4949" s="3" t="s">
        <v>62</v>
      </c>
    </row>
    <row r="4950">
      <c r="A4950" s="3">
        <v>4948.0</v>
      </c>
      <c r="B4950" s="3">
        <v>8.367989944E9</v>
      </c>
      <c r="C4950" s="3">
        <v>-150.0228767</v>
      </c>
      <c r="D4950" s="3">
        <v>61.1958068</v>
      </c>
      <c r="E4950" s="3" t="s">
        <v>62</v>
      </c>
    </row>
    <row r="4951">
      <c r="A4951" s="3">
        <v>4949.0</v>
      </c>
      <c r="B4951" s="3">
        <v>8.367989945E9</v>
      </c>
      <c r="C4951" s="3">
        <v>-150.0229984</v>
      </c>
      <c r="D4951" s="3">
        <v>61.1958029</v>
      </c>
      <c r="E4951" s="3" t="s">
        <v>62</v>
      </c>
    </row>
    <row r="4952">
      <c r="A4952" s="3">
        <v>4950.0</v>
      </c>
      <c r="B4952" s="3">
        <v>8.367989993E9</v>
      </c>
      <c r="C4952" s="3">
        <v>-150.0235573</v>
      </c>
      <c r="D4952" s="3">
        <v>61.1964372</v>
      </c>
      <c r="E4952" s="3" t="s">
        <v>62</v>
      </c>
    </row>
    <row r="4953">
      <c r="A4953" s="3">
        <v>4951.0</v>
      </c>
      <c r="B4953" s="3">
        <v>8.367989994E9</v>
      </c>
      <c r="C4953" s="3">
        <v>-150.0235573</v>
      </c>
      <c r="D4953" s="3">
        <v>61.196456</v>
      </c>
      <c r="E4953" s="3" t="s">
        <v>62</v>
      </c>
    </row>
    <row r="4954">
      <c r="A4954" s="3">
        <v>4952.0</v>
      </c>
      <c r="B4954" s="3">
        <v>8.367989995E9</v>
      </c>
      <c r="C4954" s="3">
        <v>-150.023545</v>
      </c>
      <c r="D4954" s="3">
        <v>61.1964739</v>
      </c>
      <c r="E4954" s="3" t="s">
        <v>62</v>
      </c>
    </row>
    <row r="4955">
      <c r="A4955" s="3">
        <v>4953.0</v>
      </c>
      <c r="B4955" s="3">
        <v>8.367989996E9</v>
      </c>
      <c r="C4955" s="3">
        <v>-150.0235216</v>
      </c>
      <c r="D4955" s="3">
        <v>61.196489</v>
      </c>
      <c r="E4955" s="3" t="s">
        <v>62</v>
      </c>
    </row>
    <row r="4956">
      <c r="A4956" s="3">
        <v>4954.0</v>
      </c>
      <c r="B4956" s="3">
        <v>8.367989997E9</v>
      </c>
      <c r="C4956" s="3">
        <v>-150.0233459</v>
      </c>
      <c r="D4956" s="3">
        <v>61.196486</v>
      </c>
      <c r="E4956" s="3" t="s">
        <v>62</v>
      </c>
    </row>
    <row r="4957">
      <c r="A4957" s="3">
        <v>4955.0</v>
      </c>
      <c r="B4957" s="3">
        <v>8.367989998E9</v>
      </c>
      <c r="C4957" s="3">
        <v>-150.023324</v>
      </c>
      <c r="D4957" s="3">
        <v>61.1964693</v>
      </c>
      <c r="E4957" s="3" t="s">
        <v>62</v>
      </c>
    </row>
    <row r="4958">
      <c r="A4958" s="3">
        <v>4956.0</v>
      </c>
      <c r="B4958" s="3">
        <v>8.367989999E9</v>
      </c>
      <c r="C4958" s="3">
        <v>-150.0233148</v>
      </c>
      <c r="D4958" s="3">
        <v>61.19645</v>
      </c>
      <c r="E4958" s="3" t="s">
        <v>62</v>
      </c>
    </row>
    <row r="4959">
      <c r="A4959" s="3">
        <v>4957.0</v>
      </c>
      <c r="B4959" s="3">
        <v>8.36799E9</v>
      </c>
      <c r="C4959" s="3">
        <v>-150.0233193</v>
      </c>
      <c r="D4959" s="3">
        <v>61.1964304</v>
      </c>
      <c r="E4959" s="3" t="s">
        <v>62</v>
      </c>
    </row>
    <row r="4960">
      <c r="A4960" s="3">
        <v>4958.0</v>
      </c>
      <c r="B4960" s="3">
        <v>8.367990001E9</v>
      </c>
      <c r="C4960" s="3">
        <v>-150.0233372</v>
      </c>
      <c r="D4960" s="3">
        <v>61.1964125</v>
      </c>
      <c r="E4960" s="3" t="s">
        <v>62</v>
      </c>
    </row>
    <row r="4961">
      <c r="A4961" s="3">
        <v>4959.0</v>
      </c>
      <c r="B4961" s="3">
        <v>8.367990002E9</v>
      </c>
      <c r="C4961" s="3">
        <v>-150.0234895</v>
      </c>
      <c r="D4961" s="3">
        <v>61.1964997</v>
      </c>
      <c r="E4961" s="3" t="s">
        <v>62</v>
      </c>
    </row>
    <row r="4962">
      <c r="A4962" s="3">
        <v>4960.0</v>
      </c>
      <c r="B4962" s="3">
        <v>8.367990003E9</v>
      </c>
      <c r="C4962" s="3">
        <v>-150.023452</v>
      </c>
      <c r="D4962" s="3">
        <v>61.196505</v>
      </c>
      <c r="E4962" s="3" t="s">
        <v>62</v>
      </c>
    </row>
    <row r="4963">
      <c r="A4963" s="3">
        <v>4961.0</v>
      </c>
      <c r="B4963" s="3">
        <v>8.367990004E9</v>
      </c>
      <c r="C4963" s="3">
        <v>-150.023413</v>
      </c>
      <c r="D4963" s="3">
        <v>61.1965044</v>
      </c>
      <c r="E4963" s="3" t="s">
        <v>62</v>
      </c>
    </row>
    <row r="4964">
      <c r="A4964" s="3">
        <v>4962.0</v>
      </c>
      <c r="B4964" s="3">
        <v>8.367990005E9</v>
      </c>
      <c r="C4964" s="3">
        <v>-150.0233764</v>
      </c>
      <c r="D4964" s="3">
        <v>61.1964978</v>
      </c>
      <c r="E4964" s="3" t="s">
        <v>62</v>
      </c>
    </row>
    <row r="4965">
      <c r="A4965" s="3">
        <v>4963.0</v>
      </c>
      <c r="B4965" s="3">
        <v>8.367990006E9</v>
      </c>
      <c r="C4965" s="3">
        <v>-150.0233662</v>
      </c>
      <c r="D4965" s="3">
        <v>61.1963986</v>
      </c>
      <c r="E4965" s="3" t="s">
        <v>62</v>
      </c>
    </row>
    <row r="4966">
      <c r="A4966" s="3">
        <v>4964.0</v>
      </c>
      <c r="B4966" s="3">
        <v>8.367990007E9</v>
      </c>
      <c r="C4966" s="3">
        <v>-150.0234032</v>
      </c>
      <c r="D4966" s="3">
        <v>61.19639</v>
      </c>
      <c r="E4966" s="3" t="s">
        <v>62</v>
      </c>
    </row>
    <row r="4967">
      <c r="A4967" s="3">
        <v>4965.0</v>
      </c>
      <c r="B4967" s="3">
        <v>8.367990008E9</v>
      </c>
      <c r="C4967" s="3">
        <v>-150.023444</v>
      </c>
      <c r="D4967" s="3">
        <v>61.1963879</v>
      </c>
      <c r="E4967" s="3" t="s">
        <v>62</v>
      </c>
    </row>
    <row r="4968">
      <c r="A4968" s="3">
        <v>4966.0</v>
      </c>
      <c r="B4968" s="3">
        <v>8.367990009E9</v>
      </c>
      <c r="C4968" s="3">
        <v>-150.023484</v>
      </c>
      <c r="D4968" s="3">
        <v>61.1963924</v>
      </c>
      <c r="E4968" s="3" t="s">
        <v>62</v>
      </c>
    </row>
    <row r="4969">
      <c r="A4969" s="3">
        <v>4967.0</v>
      </c>
      <c r="B4969" s="3">
        <v>8.36799001E9</v>
      </c>
      <c r="C4969" s="3">
        <v>-150.0235186</v>
      </c>
      <c r="D4969" s="3">
        <v>61.196403</v>
      </c>
      <c r="E4969" s="3" t="s">
        <v>62</v>
      </c>
    </row>
    <row r="4970">
      <c r="A4970" s="3">
        <v>4968.0</v>
      </c>
      <c r="B4970" s="3">
        <v>8.367990011E9</v>
      </c>
      <c r="C4970" s="3">
        <v>-150.023544</v>
      </c>
      <c r="D4970" s="3">
        <v>61.1964185</v>
      </c>
      <c r="E4970" s="3" t="s">
        <v>62</v>
      </c>
    </row>
    <row r="4971">
      <c r="A4971" s="3">
        <v>4969.0</v>
      </c>
      <c r="B4971" s="3">
        <v>8.367990012E9</v>
      </c>
      <c r="C4971" s="3">
        <v>-150.0233147</v>
      </c>
      <c r="D4971" s="3">
        <v>61.1962341</v>
      </c>
      <c r="E4971" s="3" t="s">
        <v>62</v>
      </c>
    </row>
    <row r="4972">
      <c r="A4972" s="3">
        <v>4970.0</v>
      </c>
      <c r="B4972" s="3">
        <v>8.367990013E9</v>
      </c>
      <c r="C4972" s="3">
        <v>-150.0233517</v>
      </c>
      <c r="D4972" s="3">
        <v>61.1962256</v>
      </c>
      <c r="E4972" s="3" t="s">
        <v>62</v>
      </c>
    </row>
    <row r="4973">
      <c r="A4973" s="3">
        <v>4971.0</v>
      </c>
      <c r="B4973" s="3">
        <v>8.367990014E9</v>
      </c>
      <c r="C4973" s="3">
        <v>-150.0233925</v>
      </c>
      <c r="D4973" s="3">
        <v>61.1962234</v>
      </c>
      <c r="E4973" s="3" t="s">
        <v>62</v>
      </c>
    </row>
    <row r="4974">
      <c r="A4974" s="3">
        <v>4972.0</v>
      </c>
      <c r="B4974" s="3">
        <v>8.367990015E9</v>
      </c>
      <c r="C4974" s="3">
        <v>-150.0234324</v>
      </c>
      <c r="D4974" s="3">
        <v>61.1962279</v>
      </c>
      <c r="E4974" s="3" t="s">
        <v>62</v>
      </c>
    </row>
    <row r="4975">
      <c r="A4975" s="3">
        <v>4973.0</v>
      </c>
      <c r="B4975" s="3">
        <v>8.367990016E9</v>
      </c>
      <c r="C4975" s="3">
        <v>-150.0234671</v>
      </c>
      <c r="D4975" s="3">
        <v>61.1962385</v>
      </c>
      <c r="E4975" s="3" t="s">
        <v>62</v>
      </c>
    </row>
    <row r="4976">
      <c r="A4976" s="3">
        <v>4974.0</v>
      </c>
      <c r="B4976" s="3">
        <v>8.367990017E9</v>
      </c>
      <c r="C4976" s="3">
        <v>-150.0234925</v>
      </c>
      <c r="D4976" s="3">
        <v>61.196254</v>
      </c>
      <c r="E4976" s="3" t="s">
        <v>62</v>
      </c>
    </row>
    <row r="4977">
      <c r="A4977" s="3">
        <v>4975.0</v>
      </c>
      <c r="B4977" s="3">
        <v>8.367990018E9</v>
      </c>
      <c r="C4977" s="3">
        <v>-150.0235058</v>
      </c>
      <c r="D4977" s="3">
        <v>61.1962727</v>
      </c>
      <c r="E4977" s="3" t="s">
        <v>62</v>
      </c>
    </row>
    <row r="4978">
      <c r="A4978" s="3">
        <v>4976.0</v>
      </c>
      <c r="B4978" s="3">
        <v>8.367990019E9</v>
      </c>
      <c r="C4978" s="3">
        <v>-150.0235058</v>
      </c>
      <c r="D4978" s="3">
        <v>61.1962915</v>
      </c>
      <c r="E4978" s="3" t="s">
        <v>62</v>
      </c>
    </row>
    <row r="4979">
      <c r="A4979" s="3">
        <v>4977.0</v>
      </c>
      <c r="B4979" s="3">
        <v>8.36799002E9</v>
      </c>
      <c r="C4979" s="3">
        <v>-150.0234934</v>
      </c>
      <c r="D4979" s="3">
        <v>61.1963094</v>
      </c>
      <c r="E4979" s="3" t="s">
        <v>62</v>
      </c>
    </row>
    <row r="4980">
      <c r="A4980" s="3">
        <v>4978.0</v>
      </c>
      <c r="B4980" s="3">
        <v>8.367990021E9</v>
      </c>
      <c r="C4980" s="3">
        <v>-150.02347</v>
      </c>
      <c r="D4980" s="3">
        <v>61.1963245</v>
      </c>
      <c r="E4980" s="3" t="s">
        <v>62</v>
      </c>
    </row>
    <row r="4981">
      <c r="A4981" s="3">
        <v>4979.0</v>
      </c>
      <c r="B4981" s="3">
        <v>8.367990022E9</v>
      </c>
      <c r="C4981" s="3">
        <v>-150.023438</v>
      </c>
      <c r="D4981" s="3">
        <v>61.1963352</v>
      </c>
      <c r="E4981" s="3" t="s">
        <v>62</v>
      </c>
    </row>
    <row r="4982">
      <c r="A4982" s="3">
        <v>4980.0</v>
      </c>
      <c r="B4982" s="3">
        <v>8.367990023E9</v>
      </c>
      <c r="C4982" s="3">
        <v>-150.0234005</v>
      </c>
      <c r="D4982" s="3">
        <v>61.1963405</v>
      </c>
      <c r="E4982" s="3" t="s">
        <v>62</v>
      </c>
    </row>
    <row r="4983">
      <c r="A4983" s="3">
        <v>4981.0</v>
      </c>
      <c r="B4983" s="3">
        <v>8.367990024E9</v>
      </c>
      <c r="C4983" s="3">
        <v>-150.0233615</v>
      </c>
      <c r="D4983" s="3">
        <v>61.1963399</v>
      </c>
      <c r="E4983" s="3" t="s">
        <v>62</v>
      </c>
    </row>
    <row r="4984">
      <c r="A4984" s="3">
        <v>4982.0</v>
      </c>
      <c r="B4984" s="3">
        <v>8.367990025E9</v>
      </c>
      <c r="C4984" s="3">
        <v>-150.0233248</v>
      </c>
      <c r="D4984" s="3">
        <v>61.1963333</v>
      </c>
      <c r="E4984" s="3" t="s">
        <v>62</v>
      </c>
    </row>
    <row r="4985">
      <c r="A4985" s="3">
        <v>4983.0</v>
      </c>
      <c r="B4985" s="3">
        <v>8.367990026E9</v>
      </c>
      <c r="C4985" s="3">
        <v>-150.0232944</v>
      </c>
      <c r="D4985" s="3">
        <v>61.1963215</v>
      </c>
      <c r="E4985" s="3" t="s">
        <v>62</v>
      </c>
    </row>
    <row r="4986">
      <c r="A4986" s="3">
        <v>4984.0</v>
      </c>
      <c r="B4986" s="3">
        <v>8.367990027E9</v>
      </c>
      <c r="C4986" s="3">
        <v>-150.0232725</v>
      </c>
      <c r="D4986" s="3">
        <v>61.1963048</v>
      </c>
      <c r="E4986" s="3" t="s">
        <v>62</v>
      </c>
    </row>
    <row r="4987">
      <c r="A4987" s="3">
        <v>4985.0</v>
      </c>
      <c r="B4987" s="3">
        <v>8.367990028E9</v>
      </c>
      <c r="C4987" s="3">
        <v>-150.0232633</v>
      </c>
      <c r="D4987" s="3">
        <v>61.1962855</v>
      </c>
      <c r="E4987" s="3" t="s">
        <v>62</v>
      </c>
    </row>
    <row r="4988">
      <c r="A4988" s="3">
        <v>4986.0</v>
      </c>
      <c r="B4988" s="3">
        <v>8.367990029E9</v>
      </c>
      <c r="C4988" s="3">
        <v>-150.0232678</v>
      </c>
      <c r="D4988" s="3">
        <v>61.1962659</v>
      </c>
      <c r="E4988" s="3" t="s">
        <v>62</v>
      </c>
    </row>
    <row r="4989">
      <c r="A4989" s="3">
        <v>4987.0</v>
      </c>
      <c r="B4989" s="3">
        <v>8.36799003E9</v>
      </c>
      <c r="C4989" s="3">
        <v>-150.0232856</v>
      </c>
      <c r="D4989" s="3">
        <v>61.1962481</v>
      </c>
      <c r="E4989" s="3" t="s">
        <v>62</v>
      </c>
    </row>
    <row r="4990">
      <c r="A4990" s="3">
        <v>4988.0</v>
      </c>
      <c r="B4990" s="3">
        <v>8.367990031E9</v>
      </c>
      <c r="C4990" s="3">
        <v>-150.0228477</v>
      </c>
      <c r="D4990" s="3">
        <v>61.1962375</v>
      </c>
      <c r="E4990" s="3" t="s">
        <v>62</v>
      </c>
    </row>
    <row r="4991">
      <c r="A4991" s="3">
        <v>4989.0</v>
      </c>
      <c r="B4991" s="3">
        <v>8.367990032E9</v>
      </c>
      <c r="C4991" s="3">
        <v>-150.0228847</v>
      </c>
      <c r="D4991" s="3">
        <v>61.1962289</v>
      </c>
      <c r="E4991" s="3" t="s">
        <v>62</v>
      </c>
    </row>
    <row r="4992">
      <c r="A4992" s="3">
        <v>4990.0</v>
      </c>
      <c r="B4992" s="3">
        <v>8.367990033E9</v>
      </c>
      <c r="C4992" s="3">
        <v>-150.0229255</v>
      </c>
      <c r="D4992" s="3">
        <v>61.1962268</v>
      </c>
      <c r="E4992" s="3" t="s">
        <v>62</v>
      </c>
    </row>
    <row r="4993">
      <c r="A4993" s="3">
        <v>4991.0</v>
      </c>
      <c r="B4993" s="3">
        <v>8.367990034E9</v>
      </c>
      <c r="C4993" s="3">
        <v>-150.0229654</v>
      </c>
      <c r="D4993" s="3">
        <v>61.1962313</v>
      </c>
      <c r="E4993" s="3" t="s">
        <v>62</v>
      </c>
    </row>
    <row r="4994">
      <c r="A4994" s="3">
        <v>4992.0</v>
      </c>
      <c r="B4994" s="3">
        <v>8.367990035E9</v>
      </c>
      <c r="C4994" s="3">
        <v>-150.0230001</v>
      </c>
      <c r="D4994" s="3">
        <v>61.1962419</v>
      </c>
      <c r="E4994" s="3" t="s">
        <v>62</v>
      </c>
    </row>
    <row r="4995">
      <c r="A4995" s="3">
        <v>4993.0</v>
      </c>
      <c r="B4995" s="3">
        <v>8.367990036E9</v>
      </c>
      <c r="C4995" s="3">
        <v>-150.0230255</v>
      </c>
      <c r="D4995" s="3">
        <v>61.1962574</v>
      </c>
      <c r="E4995" s="3" t="s">
        <v>62</v>
      </c>
    </row>
    <row r="4996">
      <c r="A4996" s="3">
        <v>4994.0</v>
      </c>
      <c r="B4996" s="3">
        <v>8.367990037E9</v>
      </c>
      <c r="C4996" s="3">
        <v>-150.0230388</v>
      </c>
      <c r="D4996" s="3">
        <v>61.1962761</v>
      </c>
      <c r="E4996" s="3" t="s">
        <v>62</v>
      </c>
    </row>
    <row r="4997">
      <c r="A4997" s="3">
        <v>4995.0</v>
      </c>
      <c r="B4997" s="3">
        <v>8.367990038E9</v>
      </c>
      <c r="C4997" s="3">
        <v>-150.0230388</v>
      </c>
      <c r="D4997" s="3">
        <v>61.1962949</v>
      </c>
      <c r="E4997" s="3" t="s">
        <v>62</v>
      </c>
    </row>
    <row r="4998">
      <c r="A4998" s="3">
        <v>4996.0</v>
      </c>
      <c r="B4998" s="3">
        <v>8.367990039E9</v>
      </c>
      <c r="C4998" s="3">
        <v>-150.0230264</v>
      </c>
      <c r="D4998" s="3">
        <v>61.1963128</v>
      </c>
      <c r="E4998" s="3" t="s">
        <v>62</v>
      </c>
    </row>
    <row r="4999">
      <c r="A4999" s="3">
        <v>4997.0</v>
      </c>
      <c r="B4999" s="3">
        <v>8.36799004E9</v>
      </c>
      <c r="C4999" s="3">
        <v>-150.023003</v>
      </c>
      <c r="D4999" s="3">
        <v>61.1963278</v>
      </c>
      <c r="E4999" s="3" t="s">
        <v>62</v>
      </c>
    </row>
    <row r="5000">
      <c r="A5000" s="3">
        <v>4998.0</v>
      </c>
      <c r="B5000" s="3">
        <v>8.367990041E9</v>
      </c>
      <c r="C5000" s="3">
        <v>-150.022971</v>
      </c>
      <c r="D5000" s="3">
        <v>61.1963386</v>
      </c>
      <c r="E5000" s="3" t="s">
        <v>62</v>
      </c>
    </row>
    <row r="5001">
      <c r="A5001" s="3">
        <v>4999.0</v>
      </c>
      <c r="B5001" s="3">
        <v>8.367990042E9</v>
      </c>
      <c r="C5001" s="3">
        <v>-150.0229335</v>
      </c>
      <c r="D5001" s="3">
        <v>61.1963439</v>
      </c>
      <c r="E5001" s="3" t="s">
        <v>62</v>
      </c>
    </row>
    <row r="5002">
      <c r="A5002" s="3">
        <v>5000.0</v>
      </c>
      <c r="B5002" s="3">
        <v>8.367990043E9</v>
      </c>
      <c r="C5002" s="3">
        <v>-150.0228945</v>
      </c>
      <c r="D5002" s="3">
        <v>61.1963432</v>
      </c>
      <c r="E5002" s="3" t="s">
        <v>62</v>
      </c>
    </row>
    <row r="5003">
      <c r="A5003" s="3">
        <v>5001.0</v>
      </c>
      <c r="B5003" s="3">
        <v>8.367990044E9</v>
      </c>
      <c r="C5003" s="3">
        <v>-150.0228578</v>
      </c>
      <c r="D5003" s="3">
        <v>61.1963367</v>
      </c>
      <c r="E5003" s="3" t="s">
        <v>62</v>
      </c>
    </row>
    <row r="5004">
      <c r="A5004" s="3">
        <v>5002.0</v>
      </c>
      <c r="B5004" s="3">
        <v>8.367990045E9</v>
      </c>
      <c r="C5004" s="3">
        <v>-150.0228274</v>
      </c>
      <c r="D5004" s="3">
        <v>61.1963249</v>
      </c>
      <c r="E5004" s="3" t="s">
        <v>62</v>
      </c>
    </row>
    <row r="5005">
      <c r="A5005" s="3">
        <v>5003.0</v>
      </c>
      <c r="B5005" s="3">
        <v>8.367990046E9</v>
      </c>
      <c r="C5005" s="3">
        <v>-150.0228055</v>
      </c>
      <c r="D5005" s="3">
        <v>61.1963082</v>
      </c>
      <c r="E5005" s="3" t="s">
        <v>62</v>
      </c>
    </row>
    <row r="5006">
      <c r="A5006" s="3">
        <v>5004.0</v>
      </c>
      <c r="B5006" s="3">
        <v>8.367990047E9</v>
      </c>
      <c r="C5006" s="3">
        <v>-150.0227963</v>
      </c>
      <c r="D5006" s="3">
        <v>61.1962889</v>
      </c>
      <c r="E5006" s="3" t="s">
        <v>62</v>
      </c>
    </row>
    <row r="5007">
      <c r="A5007" s="3">
        <v>5005.0</v>
      </c>
      <c r="B5007" s="3">
        <v>8.367990048E9</v>
      </c>
      <c r="C5007" s="3">
        <v>-150.0228008</v>
      </c>
      <c r="D5007" s="3">
        <v>61.1962693</v>
      </c>
      <c r="E5007" s="3" t="s">
        <v>62</v>
      </c>
    </row>
    <row r="5008">
      <c r="A5008" s="3">
        <v>5006.0</v>
      </c>
      <c r="B5008" s="3">
        <v>8.367990049E9</v>
      </c>
      <c r="C5008" s="3">
        <v>-150.0228186</v>
      </c>
      <c r="D5008" s="3">
        <v>61.1962514</v>
      </c>
      <c r="E5008" s="3" t="s">
        <v>62</v>
      </c>
    </row>
    <row r="5009">
      <c r="A5009" s="3">
        <v>5007.0</v>
      </c>
      <c r="B5009" s="3">
        <v>8.36799005E9</v>
      </c>
      <c r="C5009" s="3">
        <v>-150.0227963</v>
      </c>
      <c r="D5009" s="3">
        <v>61.1963961</v>
      </c>
      <c r="E5009" s="3" t="s">
        <v>62</v>
      </c>
    </row>
    <row r="5010">
      <c r="A5010" s="3">
        <v>5008.0</v>
      </c>
      <c r="B5010" s="3">
        <v>8.367990051E9</v>
      </c>
      <c r="C5010" s="3">
        <v>-150.0228333</v>
      </c>
      <c r="D5010" s="3">
        <v>61.1963876</v>
      </c>
      <c r="E5010" s="3" t="s">
        <v>62</v>
      </c>
    </row>
    <row r="5011">
      <c r="A5011" s="3">
        <v>5009.0</v>
      </c>
      <c r="B5011" s="3">
        <v>8.367990052E9</v>
      </c>
      <c r="C5011" s="3">
        <v>-150.0228741</v>
      </c>
      <c r="D5011" s="3">
        <v>61.1963854</v>
      </c>
      <c r="E5011" s="3" t="s">
        <v>62</v>
      </c>
    </row>
    <row r="5012">
      <c r="A5012" s="3">
        <v>5010.0</v>
      </c>
      <c r="B5012" s="3">
        <v>8.367990053E9</v>
      </c>
      <c r="C5012" s="3">
        <v>-150.0229141</v>
      </c>
      <c r="D5012" s="3">
        <v>61.1963899</v>
      </c>
      <c r="E5012" s="3" t="s">
        <v>62</v>
      </c>
    </row>
    <row r="5013">
      <c r="A5013" s="3">
        <v>5011.0</v>
      </c>
      <c r="B5013" s="3">
        <v>8.367990054E9</v>
      </c>
      <c r="C5013" s="3">
        <v>-150.0229487</v>
      </c>
      <c r="D5013" s="3">
        <v>61.1964005</v>
      </c>
      <c r="E5013" s="3" t="s">
        <v>62</v>
      </c>
    </row>
    <row r="5014">
      <c r="A5014" s="3">
        <v>5012.0</v>
      </c>
      <c r="B5014" s="3">
        <v>8.367990055E9</v>
      </c>
      <c r="C5014" s="3">
        <v>-150.0229741</v>
      </c>
      <c r="D5014" s="3">
        <v>61.196416</v>
      </c>
      <c r="E5014" s="3" t="s">
        <v>62</v>
      </c>
    </row>
    <row r="5015">
      <c r="A5015" s="3">
        <v>5013.0</v>
      </c>
      <c r="B5015" s="3">
        <v>8.367990056E9</v>
      </c>
      <c r="C5015" s="3">
        <v>-150.0229874</v>
      </c>
      <c r="D5015" s="3">
        <v>61.1964347</v>
      </c>
      <c r="E5015" s="3" t="s">
        <v>62</v>
      </c>
    </row>
    <row r="5016">
      <c r="A5016" s="3">
        <v>5014.0</v>
      </c>
      <c r="B5016" s="3">
        <v>8.367990057E9</v>
      </c>
      <c r="C5016" s="3">
        <v>-150.0229874</v>
      </c>
      <c r="D5016" s="3">
        <v>61.1964535</v>
      </c>
      <c r="E5016" s="3" t="s">
        <v>62</v>
      </c>
    </row>
    <row r="5017">
      <c r="A5017" s="3">
        <v>5015.0</v>
      </c>
      <c r="B5017" s="3">
        <v>8.367990058E9</v>
      </c>
      <c r="C5017" s="3">
        <v>-150.0229751</v>
      </c>
      <c r="D5017" s="3">
        <v>61.1964714</v>
      </c>
      <c r="E5017" s="3" t="s">
        <v>62</v>
      </c>
    </row>
    <row r="5018">
      <c r="A5018" s="3">
        <v>5016.0</v>
      </c>
      <c r="B5018" s="3">
        <v>8.367990059E9</v>
      </c>
      <c r="C5018" s="3">
        <v>-150.0229517</v>
      </c>
      <c r="D5018" s="3">
        <v>61.1964865</v>
      </c>
      <c r="E5018" s="3" t="s">
        <v>62</v>
      </c>
    </row>
    <row r="5019">
      <c r="A5019" s="3">
        <v>5017.0</v>
      </c>
      <c r="B5019" s="3">
        <v>8.36799006E9</v>
      </c>
      <c r="C5019" s="3">
        <v>-150.0229196</v>
      </c>
      <c r="D5019" s="3">
        <v>61.1964972</v>
      </c>
      <c r="E5019" s="3" t="s">
        <v>62</v>
      </c>
    </row>
    <row r="5020">
      <c r="A5020" s="3">
        <v>5018.0</v>
      </c>
      <c r="B5020" s="3">
        <v>8.367990061E9</v>
      </c>
      <c r="C5020" s="3">
        <v>-150.0228821</v>
      </c>
      <c r="D5020" s="3">
        <v>61.1965025</v>
      </c>
      <c r="E5020" s="3" t="s">
        <v>62</v>
      </c>
    </row>
    <row r="5021">
      <c r="A5021" s="3">
        <v>5019.0</v>
      </c>
      <c r="B5021" s="3">
        <v>8.367990062E9</v>
      </c>
      <c r="C5021" s="3">
        <v>-150.0228431</v>
      </c>
      <c r="D5021" s="3">
        <v>61.1965019</v>
      </c>
      <c r="E5021" s="3" t="s">
        <v>62</v>
      </c>
    </row>
    <row r="5022">
      <c r="A5022" s="3">
        <v>5020.0</v>
      </c>
      <c r="B5022" s="3">
        <v>8.367990063E9</v>
      </c>
      <c r="C5022" s="3">
        <v>-150.0228065</v>
      </c>
      <c r="D5022" s="3">
        <v>61.1964953</v>
      </c>
      <c r="E5022" s="3" t="s">
        <v>62</v>
      </c>
    </row>
    <row r="5023">
      <c r="A5023" s="3">
        <v>5021.0</v>
      </c>
      <c r="B5023" s="3">
        <v>8.367990064E9</v>
      </c>
      <c r="C5023" s="3">
        <v>-150.022776</v>
      </c>
      <c r="D5023" s="3">
        <v>61.1964835</v>
      </c>
      <c r="E5023" s="3" t="s">
        <v>62</v>
      </c>
    </row>
    <row r="5024">
      <c r="A5024" s="3">
        <v>5022.0</v>
      </c>
      <c r="B5024" s="3">
        <v>8.367990065E9</v>
      </c>
      <c r="C5024" s="3">
        <v>-150.0227541</v>
      </c>
      <c r="D5024" s="3">
        <v>61.1964668</v>
      </c>
      <c r="E5024" s="3" t="s">
        <v>62</v>
      </c>
    </row>
    <row r="5025">
      <c r="A5025" s="3">
        <v>5023.0</v>
      </c>
      <c r="B5025" s="3">
        <v>8.367990066E9</v>
      </c>
      <c r="C5025" s="3">
        <v>-150.0227449</v>
      </c>
      <c r="D5025" s="3">
        <v>61.1964475</v>
      </c>
      <c r="E5025" s="3" t="s">
        <v>62</v>
      </c>
    </row>
    <row r="5026">
      <c r="A5026" s="3">
        <v>5024.0</v>
      </c>
      <c r="B5026" s="3">
        <v>8.367990067E9</v>
      </c>
      <c r="C5026" s="3">
        <v>-150.0227494</v>
      </c>
      <c r="D5026" s="3">
        <v>61.1964279</v>
      </c>
      <c r="E5026" s="3" t="s">
        <v>62</v>
      </c>
    </row>
    <row r="5027">
      <c r="A5027" s="3">
        <v>5025.0</v>
      </c>
      <c r="B5027" s="3">
        <v>8.367990068E9</v>
      </c>
      <c r="C5027" s="3">
        <v>-150.0227672</v>
      </c>
      <c r="D5027" s="3">
        <v>61.1964101</v>
      </c>
      <c r="E5027" s="3" t="s">
        <v>62</v>
      </c>
    </row>
    <row r="5028">
      <c r="A5028" s="3">
        <v>5026.0</v>
      </c>
      <c r="B5028" s="3">
        <v>8.369993275E9</v>
      </c>
      <c r="C5028" s="3">
        <v>-151.7173805</v>
      </c>
      <c r="D5028" s="3">
        <v>59.4414276</v>
      </c>
      <c r="E5028" s="3" t="s">
        <v>996</v>
      </c>
    </row>
    <row r="5029">
      <c r="A5029" s="3">
        <v>5027.0</v>
      </c>
      <c r="B5029" s="3">
        <v>8.369993276E9</v>
      </c>
      <c r="C5029" s="3">
        <v>-151.7177228</v>
      </c>
      <c r="D5029" s="3">
        <v>59.441418</v>
      </c>
      <c r="E5029" s="3" t="s">
        <v>996</v>
      </c>
    </row>
    <row r="5030">
      <c r="A5030" s="3">
        <v>5028.0</v>
      </c>
      <c r="B5030" s="3">
        <v>8.369993277E9</v>
      </c>
      <c r="C5030" s="3">
        <v>-151.7177678</v>
      </c>
      <c r="D5030" s="3">
        <v>59.4416518</v>
      </c>
      <c r="E5030" s="3" t="s">
        <v>997</v>
      </c>
    </row>
    <row r="5031">
      <c r="A5031" s="3">
        <v>5029.0</v>
      </c>
      <c r="B5031" s="3">
        <v>8.369993278E9</v>
      </c>
      <c r="C5031" s="3">
        <v>-151.7177107</v>
      </c>
      <c r="D5031" s="3">
        <v>59.4418267</v>
      </c>
      <c r="E5031" s="3" t="s">
        <v>997</v>
      </c>
    </row>
    <row r="5032">
      <c r="A5032" s="3">
        <v>5030.0</v>
      </c>
      <c r="B5032" s="3">
        <v>8.369993279E9</v>
      </c>
      <c r="C5032" s="3">
        <v>-151.7175301</v>
      </c>
      <c r="D5032" s="3">
        <v>59.4421433</v>
      </c>
      <c r="E5032" s="3" t="s">
        <v>997</v>
      </c>
    </row>
    <row r="5033">
      <c r="A5033" s="3">
        <v>5031.0</v>
      </c>
      <c r="B5033" s="3">
        <v>8.36999328E9</v>
      </c>
      <c r="C5033" s="3">
        <v>-151.7172158</v>
      </c>
      <c r="D5033" s="3">
        <v>59.442361</v>
      </c>
      <c r="E5033" s="3" t="s">
        <v>997</v>
      </c>
    </row>
    <row r="5034">
      <c r="A5034" s="3">
        <v>5032.0</v>
      </c>
      <c r="B5034" s="3">
        <v>8.369993281E9</v>
      </c>
      <c r="C5034" s="3">
        <v>-151.7169645</v>
      </c>
      <c r="D5034" s="3">
        <v>59.4425407</v>
      </c>
      <c r="E5034" s="3" t="s">
        <v>997</v>
      </c>
    </row>
    <row r="5035">
      <c r="A5035" s="3">
        <v>5033.0</v>
      </c>
      <c r="B5035" s="3">
        <v>8.369993282E9</v>
      </c>
      <c r="C5035" s="3">
        <v>-151.71681</v>
      </c>
      <c r="D5035" s="3">
        <v>59.442616</v>
      </c>
      <c r="E5035" s="3" t="s">
        <v>997</v>
      </c>
    </row>
    <row r="5036">
      <c r="A5036" s="3">
        <v>5034.0</v>
      </c>
      <c r="B5036" s="3">
        <v>8.369993283E9</v>
      </c>
      <c r="C5036" s="3">
        <v>-151.7164127</v>
      </c>
      <c r="D5036" s="3">
        <v>59.4425515</v>
      </c>
      <c r="E5036" s="3" t="s">
        <v>997</v>
      </c>
    </row>
    <row r="5037">
      <c r="A5037" s="3">
        <v>5035.0</v>
      </c>
      <c r="B5037" s="3">
        <v>8.369993284E9</v>
      </c>
      <c r="C5037" s="3">
        <v>-151.7165617</v>
      </c>
      <c r="D5037" s="3">
        <v>59.4430396</v>
      </c>
      <c r="E5037" s="3" t="s">
        <v>997</v>
      </c>
    </row>
    <row r="5038">
      <c r="A5038" s="3">
        <v>5036.0</v>
      </c>
      <c r="B5038" s="3">
        <v>8.369993285E9</v>
      </c>
      <c r="C5038" s="3">
        <v>-151.7169313</v>
      </c>
      <c r="D5038" s="3">
        <v>59.4431939</v>
      </c>
      <c r="E5038" s="3" t="s">
        <v>997</v>
      </c>
    </row>
    <row r="5039">
      <c r="A5039" s="3">
        <v>5037.0</v>
      </c>
      <c r="B5039" s="3">
        <v>8.369993286E9</v>
      </c>
      <c r="C5039" s="3">
        <v>-151.7173673</v>
      </c>
      <c r="D5039" s="3">
        <v>59.4432023</v>
      </c>
      <c r="E5039" s="3" t="s">
        <v>997</v>
      </c>
    </row>
    <row r="5040">
      <c r="A5040" s="3">
        <v>5038.0</v>
      </c>
      <c r="B5040" s="3">
        <v>8.369993287E9</v>
      </c>
      <c r="C5040" s="3">
        <v>-151.7175328</v>
      </c>
      <c r="D5040" s="3">
        <v>59.4426862</v>
      </c>
      <c r="E5040" s="3" t="s">
        <v>997</v>
      </c>
    </row>
    <row r="5041">
      <c r="A5041" s="3">
        <v>5039.0</v>
      </c>
      <c r="B5041" s="3">
        <v>8.369993288E9</v>
      </c>
      <c r="C5041" s="3">
        <v>-151.7171134</v>
      </c>
      <c r="D5041" s="3">
        <v>59.4426245</v>
      </c>
      <c r="E5041" s="3" t="s">
        <v>997</v>
      </c>
    </row>
    <row r="5042">
      <c r="A5042" s="3">
        <v>5040.0</v>
      </c>
      <c r="B5042" s="3">
        <v>8.424164512E9</v>
      </c>
      <c r="C5042" s="3">
        <v>-147.8701299</v>
      </c>
      <c r="D5042" s="3">
        <v>64.8502384</v>
      </c>
      <c r="E5042" s="3" t="s">
        <v>998</v>
      </c>
    </row>
    <row r="5043">
      <c r="A5043" s="3">
        <v>5041.0</v>
      </c>
      <c r="B5043" s="3">
        <v>8.424164513E9</v>
      </c>
      <c r="C5043" s="3">
        <v>-147.8699681</v>
      </c>
      <c r="D5043" s="3">
        <v>64.8502345</v>
      </c>
      <c r="E5043" s="3" t="s">
        <v>998</v>
      </c>
    </row>
    <row r="5044">
      <c r="A5044" s="3">
        <v>5042.0</v>
      </c>
      <c r="B5044" s="3">
        <v>8.424164514E9</v>
      </c>
      <c r="C5044" s="3">
        <v>-147.8700443</v>
      </c>
      <c r="D5044" s="3">
        <v>64.8496613</v>
      </c>
      <c r="E5044" s="3" t="s">
        <v>998</v>
      </c>
    </row>
    <row r="5045">
      <c r="A5045" s="3">
        <v>5043.0</v>
      </c>
      <c r="B5045" s="3">
        <v>8.424164515E9</v>
      </c>
      <c r="C5045" s="3">
        <v>-147.8702058</v>
      </c>
      <c r="D5045" s="3">
        <v>64.8496652</v>
      </c>
      <c r="E5045" s="3" t="s">
        <v>998</v>
      </c>
    </row>
    <row r="5046">
      <c r="A5046" s="3">
        <v>5044.0</v>
      </c>
      <c r="B5046" s="3">
        <v>8.486714594E9</v>
      </c>
      <c r="C5046" s="3">
        <v>-150.0213424</v>
      </c>
      <c r="D5046" s="3">
        <v>61.1956331</v>
      </c>
      <c r="E5046" s="3" t="s">
        <v>62</v>
      </c>
    </row>
    <row r="5047">
      <c r="A5047" s="3">
        <v>5045.0</v>
      </c>
      <c r="B5047" s="3">
        <v>8.55177409E9</v>
      </c>
      <c r="C5047" s="3">
        <v>-147.8622731</v>
      </c>
      <c r="D5047" s="3">
        <v>64.8571307</v>
      </c>
      <c r="E5047" s="3" t="s">
        <v>999</v>
      </c>
    </row>
    <row r="5048">
      <c r="A5048" s="3">
        <v>5046.0</v>
      </c>
      <c r="B5048" s="3">
        <v>8.551774091E9</v>
      </c>
      <c r="C5048" s="3">
        <v>-147.8624118</v>
      </c>
      <c r="D5048" s="3">
        <v>64.8570414</v>
      </c>
      <c r="E5048" s="3" t="s">
        <v>999</v>
      </c>
    </row>
    <row r="5049">
      <c r="A5049" s="3">
        <v>5047.0</v>
      </c>
      <c r="B5049" s="3">
        <v>8.551774093E9</v>
      </c>
      <c r="C5049" s="3">
        <v>-147.8626086</v>
      </c>
      <c r="D5049" s="3">
        <v>64.8572248</v>
      </c>
      <c r="E5049" s="3" t="s">
        <v>999</v>
      </c>
    </row>
    <row r="5050">
      <c r="A5050" s="3">
        <v>5048.0</v>
      </c>
      <c r="B5050" s="3">
        <v>8.551774094E9</v>
      </c>
      <c r="C5050" s="3">
        <v>-147.8626397</v>
      </c>
      <c r="D5050" s="3">
        <v>64.8572047</v>
      </c>
      <c r="E5050" s="3" t="s">
        <v>1000</v>
      </c>
    </row>
    <row r="5051">
      <c r="A5051" s="3">
        <v>5049.0</v>
      </c>
      <c r="B5051" s="3">
        <v>8.551781717E9</v>
      </c>
      <c r="C5051" s="3">
        <v>-147.8601806</v>
      </c>
      <c r="D5051" s="3">
        <v>64.8743906</v>
      </c>
      <c r="E5051" s="3" t="s">
        <v>1001</v>
      </c>
    </row>
    <row r="5052">
      <c r="A5052" s="3">
        <v>5050.0</v>
      </c>
      <c r="B5052" s="3">
        <v>8.551781718E9</v>
      </c>
      <c r="C5052" s="3">
        <v>-147.85922</v>
      </c>
      <c r="D5052" s="3">
        <v>64.8741287</v>
      </c>
      <c r="E5052" s="3" t="s">
        <v>1001</v>
      </c>
    </row>
    <row r="5053">
      <c r="A5053" s="3">
        <v>5051.0</v>
      </c>
      <c r="B5053" s="3">
        <v>8.551781719E9</v>
      </c>
      <c r="C5053" s="3">
        <v>-147.8589769</v>
      </c>
      <c r="D5053" s="3">
        <v>64.8736551</v>
      </c>
      <c r="E5053" s="3" t="s">
        <v>1001</v>
      </c>
    </row>
    <row r="5054">
      <c r="A5054" s="3">
        <v>5052.0</v>
      </c>
      <c r="B5054" s="3">
        <v>8.55178172E9</v>
      </c>
      <c r="C5054" s="3">
        <v>-147.8591898</v>
      </c>
      <c r="D5054" s="3">
        <v>64.8734251</v>
      </c>
      <c r="E5054" s="3" t="s">
        <v>1001</v>
      </c>
    </row>
    <row r="5055">
      <c r="A5055" s="3">
        <v>5053.0</v>
      </c>
      <c r="B5055" s="3">
        <v>8.551781721E9</v>
      </c>
      <c r="C5055" s="3">
        <v>-147.8595938</v>
      </c>
      <c r="D5055" s="3">
        <v>64.8732472</v>
      </c>
      <c r="E5055" s="3" t="s">
        <v>1001</v>
      </c>
    </row>
    <row r="5056">
      <c r="A5056" s="3">
        <v>5054.0</v>
      </c>
      <c r="B5056" s="3">
        <v>8.551781722E9</v>
      </c>
      <c r="C5056" s="3">
        <v>-147.8601274</v>
      </c>
      <c r="D5056" s="3">
        <v>64.8731485</v>
      </c>
      <c r="E5056" s="3" t="s">
        <v>1001</v>
      </c>
    </row>
    <row r="5057">
      <c r="A5057" s="3">
        <v>5055.0</v>
      </c>
      <c r="B5057" s="3">
        <v>8.551781723E9</v>
      </c>
      <c r="C5057" s="3">
        <v>-147.8607093</v>
      </c>
      <c r="D5057" s="3">
        <v>64.873144</v>
      </c>
      <c r="E5057" s="3" t="s">
        <v>1001</v>
      </c>
    </row>
    <row r="5058">
      <c r="A5058" s="3">
        <v>5056.0</v>
      </c>
      <c r="B5058" s="3">
        <v>8.551781724E9</v>
      </c>
      <c r="C5058" s="3">
        <v>-147.8612509</v>
      </c>
      <c r="D5058" s="3">
        <v>64.8732344</v>
      </c>
      <c r="E5058" s="3" t="s">
        <v>1001</v>
      </c>
    </row>
    <row r="5059">
      <c r="A5059" s="3">
        <v>5057.0</v>
      </c>
      <c r="B5059" s="3">
        <v>8.551781725E9</v>
      </c>
      <c r="C5059" s="3">
        <v>-147.8616699</v>
      </c>
      <c r="D5059" s="3">
        <v>64.8734059</v>
      </c>
      <c r="E5059" s="3" t="s">
        <v>1001</v>
      </c>
    </row>
    <row r="5060">
      <c r="A5060" s="3">
        <v>5058.0</v>
      </c>
      <c r="B5060" s="3">
        <v>8.551781726E9</v>
      </c>
      <c r="C5060" s="3">
        <v>-147.8619023</v>
      </c>
      <c r="D5060" s="3">
        <v>64.8736325</v>
      </c>
      <c r="E5060" s="3" t="s">
        <v>1001</v>
      </c>
    </row>
    <row r="5061">
      <c r="A5061" s="3">
        <v>5059.0</v>
      </c>
      <c r="B5061" s="3">
        <v>8.551781727E9</v>
      </c>
      <c r="C5061" s="3">
        <v>-147.8619129</v>
      </c>
      <c r="D5061" s="3">
        <v>64.8738795</v>
      </c>
      <c r="E5061" s="3" t="s">
        <v>1001</v>
      </c>
    </row>
    <row r="5062">
      <c r="A5062" s="3">
        <v>5060.0</v>
      </c>
      <c r="B5062" s="3">
        <v>8.551781728E9</v>
      </c>
      <c r="C5062" s="3">
        <v>-147.8617</v>
      </c>
      <c r="D5062" s="3">
        <v>64.8741095</v>
      </c>
      <c r="E5062" s="3" t="s">
        <v>1001</v>
      </c>
    </row>
    <row r="5063">
      <c r="A5063" s="3">
        <v>5061.0</v>
      </c>
      <c r="B5063" s="3">
        <v>8.551781729E9</v>
      </c>
      <c r="C5063" s="3">
        <v>-147.861296</v>
      </c>
      <c r="D5063" s="3">
        <v>64.8742874</v>
      </c>
      <c r="E5063" s="3" t="s">
        <v>1001</v>
      </c>
    </row>
    <row r="5064">
      <c r="A5064" s="3">
        <v>5062.0</v>
      </c>
      <c r="B5064" s="3">
        <v>8.55178173E9</v>
      </c>
      <c r="C5064" s="3">
        <v>-147.8607625</v>
      </c>
      <c r="D5064" s="3">
        <v>64.8743861</v>
      </c>
      <c r="E5064" s="3" t="s">
        <v>1001</v>
      </c>
    </row>
    <row r="5065">
      <c r="A5065" s="3">
        <v>5063.0</v>
      </c>
      <c r="B5065" s="3">
        <v>8.555195164E9</v>
      </c>
      <c r="C5065" s="3">
        <v>-147.8627473</v>
      </c>
      <c r="D5065" s="3">
        <v>64.8571355</v>
      </c>
      <c r="E5065" s="3" t="s">
        <v>1000</v>
      </c>
    </row>
    <row r="5066">
      <c r="A5066" s="3">
        <v>5064.0</v>
      </c>
      <c r="B5066" s="3">
        <v>8.616390255E9</v>
      </c>
      <c r="C5066" s="3">
        <v>-145.7651947</v>
      </c>
      <c r="D5066" s="3">
        <v>60.5488646</v>
      </c>
      <c r="E5066" s="3" t="s">
        <v>59</v>
      </c>
    </row>
    <row r="5067">
      <c r="A5067" s="3">
        <v>5065.0</v>
      </c>
      <c r="B5067" s="3">
        <v>8.61639026E9</v>
      </c>
      <c r="C5067" s="3">
        <v>-145.7647704</v>
      </c>
      <c r="D5067" s="3">
        <v>60.5492766</v>
      </c>
      <c r="E5067" s="3" t="s">
        <v>59</v>
      </c>
    </row>
    <row r="5068">
      <c r="A5068" s="3">
        <v>5066.0</v>
      </c>
      <c r="B5068" s="3">
        <v>8.616390261E9</v>
      </c>
      <c r="C5068" s="3">
        <v>-145.765283</v>
      </c>
      <c r="D5068" s="3">
        <v>60.5488932</v>
      </c>
      <c r="E5068" s="3" t="s">
        <v>59</v>
      </c>
    </row>
    <row r="5069">
      <c r="A5069" s="3">
        <v>5067.0</v>
      </c>
      <c r="B5069" s="3">
        <v>8.616390264E9</v>
      </c>
      <c r="C5069" s="3">
        <v>-145.7662636</v>
      </c>
      <c r="D5069" s="3">
        <v>60.5483837</v>
      </c>
      <c r="E5069" s="3" t="s">
        <v>59</v>
      </c>
    </row>
    <row r="5070">
      <c r="A5070" s="3">
        <v>5068.0</v>
      </c>
      <c r="B5070" s="3">
        <v>8.616390265E9</v>
      </c>
      <c r="C5070" s="3">
        <v>-145.7670492</v>
      </c>
      <c r="D5070" s="3">
        <v>60.5487427</v>
      </c>
      <c r="E5070" s="3" t="s">
        <v>59</v>
      </c>
    </row>
    <row r="5071">
      <c r="A5071" s="3">
        <v>5069.0</v>
      </c>
      <c r="B5071" s="3">
        <v>8.616390266E9</v>
      </c>
      <c r="C5071" s="3">
        <v>-145.7661574</v>
      </c>
      <c r="D5071" s="3">
        <v>60.5484803</v>
      </c>
      <c r="E5071" s="3" t="s">
        <v>59</v>
      </c>
    </row>
    <row r="5072">
      <c r="A5072" s="3">
        <v>5070.0</v>
      </c>
      <c r="B5072" s="3">
        <v>8.616390267E9</v>
      </c>
      <c r="C5072" s="3">
        <v>-145.7667288</v>
      </c>
      <c r="D5072" s="3">
        <v>60.5490091</v>
      </c>
      <c r="E5072" s="3" t="s">
        <v>59</v>
      </c>
    </row>
    <row r="5073">
      <c r="A5073" s="3">
        <v>5071.0</v>
      </c>
      <c r="B5073" s="3">
        <v>8.618241187E9</v>
      </c>
      <c r="C5073" s="3">
        <v>-147.8589875</v>
      </c>
      <c r="D5073" s="3">
        <v>64.8739021</v>
      </c>
      <c r="E5073" s="3" t="s">
        <v>1001</v>
      </c>
    </row>
    <row r="5074">
      <c r="A5074" s="3">
        <v>5072.0</v>
      </c>
      <c r="B5074" s="3">
        <v>8.618241188E9</v>
      </c>
      <c r="C5074" s="3">
        <v>-147.8596389</v>
      </c>
      <c r="D5074" s="3">
        <v>64.8743002</v>
      </c>
      <c r="E5074" s="3" t="s">
        <v>1001</v>
      </c>
    </row>
    <row r="5075">
      <c r="A5075" s="3">
        <v>5073.0</v>
      </c>
      <c r="B5075" s="3">
        <v>8.630700285E9</v>
      </c>
      <c r="C5075" s="3">
        <v>-149.3594431</v>
      </c>
      <c r="D5075" s="3">
        <v>61.5763966</v>
      </c>
      <c r="E5075" s="3" t="s">
        <v>1002</v>
      </c>
    </row>
    <row r="5076">
      <c r="A5076" s="3">
        <v>5074.0</v>
      </c>
      <c r="B5076" s="3">
        <v>8.630700286E9</v>
      </c>
      <c r="C5076" s="3">
        <v>-149.3593661</v>
      </c>
      <c r="D5076" s="3">
        <v>61.5763966</v>
      </c>
      <c r="E5076" s="3" t="s">
        <v>1002</v>
      </c>
    </row>
    <row r="5077">
      <c r="A5077" s="3">
        <v>5075.0</v>
      </c>
      <c r="B5077" s="3">
        <v>8.630700287E9</v>
      </c>
      <c r="C5077" s="3">
        <v>-149.3593668</v>
      </c>
      <c r="D5077" s="3">
        <v>61.5763721</v>
      </c>
      <c r="E5077" s="3" t="s">
        <v>1003</v>
      </c>
    </row>
    <row r="5078">
      <c r="A5078" s="3">
        <v>5076.0</v>
      </c>
      <c r="B5078" s="3">
        <v>8.630700288E9</v>
      </c>
      <c r="C5078" s="3">
        <v>-149.3594444</v>
      </c>
      <c r="D5078" s="3">
        <v>61.5763727</v>
      </c>
      <c r="E5078" s="3" t="s">
        <v>1003</v>
      </c>
    </row>
    <row r="5079">
      <c r="A5079" s="3">
        <v>5077.0</v>
      </c>
      <c r="B5079" s="3">
        <v>8.729988905E9</v>
      </c>
      <c r="C5079" s="3">
        <v>-149.2086396</v>
      </c>
      <c r="D5079" s="3">
        <v>61.5916738</v>
      </c>
      <c r="E5079" s="3" t="s">
        <v>1004</v>
      </c>
    </row>
    <row r="5080">
      <c r="A5080" s="3">
        <v>5078.0</v>
      </c>
      <c r="B5080" s="3">
        <v>8.729988906E9</v>
      </c>
      <c r="C5080" s="3">
        <v>-149.2087084</v>
      </c>
      <c r="D5080" s="3">
        <v>61.5916738</v>
      </c>
      <c r="E5080" s="3" t="s">
        <v>1004</v>
      </c>
    </row>
    <row r="5081">
      <c r="A5081" s="3">
        <v>5079.0</v>
      </c>
      <c r="B5081" s="3">
        <v>8.729988907E9</v>
      </c>
      <c r="C5081" s="3">
        <v>-149.2087047</v>
      </c>
      <c r="D5081" s="3">
        <v>61.5915664</v>
      </c>
      <c r="E5081" s="3" t="s">
        <v>1004</v>
      </c>
    </row>
    <row r="5082">
      <c r="A5082" s="3">
        <v>5080.0</v>
      </c>
      <c r="B5082" s="3">
        <v>8.729988908E9</v>
      </c>
      <c r="C5082" s="3">
        <v>-149.208636</v>
      </c>
      <c r="D5082" s="3">
        <v>61.591567</v>
      </c>
      <c r="E5082" s="3" t="s">
        <v>1004</v>
      </c>
    </row>
    <row r="5083">
      <c r="A5083" s="3">
        <v>5081.0</v>
      </c>
      <c r="B5083" s="3">
        <v>8.736114149E9</v>
      </c>
      <c r="C5083" s="3">
        <v>-147.7155307</v>
      </c>
      <c r="D5083" s="3">
        <v>64.85557</v>
      </c>
      <c r="E5083" s="3" t="s">
        <v>1005</v>
      </c>
    </row>
    <row r="5084">
      <c r="A5084" s="3">
        <v>5082.0</v>
      </c>
      <c r="B5084" s="3">
        <v>8.73611415E9</v>
      </c>
      <c r="C5084" s="3">
        <v>-147.7152819</v>
      </c>
      <c r="D5084" s="3">
        <v>64.8555962</v>
      </c>
      <c r="E5084" s="3" t="s">
        <v>1005</v>
      </c>
    </row>
    <row r="5085">
      <c r="A5085" s="3">
        <v>5083.0</v>
      </c>
      <c r="B5085" s="3">
        <v>8.736114151E9</v>
      </c>
      <c r="C5085" s="3">
        <v>-147.7153439</v>
      </c>
      <c r="D5085" s="3">
        <v>64.8557024</v>
      </c>
      <c r="E5085" s="3" t="s">
        <v>202</v>
      </c>
    </row>
    <row r="5086">
      <c r="A5086" s="3">
        <v>5084.0</v>
      </c>
      <c r="B5086" s="3">
        <v>8.736114152E9</v>
      </c>
      <c r="C5086" s="3">
        <v>-147.715283</v>
      </c>
      <c r="D5086" s="3">
        <v>64.8557088</v>
      </c>
      <c r="E5086" s="3" t="s">
        <v>202</v>
      </c>
    </row>
    <row r="5087">
      <c r="A5087" s="3">
        <v>5085.0</v>
      </c>
      <c r="B5087" s="3">
        <v>8.736114153E9</v>
      </c>
      <c r="C5087" s="3">
        <v>-147.715349</v>
      </c>
      <c r="D5087" s="3">
        <v>64.855822</v>
      </c>
      <c r="E5087" s="3" t="s">
        <v>202</v>
      </c>
    </row>
    <row r="5088">
      <c r="A5088" s="3">
        <v>5086.0</v>
      </c>
      <c r="B5088" s="3">
        <v>8.736114154E9</v>
      </c>
      <c r="C5088" s="3">
        <v>-147.7156394</v>
      </c>
      <c r="D5088" s="3">
        <v>64.8553222</v>
      </c>
      <c r="E5088" s="3" t="s">
        <v>1005</v>
      </c>
    </row>
    <row r="5089">
      <c r="A5089" s="3">
        <v>5087.0</v>
      </c>
      <c r="B5089" s="3">
        <v>8.736114155E9</v>
      </c>
      <c r="C5089" s="3">
        <v>-147.7156692</v>
      </c>
      <c r="D5089" s="3">
        <v>64.8553754</v>
      </c>
      <c r="E5089" s="3" t="s">
        <v>1005</v>
      </c>
    </row>
    <row r="5090">
      <c r="A5090" s="3">
        <v>5088.0</v>
      </c>
      <c r="B5090" s="3">
        <v>8.736114156E9</v>
      </c>
      <c r="C5090" s="3">
        <v>-147.7168554</v>
      </c>
      <c r="D5090" s="3">
        <v>64.8551992</v>
      </c>
      <c r="E5090" s="3" t="s">
        <v>1005</v>
      </c>
    </row>
    <row r="5091">
      <c r="A5091" s="3">
        <v>5089.0</v>
      </c>
      <c r="B5091" s="3">
        <v>8.736114157E9</v>
      </c>
      <c r="C5091" s="3">
        <v>-147.7153751</v>
      </c>
      <c r="D5091" s="3">
        <v>64.8554051</v>
      </c>
      <c r="E5091" s="3" t="s">
        <v>1005</v>
      </c>
    </row>
    <row r="5092">
      <c r="A5092" s="3">
        <v>5090.0</v>
      </c>
      <c r="B5092" s="3">
        <v>8.736114158E9</v>
      </c>
      <c r="C5092" s="3">
        <v>-147.7154061</v>
      </c>
      <c r="D5092" s="3">
        <v>64.8554604</v>
      </c>
      <c r="E5092" s="3" t="s">
        <v>1005</v>
      </c>
    </row>
    <row r="5093">
      <c r="A5093" s="3">
        <v>5091.0</v>
      </c>
      <c r="B5093" s="3">
        <v>8.736114159E9</v>
      </c>
      <c r="C5093" s="3">
        <v>-147.7169162</v>
      </c>
      <c r="D5093" s="3">
        <v>64.8553077</v>
      </c>
      <c r="E5093" s="3" t="s">
        <v>1005</v>
      </c>
    </row>
    <row r="5094">
      <c r="A5094" s="3">
        <v>5092.0</v>
      </c>
      <c r="B5094" s="3">
        <v>8.73611416E9</v>
      </c>
      <c r="C5094" s="3">
        <v>-147.7174942</v>
      </c>
      <c r="D5094" s="3">
        <v>64.8556445</v>
      </c>
      <c r="E5094" s="3" t="s">
        <v>1005</v>
      </c>
    </row>
    <row r="5095">
      <c r="A5095" s="3">
        <v>5093.0</v>
      </c>
      <c r="B5095" s="3">
        <v>8.736114161E9</v>
      </c>
      <c r="C5095" s="3">
        <v>-147.7171811</v>
      </c>
      <c r="D5095" s="3">
        <v>64.8557476</v>
      </c>
      <c r="E5095" s="3" t="s">
        <v>202</v>
      </c>
    </row>
    <row r="5096">
      <c r="A5096" s="3">
        <v>5094.0</v>
      </c>
      <c r="B5096" s="3">
        <v>8.736114162E9</v>
      </c>
      <c r="C5096" s="3">
        <v>-147.7174117</v>
      </c>
      <c r="D5096" s="3">
        <v>64.8555862</v>
      </c>
      <c r="E5096" s="3" t="s">
        <v>1005</v>
      </c>
    </row>
    <row r="5097">
      <c r="A5097" s="3">
        <v>5095.0</v>
      </c>
      <c r="B5097" s="3">
        <v>8.736114163E9</v>
      </c>
      <c r="C5097" s="3">
        <v>-147.7173613</v>
      </c>
      <c r="D5097" s="3">
        <v>64.8555868</v>
      </c>
      <c r="E5097" s="3" t="s">
        <v>1005</v>
      </c>
    </row>
    <row r="5098">
      <c r="A5098" s="3">
        <v>5096.0</v>
      </c>
      <c r="B5098" s="3">
        <v>8.736114164E9</v>
      </c>
      <c r="C5098" s="3">
        <v>-147.7173582</v>
      </c>
      <c r="D5098" s="3">
        <v>64.8555443</v>
      </c>
      <c r="E5098" s="3" t="s">
        <v>1005</v>
      </c>
    </row>
    <row r="5099">
      <c r="A5099" s="3">
        <v>5097.0</v>
      </c>
      <c r="B5099" s="3">
        <v>8.736114165E9</v>
      </c>
      <c r="C5099" s="3">
        <v>-147.7173275</v>
      </c>
      <c r="D5099" s="3">
        <v>64.8555447</v>
      </c>
      <c r="E5099" s="3" t="s">
        <v>1005</v>
      </c>
    </row>
    <row r="5100">
      <c r="A5100" s="3">
        <v>5098.0</v>
      </c>
      <c r="B5100" s="3">
        <v>8.736114166E9</v>
      </c>
      <c r="C5100" s="3">
        <v>-147.7173249</v>
      </c>
      <c r="D5100" s="3">
        <v>64.8555085</v>
      </c>
      <c r="E5100" s="3" t="s">
        <v>1005</v>
      </c>
    </row>
    <row r="5101">
      <c r="A5101" s="3">
        <v>5099.0</v>
      </c>
      <c r="B5101" s="3">
        <v>8.736114167E9</v>
      </c>
      <c r="C5101" s="3">
        <v>-147.7172922</v>
      </c>
      <c r="D5101" s="3">
        <v>64.8555089</v>
      </c>
      <c r="E5101" s="3" t="s">
        <v>1005</v>
      </c>
    </row>
    <row r="5102">
      <c r="A5102" s="3">
        <v>5100.0</v>
      </c>
      <c r="B5102" s="3">
        <v>8.736114168E9</v>
      </c>
      <c r="C5102" s="3">
        <v>-147.7172898</v>
      </c>
      <c r="D5102" s="3">
        <v>64.8554763</v>
      </c>
      <c r="E5102" s="3" t="s">
        <v>1005</v>
      </c>
    </row>
    <row r="5103">
      <c r="A5103" s="3">
        <v>5101.0</v>
      </c>
      <c r="B5103" s="3">
        <v>8.736114169E9</v>
      </c>
      <c r="C5103" s="3">
        <v>-147.7172569</v>
      </c>
      <c r="D5103" s="3">
        <v>64.8554768</v>
      </c>
      <c r="E5103" s="3" t="s">
        <v>1005</v>
      </c>
    </row>
    <row r="5104">
      <c r="A5104" s="3">
        <v>5102.0</v>
      </c>
      <c r="B5104" s="3">
        <v>8.73611417E9</v>
      </c>
      <c r="C5104" s="3">
        <v>-147.7172542</v>
      </c>
      <c r="D5104" s="3">
        <v>64.85544</v>
      </c>
      <c r="E5104" s="3" t="s">
        <v>1005</v>
      </c>
    </row>
    <row r="5105">
      <c r="A5105" s="3">
        <v>5103.0</v>
      </c>
      <c r="B5105" s="3">
        <v>8.736114171E9</v>
      </c>
      <c r="C5105" s="3">
        <v>-147.717221</v>
      </c>
      <c r="D5105" s="3">
        <v>64.8554404</v>
      </c>
      <c r="E5105" s="3" t="s">
        <v>1005</v>
      </c>
    </row>
    <row r="5106">
      <c r="A5106" s="3">
        <v>5104.0</v>
      </c>
      <c r="B5106" s="3">
        <v>8.736114172E9</v>
      </c>
      <c r="C5106" s="3">
        <v>-147.7172062</v>
      </c>
      <c r="D5106" s="3">
        <v>64.8552345</v>
      </c>
      <c r="E5106" s="3" t="s">
        <v>1005</v>
      </c>
    </row>
    <row r="5107">
      <c r="A5107" s="3">
        <v>5105.0</v>
      </c>
      <c r="B5107" s="3">
        <v>8.736114173E9</v>
      </c>
      <c r="C5107" s="3">
        <v>-147.7170802</v>
      </c>
      <c r="D5107" s="3">
        <v>64.8552361</v>
      </c>
      <c r="E5107" s="3" t="s">
        <v>1005</v>
      </c>
    </row>
    <row r="5108">
      <c r="A5108" s="3">
        <v>5106.0</v>
      </c>
      <c r="B5108" s="3">
        <v>8.736114174E9</v>
      </c>
      <c r="C5108" s="3">
        <v>-147.7171142</v>
      </c>
      <c r="D5108" s="3">
        <v>64.8557086</v>
      </c>
      <c r="E5108" s="3" t="s">
        <v>202</v>
      </c>
    </row>
    <row r="5109">
      <c r="A5109" s="3">
        <v>5107.0</v>
      </c>
      <c r="B5109" s="3">
        <v>8.736114175E9</v>
      </c>
      <c r="C5109" s="3">
        <v>-147.7157828</v>
      </c>
      <c r="D5109" s="3">
        <v>64.8557763</v>
      </c>
      <c r="E5109" s="3" t="s">
        <v>202</v>
      </c>
    </row>
    <row r="5110">
      <c r="A5110" s="3">
        <v>5108.0</v>
      </c>
      <c r="B5110" s="3">
        <v>8.736114176E9</v>
      </c>
      <c r="C5110" s="3">
        <v>-147.7158225</v>
      </c>
      <c r="D5110" s="3">
        <v>64.8558444</v>
      </c>
      <c r="E5110" s="3" t="s">
        <v>202</v>
      </c>
    </row>
    <row r="5111">
      <c r="A5111" s="3">
        <v>5109.0</v>
      </c>
      <c r="B5111" s="3">
        <v>8.736114177E9</v>
      </c>
      <c r="C5111" s="3">
        <v>-147.7160771</v>
      </c>
      <c r="D5111" s="3">
        <v>64.8558176</v>
      </c>
      <c r="E5111" s="3" t="s">
        <v>202</v>
      </c>
    </row>
    <row r="5112">
      <c r="A5112" s="3">
        <v>5110.0</v>
      </c>
      <c r="B5112" s="3">
        <v>8.736114178E9</v>
      </c>
      <c r="C5112" s="3">
        <v>-147.7167979</v>
      </c>
      <c r="D5112" s="3">
        <v>64.8554595</v>
      </c>
      <c r="E5112" s="3" t="s">
        <v>1005</v>
      </c>
    </row>
    <row r="5113">
      <c r="A5113" s="3">
        <v>5111.0</v>
      </c>
      <c r="B5113" s="3">
        <v>8.736114179E9</v>
      </c>
      <c r="C5113" s="3">
        <v>-147.7168267</v>
      </c>
      <c r="D5113" s="3">
        <v>64.8555088</v>
      </c>
      <c r="E5113" s="3" t="s">
        <v>1005</v>
      </c>
    </row>
    <row r="5114">
      <c r="A5114" s="3">
        <v>5112.0</v>
      </c>
      <c r="B5114" s="3">
        <v>8.73611418E9</v>
      </c>
      <c r="C5114" s="3">
        <v>-147.7167617</v>
      </c>
      <c r="D5114" s="3">
        <v>64.8555157</v>
      </c>
      <c r="E5114" s="3" t="s">
        <v>1005</v>
      </c>
    </row>
    <row r="5115">
      <c r="A5115" s="3">
        <v>5113.0</v>
      </c>
      <c r="B5115" s="3">
        <v>8.736114181E9</v>
      </c>
      <c r="C5115" s="3">
        <v>-147.7168567</v>
      </c>
      <c r="D5115" s="3">
        <v>64.8556784</v>
      </c>
      <c r="E5115" s="3" t="s">
        <v>202</v>
      </c>
    </row>
    <row r="5116">
      <c r="A5116" s="3">
        <v>5114.0</v>
      </c>
      <c r="B5116" s="3">
        <v>8.736114182E9</v>
      </c>
      <c r="C5116" s="3">
        <v>-147.7166652</v>
      </c>
      <c r="D5116" s="3">
        <v>64.8556986</v>
      </c>
      <c r="E5116" s="3" t="s">
        <v>202</v>
      </c>
    </row>
    <row r="5117">
      <c r="A5117" s="3">
        <v>5115.0</v>
      </c>
      <c r="B5117" s="3">
        <v>8.736114183E9</v>
      </c>
      <c r="C5117" s="3">
        <v>-147.716688</v>
      </c>
      <c r="D5117" s="3">
        <v>64.8557375</v>
      </c>
      <c r="E5117" s="3" t="s">
        <v>202</v>
      </c>
    </row>
    <row r="5118">
      <c r="A5118" s="3">
        <v>5116.0</v>
      </c>
      <c r="B5118" s="3">
        <v>8.736114184E9</v>
      </c>
      <c r="C5118" s="3">
        <v>-147.716436</v>
      </c>
      <c r="D5118" s="3">
        <v>64.8557641</v>
      </c>
      <c r="E5118" s="3" t="s">
        <v>202</v>
      </c>
    </row>
    <row r="5119">
      <c r="A5119" s="3">
        <v>5117.0</v>
      </c>
      <c r="B5119" s="3">
        <v>8.736114185E9</v>
      </c>
      <c r="C5119" s="3">
        <v>-147.7164669</v>
      </c>
      <c r="D5119" s="3">
        <v>64.8558172</v>
      </c>
      <c r="E5119" s="3" t="s">
        <v>202</v>
      </c>
    </row>
    <row r="5120">
      <c r="A5120" s="3">
        <v>5118.0</v>
      </c>
      <c r="B5120" s="3">
        <v>8.736114186E9</v>
      </c>
      <c r="C5120" s="3">
        <v>-147.716863</v>
      </c>
      <c r="D5120" s="3">
        <v>64.8554526</v>
      </c>
      <c r="E5120" s="3" t="s">
        <v>1005</v>
      </c>
    </row>
    <row r="5121">
      <c r="A5121" s="3">
        <v>5119.0</v>
      </c>
      <c r="B5121" s="3">
        <v>8.736114187E9</v>
      </c>
      <c r="C5121" s="3">
        <v>-147.7156588</v>
      </c>
      <c r="D5121" s="3">
        <v>64.8557894</v>
      </c>
      <c r="E5121" s="3" t="s">
        <v>202</v>
      </c>
    </row>
    <row r="5122">
      <c r="A5122" s="3">
        <v>5120.0</v>
      </c>
      <c r="B5122" s="3">
        <v>8.736114188E9</v>
      </c>
      <c r="C5122" s="3">
        <v>-147.7155054</v>
      </c>
      <c r="D5122" s="3">
        <v>64.8555265</v>
      </c>
      <c r="E5122" s="3" t="s">
        <v>1005</v>
      </c>
    </row>
    <row r="5123">
      <c r="A5123" s="3">
        <v>5121.0</v>
      </c>
      <c r="B5123" s="3">
        <v>8.736114189E9</v>
      </c>
      <c r="C5123" s="3">
        <v>-147.716825</v>
      </c>
      <c r="D5123" s="3">
        <v>64.8553875</v>
      </c>
      <c r="E5123" s="3" t="s">
        <v>1005</v>
      </c>
    </row>
    <row r="5124">
      <c r="A5124" s="3">
        <v>5122.0</v>
      </c>
      <c r="B5124" s="3">
        <v>8.756811916E9</v>
      </c>
      <c r="C5124" s="3">
        <v>-149.1386731</v>
      </c>
      <c r="D5124" s="3">
        <v>61.578483</v>
      </c>
      <c r="E5124" s="3" t="s">
        <v>1006</v>
      </c>
    </row>
    <row r="5125">
      <c r="A5125" s="3">
        <v>5123.0</v>
      </c>
      <c r="B5125" s="3">
        <v>8.756811917E9</v>
      </c>
      <c r="C5125" s="3">
        <v>-149.1385521</v>
      </c>
      <c r="D5125" s="3">
        <v>61.5784466</v>
      </c>
      <c r="E5125" s="3" t="s">
        <v>1006</v>
      </c>
    </row>
    <row r="5126">
      <c r="A5126" s="3">
        <v>5124.0</v>
      </c>
      <c r="B5126" s="3">
        <v>8.756811918E9</v>
      </c>
      <c r="C5126" s="3">
        <v>-149.1387676</v>
      </c>
      <c r="D5126" s="3">
        <v>61.5782846</v>
      </c>
      <c r="E5126" s="3" t="s">
        <v>1006</v>
      </c>
    </row>
    <row r="5127">
      <c r="A5127" s="3">
        <v>5125.0</v>
      </c>
      <c r="B5127" s="3">
        <v>8.756811919E9</v>
      </c>
      <c r="C5127" s="3">
        <v>-149.1388885</v>
      </c>
      <c r="D5127" s="3">
        <v>61.578321</v>
      </c>
      <c r="E5127" s="3" t="s">
        <v>1006</v>
      </c>
    </row>
    <row r="5128">
      <c r="A5128" s="3">
        <v>5126.0</v>
      </c>
      <c r="B5128" s="3">
        <v>8.75681192E9</v>
      </c>
      <c r="C5128" s="3">
        <v>-149.1388672</v>
      </c>
      <c r="D5128" s="3">
        <v>61.578337</v>
      </c>
      <c r="E5128" s="3" t="s">
        <v>1006</v>
      </c>
    </row>
    <row r="5129">
      <c r="A5129" s="3">
        <v>5127.0</v>
      </c>
      <c r="B5129" s="3">
        <v>8.756811921E9</v>
      </c>
      <c r="C5129" s="3">
        <v>-149.1388817</v>
      </c>
      <c r="D5129" s="3">
        <v>61.5783414</v>
      </c>
      <c r="E5129" s="3" t="s">
        <v>1006</v>
      </c>
    </row>
    <row r="5130">
      <c r="A5130" s="3">
        <v>5128.0</v>
      </c>
      <c r="B5130" s="3">
        <v>8.756811922E9</v>
      </c>
      <c r="C5130" s="3">
        <v>-149.1388008</v>
      </c>
      <c r="D5130" s="3">
        <v>61.5784022</v>
      </c>
      <c r="E5130" s="3" t="s">
        <v>1006</v>
      </c>
    </row>
    <row r="5131">
      <c r="A5131" s="3">
        <v>5129.0</v>
      </c>
      <c r="B5131" s="3">
        <v>8.756811923E9</v>
      </c>
      <c r="C5131" s="3">
        <v>-149.1387858</v>
      </c>
      <c r="D5131" s="3">
        <v>61.5783977</v>
      </c>
      <c r="E5131" s="3" t="s">
        <v>1006</v>
      </c>
    </row>
    <row r="5132">
      <c r="A5132" s="3">
        <v>5130.0</v>
      </c>
      <c r="B5132" s="3">
        <v>8.756811924E9</v>
      </c>
      <c r="C5132" s="3">
        <v>-149.1387752</v>
      </c>
      <c r="D5132" s="3">
        <v>61.5784056</v>
      </c>
      <c r="E5132" s="3" t="s">
        <v>1006</v>
      </c>
    </row>
    <row r="5133">
      <c r="A5133" s="3">
        <v>5131.0</v>
      </c>
      <c r="B5133" s="3">
        <v>8.756811925E9</v>
      </c>
      <c r="C5133" s="3">
        <v>-149.1387909</v>
      </c>
      <c r="D5133" s="3">
        <v>61.5784104</v>
      </c>
      <c r="E5133" s="3" t="s">
        <v>1006</v>
      </c>
    </row>
    <row r="5134">
      <c r="A5134" s="3">
        <v>5132.0</v>
      </c>
      <c r="B5134" s="3">
        <v>8.756811926E9</v>
      </c>
      <c r="C5134" s="3">
        <v>-149.1387089</v>
      </c>
      <c r="D5134" s="3">
        <v>61.5784719</v>
      </c>
      <c r="E5134" s="3" t="s">
        <v>1006</v>
      </c>
    </row>
    <row r="5135">
      <c r="A5135" s="3">
        <v>5133.0</v>
      </c>
      <c r="B5135" s="3">
        <v>8.756811927E9</v>
      </c>
      <c r="C5135" s="3">
        <v>-149.1386939</v>
      </c>
      <c r="D5135" s="3">
        <v>61.5784674</v>
      </c>
      <c r="E5135" s="3" t="s">
        <v>1006</v>
      </c>
    </row>
    <row r="5136">
      <c r="A5136" s="3">
        <v>5134.0</v>
      </c>
      <c r="B5136" s="3">
        <v>8.757395814E9</v>
      </c>
      <c r="C5136" s="3">
        <v>-149.1104643</v>
      </c>
      <c r="D5136" s="3">
        <v>61.5603024</v>
      </c>
      <c r="E5136" s="3" t="s">
        <v>1007</v>
      </c>
    </row>
    <row r="5137">
      <c r="A5137" s="3">
        <v>5135.0</v>
      </c>
      <c r="B5137" s="3">
        <v>8.78312188E9</v>
      </c>
      <c r="C5137" s="3">
        <v>-160.2880839</v>
      </c>
      <c r="D5137" s="3">
        <v>59.0773607</v>
      </c>
      <c r="E5137" s="3" t="s">
        <v>1008</v>
      </c>
    </row>
    <row r="5138">
      <c r="A5138" s="3">
        <v>5136.0</v>
      </c>
      <c r="B5138" s="3">
        <v>8.783121881E9</v>
      </c>
      <c r="C5138" s="3">
        <v>-160.2883172</v>
      </c>
      <c r="D5138" s="3">
        <v>59.0769582</v>
      </c>
      <c r="E5138" s="3" t="s">
        <v>1008</v>
      </c>
    </row>
    <row r="5139">
      <c r="A5139" s="3">
        <v>5137.0</v>
      </c>
      <c r="B5139" s="3">
        <v>8.783121882E9</v>
      </c>
      <c r="C5139" s="3">
        <v>-160.2882797</v>
      </c>
      <c r="D5139" s="3">
        <v>59.076932</v>
      </c>
      <c r="E5139" s="3" t="s">
        <v>1008</v>
      </c>
    </row>
    <row r="5140">
      <c r="A5140" s="3">
        <v>5138.0</v>
      </c>
      <c r="B5140" s="3">
        <v>8.783121883E9</v>
      </c>
      <c r="C5140" s="3">
        <v>-160.287483</v>
      </c>
      <c r="D5140" s="3">
        <v>59.0768052</v>
      </c>
      <c r="E5140" s="3" t="s">
        <v>1008</v>
      </c>
    </row>
    <row r="5141">
      <c r="A5141" s="3">
        <v>5139.0</v>
      </c>
      <c r="B5141" s="3">
        <v>8.783121884E9</v>
      </c>
      <c r="C5141" s="3">
        <v>-160.2874267</v>
      </c>
      <c r="D5141" s="3">
        <v>59.076819</v>
      </c>
      <c r="E5141" s="3" t="s">
        <v>1008</v>
      </c>
    </row>
    <row r="5142">
      <c r="A5142" s="3">
        <v>5140.0</v>
      </c>
      <c r="B5142" s="3">
        <v>8.783121885E9</v>
      </c>
      <c r="C5142" s="3">
        <v>-160.2873234</v>
      </c>
      <c r="D5142" s="3">
        <v>59.0769672</v>
      </c>
      <c r="E5142" s="3" t="s">
        <v>1008</v>
      </c>
    </row>
    <row r="5143">
      <c r="A5143" s="3">
        <v>5141.0</v>
      </c>
      <c r="B5143" s="3">
        <v>8.783121886E9</v>
      </c>
      <c r="C5143" s="3">
        <v>-160.2873275</v>
      </c>
      <c r="D5143" s="3">
        <v>59.0770106</v>
      </c>
      <c r="E5143" s="3" t="s">
        <v>1008</v>
      </c>
    </row>
    <row r="5144">
      <c r="A5144" s="3">
        <v>5142.0</v>
      </c>
      <c r="B5144" s="3">
        <v>8.783121887E9</v>
      </c>
      <c r="C5144" s="3">
        <v>-160.2873395</v>
      </c>
      <c r="D5144" s="3">
        <v>59.0770464</v>
      </c>
      <c r="E5144" s="3" t="s">
        <v>1008</v>
      </c>
    </row>
    <row r="5145">
      <c r="A5145" s="3">
        <v>5143.0</v>
      </c>
      <c r="B5145" s="3">
        <v>8.783121888E9</v>
      </c>
      <c r="C5145" s="3">
        <v>-160.2873543</v>
      </c>
      <c r="D5145" s="3">
        <v>59.0770754</v>
      </c>
      <c r="E5145" s="3" t="s">
        <v>1008</v>
      </c>
    </row>
    <row r="5146">
      <c r="A5146" s="3">
        <v>5144.0</v>
      </c>
      <c r="B5146" s="3">
        <v>8.783121889E9</v>
      </c>
      <c r="C5146" s="3">
        <v>-160.2873234</v>
      </c>
      <c r="D5146" s="3">
        <v>59.0770892</v>
      </c>
      <c r="E5146" s="3" t="s">
        <v>1008</v>
      </c>
    </row>
    <row r="5147">
      <c r="A5147" s="3">
        <v>5145.0</v>
      </c>
      <c r="B5147" s="3">
        <v>8.78312189E9</v>
      </c>
      <c r="C5147" s="3">
        <v>-160.2872551</v>
      </c>
      <c r="D5147" s="3">
        <v>59.0771064</v>
      </c>
      <c r="E5147" s="3" t="s">
        <v>1008</v>
      </c>
    </row>
    <row r="5148">
      <c r="A5148" s="3">
        <v>5146.0</v>
      </c>
      <c r="B5148" s="3">
        <v>8.783121891E9</v>
      </c>
      <c r="C5148" s="3">
        <v>-160.2871732</v>
      </c>
      <c r="D5148" s="3">
        <v>59.0772373</v>
      </c>
      <c r="E5148" s="3" t="s">
        <v>1008</v>
      </c>
    </row>
    <row r="5149">
      <c r="A5149" s="3">
        <v>5147.0</v>
      </c>
      <c r="B5149" s="3">
        <v>8.783121892E9</v>
      </c>
      <c r="C5149" s="3">
        <v>-160.287196</v>
      </c>
      <c r="D5149" s="3">
        <v>59.0772608</v>
      </c>
      <c r="E5149" s="3" t="s">
        <v>1008</v>
      </c>
    </row>
    <row r="5150">
      <c r="A5150" s="3">
        <v>5148.0</v>
      </c>
      <c r="B5150" s="3">
        <v>8.783121893E9</v>
      </c>
      <c r="C5150" s="3">
        <v>-160.2880316</v>
      </c>
      <c r="D5150" s="3">
        <v>59.0773848</v>
      </c>
      <c r="E5150" s="3" t="s">
        <v>1008</v>
      </c>
    </row>
    <row r="5151">
      <c r="A5151" s="3">
        <v>5149.0</v>
      </c>
      <c r="B5151" s="3">
        <v>8.790676125E9</v>
      </c>
      <c r="C5151" s="3">
        <v>-149.419081</v>
      </c>
      <c r="D5151" s="3">
        <v>61.6142767</v>
      </c>
      <c r="E5151" s="3" t="s">
        <v>1009</v>
      </c>
    </row>
    <row r="5152">
      <c r="A5152" s="3">
        <v>5150.0</v>
      </c>
      <c r="B5152" s="3">
        <v>8.790676126E9</v>
      </c>
      <c r="C5152" s="3">
        <v>-149.4190268</v>
      </c>
      <c r="D5152" s="3">
        <v>61.6142902</v>
      </c>
      <c r="E5152" s="3" t="s">
        <v>1010</v>
      </c>
    </row>
    <row r="5153">
      <c r="A5153" s="3">
        <v>5151.0</v>
      </c>
      <c r="B5153" s="3">
        <v>8.790676127E9</v>
      </c>
      <c r="C5153" s="3">
        <v>-149.4189812</v>
      </c>
      <c r="D5153" s="3">
        <v>61.614249</v>
      </c>
      <c r="E5153" s="3" t="s">
        <v>1011</v>
      </c>
    </row>
    <row r="5154">
      <c r="A5154" s="3">
        <v>5152.0</v>
      </c>
      <c r="B5154" s="3">
        <v>8.790676128E9</v>
      </c>
      <c r="C5154" s="3">
        <v>-149.4190354</v>
      </c>
      <c r="D5154" s="3">
        <v>61.6142354</v>
      </c>
      <c r="E5154" s="3" t="s">
        <v>1010</v>
      </c>
    </row>
    <row r="5155">
      <c r="A5155" s="3">
        <v>5153.0</v>
      </c>
      <c r="B5155" s="3">
        <v>8.808846401E9</v>
      </c>
      <c r="C5155" s="3">
        <v>-152.4882822</v>
      </c>
      <c r="D5155" s="3">
        <v>57.743456</v>
      </c>
      <c r="E5155" s="3" t="s">
        <v>1012</v>
      </c>
    </row>
    <row r="5156">
      <c r="A5156" s="3">
        <v>5154.0</v>
      </c>
      <c r="B5156" s="3">
        <v>8.808846402E9</v>
      </c>
      <c r="C5156" s="3">
        <v>-152.4882858</v>
      </c>
      <c r="D5156" s="3">
        <v>57.743256</v>
      </c>
      <c r="E5156" s="3" t="s">
        <v>1012</v>
      </c>
    </row>
    <row r="5157">
      <c r="A5157" s="3">
        <v>5155.0</v>
      </c>
      <c r="B5157" s="3">
        <v>8.808846403E9</v>
      </c>
      <c r="C5157" s="3">
        <v>-152.4880853</v>
      </c>
      <c r="D5157" s="3">
        <v>57.7432533</v>
      </c>
      <c r="E5157" s="3" t="s">
        <v>1012</v>
      </c>
    </row>
    <row r="5158">
      <c r="A5158" s="3">
        <v>5156.0</v>
      </c>
      <c r="B5158" s="3">
        <v>8.808846409E9</v>
      </c>
      <c r="C5158" s="3">
        <v>-152.4884567</v>
      </c>
      <c r="D5158" s="3">
        <v>57.7434568</v>
      </c>
      <c r="E5158" s="3" t="s">
        <v>1012</v>
      </c>
    </row>
    <row r="5159">
      <c r="A5159" s="3">
        <v>5157.0</v>
      </c>
      <c r="B5159" s="3">
        <v>8.80884641E9</v>
      </c>
      <c r="C5159" s="3">
        <v>-152.4884602</v>
      </c>
      <c r="D5159" s="3">
        <v>57.7432569</v>
      </c>
      <c r="E5159" s="3" t="s">
        <v>1012</v>
      </c>
    </row>
    <row r="5160">
      <c r="A5160" s="3">
        <v>5158.0</v>
      </c>
      <c r="B5160" s="3">
        <v>8.808846411E9</v>
      </c>
      <c r="C5160" s="3">
        <v>-152.4884627</v>
      </c>
      <c r="D5160" s="3">
        <v>57.7431551</v>
      </c>
      <c r="E5160" s="3" t="s">
        <v>1012</v>
      </c>
    </row>
    <row r="5161">
      <c r="A5161" s="3">
        <v>5159.0</v>
      </c>
      <c r="B5161" s="3">
        <v>8.808846412E9</v>
      </c>
      <c r="C5161" s="3">
        <v>-152.4880898</v>
      </c>
      <c r="D5161" s="3">
        <v>57.7431504</v>
      </c>
      <c r="E5161" s="3" t="s">
        <v>1012</v>
      </c>
    </row>
    <row r="5162">
      <c r="A5162" s="3">
        <v>5160.0</v>
      </c>
      <c r="B5162" s="3">
        <v>8.827374612E9</v>
      </c>
      <c r="C5162" s="3">
        <v>-156.7668728</v>
      </c>
      <c r="D5162" s="3">
        <v>71.2876911</v>
      </c>
      <c r="E5162" s="3" t="s">
        <v>1013</v>
      </c>
    </row>
    <row r="5163">
      <c r="A5163" s="3">
        <v>5161.0</v>
      </c>
      <c r="B5163" s="3">
        <v>8.827374613E9</v>
      </c>
      <c r="C5163" s="3">
        <v>-156.7668755</v>
      </c>
      <c r="D5163" s="3">
        <v>71.2876335</v>
      </c>
      <c r="E5163" s="3" t="s">
        <v>1013</v>
      </c>
    </row>
    <row r="5164">
      <c r="A5164" s="3">
        <v>5162.0</v>
      </c>
      <c r="B5164" s="3">
        <v>8.827374614E9</v>
      </c>
      <c r="C5164" s="3">
        <v>-156.7668057</v>
      </c>
      <c r="D5164" s="3">
        <v>71.2876331</v>
      </c>
      <c r="E5164" s="3" t="s">
        <v>1014</v>
      </c>
    </row>
    <row r="5165">
      <c r="A5165" s="3">
        <v>5163.0</v>
      </c>
      <c r="B5165" s="3">
        <v>8.827374615E9</v>
      </c>
      <c r="C5165" s="3">
        <v>-156.7668029</v>
      </c>
      <c r="D5165" s="3">
        <v>71.2876908</v>
      </c>
      <c r="E5165" s="3" t="s">
        <v>1014</v>
      </c>
    </row>
    <row r="5166">
      <c r="A5166" s="3">
        <v>5164.0</v>
      </c>
      <c r="B5166" s="3">
        <v>8.827374616E9</v>
      </c>
      <c r="C5166" s="3">
        <v>-156.7667679</v>
      </c>
      <c r="D5166" s="3">
        <v>71.2876901</v>
      </c>
      <c r="E5166" s="3" t="s">
        <v>1015</v>
      </c>
    </row>
    <row r="5167">
      <c r="A5167" s="3">
        <v>5165.0</v>
      </c>
      <c r="B5167" s="3">
        <v>8.827399117E9</v>
      </c>
      <c r="C5167" s="3">
        <v>-156.7667679</v>
      </c>
      <c r="D5167" s="3">
        <v>71.2876339</v>
      </c>
      <c r="E5167" s="3" t="s">
        <v>1015</v>
      </c>
    </row>
    <row r="5168">
      <c r="A5168" s="3">
        <v>5166.0</v>
      </c>
      <c r="B5168" s="3">
        <v>8.827399118E9</v>
      </c>
      <c r="C5168" s="3">
        <v>-156.7666973</v>
      </c>
      <c r="D5168" s="3">
        <v>71.2876339</v>
      </c>
      <c r="E5168" s="3" t="s">
        <v>1016</v>
      </c>
    </row>
    <row r="5169">
      <c r="A5169" s="3">
        <v>5167.0</v>
      </c>
      <c r="B5169" s="3">
        <v>8.827399119E9</v>
      </c>
      <c r="C5169" s="3">
        <v>-156.7666973</v>
      </c>
      <c r="D5169" s="3">
        <v>71.2876901</v>
      </c>
      <c r="E5169" s="3" t="s">
        <v>1016</v>
      </c>
    </row>
    <row r="5170">
      <c r="A5170" s="3">
        <v>5168.0</v>
      </c>
      <c r="B5170" s="3">
        <v>8.82739912E9</v>
      </c>
      <c r="C5170" s="3">
        <v>-156.7666632</v>
      </c>
      <c r="D5170" s="3">
        <v>71.2876882</v>
      </c>
      <c r="E5170" s="3" t="s">
        <v>1017</v>
      </c>
    </row>
    <row r="5171">
      <c r="A5171" s="3">
        <v>5169.0</v>
      </c>
      <c r="B5171" s="3">
        <v>8.827399121E9</v>
      </c>
      <c r="C5171" s="3">
        <v>-156.7666685</v>
      </c>
      <c r="D5171" s="3">
        <v>71.2876327</v>
      </c>
      <c r="E5171" s="3" t="s">
        <v>1017</v>
      </c>
    </row>
    <row r="5172">
      <c r="A5172" s="3">
        <v>5170.0</v>
      </c>
      <c r="B5172" s="3">
        <v>8.827399122E9</v>
      </c>
      <c r="C5172" s="3">
        <v>-156.7665941</v>
      </c>
      <c r="D5172" s="3">
        <v>71.287632</v>
      </c>
      <c r="E5172" s="3" t="s">
        <v>1018</v>
      </c>
    </row>
    <row r="5173">
      <c r="A5173" s="3">
        <v>5171.0</v>
      </c>
      <c r="B5173" s="3">
        <v>8.827399123E9</v>
      </c>
      <c r="C5173" s="3">
        <v>-156.7665888</v>
      </c>
      <c r="D5173" s="3">
        <v>71.2876874</v>
      </c>
      <c r="E5173" s="3" t="s">
        <v>1018</v>
      </c>
    </row>
    <row r="5174">
      <c r="A5174" s="3">
        <v>5172.0</v>
      </c>
      <c r="B5174" s="3">
        <v>8.827399131E9</v>
      </c>
      <c r="C5174" s="3">
        <v>-156.7668208</v>
      </c>
      <c r="D5174" s="3">
        <v>71.2876332</v>
      </c>
      <c r="E5174" s="3" t="s">
        <v>1014</v>
      </c>
    </row>
    <row r="5175">
      <c r="A5175" s="3">
        <v>5173.0</v>
      </c>
      <c r="B5175" s="3">
        <v>8.827399133E9</v>
      </c>
      <c r="C5175" s="3">
        <v>-156.7667187</v>
      </c>
      <c r="D5175" s="3">
        <v>71.2876339</v>
      </c>
      <c r="E5175" s="3" t="s">
        <v>1016</v>
      </c>
    </row>
    <row r="5176">
      <c r="A5176" s="3">
        <v>5174.0</v>
      </c>
      <c r="B5176" s="3">
        <v>8.827399135E9</v>
      </c>
      <c r="C5176" s="3">
        <v>-156.7666211</v>
      </c>
      <c r="D5176" s="3">
        <v>71.2876322</v>
      </c>
      <c r="E5176" s="3" t="s">
        <v>1019</v>
      </c>
    </row>
    <row r="5177">
      <c r="A5177" s="3">
        <v>5175.0</v>
      </c>
      <c r="B5177" s="3">
        <v>8.836886839E9</v>
      </c>
      <c r="C5177" s="3">
        <v>-149.1115704</v>
      </c>
      <c r="D5177" s="3">
        <v>61.6063098</v>
      </c>
      <c r="E5177" s="3" t="s">
        <v>1020</v>
      </c>
    </row>
    <row r="5178">
      <c r="A5178" s="3">
        <v>5176.0</v>
      </c>
      <c r="B5178" s="3">
        <v>8.83688684E9</v>
      </c>
      <c r="C5178" s="3">
        <v>-149.1116542</v>
      </c>
      <c r="D5178" s="3">
        <v>61.6063203</v>
      </c>
      <c r="E5178" s="3" t="s">
        <v>1020</v>
      </c>
    </row>
    <row r="5179">
      <c r="A5179" s="3">
        <v>5177.0</v>
      </c>
      <c r="B5179" s="3">
        <v>8.836886841E9</v>
      </c>
      <c r="C5179" s="3">
        <v>-149.1116926</v>
      </c>
      <c r="D5179" s="3">
        <v>61.6062509</v>
      </c>
      <c r="E5179" s="3" t="s">
        <v>1020</v>
      </c>
    </row>
    <row r="5180">
      <c r="A5180" s="3">
        <v>5178.0</v>
      </c>
      <c r="B5180" s="3">
        <v>8.836886842E9</v>
      </c>
      <c r="C5180" s="3">
        <v>-149.1116686</v>
      </c>
      <c r="D5180" s="3">
        <v>61.6062479</v>
      </c>
      <c r="E5180" s="3" t="s">
        <v>1020</v>
      </c>
    </row>
    <row r="5181">
      <c r="A5181" s="3">
        <v>5179.0</v>
      </c>
      <c r="B5181" s="3">
        <v>8.836886843E9</v>
      </c>
      <c r="C5181" s="3">
        <v>-149.1116747</v>
      </c>
      <c r="D5181" s="3">
        <v>61.6062369</v>
      </c>
      <c r="E5181" s="3" t="s">
        <v>1020</v>
      </c>
    </row>
    <row r="5182">
      <c r="A5182" s="3">
        <v>5180.0</v>
      </c>
      <c r="B5182" s="3">
        <v>8.836886844E9</v>
      </c>
      <c r="C5182" s="3">
        <v>-149.1116678</v>
      </c>
      <c r="D5182" s="3">
        <v>61.6062303</v>
      </c>
      <c r="E5182" s="3" t="s">
        <v>1020</v>
      </c>
    </row>
    <row r="5183">
      <c r="A5183" s="3">
        <v>5181.0</v>
      </c>
      <c r="B5183" s="3">
        <v>8.836886845E9</v>
      </c>
      <c r="C5183" s="3">
        <v>-149.1116516</v>
      </c>
      <c r="D5183" s="3">
        <v>61.6062279</v>
      </c>
      <c r="E5183" s="3" t="s">
        <v>1020</v>
      </c>
    </row>
    <row r="5184">
      <c r="A5184" s="3">
        <v>5182.0</v>
      </c>
      <c r="B5184" s="3">
        <v>8.836886846E9</v>
      </c>
      <c r="C5184" s="3">
        <v>-149.1116336</v>
      </c>
      <c r="D5184" s="3">
        <v>61.6062324</v>
      </c>
      <c r="E5184" s="3" t="s">
        <v>1020</v>
      </c>
    </row>
    <row r="5185">
      <c r="A5185" s="3">
        <v>5183.0</v>
      </c>
      <c r="B5185" s="3">
        <v>8.836886847E9</v>
      </c>
      <c r="C5185" s="3">
        <v>-149.1116279</v>
      </c>
      <c r="D5185" s="3">
        <v>61.6062427</v>
      </c>
      <c r="E5185" s="3" t="s">
        <v>1020</v>
      </c>
    </row>
    <row r="5186">
      <c r="A5186" s="3">
        <v>5184.0</v>
      </c>
      <c r="B5186" s="3">
        <v>8.836886848E9</v>
      </c>
      <c r="C5186" s="3">
        <v>-149.1116088</v>
      </c>
      <c r="D5186" s="3">
        <v>61.6062403</v>
      </c>
      <c r="E5186" s="3" t="s">
        <v>1020</v>
      </c>
    </row>
    <row r="5187">
      <c r="A5187" s="3">
        <v>5185.0</v>
      </c>
      <c r="B5187" s="3">
        <v>8.836887265E9</v>
      </c>
      <c r="C5187" s="3">
        <v>-149.1135907</v>
      </c>
      <c r="D5187" s="3">
        <v>61.5916843</v>
      </c>
      <c r="E5187" s="3" t="s">
        <v>1021</v>
      </c>
    </row>
    <row r="5188">
      <c r="A5188" s="3">
        <v>5186.0</v>
      </c>
      <c r="B5188" s="3">
        <v>8.836887266E9</v>
      </c>
      <c r="C5188" s="3">
        <v>-149.1134629</v>
      </c>
      <c r="D5188" s="3">
        <v>61.5914481</v>
      </c>
      <c r="E5188" s="3" t="s">
        <v>1022</v>
      </c>
    </row>
    <row r="5189">
      <c r="A5189" s="3">
        <v>5187.0</v>
      </c>
      <c r="B5189" s="3">
        <v>8.836887267E9</v>
      </c>
      <c r="C5189" s="3">
        <v>-149.1139635</v>
      </c>
      <c r="D5189" s="3">
        <v>61.5913868</v>
      </c>
      <c r="E5189" s="3" t="s">
        <v>1023</v>
      </c>
    </row>
    <row r="5190">
      <c r="A5190" s="3">
        <v>5188.0</v>
      </c>
      <c r="B5190" s="3">
        <v>8.836887268E9</v>
      </c>
      <c r="C5190" s="3">
        <v>-149.1140557</v>
      </c>
      <c r="D5190" s="3">
        <v>61.5915572</v>
      </c>
      <c r="E5190" s="3" t="s">
        <v>1024</v>
      </c>
    </row>
    <row r="5191">
      <c r="A5191" s="3">
        <v>5189.0</v>
      </c>
      <c r="B5191" s="3">
        <v>8.836887269E9</v>
      </c>
      <c r="C5191" s="3">
        <v>-149.1138948</v>
      </c>
      <c r="D5191" s="3">
        <v>61.5915769</v>
      </c>
      <c r="E5191" s="3" t="s">
        <v>1025</v>
      </c>
    </row>
    <row r="5192">
      <c r="A5192" s="3">
        <v>5190.0</v>
      </c>
      <c r="B5192" s="3">
        <v>8.83688727E9</v>
      </c>
      <c r="C5192" s="3">
        <v>-149.1139305</v>
      </c>
      <c r="D5192" s="3">
        <v>61.5916427</v>
      </c>
      <c r="E5192" s="3" t="s">
        <v>1025</v>
      </c>
    </row>
    <row r="5193">
      <c r="A5193" s="3">
        <v>5191.0</v>
      </c>
      <c r="B5193" s="3">
        <v>8.843352053E9</v>
      </c>
      <c r="C5193" s="3">
        <v>-149.240572</v>
      </c>
      <c r="D5193" s="3">
        <v>61.580205</v>
      </c>
      <c r="E5193" s="3" t="s">
        <v>1026</v>
      </c>
    </row>
    <row r="5194">
      <c r="A5194" s="3">
        <v>5192.0</v>
      </c>
      <c r="B5194" s="3">
        <v>8.843352054E9</v>
      </c>
      <c r="C5194" s="3">
        <v>-149.2405918</v>
      </c>
      <c r="D5194" s="3">
        <v>61.5801495</v>
      </c>
      <c r="E5194" s="3" t="s">
        <v>1026</v>
      </c>
    </row>
    <row r="5195">
      <c r="A5195" s="3">
        <v>5193.0</v>
      </c>
      <c r="B5195" s="3">
        <v>8.843352055E9</v>
      </c>
      <c r="C5195" s="3">
        <v>-149.2405169</v>
      </c>
      <c r="D5195" s="3">
        <v>61.5801434</v>
      </c>
      <c r="E5195" s="3" t="s">
        <v>1026</v>
      </c>
    </row>
    <row r="5196">
      <c r="A5196" s="3">
        <v>5194.0</v>
      </c>
      <c r="B5196" s="3">
        <v>8.843352056E9</v>
      </c>
      <c r="C5196" s="3">
        <v>-149.2404972</v>
      </c>
      <c r="D5196" s="3">
        <v>61.580199</v>
      </c>
      <c r="E5196" s="3" t="s">
        <v>1026</v>
      </c>
    </row>
    <row r="5197">
      <c r="A5197" s="3">
        <v>5195.0</v>
      </c>
      <c r="B5197" s="3">
        <v>8.846714711E9</v>
      </c>
      <c r="C5197" s="3">
        <v>-149.114132</v>
      </c>
      <c r="D5197" s="3">
        <v>61.5864742</v>
      </c>
      <c r="E5197" s="3" t="s">
        <v>1027</v>
      </c>
    </row>
    <row r="5198">
      <c r="A5198" s="3">
        <v>5196.0</v>
      </c>
      <c r="B5198" s="3">
        <v>8.846714712E9</v>
      </c>
      <c r="C5198" s="3">
        <v>-149.1146695</v>
      </c>
      <c r="D5198" s="3">
        <v>61.5864716</v>
      </c>
      <c r="E5198" s="3" t="s">
        <v>1027</v>
      </c>
    </row>
    <row r="5199">
      <c r="A5199" s="3">
        <v>5197.0</v>
      </c>
      <c r="B5199" s="3">
        <v>8.846714713E9</v>
      </c>
      <c r="C5199" s="3">
        <v>-149.1146647</v>
      </c>
      <c r="D5199" s="3">
        <v>61.5862461</v>
      </c>
      <c r="E5199" s="3" t="s">
        <v>1027</v>
      </c>
    </row>
    <row r="5200">
      <c r="A5200" s="3">
        <v>5198.0</v>
      </c>
      <c r="B5200" s="3">
        <v>8.846714714E9</v>
      </c>
      <c r="C5200" s="3">
        <v>-149.1141272</v>
      </c>
      <c r="D5200" s="3">
        <v>61.5862488</v>
      </c>
      <c r="E5200" s="3" t="s">
        <v>1027</v>
      </c>
    </row>
    <row r="5201">
      <c r="A5201" s="3">
        <v>5199.0</v>
      </c>
      <c r="B5201" s="3">
        <v>8.846714715E9</v>
      </c>
      <c r="C5201" s="3">
        <v>-149.11608</v>
      </c>
      <c r="D5201" s="3">
        <v>61.5862194</v>
      </c>
      <c r="E5201" s="3" t="s">
        <v>1028</v>
      </c>
    </row>
    <row r="5202">
      <c r="A5202" s="3">
        <v>5200.0</v>
      </c>
      <c r="B5202" s="3">
        <v>8.846714716E9</v>
      </c>
      <c r="C5202" s="3">
        <v>-149.1158318</v>
      </c>
      <c r="D5202" s="3">
        <v>61.5862202</v>
      </c>
      <c r="E5202" s="3" t="s">
        <v>1027</v>
      </c>
    </row>
    <row r="5203">
      <c r="A5203" s="3">
        <v>5201.0</v>
      </c>
      <c r="B5203" s="3">
        <v>8.846714717E9</v>
      </c>
      <c r="C5203" s="3">
        <v>-149.1158299</v>
      </c>
      <c r="D5203" s="3">
        <v>61.5860826</v>
      </c>
      <c r="E5203" s="3" t="s">
        <v>1028</v>
      </c>
    </row>
    <row r="5204">
      <c r="A5204" s="3">
        <v>5202.0</v>
      </c>
      <c r="B5204" s="3">
        <v>8.846714718E9</v>
      </c>
      <c r="C5204" s="3">
        <v>-149.1158742</v>
      </c>
      <c r="D5204" s="3">
        <v>61.5860824</v>
      </c>
      <c r="E5204" s="3" t="s">
        <v>1028</v>
      </c>
    </row>
    <row r="5205">
      <c r="A5205" s="3">
        <v>5203.0</v>
      </c>
      <c r="B5205" s="3">
        <v>8.846714719E9</v>
      </c>
      <c r="C5205" s="3">
        <v>-149.1158734</v>
      </c>
      <c r="D5205" s="3">
        <v>61.5860178</v>
      </c>
      <c r="E5205" s="3" t="s">
        <v>1029</v>
      </c>
    </row>
    <row r="5206">
      <c r="A5206" s="3">
        <v>5204.0</v>
      </c>
      <c r="B5206" s="3">
        <v>8.84671472E9</v>
      </c>
      <c r="C5206" s="3">
        <v>-149.1159312</v>
      </c>
      <c r="D5206" s="3">
        <v>61.5860176</v>
      </c>
      <c r="E5206" s="3" t="s">
        <v>1030</v>
      </c>
    </row>
    <row r="5207">
      <c r="A5207" s="3">
        <v>5205.0</v>
      </c>
      <c r="B5207" s="3">
        <v>8.846714721E9</v>
      </c>
      <c r="C5207" s="3">
        <v>-149.1159302</v>
      </c>
      <c r="D5207" s="3">
        <v>61.5859303</v>
      </c>
      <c r="E5207" s="3" t="s">
        <v>1030</v>
      </c>
    </row>
    <row r="5208">
      <c r="A5208" s="3">
        <v>5206.0</v>
      </c>
      <c r="B5208" s="3">
        <v>8.846714722E9</v>
      </c>
      <c r="C5208" s="3">
        <v>-149.1157826</v>
      </c>
      <c r="D5208" s="3">
        <v>61.5859307</v>
      </c>
      <c r="E5208" s="3" t="s">
        <v>1031</v>
      </c>
    </row>
    <row r="5209">
      <c r="A5209" s="3">
        <v>5207.0</v>
      </c>
      <c r="B5209" s="3">
        <v>8.846714723E9</v>
      </c>
      <c r="C5209" s="3">
        <v>-149.1157816</v>
      </c>
      <c r="D5209" s="3">
        <v>61.5858464</v>
      </c>
      <c r="E5209" s="3" t="s">
        <v>1032</v>
      </c>
    </row>
    <row r="5210">
      <c r="A5210" s="3">
        <v>5208.0</v>
      </c>
      <c r="B5210" s="3">
        <v>8.846714724E9</v>
      </c>
      <c r="C5210" s="3">
        <v>-149.1158238</v>
      </c>
      <c r="D5210" s="3">
        <v>61.5858463</v>
      </c>
      <c r="E5210" s="3" t="s">
        <v>1033</v>
      </c>
    </row>
    <row r="5211">
      <c r="A5211" s="3">
        <v>5209.0</v>
      </c>
      <c r="B5211" s="3">
        <v>8.846714725E9</v>
      </c>
      <c r="C5211" s="3">
        <v>-149.1158231</v>
      </c>
      <c r="D5211" s="3">
        <v>61.5857786</v>
      </c>
      <c r="E5211" s="3" t="s">
        <v>1033</v>
      </c>
    </row>
    <row r="5212">
      <c r="A5212" s="3">
        <v>5210.0</v>
      </c>
      <c r="B5212" s="3">
        <v>8.846714726E9</v>
      </c>
      <c r="C5212" s="3">
        <v>-149.1157532</v>
      </c>
      <c r="D5212" s="3">
        <v>61.5857788</v>
      </c>
      <c r="E5212" s="3" t="s">
        <v>1032</v>
      </c>
    </row>
    <row r="5213">
      <c r="A5213" s="3">
        <v>5211.0</v>
      </c>
      <c r="B5213" s="3">
        <v>8.846714727E9</v>
      </c>
      <c r="C5213" s="3">
        <v>-149.115753</v>
      </c>
      <c r="D5213" s="3">
        <v>61.5857547</v>
      </c>
      <c r="E5213" s="3" t="s">
        <v>1032</v>
      </c>
    </row>
    <row r="5214">
      <c r="A5214" s="3">
        <v>5212.0</v>
      </c>
      <c r="B5214" s="3">
        <v>8.846714728E9</v>
      </c>
      <c r="C5214" s="3">
        <v>-149.1157031</v>
      </c>
      <c r="D5214" s="3">
        <v>61.5857548</v>
      </c>
      <c r="E5214" s="3" t="s">
        <v>1034</v>
      </c>
    </row>
    <row r="5215">
      <c r="A5215" s="3">
        <v>5213.0</v>
      </c>
      <c r="B5215" s="3">
        <v>8.846714729E9</v>
      </c>
      <c r="C5215" s="3">
        <v>-149.1157017</v>
      </c>
      <c r="D5215" s="3">
        <v>61.5855404</v>
      </c>
      <c r="E5215" s="3" t="s">
        <v>1034</v>
      </c>
    </row>
    <row r="5216">
      <c r="A5216" s="3">
        <v>5214.0</v>
      </c>
      <c r="B5216" s="3">
        <v>8.84671473E9</v>
      </c>
      <c r="C5216" s="3">
        <v>-149.1157849</v>
      </c>
      <c r="D5216" s="3">
        <v>61.5855402</v>
      </c>
      <c r="E5216" s="3" t="s">
        <v>1031</v>
      </c>
    </row>
    <row r="5217">
      <c r="A5217" s="3">
        <v>5215.0</v>
      </c>
      <c r="B5217" s="3">
        <v>8.846714731E9</v>
      </c>
      <c r="C5217" s="3">
        <v>-149.1157847</v>
      </c>
      <c r="D5217" s="3">
        <v>61.5855155</v>
      </c>
      <c r="E5217" s="3" t="s">
        <v>1031</v>
      </c>
    </row>
    <row r="5218">
      <c r="A5218" s="3">
        <v>5216.0</v>
      </c>
      <c r="B5218" s="3">
        <v>8.846714732E9</v>
      </c>
      <c r="C5218" s="3">
        <v>-149.1158489</v>
      </c>
      <c r="D5218" s="3">
        <v>61.5855154</v>
      </c>
      <c r="E5218" s="3" t="s">
        <v>1033</v>
      </c>
    </row>
    <row r="5219">
      <c r="A5219" s="3">
        <v>5217.0</v>
      </c>
      <c r="B5219" s="3">
        <v>8.846714733E9</v>
      </c>
      <c r="C5219" s="3">
        <v>-149.1158491</v>
      </c>
      <c r="D5219" s="3">
        <v>61.5855411</v>
      </c>
      <c r="E5219" s="3" t="s">
        <v>1033</v>
      </c>
    </row>
    <row r="5220">
      <c r="A5220" s="3">
        <v>5218.0</v>
      </c>
      <c r="B5220" s="3">
        <v>8.846714734E9</v>
      </c>
      <c r="C5220" s="3">
        <v>-149.1159386</v>
      </c>
      <c r="D5220" s="3">
        <v>61.585541</v>
      </c>
      <c r="E5220" s="3" t="s">
        <v>1030</v>
      </c>
    </row>
    <row r="5221">
      <c r="A5221" s="3">
        <v>5219.0</v>
      </c>
      <c r="B5221" s="3">
        <v>8.846714735E9</v>
      </c>
      <c r="C5221" s="3">
        <v>-149.1159382</v>
      </c>
      <c r="D5221" s="3">
        <v>61.5854352</v>
      </c>
      <c r="E5221" s="3" t="s">
        <v>1030</v>
      </c>
    </row>
    <row r="5222">
      <c r="A5222" s="3">
        <v>5220.0</v>
      </c>
      <c r="B5222" s="3">
        <v>8.846714736E9</v>
      </c>
      <c r="C5222" s="3">
        <v>-149.1159806</v>
      </c>
      <c r="D5222" s="3">
        <v>61.5854352</v>
      </c>
      <c r="E5222" s="3" t="s">
        <v>1035</v>
      </c>
    </row>
    <row r="5223">
      <c r="A5223" s="3">
        <v>5221.0</v>
      </c>
      <c r="B5223" s="3">
        <v>8.846714737E9</v>
      </c>
      <c r="C5223" s="3">
        <v>-149.1159809</v>
      </c>
      <c r="D5223" s="3">
        <v>61.5855331</v>
      </c>
      <c r="E5223" s="3" t="s">
        <v>1035</v>
      </c>
    </row>
    <row r="5224">
      <c r="A5224" s="3">
        <v>5222.0</v>
      </c>
      <c r="B5224" s="3">
        <v>8.846714738E9</v>
      </c>
      <c r="C5224" s="3">
        <v>-149.1159894</v>
      </c>
      <c r="D5224" s="3">
        <v>61.5855331</v>
      </c>
      <c r="E5224" s="3" t="s">
        <v>1035</v>
      </c>
    </row>
    <row r="5225">
      <c r="A5225" s="3">
        <v>5223.0</v>
      </c>
      <c r="B5225" s="3">
        <v>8.846714739E9</v>
      </c>
      <c r="C5225" s="3">
        <v>-149.1159894</v>
      </c>
      <c r="D5225" s="3">
        <v>61.5855401</v>
      </c>
      <c r="E5225" s="3" t="s">
        <v>1035</v>
      </c>
    </row>
    <row r="5226">
      <c r="A5226" s="3">
        <v>5224.0</v>
      </c>
      <c r="B5226" s="3">
        <v>8.84671474E9</v>
      </c>
      <c r="C5226" s="3">
        <v>-149.1161533</v>
      </c>
      <c r="D5226" s="3">
        <v>61.5855401</v>
      </c>
      <c r="E5226" s="3" t="s">
        <v>1036</v>
      </c>
    </row>
    <row r="5227">
      <c r="A5227" s="3">
        <v>5225.0</v>
      </c>
      <c r="B5227" s="3">
        <v>8.846714741E9</v>
      </c>
      <c r="C5227" s="3">
        <v>-149.1161533</v>
      </c>
      <c r="D5227" s="3">
        <v>61.5855351</v>
      </c>
      <c r="E5227" s="3" t="s">
        <v>1036</v>
      </c>
    </row>
    <row r="5228">
      <c r="A5228" s="3">
        <v>5226.0</v>
      </c>
      <c r="B5228" s="3">
        <v>8.846714742E9</v>
      </c>
      <c r="C5228" s="3">
        <v>-149.1162122</v>
      </c>
      <c r="D5228" s="3">
        <v>61.5855351</v>
      </c>
      <c r="E5228" s="3" t="s">
        <v>1037</v>
      </c>
    </row>
    <row r="5229">
      <c r="A5229" s="3">
        <v>5227.0</v>
      </c>
      <c r="B5229" s="3">
        <v>8.846714743E9</v>
      </c>
      <c r="C5229" s="3">
        <v>-149.1162123</v>
      </c>
      <c r="D5229" s="3">
        <v>61.5856388</v>
      </c>
      <c r="E5229" s="3" t="s">
        <v>1037</v>
      </c>
    </row>
    <row r="5230">
      <c r="A5230" s="3">
        <v>5228.0</v>
      </c>
      <c r="B5230" s="3">
        <v>8.846714744E9</v>
      </c>
      <c r="C5230" s="3">
        <v>-149.1161608</v>
      </c>
      <c r="D5230" s="3">
        <v>61.5856388</v>
      </c>
      <c r="E5230" s="3" t="s">
        <v>1036</v>
      </c>
    </row>
    <row r="5231">
      <c r="A5231" s="3">
        <v>5229.0</v>
      </c>
      <c r="B5231" s="3">
        <v>8.846714745E9</v>
      </c>
      <c r="C5231" s="3">
        <v>-149.1161609</v>
      </c>
      <c r="D5231" s="3">
        <v>61.5857191</v>
      </c>
      <c r="E5231" s="3" t="s">
        <v>1036</v>
      </c>
    </row>
    <row r="5232">
      <c r="A5232" s="3">
        <v>5230.0</v>
      </c>
      <c r="B5232" s="3">
        <v>8.846714746E9</v>
      </c>
      <c r="C5232" s="3">
        <v>-149.1163026</v>
      </c>
      <c r="D5232" s="3">
        <v>61.5857191</v>
      </c>
      <c r="E5232" s="3" t="s">
        <v>1038</v>
      </c>
    </row>
    <row r="5233">
      <c r="A5233" s="3">
        <v>5231.0</v>
      </c>
      <c r="B5233" s="3">
        <v>8.846714747E9</v>
      </c>
      <c r="C5233" s="3">
        <v>-149.1163028</v>
      </c>
      <c r="D5233" s="3">
        <v>61.585825</v>
      </c>
      <c r="E5233" s="3" t="s">
        <v>1038</v>
      </c>
    </row>
    <row r="5234">
      <c r="A5234" s="3">
        <v>5232.0</v>
      </c>
      <c r="B5234" s="3">
        <v>8.846714748E9</v>
      </c>
      <c r="C5234" s="3">
        <v>-149.1162929</v>
      </c>
      <c r="D5234" s="3">
        <v>61.585825</v>
      </c>
      <c r="E5234" s="3" t="s">
        <v>1038</v>
      </c>
    </row>
    <row r="5235">
      <c r="A5235" s="3">
        <v>5233.0</v>
      </c>
      <c r="B5235" s="3">
        <v>8.846714749E9</v>
      </c>
      <c r="C5235" s="3">
        <v>-149.1162934</v>
      </c>
      <c r="D5235" s="3">
        <v>61.5858782</v>
      </c>
      <c r="E5235" s="3" t="s">
        <v>1038</v>
      </c>
    </row>
    <row r="5236">
      <c r="A5236" s="3">
        <v>5234.0</v>
      </c>
      <c r="B5236" s="3">
        <v>8.84671475E9</v>
      </c>
      <c r="C5236" s="3">
        <v>-149.1162044</v>
      </c>
      <c r="D5236" s="3">
        <v>61.5858784</v>
      </c>
      <c r="E5236" s="3" t="s">
        <v>1039</v>
      </c>
    </row>
    <row r="5237">
      <c r="A5237" s="3">
        <v>5235.0</v>
      </c>
      <c r="B5237" s="3">
        <v>8.846714751E9</v>
      </c>
      <c r="C5237" s="3">
        <v>-149.1162047</v>
      </c>
      <c r="D5237" s="3">
        <v>61.5859214</v>
      </c>
      <c r="E5237" s="3" t="s">
        <v>1039</v>
      </c>
    </row>
    <row r="5238">
      <c r="A5238" s="3">
        <v>5236.0</v>
      </c>
      <c r="B5238" s="3">
        <v>8.846714752E9</v>
      </c>
      <c r="C5238" s="3">
        <v>-149.1161686</v>
      </c>
      <c r="D5238" s="3">
        <v>61.5859215</v>
      </c>
      <c r="E5238" s="3" t="s">
        <v>1036</v>
      </c>
    </row>
    <row r="5239">
      <c r="A5239" s="3">
        <v>5237.0</v>
      </c>
      <c r="B5239" s="3">
        <v>8.846714753E9</v>
      </c>
      <c r="C5239" s="3">
        <v>-149.1161687</v>
      </c>
      <c r="D5239" s="3">
        <v>61.5859346</v>
      </c>
      <c r="E5239" s="3" t="s">
        <v>1036</v>
      </c>
    </row>
    <row r="5240">
      <c r="A5240" s="3">
        <v>5238.0</v>
      </c>
      <c r="B5240" s="3">
        <v>8.846714754E9</v>
      </c>
      <c r="C5240" s="3">
        <v>-149.1160298</v>
      </c>
      <c r="D5240" s="3">
        <v>61.5859349</v>
      </c>
      <c r="E5240" s="3" t="s">
        <v>1040</v>
      </c>
    </row>
    <row r="5241">
      <c r="A5241" s="3">
        <v>5239.0</v>
      </c>
      <c r="B5241" s="3">
        <v>8.846714755E9</v>
      </c>
      <c r="C5241" s="3">
        <v>-149.1160306</v>
      </c>
      <c r="D5241" s="3">
        <v>61.5859997</v>
      </c>
      <c r="E5241" s="3" t="s">
        <v>1040</v>
      </c>
    </row>
    <row r="5242">
      <c r="A5242" s="3">
        <v>5240.0</v>
      </c>
      <c r="B5242" s="3">
        <v>8.846714756E9</v>
      </c>
      <c r="C5242" s="3">
        <v>-149.115983</v>
      </c>
      <c r="D5242" s="3">
        <v>61.5859998</v>
      </c>
      <c r="E5242" s="3" t="s">
        <v>1035</v>
      </c>
    </row>
    <row r="5243">
      <c r="A5243" s="3">
        <v>5241.0</v>
      </c>
      <c r="B5243" s="3">
        <v>8.846714757E9</v>
      </c>
      <c r="C5243" s="3">
        <v>-149.115984</v>
      </c>
      <c r="D5243" s="3">
        <v>61.586076</v>
      </c>
      <c r="E5243" s="3" t="s">
        <v>1028</v>
      </c>
    </row>
    <row r="5244">
      <c r="A5244" s="3">
        <v>5242.0</v>
      </c>
      <c r="B5244" s="3">
        <v>8.846714758E9</v>
      </c>
      <c r="C5244" s="3">
        <v>-149.116078</v>
      </c>
      <c r="D5244" s="3">
        <v>61.5860757</v>
      </c>
      <c r="E5244" s="3" t="s">
        <v>1028</v>
      </c>
    </row>
    <row r="5245">
      <c r="A5245" s="3">
        <v>5243.0</v>
      </c>
      <c r="B5245" s="3">
        <v>8.846714778E9</v>
      </c>
      <c r="C5245" s="3">
        <v>-149.1155547</v>
      </c>
      <c r="D5245" s="3">
        <v>61.5862208</v>
      </c>
      <c r="E5245" s="3" t="s">
        <v>1027</v>
      </c>
    </row>
    <row r="5246">
      <c r="A5246" s="3">
        <v>5244.0</v>
      </c>
      <c r="B5246" s="3">
        <v>8.846714779E9</v>
      </c>
      <c r="C5246" s="3">
        <v>-149.1153995</v>
      </c>
      <c r="D5246" s="3">
        <v>61.5862211</v>
      </c>
      <c r="E5246" s="3" t="s">
        <v>1027</v>
      </c>
    </row>
    <row r="5247">
      <c r="A5247" s="3">
        <v>5245.0</v>
      </c>
      <c r="B5247" s="3">
        <v>8.84671478E9</v>
      </c>
      <c r="C5247" s="3">
        <v>-149.1153989</v>
      </c>
      <c r="D5247" s="3">
        <v>61.5861503</v>
      </c>
      <c r="E5247" s="3" t="s">
        <v>1027</v>
      </c>
    </row>
    <row r="5248">
      <c r="A5248" s="3">
        <v>5246.0</v>
      </c>
      <c r="B5248" s="3">
        <v>8.846714781E9</v>
      </c>
      <c r="C5248" s="3">
        <v>-149.1152851</v>
      </c>
      <c r="D5248" s="3">
        <v>61.5861505</v>
      </c>
      <c r="E5248" s="3" t="s">
        <v>1027</v>
      </c>
    </row>
    <row r="5249">
      <c r="A5249" s="3">
        <v>5247.0</v>
      </c>
      <c r="B5249" s="3">
        <v>8.846714782E9</v>
      </c>
      <c r="C5249" s="3">
        <v>-149.115284</v>
      </c>
      <c r="D5249" s="3">
        <v>61.5860227</v>
      </c>
      <c r="E5249" s="3" t="s">
        <v>1027</v>
      </c>
    </row>
    <row r="5250">
      <c r="A5250" s="3">
        <v>5248.0</v>
      </c>
      <c r="B5250" s="3">
        <v>8.846714783E9</v>
      </c>
      <c r="C5250" s="3">
        <v>-149.1155531</v>
      </c>
      <c r="D5250" s="3">
        <v>61.5860222</v>
      </c>
      <c r="E5250" s="3" t="s">
        <v>1027</v>
      </c>
    </row>
    <row r="5251">
      <c r="A5251" s="3">
        <v>5249.0</v>
      </c>
      <c r="B5251" s="3">
        <v>8.846714799E9</v>
      </c>
      <c r="C5251" s="3">
        <v>-149.1194059</v>
      </c>
      <c r="D5251" s="3">
        <v>61.5858865</v>
      </c>
      <c r="E5251" s="3" t="s">
        <v>1041</v>
      </c>
    </row>
    <row r="5252">
      <c r="A5252" s="3">
        <v>5250.0</v>
      </c>
      <c r="B5252" s="3">
        <v>8.8467148E9</v>
      </c>
      <c r="C5252" s="3">
        <v>-149.1193302</v>
      </c>
      <c r="D5252" s="3">
        <v>61.5858509</v>
      </c>
      <c r="E5252" s="3" t="s">
        <v>1041</v>
      </c>
    </row>
    <row r="5253">
      <c r="A5253" s="3">
        <v>5251.0</v>
      </c>
      <c r="B5253" s="3">
        <v>8.846714801E9</v>
      </c>
      <c r="C5253" s="3">
        <v>-149.1193051</v>
      </c>
      <c r="D5253" s="3">
        <v>61.585863</v>
      </c>
      <c r="E5253" s="3" t="s">
        <v>1041</v>
      </c>
    </row>
    <row r="5254">
      <c r="A5254" s="3">
        <v>5252.0</v>
      </c>
      <c r="B5254" s="3">
        <v>8.846714802E9</v>
      </c>
      <c r="C5254" s="3">
        <v>-149.1190122</v>
      </c>
      <c r="D5254" s="3">
        <v>61.5857256</v>
      </c>
      <c r="E5254" s="3" t="s">
        <v>1041</v>
      </c>
    </row>
    <row r="5255">
      <c r="A5255" s="3">
        <v>5253.0</v>
      </c>
      <c r="B5255" s="3">
        <v>8.846714803E9</v>
      </c>
      <c r="C5255" s="3">
        <v>-149.1190231</v>
      </c>
      <c r="D5255" s="3">
        <v>61.5857203</v>
      </c>
      <c r="E5255" s="3" t="s">
        <v>1041</v>
      </c>
    </row>
    <row r="5256">
      <c r="A5256" s="3">
        <v>5254.0</v>
      </c>
      <c r="B5256" s="3">
        <v>8.846714804E9</v>
      </c>
      <c r="C5256" s="3">
        <v>-149.1189351</v>
      </c>
      <c r="D5256" s="3">
        <v>61.585679</v>
      </c>
      <c r="E5256" s="3" t="s">
        <v>1041</v>
      </c>
    </row>
    <row r="5257">
      <c r="A5257" s="3">
        <v>5255.0</v>
      </c>
      <c r="B5257" s="3">
        <v>8.846714805E9</v>
      </c>
      <c r="C5257" s="3">
        <v>-149.1190874</v>
      </c>
      <c r="D5257" s="3">
        <v>61.5856055</v>
      </c>
      <c r="E5257" s="3" t="s">
        <v>1041</v>
      </c>
    </row>
    <row r="5258">
      <c r="A5258" s="3">
        <v>5256.0</v>
      </c>
      <c r="B5258" s="3">
        <v>8.846714806E9</v>
      </c>
      <c r="C5258" s="3">
        <v>-149.1191756</v>
      </c>
      <c r="D5258" s="3">
        <v>61.5856469</v>
      </c>
      <c r="E5258" s="3" t="s">
        <v>1041</v>
      </c>
    </row>
    <row r="5259">
      <c r="A5259" s="3">
        <v>5257.0</v>
      </c>
      <c r="B5259" s="3">
        <v>8.846714807E9</v>
      </c>
      <c r="C5259" s="3">
        <v>-149.1195272</v>
      </c>
      <c r="D5259" s="3">
        <v>61.5854772</v>
      </c>
      <c r="E5259" s="3" t="s">
        <v>1041</v>
      </c>
    </row>
    <row r="5260">
      <c r="A5260" s="3">
        <v>5258.0</v>
      </c>
      <c r="B5260" s="3">
        <v>8.846714808E9</v>
      </c>
      <c r="C5260" s="3">
        <v>-149.1197133</v>
      </c>
      <c r="D5260" s="3">
        <v>61.5855645</v>
      </c>
      <c r="E5260" s="3" t="s">
        <v>1041</v>
      </c>
    </row>
    <row r="5261">
      <c r="A5261" s="3">
        <v>5259.0</v>
      </c>
      <c r="B5261" s="3">
        <v>8.846714809E9</v>
      </c>
      <c r="C5261" s="3">
        <v>-149.1197285</v>
      </c>
      <c r="D5261" s="3">
        <v>61.5855572</v>
      </c>
      <c r="E5261" s="3" t="s">
        <v>1041</v>
      </c>
    </row>
    <row r="5262">
      <c r="A5262" s="3">
        <v>5260.0</v>
      </c>
      <c r="B5262" s="3">
        <v>8.84671481E9</v>
      </c>
      <c r="C5262" s="3">
        <v>-149.1198301</v>
      </c>
      <c r="D5262" s="3">
        <v>61.5856048</v>
      </c>
      <c r="E5262" s="3" t="s">
        <v>1041</v>
      </c>
    </row>
    <row r="5263">
      <c r="A5263" s="3">
        <v>5261.0</v>
      </c>
      <c r="B5263" s="3">
        <v>8.846714811E9</v>
      </c>
      <c r="C5263" s="3">
        <v>-149.1198123</v>
      </c>
      <c r="D5263" s="3">
        <v>61.5856134</v>
      </c>
      <c r="E5263" s="3" t="s">
        <v>1041</v>
      </c>
    </row>
    <row r="5264">
      <c r="A5264" s="3">
        <v>5262.0</v>
      </c>
      <c r="B5264" s="3">
        <v>8.846714812E9</v>
      </c>
      <c r="C5264" s="3">
        <v>-149.1198933</v>
      </c>
      <c r="D5264" s="3">
        <v>61.5856514</v>
      </c>
      <c r="E5264" s="3" t="s">
        <v>1041</v>
      </c>
    </row>
    <row r="5265">
      <c r="A5265" s="3">
        <v>5263.0</v>
      </c>
      <c r="B5265" s="3">
        <v>8.846714813E9</v>
      </c>
      <c r="C5265" s="3">
        <v>-149.1188152</v>
      </c>
      <c r="D5265" s="3">
        <v>61.5859846</v>
      </c>
      <c r="E5265" s="3" t="s">
        <v>1041</v>
      </c>
    </row>
    <row r="5266">
      <c r="A5266" s="3">
        <v>5264.0</v>
      </c>
      <c r="B5266" s="3">
        <v>8.846714814E9</v>
      </c>
      <c r="C5266" s="3">
        <v>-149.1190089</v>
      </c>
      <c r="D5266" s="3">
        <v>61.5858837</v>
      </c>
      <c r="E5266" s="3" t="s">
        <v>1041</v>
      </c>
    </row>
    <row r="5267">
      <c r="A5267" s="3">
        <v>5265.0</v>
      </c>
      <c r="B5267" s="3">
        <v>8.846714815E9</v>
      </c>
      <c r="C5267" s="3">
        <v>-149.1191965</v>
      </c>
      <c r="D5267" s="3">
        <v>61.5859653</v>
      </c>
      <c r="E5267" s="3" t="s">
        <v>1041</v>
      </c>
    </row>
    <row r="5268">
      <c r="A5268" s="3">
        <v>5266.0</v>
      </c>
      <c r="B5268" s="3">
        <v>8.846714816E9</v>
      </c>
      <c r="C5268" s="3">
        <v>-149.1190028</v>
      </c>
      <c r="D5268" s="3">
        <v>61.5860662</v>
      </c>
      <c r="E5268" s="3" t="s">
        <v>1041</v>
      </c>
    </row>
    <row r="5269">
      <c r="A5269" s="3">
        <v>5267.0</v>
      </c>
      <c r="B5269" s="3">
        <v>8.846714817E9</v>
      </c>
      <c r="C5269" s="3">
        <v>-149.1183675</v>
      </c>
      <c r="D5269" s="3">
        <v>61.5862117</v>
      </c>
      <c r="E5269" s="3" t="s">
        <v>1041</v>
      </c>
    </row>
    <row r="5270">
      <c r="A5270" s="3">
        <v>5268.0</v>
      </c>
      <c r="B5270" s="3">
        <v>8.846714818E9</v>
      </c>
      <c r="C5270" s="3">
        <v>-149.1183645</v>
      </c>
      <c r="D5270" s="3">
        <v>61.5860485</v>
      </c>
      <c r="E5270" s="3" t="s">
        <v>1041</v>
      </c>
    </row>
    <row r="5271">
      <c r="A5271" s="3">
        <v>5269.0</v>
      </c>
      <c r="B5271" s="3">
        <v>8.846714819E9</v>
      </c>
      <c r="C5271" s="3">
        <v>-149.1186173</v>
      </c>
      <c r="D5271" s="3">
        <v>61.5860474</v>
      </c>
      <c r="E5271" s="3" t="s">
        <v>1041</v>
      </c>
    </row>
    <row r="5272">
      <c r="A5272" s="3">
        <v>5270.0</v>
      </c>
      <c r="B5272" s="3">
        <v>8.84671482E9</v>
      </c>
      <c r="C5272" s="3">
        <v>-149.1186203</v>
      </c>
      <c r="D5272" s="3">
        <v>61.5862107</v>
      </c>
      <c r="E5272" s="3" t="s">
        <v>1041</v>
      </c>
    </row>
    <row r="5273">
      <c r="A5273" s="3">
        <v>5271.0</v>
      </c>
      <c r="B5273" s="3">
        <v>8.846714821E9</v>
      </c>
      <c r="C5273" s="3">
        <v>-149.1216706</v>
      </c>
      <c r="D5273" s="3">
        <v>61.5861389</v>
      </c>
      <c r="E5273" s="3" t="s">
        <v>1041</v>
      </c>
    </row>
    <row r="5274">
      <c r="A5274" s="3">
        <v>5272.0</v>
      </c>
      <c r="B5274" s="3">
        <v>8.846714822E9</v>
      </c>
      <c r="C5274" s="3">
        <v>-149.1211095</v>
      </c>
      <c r="D5274" s="3">
        <v>61.5864109</v>
      </c>
      <c r="E5274" s="3" t="s">
        <v>1041</v>
      </c>
    </row>
    <row r="5275">
      <c r="A5275" s="3">
        <v>5273.0</v>
      </c>
      <c r="B5275" s="3">
        <v>8.846714823E9</v>
      </c>
      <c r="C5275" s="3">
        <v>-149.1209003</v>
      </c>
      <c r="D5275" s="3">
        <v>61.5863132</v>
      </c>
      <c r="E5275" s="3" t="s">
        <v>1041</v>
      </c>
    </row>
    <row r="5276">
      <c r="A5276" s="3">
        <v>5274.0</v>
      </c>
      <c r="B5276" s="3">
        <v>8.846714824E9</v>
      </c>
      <c r="C5276" s="3">
        <v>-149.1214616</v>
      </c>
      <c r="D5276" s="3">
        <v>61.5860412</v>
      </c>
      <c r="E5276" s="3" t="s">
        <v>1041</v>
      </c>
    </row>
    <row r="5277">
      <c r="A5277" s="3">
        <v>5275.0</v>
      </c>
      <c r="B5277" s="3">
        <v>8.846714825E9</v>
      </c>
      <c r="C5277" s="3">
        <v>-149.1231643</v>
      </c>
      <c r="D5277" s="3">
        <v>61.5856623</v>
      </c>
      <c r="E5277" s="3" t="s">
        <v>1041</v>
      </c>
    </row>
    <row r="5278">
      <c r="A5278" s="3">
        <v>5276.0</v>
      </c>
      <c r="B5278" s="3">
        <v>8.846714826E9</v>
      </c>
      <c r="C5278" s="3">
        <v>-149.1229097</v>
      </c>
      <c r="D5278" s="3">
        <v>61.5856663</v>
      </c>
      <c r="E5278" s="3" t="s">
        <v>1041</v>
      </c>
    </row>
    <row r="5279">
      <c r="A5279" s="3">
        <v>5277.0</v>
      </c>
      <c r="B5279" s="3">
        <v>8.846714827E9</v>
      </c>
      <c r="C5279" s="3">
        <v>-149.1228978</v>
      </c>
      <c r="D5279" s="3">
        <v>61.5854972</v>
      </c>
      <c r="E5279" s="3" t="s">
        <v>1041</v>
      </c>
    </row>
    <row r="5280">
      <c r="A5280" s="3">
        <v>5278.0</v>
      </c>
      <c r="B5280" s="3">
        <v>8.846714828E9</v>
      </c>
      <c r="C5280" s="3">
        <v>-149.1231486</v>
      </c>
      <c r="D5280" s="3">
        <v>61.5854932</v>
      </c>
      <c r="E5280" s="3" t="s">
        <v>1041</v>
      </c>
    </row>
    <row r="5281">
      <c r="A5281" s="3">
        <v>5279.0</v>
      </c>
      <c r="B5281" s="3">
        <v>8.846714829E9</v>
      </c>
      <c r="C5281" s="3">
        <v>-149.1231504</v>
      </c>
      <c r="D5281" s="3">
        <v>61.5855188</v>
      </c>
      <c r="E5281" s="3" t="s">
        <v>1041</v>
      </c>
    </row>
    <row r="5282">
      <c r="A5282" s="3">
        <v>5280.0</v>
      </c>
      <c r="B5282" s="3">
        <v>8.84671483E9</v>
      </c>
      <c r="C5282" s="3">
        <v>-149.1233139</v>
      </c>
      <c r="D5282" s="3">
        <v>61.5855162</v>
      </c>
      <c r="E5282" s="3" t="s">
        <v>1041</v>
      </c>
    </row>
    <row r="5283">
      <c r="A5283" s="3">
        <v>5281.0</v>
      </c>
      <c r="B5283" s="3">
        <v>8.846714831E9</v>
      </c>
      <c r="C5283" s="3">
        <v>-149.1233177</v>
      </c>
      <c r="D5283" s="3">
        <v>61.5855711</v>
      </c>
      <c r="E5283" s="3" t="s">
        <v>1041</v>
      </c>
    </row>
    <row r="5284">
      <c r="A5284" s="3">
        <v>5282.0</v>
      </c>
      <c r="B5284" s="3">
        <v>8.846714832E9</v>
      </c>
      <c r="C5284" s="3">
        <v>-149.1231581</v>
      </c>
      <c r="D5284" s="3">
        <v>61.5855736</v>
      </c>
      <c r="E5284" s="3" t="s">
        <v>1041</v>
      </c>
    </row>
    <row r="5285">
      <c r="A5285" s="3">
        <v>5283.0</v>
      </c>
      <c r="B5285" s="3">
        <v>8.846714833E9</v>
      </c>
      <c r="C5285" s="3">
        <v>-149.1231469</v>
      </c>
      <c r="D5285" s="3">
        <v>61.5853864</v>
      </c>
      <c r="E5285" s="3" t="s">
        <v>1041</v>
      </c>
    </row>
    <row r="5286">
      <c r="A5286" s="3">
        <v>5284.0</v>
      </c>
      <c r="B5286" s="3">
        <v>8.846714834E9</v>
      </c>
      <c r="C5286" s="3">
        <v>-149.1228945</v>
      </c>
      <c r="D5286" s="3">
        <v>61.5853883</v>
      </c>
      <c r="E5286" s="3" t="s">
        <v>1041</v>
      </c>
    </row>
    <row r="5287">
      <c r="A5287" s="3">
        <v>5285.0</v>
      </c>
      <c r="B5287" s="3">
        <v>8.846714835E9</v>
      </c>
      <c r="C5287" s="3">
        <v>-149.1228916</v>
      </c>
      <c r="D5287" s="3">
        <v>61.5852985</v>
      </c>
      <c r="E5287" s="3" t="s">
        <v>1041</v>
      </c>
    </row>
    <row r="5288">
      <c r="A5288" s="3">
        <v>5286.0</v>
      </c>
      <c r="B5288" s="3">
        <v>8.846714836E9</v>
      </c>
      <c r="C5288" s="3">
        <v>-149.123144</v>
      </c>
      <c r="D5288" s="3">
        <v>61.5852967</v>
      </c>
      <c r="E5288" s="3" t="s">
        <v>1041</v>
      </c>
    </row>
    <row r="5289">
      <c r="A5289" s="3">
        <v>5287.0</v>
      </c>
      <c r="B5289" s="3">
        <v>8.846714852E9</v>
      </c>
      <c r="C5289" s="3">
        <v>-149.1229001</v>
      </c>
      <c r="D5289" s="3">
        <v>61.5852985</v>
      </c>
      <c r="E5289" s="3" t="s">
        <v>1041</v>
      </c>
    </row>
    <row r="5290">
      <c r="A5290" s="3">
        <v>5288.0</v>
      </c>
      <c r="B5290" s="3">
        <v>8.846714853E9</v>
      </c>
      <c r="C5290" s="3">
        <v>-149.1231467</v>
      </c>
      <c r="D5290" s="3">
        <v>61.5853801</v>
      </c>
      <c r="E5290" s="3" t="s">
        <v>1041</v>
      </c>
    </row>
    <row r="5291">
      <c r="A5291" s="3">
        <v>5289.0</v>
      </c>
      <c r="B5291" s="3">
        <v>8.846744236E9</v>
      </c>
      <c r="C5291" s="3">
        <v>-149.1186641</v>
      </c>
      <c r="D5291" s="3">
        <v>61.5927284</v>
      </c>
      <c r="E5291" s="3" t="s">
        <v>1042</v>
      </c>
    </row>
    <row r="5292">
      <c r="A5292" s="3">
        <v>5290.0</v>
      </c>
      <c r="B5292" s="3">
        <v>8.846744237E9</v>
      </c>
      <c r="C5292" s="3">
        <v>-149.1184917</v>
      </c>
      <c r="D5292" s="3">
        <v>61.5926713</v>
      </c>
      <c r="E5292" s="3" t="s">
        <v>1043</v>
      </c>
    </row>
    <row r="5293">
      <c r="A5293" s="3">
        <v>5291.0</v>
      </c>
      <c r="B5293" s="3">
        <v>8.846744238E9</v>
      </c>
      <c r="C5293" s="3">
        <v>-149.1187813</v>
      </c>
      <c r="D5293" s="3">
        <v>61.5924568</v>
      </c>
      <c r="E5293" s="3" t="s">
        <v>1043</v>
      </c>
    </row>
    <row r="5294">
      <c r="A5294" s="3">
        <v>5292.0</v>
      </c>
      <c r="B5294" s="3">
        <v>8.846744239E9</v>
      </c>
      <c r="C5294" s="3">
        <v>-149.1189564</v>
      </c>
      <c r="D5294" s="3">
        <v>61.5925113</v>
      </c>
      <c r="E5294" s="3" t="s">
        <v>1042</v>
      </c>
    </row>
    <row r="5295">
      <c r="A5295" s="3">
        <v>5293.0</v>
      </c>
      <c r="B5295" s="3">
        <v>8.8467443E9</v>
      </c>
      <c r="C5295" s="3">
        <v>-149.1134795</v>
      </c>
      <c r="D5295" s="3">
        <v>61.591446</v>
      </c>
      <c r="E5295" s="3" t="s">
        <v>1022</v>
      </c>
    </row>
    <row r="5296">
      <c r="A5296" s="3">
        <v>5294.0</v>
      </c>
      <c r="B5296" s="3">
        <v>8.846744315E9</v>
      </c>
      <c r="C5296" s="3">
        <v>-149.1136005</v>
      </c>
      <c r="D5296" s="3">
        <v>61.591683</v>
      </c>
      <c r="E5296" s="3" t="s">
        <v>1021</v>
      </c>
    </row>
    <row r="5297">
      <c r="A5297" s="3">
        <v>5295.0</v>
      </c>
      <c r="B5297" s="3">
        <v>8.854688205E9</v>
      </c>
      <c r="C5297" s="3">
        <v>-149.1109839</v>
      </c>
      <c r="D5297" s="3">
        <v>61.5851875</v>
      </c>
      <c r="E5297" s="3" t="s">
        <v>1044</v>
      </c>
    </row>
    <row r="5298">
      <c r="A5298" s="3">
        <v>5296.0</v>
      </c>
      <c r="B5298" s="3">
        <v>8.854688206E9</v>
      </c>
      <c r="C5298" s="3">
        <v>-149.1109846</v>
      </c>
      <c r="D5298" s="3">
        <v>61.5851483</v>
      </c>
      <c r="E5298" s="3" t="s">
        <v>1044</v>
      </c>
    </row>
    <row r="5299">
      <c r="A5299" s="3">
        <v>5297.0</v>
      </c>
      <c r="B5299" s="3">
        <v>8.854688207E9</v>
      </c>
      <c r="C5299" s="3">
        <v>-149.1108516</v>
      </c>
      <c r="D5299" s="3">
        <v>61.5851478</v>
      </c>
      <c r="E5299" s="3" t="s">
        <v>1044</v>
      </c>
    </row>
    <row r="5300">
      <c r="A5300" s="3">
        <v>5298.0</v>
      </c>
      <c r="B5300" s="3">
        <v>8.854688208E9</v>
      </c>
      <c r="C5300" s="3">
        <v>-149.110851</v>
      </c>
      <c r="D5300" s="3">
        <v>61.585187</v>
      </c>
      <c r="E5300" s="3" t="s">
        <v>1044</v>
      </c>
    </row>
    <row r="5301">
      <c r="A5301" s="3">
        <v>5299.0</v>
      </c>
      <c r="B5301" s="3">
        <v>8.85558478E9</v>
      </c>
      <c r="C5301" s="3">
        <v>-149.5117761</v>
      </c>
      <c r="D5301" s="3">
        <v>61.5878936</v>
      </c>
      <c r="E5301" s="3" t="s">
        <v>1045</v>
      </c>
    </row>
    <row r="5302">
      <c r="A5302" s="3">
        <v>5300.0</v>
      </c>
      <c r="B5302" s="3">
        <v>8.855584781E9</v>
      </c>
      <c r="C5302" s="3">
        <v>-149.5117339</v>
      </c>
      <c r="D5302" s="3">
        <v>61.5878942</v>
      </c>
      <c r="E5302" s="3" t="s">
        <v>1046</v>
      </c>
    </row>
    <row r="5303">
      <c r="A5303" s="3">
        <v>5301.0</v>
      </c>
      <c r="B5303" s="3">
        <v>8.855584782E9</v>
      </c>
      <c r="C5303" s="3">
        <v>-149.5117328</v>
      </c>
      <c r="D5303" s="3">
        <v>61.5878576</v>
      </c>
      <c r="E5303" s="3" t="s">
        <v>1045</v>
      </c>
    </row>
    <row r="5304">
      <c r="A5304" s="3">
        <v>5302.0</v>
      </c>
      <c r="B5304" s="3">
        <v>8.855584783E9</v>
      </c>
      <c r="C5304" s="3">
        <v>-149.5117742</v>
      </c>
      <c r="D5304" s="3">
        <v>61.5878571</v>
      </c>
      <c r="E5304" s="3" t="s">
        <v>1045</v>
      </c>
    </row>
    <row r="5305">
      <c r="A5305" s="3">
        <v>5303.0</v>
      </c>
      <c r="B5305" s="3">
        <v>8.905159657E9</v>
      </c>
      <c r="C5305" s="3">
        <v>-149.1083265</v>
      </c>
      <c r="D5305" s="3">
        <v>61.5828926</v>
      </c>
      <c r="E5305" s="3" t="s">
        <v>1047</v>
      </c>
    </row>
    <row r="5306">
      <c r="A5306" s="3">
        <v>5304.0</v>
      </c>
      <c r="B5306" s="3">
        <v>8.905159658E9</v>
      </c>
      <c r="C5306" s="3">
        <v>-149.1079735</v>
      </c>
      <c r="D5306" s="3">
        <v>61.5828925</v>
      </c>
      <c r="E5306" s="3" t="s">
        <v>1048</v>
      </c>
    </row>
    <row r="5307">
      <c r="A5307" s="3">
        <v>5305.0</v>
      </c>
      <c r="B5307" s="3">
        <v>8.905159659E9</v>
      </c>
      <c r="C5307" s="3">
        <v>-149.107974</v>
      </c>
      <c r="D5307" s="3">
        <v>61.5825587</v>
      </c>
      <c r="E5307" s="3" t="s">
        <v>1048</v>
      </c>
    </row>
    <row r="5308">
      <c r="A5308" s="3">
        <v>5306.0</v>
      </c>
      <c r="B5308" s="3">
        <v>8.90515966E9</v>
      </c>
      <c r="C5308" s="3">
        <v>-149.1085164</v>
      </c>
      <c r="D5308" s="3">
        <v>61.5825589</v>
      </c>
      <c r="E5308" s="3" t="s">
        <v>1049</v>
      </c>
    </row>
    <row r="5309">
      <c r="A5309" s="3">
        <v>5307.0</v>
      </c>
      <c r="B5309" s="3">
        <v>8.905159661E9</v>
      </c>
      <c r="C5309" s="3">
        <v>-149.1085161</v>
      </c>
      <c r="D5309" s="3">
        <v>61.5827609</v>
      </c>
      <c r="E5309" s="3" t="s">
        <v>1050</v>
      </c>
    </row>
    <row r="5310">
      <c r="A5310" s="3">
        <v>5308.0</v>
      </c>
      <c r="B5310" s="3">
        <v>8.905159662E9</v>
      </c>
      <c r="C5310" s="3">
        <v>-149.1084915</v>
      </c>
      <c r="D5310" s="3">
        <v>61.5827609</v>
      </c>
      <c r="E5310" s="3" t="s">
        <v>1050</v>
      </c>
    </row>
    <row r="5311">
      <c r="A5311" s="3">
        <v>5309.0</v>
      </c>
      <c r="B5311" s="3">
        <v>8.905159663E9</v>
      </c>
      <c r="C5311" s="3">
        <v>-149.1084915</v>
      </c>
      <c r="D5311" s="3">
        <v>61.5828123</v>
      </c>
      <c r="E5311" s="3" t="s">
        <v>1051</v>
      </c>
    </row>
    <row r="5312">
      <c r="A5312" s="3">
        <v>5310.0</v>
      </c>
      <c r="B5312" s="3">
        <v>8.905159664E9</v>
      </c>
      <c r="C5312" s="3">
        <v>-149.1083267</v>
      </c>
      <c r="D5312" s="3">
        <v>61.5828123</v>
      </c>
      <c r="E5312" s="3" t="s">
        <v>1047</v>
      </c>
    </row>
    <row r="5313">
      <c r="A5313" s="3">
        <v>5311.0</v>
      </c>
      <c r="B5313" s="3">
        <v>8.905159665E9</v>
      </c>
      <c r="C5313" s="3">
        <v>-149.1072194</v>
      </c>
      <c r="D5313" s="3">
        <v>61.5828945</v>
      </c>
      <c r="E5313" s="3" t="s">
        <v>1052</v>
      </c>
    </row>
    <row r="5314">
      <c r="A5314" s="3">
        <v>5312.0</v>
      </c>
      <c r="B5314" s="3">
        <v>8.905159666E9</v>
      </c>
      <c r="C5314" s="3">
        <v>-149.1068612</v>
      </c>
      <c r="D5314" s="3">
        <v>61.5828955</v>
      </c>
      <c r="E5314" s="3" t="s">
        <v>1053</v>
      </c>
    </row>
    <row r="5315">
      <c r="A5315" s="3">
        <v>5313.0</v>
      </c>
      <c r="B5315" s="3">
        <v>8.905159667E9</v>
      </c>
      <c r="C5315" s="3">
        <v>-149.1068573</v>
      </c>
      <c r="D5315" s="3">
        <v>61.5825675</v>
      </c>
      <c r="E5315" s="3" t="s">
        <v>1053</v>
      </c>
    </row>
    <row r="5316">
      <c r="A5316" s="3">
        <v>5314.0</v>
      </c>
      <c r="B5316" s="3">
        <v>8.905159668E9</v>
      </c>
      <c r="C5316" s="3">
        <v>-149.1072154</v>
      </c>
      <c r="D5316" s="3">
        <v>61.5825665</v>
      </c>
      <c r="E5316" s="3" t="s">
        <v>1052</v>
      </c>
    </row>
    <row r="5317">
      <c r="A5317" s="3">
        <v>5315.0</v>
      </c>
      <c r="B5317" s="3">
        <v>8.905159669E9</v>
      </c>
      <c r="C5317" s="3">
        <v>-149.1055469</v>
      </c>
      <c r="D5317" s="3">
        <v>61.5836336</v>
      </c>
      <c r="E5317" s="3" t="s">
        <v>1054</v>
      </c>
    </row>
    <row r="5318">
      <c r="A5318" s="3">
        <v>5316.0</v>
      </c>
      <c r="B5318" s="3">
        <v>8.90515967E9</v>
      </c>
      <c r="C5318" s="3">
        <v>-149.1052516</v>
      </c>
      <c r="D5318" s="3">
        <v>61.5836334</v>
      </c>
      <c r="E5318" s="3" t="s">
        <v>1055</v>
      </c>
    </row>
    <row r="5319">
      <c r="A5319" s="3">
        <v>5317.0</v>
      </c>
      <c r="B5319" s="3">
        <v>8.905159671E9</v>
      </c>
      <c r="C5319" s="3">
        <v>-149.105253</v>
      </c>
      <c r="D5319" s="3">
        <v>61.5833012</v>
      </c>
      <c r="E5319" s="3" t="s">
        <v>1056</v>
      </c>
    </row>
    <row r="5320">
      <c r="A5320" s="3">
        <v>5318.0</v>
      </c>
      <c r="B5320" s="3">
        <v>8.905159672E9</v>
      </c>
      <c r="C5320" s="3">
        <v>-149.1055483</v>
      </c>
      <c r="D5320" s="3">
        <v>61.5833015</v>
      </c>
      <c r="E5320" s="3" t="s">
        <v>1054</v>
      </c>
    </row>
    <row r="5321">
      <c r="A5321" s="3">
        <v>5319.0</v>
      </c>
      <c r="B5321" s="3">
        <v>8.905159673E9</v>
      </c>
      <c r="C5321" s="3">
        <v>-149.1055731</v>
      </c>
      <c r="D5321" s="3">
        <v>61.5841341</v>
      </c>
      <c r="E5321" s="3" t="s">
        <v>1057</v>
      </c>
    </row>
    <row r="5322">
      <c r="A5322" s="3">
        <v>5320.0</v>
      </c>
      <c r="B5322" s="3">
        <v>8.905159674E9</v>
      </c>
      <c r="C5322" s="3">
        <v>-149.1052204</v>
      </c>
      <c r="D5322" s="3">
        <v>61.584133</v>
      </c>
      <c r="E5322" s="3" t="s">
        <v>1058</v>
      </c>
    </row>
    <row r="5323">
      <c r="A5323" s="3">
        <v>5321.0</v>
      </c>
      <c r="B5323" s="3">
        <v>8.905159675E9</v>
      </c>
      <c r="C5323" s="3">
        <v>-149.1052225</v>
      </c>
      <c r="D5323" s="3">
        <v>61.5839803</v>
      </c>
      <c r="E5323" s="3" t="s">
        <v>1058</v>
      </c>
    </row>
    <row r="5324">
      <c r="A5324" s="3">
        <v>5322.0</v>
      </c>
      <c r="B5324" s="3">
        <v>8.905159676E9</v>
      </c>
      <c r="C5324" s="3">
        <v>-149.1055753</v>
      </c>
      <c r="D5324" s="3">
        <v>61.5839814</v>
      </c>
      <c r="E5324" s="3" t="s">
        <v>1057</v>
      </c>
    </row>
    <row r="5325">
      <c r="A5325" s="3">
        <v>5323.0</v>
      </c>
      <c r="B5325" s="3">
        <v>8.905159677E9</v>
      </c>
      <c r="C5325" s="3">
        <v>-149.105569</v>
      </c>
      <c r="D5325" s="3">
        <v>61.5839765</v>
      </c>
      <c r="E5325" s="3" t="s">
        <v>1057</v>
      </c>
    </row>
    <row r="5326">
      <c r="A5326" s="3">
        <v>5324.0</v>
      </c>
      <c r="B5326" s="3">
        <v>8.905159678E9</v>
      </c>
      <c r="C5326" s="3">
        <v>-149.1052163</v>
      </c>
      <c r="D5326" s="3">
        <v>61.5839754</v>
      </c>
      <c r="E5326" s="3" t="s">
        <v>1058</v>
      </c>
    </row>
    <row r="5327">
      <c r="A5327" s="3">
        <v>5325.0</v>
      </c>
      <c r="B5327" s="3">
        <v>8.905159679E9</v>
      </c>
      <c r="C5327" s="3">
        <v>-149.1052184</v>
      </c>
      <c r="D5327" s="3">
        <v>61.5838227</v>
      </c>
      <c r="E5327" s="3" t="s">
        <v>1055</v>
      </c>
    </row>
    <row r="5328">
      <c r="A5328" s="3">
        <v>5326.0</v>
      </c>
      <c r="B5328" s="3">
        <v>8.90515968E9</v>
      </c>
      <c r="C5328" s="3">
        <v>-149.1055711</v>
      </c>
      <c r="D5328" s="3">
        <v>61.5838239</v>
      </c>
      <c r="E5328" s="3" t="s">
        <v>1057</v>
      </c>
    </row>
    <row r="5329">
      <c r="A5329" s="3">
        <v>5327.0</v>
      </c>
      <c r="B5329" s="3">
        <v>8.905159681E9</v>
      </c>
      <c r="C5329" s="3">
        <v>-149.1055678</v>
      </c>
      <c r="D5329" s="3">
        <v>61.5838178</v>
      </c>
      <c r="E5329" s="3" t="s">
        <v>1057</v>
      </c>
    </row>
    <row r="5330">
      <c r="A5330" s="3">
        <v>5328.0</v>
      </c>
      <c r="B5330" s="3">
        <v>8.905159682E9</v>
      </c>
      <c r="C5330" s="3">
        <v>-149.1052168</v>
      </c>
      <c r="D5330" s="3">
        <v>61.5838191</v>
      </c>
      <c r="E5330" s="3" t="s">
        <v>1055</v>
      </c>
    </row>
    <row r="5331">
      <c r="A5331" s="3">
        <v>5329.0</v>
      </c>
      <c r="B5331" s="3">
        <v>8.905159683E9</v>
      </c>
      <c r="C5331" s="3">
        <v>-149.1052154</v>
      </c>
      <c r="D5331" s="3">
        <v>61.5837354</v>
      </c>
      <c r="E5331" s="3" t="s">
        <v>1055</v>
      </c>
    </row>
    <row r="5332">
      <c r="A5332" s="3">
        <v>5330.0</v>
      </c>
      <c r="B5332" s="3">
        <v>8.905159684E9</v>
      </c>
      <c r="C5332" s="3">
        <v>-149.1055664</v>
      </c>
      <c r="D5332" s="3">
        <v>61.583734</v>
      </c>
      <c r="E5332" s="3" t="s">
        <v>1057</v>
      </c>
    </row>
    <row r="5333">
      <c r="A5333" s="3">
        <v>5331.0</v>
      </c>
      <c r="B5333" s="3">
        <v>8.905159685E9</v>
      </c>
      <c r="C5333" s="3">
        <v>-149.1061583</v>
      </c>
      <c r="D5333" s="3">
        <v>61.5841242</v>
      </c>
      <c r="E5333" s="3" t="s">
        <v>1059</v>
      </c>
    </row>
    <row r="5334">
      <c r="A5334" s="3">
        <v>5332.0</v>
      </c>
      <c r="B5334" s="3">
        <v>8.905159686E9</v>
      </c>
      <c r="C5334" s="3">
        <v>-149.1060246</v>
      </c>
      <c r="D5334" s="3">
        <v>61.5841243</v>
      </c>
      <c r="E5334" s="3" t="s">
        <v>1060</v>
      </c>
    </row>
    <row r="5335">
      <c r="A5335" s="3">
        <v>5333.0</v>
      </c>
      <c r="B5335" s="3">
        <v>8.905159687E9</v>
      </c>
      <c r="C5335" s="3">
        <v>-149.1060235</v>
      </c>
      <c r="D5335" s="3">
        <v>61.5837954</v>
      </c>
      <c r="E5335" s="3" t="s">
        <v>1060</v>
      </c>
    </row>
    <row r="5336">
      <c r="A5336" s="3">
        <v>5334.0</v>
      </c>
      <c r="B5336" s="3">
        <v>8.905159688E9</v>
      </c>
      <c r="C5336" s="3">
        <v>-149.1061571</v>
      </c>
      <c r="D5336" s="3">
        <v>61.5837953</v>
      </c>
      <c r="E5336" s="3" t="s">
        <v>1059</v>
      </c>
    </row>
    <row r="5337">
      <c r="A5337" s="3">
        <v>5335.0</v>
      </c>
      <c r="B5337" s="3">
        <v>8.905159689E9</v>
      </c>
      <c r="C5337" s="3">
        <v>-149.1058944</v>
      </c>
      <c r="D5337" s="3">
        <v>61.5841245</v>
      </c>
      <c r="E5337" s="3" t="s">
        <v>1061</v>
      </c>
    </row>
    <row r="5338">
      <c r="A5338" s="3">
        <v>5336.0</v>
      </c>
      <c r="B5338" s="3">
        <v>8.90515969E9</v>
      </c>
      <c r="C5338" s="3">
        <v>-149.1057607</v>
      </c>
      <c r="D5338" s="3">
        <v>61.5841246</v>
      </c>
      <c r="E5338" s="3" t="s">
        <v>1062</v>
      </c>
    </row>
    <row r="5339">
      <c r="A5339" s="3">
        <v>5337.0</v>
      </c>
      <c r="B5339" s="3">
        <v>8.905159691E9</v>
      </c>
      <c r="C5339" s="3">
        <v>-149.1057597</v>
      </c>
      <c r="D5339" s="3">
        <v>61.5837957</v>
      </c>
      <c r="E5339" s="3" t="s">
        <v>1062</v>
      </c>
    </row>
    <row r="5340">
      <c r="A5340" s="3">
        <v>5338.0</v>
      </c>
      <c r="B5340" s="3">
        <v>8.905159692E9</v>
      </c>
      <c r="C5340" s="3">
        <v>-149.1058932</v>
      </c>
      <c r="D5340" s="3">
        <v>61.5837956</v>
      </c>
      <c r="E5340" s="3" t="s">
        <v>1061</v>
      </c>
    </row>
    <row r="5341">
      <c r="A5341" s="3">
        <v>5339.0</v>
      </c>
      <c r="B5341" s="3">
        <v>8.905159697E9</v>
      </c>
      <c r="C5341" s="3">
        <v>-149.1044461</v>
      </c>
      <c r="D5341" s="3">
        <v>61.5837208</v>
      </c>
      <c r="E5341" s="3" t="s">
        <v>1055</v>
      </c>
    </row>
    <row r="5342">
      <c r="A5342" s="3">
        <v>5340.0</v>
      </c>
      <c r="B5342" s="3">
        <v>8.905159698E9</v>
      </c>
      <c r="C5342" s="3">
        <v>-149.1037458</v>
      </c>
      <c r="D5342" s="3">
        <v>61.5837206</v>
      </c>
      <c r="E5342" s="3" t="s">
        <v>1055</v>
      </c>
    </row>
    <row r="5343">
      <c r="A5343" s="3">
        <v>5341.0</v>
      </c>
      <c r="B5343" s="3">
        <v>8.905159699E9</v>
      </c>
      <c r="C5343" s="3">
        <v>-149.1037459</v>
      </c>
      <c r="D5343" s="3">
        <v>61.583587</v>
      </c>
      <c r="E5343" s="3" t="s">
        <v>1055</v>
      </c>
    </row>
    <row r="5344">
      <c r="A5344" s="3">
        <v>5342.0</v>
      </c>
      <c r="B5344" s="3">
        <v>8.9051597E9</v>
      </c>
      <c r="C5344" s="3">
        <v>-149.103666</v>
      </c>
      <c r="D5344" s="3">
        <v>61.5835869</v>
      </c>
      <c r="E5344" s="3" t="s">
        <v>1055</v>
      </c>
    </row>
    <row r="5345">
      <c r="A5345" s="3">
        <v>5343.0</v>
      </c>
      <c r="B5345" s="3">
        <v>8.905159701E9</v>
      </c>
      <c r="C5345" s="3">
        <v>-149.1036661</v>
      </c>
      <c r="D5345" s="3">
        <v>61.5835081</v>
      </c>
      <c r="E5345" s="3" t="s">
        <v>1055</v>
      </c>
    </row>
    <row r="5346">
      <c r="A5346" s="3">
        <v>5344.0</v>
      </c>
      <c r="B5346" s="3">
        <v>8.905159702E9</v>
      </c>
      <c r="C5346" s="3">
        <v>-149.1040962</v>
      </c>
      <c r="D5346" s="3">
        <v>61.5835083</v>
      </c>
      <c r="E5346" s="3" t="s">
        <v>1055</v>
      </c>
    </row>
    <row r="5347">
      <c r="A5347" s="3">
        <v>5345.0</v>
      </c>
      <c r="B5347" s="3">
        <v>8.905159703E9</v>
      </c>
      <c r="C5347" s="3">
        <v>-149.1040962</v>
      </c>
      <c r="D5347" s="3">
        <v>61.5835333</v>
      </c>
      <c r="E5347" s="3" t="s">
        <v>1055</v>
      </c>
    </row>
    <row r="5348">
      <c r="A5348" s="3">
        <v>5346.0</v>
      </c>
      <c r="B5348" s="3">
        <v>8.905159704E9</v>
      </c>
      <c r="C5348" s="3">
        <v>-149.1044463</v>
      </c>
      <c r="D5348" s="3">
        <v>61.5835333</v>
      </c>
      <c r="E5348" s="3" t="s">
        <v>1055</v>
      </c>
    </row>
    <row r="5349">
      <c r="A5349" s="3">
        <v>5347.0</v>
      </c>
      <c r="B5349" s="3">
        <v>8.905159705E9</v>
      </c>
      <c r="C5349" s="3">
        <v>-149.1042508</v>
      </c>
      <c r="D5349" s="3">
        <v>61.5844416</v>
      </c>
      <c r="E5349" s="3" t="s">
        <v>1055</v>
      </c>
    </row>
    <row r="5350">
      <c r="A5350" s="3">
        <v>5348.0</v>
      </c>
      <c r="B5350" s="3">
        <v>8.905159706E9</v>
      </c>
      <c r="C5350" s="3">
        <v>-149.1036347</v>
      </c>
      <c r="D5350" s="3">
        <v>61.5844411</v>
      </c>
      <c r="E5350" s="3" t="s">
        <v>1063</v>
      </c>
    </row>
    <row r="5351">
      <c r="A5351" s="3">
        <v>5349.0</v>
      </c>
      <c r="B5351" s="3">
        <v>8.905159707E9</v>
      </c>
      <c r="C5351" s="3">
        <v>-149.1036347</v>
      </c>
      <c r="D5351" s="3">
        <v>61.5844364</v>
      </c>
      <c r="E5351" s="3" t="s">
        <v>1063</v>
      </c>
    </row>
    <row r="5352">
      <c r="A5352" s="3">
        <v>5350.0</v>
      </c>
      <c r="B5352" s="3">
        <v>8.905159708E9</v>
      </c>
      <c r="C5352" s="3">
        <v>-149.1034975</v>
      </c>
      <c r="D5352" s="3">
        <v>61.5844363</v>
      </c>
      <c r="E5352" s="3" t="s">
        <v>1064</v>
      </c>
    </row>
    <row r="5353">
      <c r="A5353" s="3">
        <v>5351.0</v>
      </c>
      <c r="B5353" s="3">
        <v>8.905159709E9</v>
      </c>
      <c r="C5353" s="3">
        <v>-149.1034978</v>
      </c>
      <c r="D5353" s="3">
        <v>61.584318</v>
      </c>
      <c r="E5353" s="3" t="s">
        <v>1064</v>
      </c>
    </row>
    <row r="5354">
      <c r="A5354" s="3">
        <v>5352.0</v>
      </c>
      <c r="B5354" s="3">
        <v>8.90515971E9</v>
      </c>
      <c r="C5354" s="3">
        <v>-149.103982</v>
      </c>
      <c r="D5354" s="3">
        <v>61.5843183</v>
      </c>
      <c r="E5354" s="3" t="s">
        <v>1065</v>
      </c>
    </row>
    <row r="5355">
      <c r="A5355" s="3">
        <v>5353.0</v>
      </c>
      <c r="B5355" s="3">
        <v>8.905159711E9</v>
      </c>
      <c r="C5355" s="3">
        <v>-149.103982</v>
      </c>
      <c r="D5355" s="3">
        <v>61.5843121</v>
      </c>
      <c r="E5355" s="3" t="s">
        <v>1065</v>
      </c>
    </row>
    <row r="5356">
      <c r="A5356" s="3">
        <v>5354.0</v>
      </c>
      <c r="B5356" s="3">
        <v>8.905159712E9</v>
      </c>
      <c r="C5356" s="3">
        <v>-149.1042513</v>
      </c>
      <c r="D5356" s="3">
        <v>61.5843123</v>
      </c>
      <c r="E5356" s="3" t="s">
        <v>1055</v>
      </c>
    </row>
    <row r="5357">
      <c r="A5357" s="3">
        <v>5355.0</v>
      </c>
      <c r="B5357" s="3">
        <v>8.907916009E9</v>
      </c>
      <c r="C5357" s="3">
        <v>-149.1180069</v>
      </c>
      <c r="D5357" s="3">
        <v>61.5624198</v>
      </c>
      <c r="E5357" s="3" t="s">
        <v>1066</v>
      </c>
    </row>
    <row r="5358">
      <c r="A5358" s="3">
        <v>5356.0</v>
      </c>
      <c r="B5358" s="3">
        <v>8.90791601E9</v>
      </c>
      <c r="C5358" s="3">
        <v>-149.1104022</v>
      </c>
      <c r="D5358" s="3">
        <v>61.5624109</v>
      </c>
      <c r="E5358" s="3" t="s">
        <v>1007</v>
      </c>
    </row>
    <row r="5359">
      <c r="A5359" s="3">
        <v>5357.0</v>
      </c>
      <c r="B5359" s="3">
        <v>8.907916011E9</v>
      </c>
      <c r="C5359" s="3">
        <v>-149.1104701</v>
      </c>
      <c r="D5359" s="3">
        <v>61.5601107</v>
      </c>
      <c r="E5359" s="3" t="s">
        <v>1007</v>
      </c>
    </row>
    <row r="5360">
      <c r="A5360" s="3">
        <v>5358.0</v>
      </c>
      <c r="B5360" s="3">
        <v>8.907916012E9</v>
      </c>
      <c r="C5360" s="3">
        <v>-149.1113201</v>
      </c>
      <c r="D5360" s="3">
        <v>61.5599109</v>
      </c>
      <c r="E5360" s="3" t="s">
        <v>1067</v>
      </c>
    </row>
    <row r="5361">
      <c r="A5361" s="3">
        <v>5359.0</v>
      </c>
      <c r="B5361" s="3">
        <v>8.907916013E9</v>
      </c>
      <c r="C5361" s="3">
        <v>-149.1122922</v>
      </c>
      <c r="D5361" s="3">
        <v>61.559792</v>
      </c>
      <c r="E5361" s="3" t="s">
        <v>1067</v>
      </c>
    </row>
    <row r="5362">
      <c r="A5362" s="3">
        <v>5360.0</v>
      </c>
      <c r="B5362" s="3">
        <v>8.907916014E9</v>
      </c>
      <c r="C5362" s="3">
        <v>-149.11337</v>
      </c>
      <c r="D5362" s="3">
        <v>61.559575</v>
      </c>
      <c r="E5362" s="3" t="s">
        <v>1067</v>
      </c>
    </row>
    <row r="5363">
      <c r="A5363" s="3">
        <v>5361.0</v>
      </c>
      <c r="B5363" s="3">
        <v>8.907916015E9</v>
      </c>
      <c r="C5363" s="3">
        <v>-149.1137269</v>
      </c>
      <c r="D5363" s="3">
        <v>61.5595135</v>
      </c>
      <c r="E5363" s="3" t="s">
        <v>1067</v>
      </c>
    </row>
    <row r="5364">
      <c r="A5364" s="3">
        <v>5362.0</v>
      </c>
      <c r="B5364" s="3">
        <v>8.907916016E9</v>
      </c>
      <c r="C5364" s="3">
        <v>-149.1143561</v>
      </c>
      <c r="D5364" s="3">
        <v>61.5594163</v>
      </c>
      <c r="E5364" s="3" t="s">
        <v>1067</v>
      </c>
    </row>
    <row r="5365">
      <c r="A5365" s="3">
        <v>5363.0</v>
      </c>
      <c r="B5365" s="3">
        <v>8.907919917E9</v>
      </c>
      <c r="C5365" s="3">
        <v>-149.1147741</v>
      </c>
      <c r="D5365" s="3">
        <v>61.5591982</v>
      </c>
      <c r="E5365" s="3" t="s">
        <v>1067</v>
      </c>
    </row>
    <row r="5366">
      <c r="A5366" s="3">
        <v>5364.0</v>
      </c>
      <c r="B5366" s="3">
        <v>8.907919918E9</v>
      </c>
      <c r="C5366" s="3">
        <v>-149.1171941</v>
      </c>
      <c r="D5366" s="3">
        <v>61.5591553</v>
      </c>
      <c r="E5366" s="3" t="s">
        <v>1067</v>
      </c>
    </row>
    <row r="5367">
      <c r="A5367" s="3">
        <v>5365.0</v>
      </c>
      <c r="B5367" s="3">
        <v>8.907919919E9</v>
      </c>
      <c r="C5367" s="3">
        <v>-149.1180985</v>
      </c>
      <c r="D5367" s="3">
        <v>61.5590447</v>
      </c>
      <c r="E5367" s="3" t="s">
        <v>1028</v>
      </c>
    </row>
    <row r="5368">
      <c r="A5368" s="3">
        <v>5366.0</v>
      </c>
      <c r="B5368" s="3">
        <v>8.908241534E9</v>
      </c>
      <c r="C5368" s="3">
        <v>-149.114251</v>
      </c>
      <c r="D5368" s="3">
        <v>61.5608938</v>
      </c>
      <c r="E5368" s="3" t="s">
        <v>1067</v>
      </c>
    </row>
    <row r="5369">
      <c r="A5369" s="3">
        <v>5367.0</v>
      </c>
      <c r="B5369" s="3">
        <v>8.908241535E9</v>
      </c>
      <c r="C5369" s="3">
        <v>-149.1129915</v>
      </c>
      <c r="D5369" s="3">
        <v>61.5608919</v>
      </c>
      <c r="E5369" s="3" t="s">
        <v>1067</v>
      </c>
    </row>
    <row r="5370">
      <c r="A5370" s="3">
        <v>5368.0</v>
      </c>
      <c r="B5370" s="3">
        <v>8.908241536E9</v>
      </c>
      <c r="C5370" s="3">
        <v>-149.1124757</v>
      </c>
      <c r="D5370" s="3">
        <v>61.5608976</v>
      </c>
      <c r="E5370" s="3" t="s">
        <v>1067</v>
      </c>
    </row>
    <row r="5371">
      <c r="A5371" s="3">
        <v>5369.0</v>
      </c>
      <c r="B5371" s="3">
        <v>8.908241537E9</v>
      </c>
      <c r="C5371" s="3">
        <v>-149.1122678</v>
      </c>
      <c r="D5371" s="3">
        <v>61.56089</v>
      </c>
      <c r="E5371" s="3" t="s">
        <v>1067</v>
      </c>
    </row>
    <row r="5372">
      <c r="A5372" s="3">
        <v>5370.0</v>
      </c>
      <c r="B5372" s="3">
        <v>8.908241538E9</v>
      </c>
      <c r="C5372" s="3">
        <v>-149.1119159</v>
      </c>
      <c r="D5372" s="3">
        <v>61.5607986</v>
      </c>
      <c r="E5372" s="3" t="s">
        <v>1067</v>
      </c>
    </row>
    <row r="5373">
      <c r="A5373" s="3">
        <v>5371.0</v>
      </c>
      <c r="B5373" s="3">
        <v>8.908241539E9</v>
      </c>
      <c r="C5373" s="3">
        <v>-149.1116121</v>
      </c>
      <c r="D5373" s="3">
        <v>61.5606691</v>
      </c>
      <c r="E5373" s="3" t="s">
        <v>1067</v>
      </c>
    </row>
    <row r="5374">
      <c r="A5374" s="3">
        <v>5372.0</v>
      </c>
      <c r="B5374" s="3">
        <v>8.90824154E9</v>
      </c>
      <c r="C5374" s="3">
        <v>-149.1114481</v>
      </c>
      <c r="D5374" s="3">
        <v>61.5605187</v>
      </c>
      <c r="E5374" s="3" t="s">
        <v>1067</v>
      </c>
    </row>
    <row r="5375">
      <c r="A5375" s="3">
        <v>5373.0</v>
      </c>
      <c r="B5375" s="3">
        <v>8.908241541E9</v>
      </c>
      <c r="C5375" s="3">
        <v>-149.1113202</v>
      </c>
      <c r="D5375" s="3">
        <v>61.5603816</v>
      </c>
      <c r="E5375" s="3" t="s">
        <v>1067</v>
      </c>
    </row>
    <row r="5376">
      <c r="A5376" s="3">
        <v>5374.0</v>
      </c>
      <c r="B5376" s="3">
        <v>8.908241542E9</v>
      </c>
      <c r="C5376" s="3">
        <v>-149.1112962</v>
      </c>
      <c r="D5376" s="3">
        <v>61.5602997</v>
      </c>
      <c r="E5376" s="3" t="s">
        <v>1067</v>
      </c>
    </row>
    <row r="5377">
      <c r="A5377" s="3">
        <v>5375.0</v>
      </c>
      <c r="B5377" s="3">
        <v>8.908241543E9</v>
      </c>
      <c r="C5377" s="3">
        <v>-149.1113682</v>
      </c>
      <c r="D5377" s="3">
        <v>61.5602216</v>
      </c>
      <c r="E5377" s="3" t="s">
        <v>1067</v>
      </c>
    </row>
    <row r="5378">
      <c r="A5378" s="3">
        <v>5376.0</v>
      </c>
      <c r="B5378" s="3">
        <v>8.908241544E9</v>
      </c>
      <c r="C5378" s="3">
        <v>-149.1115721</v>
      </c>
      <c r="D5378" s="3">
        <v>61.560134</v>
      </c>
      <c r="E5378" s="3" t="s">
        <v>1067</v>
      </c>
    </row>
    <row r="5379">
      <c r="A5379" s="3">
        <v>5377.0</v>
      </c>
      <c r="B5379" s="3">
        <v>8.908241545E9</v>
      </c>
      <c r="C5379" s="3">
        <v>-149.1121279</v>
      </c>
      <c r="D5379" s="3">
        <v>61.5600064</v>
      </c>
      <c r="E5379" s="3" t="s">
        <v>1067</v>
      </c>
    </row>
    <row r="5380">
      <c r="A5380" s="3">
        <v>5378.0</v>
      </c>
      <c r="B5380" s="3">
        <v>8.908241546E9</v>
      </c>
      <c r="C5380" s="3">
        <v>-149.1130155</v>
      </c>
      <c r="D5380" s="3">
        <v>61.5598846</v>
      </c>
      <c r="E5380" s="3" t="s">
        <v>1067</v>
      </c>
    </row>
    <row r="5381">
      <c r="A5381" s="3">
        <v>5379.0</v>
      </c>
      <c r="B5381" s="3">
        <v>8.908241547E9</v>
      </c>
      <c r="C5381" s="3">
        <v>-149.1136233</v>
      </c>
      <c r="D5381" s="3">
        <v>61.5598046</v>
      </c>
      <c r="E5381" s="3" t="s">
        <v>1067</v>
      </c>
    </row>
    <row r="5382">
      <c r="A5382" s="3">
        <v>5380.0</v>
      </c>
      <c r="B5382" s="3">
        <v>8.908241548E9</v>
      </c>
      <c r="C5382" s="3">
        <v>-149.1139191</v>
      </c>
      <c r="D5382" s="3">
        <v>61.5597703</v>
      </c>
      <c r="E5382" s="3" t="s">
        <v>1067</v>
      </c>
    </row>
    <row r="5383">
      <c r="A5383" s="3">
        <v>5381.0</v>
      </c>
      <c r="B5383" s="3">
        <v>8.908241549E9</v>
      </c>
      <c r="C5383" s="3">
        <v>-149.1141191</v>
      </c>
      <c r="D5383" s="3">
        <v>61.559757</v>
      </c>
      <c r="E5383" s="3" t="s">
        <v>1067</v>
      </c>
    </row>
    <row r="5384">
      <c r="A5384" s="3">
        <v>5382.0</v>
      </c>
      <c r="B5384" s="3">
        <v>8.90824155E9</v>
      </c>
      <c r="C5384" s="3">
        <v>-149.114231</v>
      </c>
      <c r="D5384" s="3">
        <v>61.5597532</v>
      </c>
      <c r="E5384" s="3" t="s">
        <v>1067</v>
      </c>
    </row>
    <row r="5385">
      <c r="A5385" s="3">
        <v>5383.0</v>
      </c>
      <c r="B5385" s="3">
        <v>8.908241551E9</v>
      </c>
      <c r="C5385" s="3">
        <v>-149.1143829</v>
      </c>
      <c r="D5385" s="3">
        <v>61.5597703</v>
      </c>
      <c r="E5385" s="3" t="s">
        <v>1067</v>
      </c>
    </row>
    <row r="5386">
      <c r="A5386" s="3">
        <v>5384.0</v>
      </c>
      <c r="B5386" s="3">
        <v>8.908241552E9</v>
      </c>
      <c r="C5386" s="3">
        <v>-149.1144549</v>
      </c>
      <c r="D5386" s="3">
        <v>61.5597913</v>
      </c>
      <c r="E5386" s="3" t="s">
        <v>1067</v>
      </c>
    </row>
    <row r="5387">
      <c r="A5387" s="3">
        <v>5385.0</v>
      </c>
      <c r="B5387" s="3">
        <v>8.908241553E9</v>
      </c>
      <c r="C5387" s="3">
        <v>-149.1144869</v>
      </c>
      <c r="D5387" s="3">
        <v>61.5598294</v>
      </c>
      <c r="E5387" s="3" t="s">
        <v>1067</v>
      </c>
    </row>
    <row r="5388">
      <c r="A5388" s="3">
        <v>5386.0</v>
      </c>
      <c r="B5388" s="3">
        <v>8.908241554E9</v>
      </c>
      <c r="C5388" s="3">
        <v>-149.1145429</v>
      </c>
      <c r="D5388" s="3">
        <v>61.5599931</v>
      </c>
      <c r="E5388" s="3" t="s">
        <v>1067</v>
      </c>
    </row>
    <row r="5389">
      <c r="A5389" s="3">
        <v>5387.0</v>
      </c>
      <c r="B5389" s="3">
        <v>8.908241555E9</v>
      </c>
      <c r="C5389" s="3">
        <v>-149.1145309</v>
      </c>
      <c r="D5389" s="3">
        <v>61.5602997</v>
      </c>
      <c r="E5389" s="3" t="s">
        <v>1067</v>
      </c>
    </row>
    <row r="5390">
      <c r="A5390" s="3">
        <v>5388.0</v>
      </c>
      <c r="B5390" s="3">
        <v>8.908241556E9</v>
      </c>
      <c r="C5390" s="3">
        <v>-149.1145389</v>
      </c>
      <c r="D5390" s="3">
        <v>61.5607281</v>
      </c>
      <c r="E5390" s="3" t="s">
        <v>1067</v>
      </c>
    </row>
    <row r="5391">
      <c r="A5391" s="3">
        <v>5389.0</v>
      </c>
      <c r="B5391" s="3">
        <v>8.908241557E9</v>
      </c>
      <c r="C5391" s="3">
        <v>-149.1145109</v>
      </c>
      <c r="D5391" s="3">
        <v>61.5607967</v>
      </c>
      <c r="E5391" s="3" t="s">
        <v>1067</v>
      </c>
    </row>
    <row r="5392">
      <c r="A5392" s="3">
        <v>5390.0</v>
      </c>
      <c r="B5392" s="3">
        <v>8.908241558E9</v>
      </c>
      <c r="C5392" s="3">
        <v>-149.1144749</v>
      </c>
      <c r="D5392" s="3">
        <v>61.5608576</v>
      </c>
      <c r="E5392" s="3" t="s">
        <v>1067</v>
      </c>
    </row>
    <row r="5393">
      <c r="A5393" s="3">
        <v>5391.0</v>
      </c>
      <c r="B5393" s="3">
        <v>8.908241559E9</v>
      </c>
      <c r="C5393" s="3">
        <v>-149.114359</v>
      </c>
      <c r="D5393" s="3">
        <v>61.5608881</v>
      </c>
      <c r="E5393" s="3" t="s">
        <v>1067</v>
      </c>
    </row>
    <row r="5394">
      <c r="A5394" s="3">
        <v>5392.0</v>
      </c>
      <c r="B5394" s="3">
        <v>8.955461119E9</v>
      </c>
      <c r="C5394" s="3">
        <v>-149.1174632</v>
      </c>
      <c r="D5394" s="3">
        <v>61.5621942</v>
      </c>
      <c r="E5394" s="3" t="s">
        <v>1067</v>
      </c>
    </row>
    <row r="5395">
      <c r="A5395" s="3">
        <v>5393.0</v>
      </c>
      <c r="B5395" s="3">
        <v>8.95546112E9</v>
      </c>
      <c r="C5395" s="3">
        <v>-149.1133212</v>
      </c>
      <c r="D5395" s="3">
        <v>61.5621956</v>
      </c>
      <c r="E5395" s="3" t="s">
        <v>1068</v>
      </c>
    </row>
    <row r="5396">
      <c r="A5396" s="3">
        <v>5394.0</v>
      </c>
      <c r="B5396" s="3">
        <v>8.955461121E9</v>
      </c>
      <c r="C5396" s="3">
        <v>-149.1132542</v>
      </c>
      <c r="D5396" s="3">
        <v>61.5621956</v>
      </c>
      <c r="E5396" s="3" t="s">
        <v>1069</v>
      </c>
    </row>
    <row r="5397">
      <c r="A5397" s="3">
        <v>5395.0</v>
      </c>
      <c r="B5397" s="3">
        <v>8.955461122E9</v>
      </c>
      <c r="C5397" s="3">
        <v>-149.1132075</v>
      </c>
      <c r="D5397" s="3">
        <v>61.5621845</v>
      </c>
      <c r="E5397" s="3" t="s">
        <v>1070</v>
      </c>
    </row>
    <row r="5398">
      <c r="A5398" s="3">
        <v>5396.0</v>
      </c>
      <c r="B5398" s="3">
        <v>8.955461123E9</v>
      </c>
      <c r="C5398" s="3">
        <v>-149.1131755</v>
      </c>
      <c r="D5398" s="3">
        <v>61.5621539</v>
      </c>
      <c r="E5398" s="3" t="s">
        <v>1070</v>
      </c>
    </row>
    <row r="5399">
      <c r="A5399" s="3">
        <v>5397.0</v>
      </c>
      <c r="B5399" s="3">
        <v>8.955461124E9</v>
      </c>
      <c r="C5399" s="3">
        <v>-149.1131638</v>
      </c>
      <c r="D5399" s="3">
        <v>61.5621109</v>
      </c>
      <c r="E5399" s="3" t="s">
        <v>1067</v>
      </c>
    </row>
    <row r="5400">
      <c r="A5400" s="3">
        <v>5398.0</v>
      </c>
      <c r="B5400" s="3">
        <v>8.955461125E9</v>
      </c>
      <c r="C5400" s="3">
        <v>-149.1131551</v>
      </c>
      <c r="D5400" s="3">
        <v>61.5619167</v>
      </c>
      <c r="E5400" s="3" t="s">
        <v>1067</v>
      </c>
    </row>
    <row r="5401">
      <c r="A5401" s="3">
        <v>5399.0</v>
      </c>
      <c r="B5401" s="3">
        <v>8.955461126E9</v>
      </c>
      <c r="C5401" s="3">
        <v>-149.1131585</v>
      </c>
      <c r="D5401" s="3">
        <v>61.561856</v>
      </c>
      <c r="E5401" s="3" t="s">
        <v>1067</v>
      </c>
    </row>
    <row r="5402">
      <c r="A5402" s="3">
        <v>5400.0</v>
      </c>
      <c r="B5402" s="3">
        <v>8.955461127E9</v>
      </c>
      <c r="C5402" s="3">
        <v>-149.1131872</v>
      </c>
      <c r="D5402" s="3">
        <v>61.5618172</v>
      </c>
      <c r="E5402" s="3" t="s">
        <v>1067</v>
      </c>
    </row>
    <row r="5403">
      <c r="A5403" s="3">
        <v>5401.0</v>
      </c>
      <c r="B5403" s="3">
        <v>8.955461128E9</v>
      </c>
      <c r="C5403" s="3">
        <v>-149.1132504</v>
      </c>
      <c r="D5403" s="3">
        <v>61.5617931</v>
      </c>
      <c r="E5403" s="3" t="s">
        <v>1067</v>
      </c>
    </row>
    <row r="5404">
      <c r="A5404" s="3">
        <v>5402.0</v>
      </c>
      <c r="B5404" s="3">
        <v>8.955461129E9</v>
      </c>
      <c r="C5404" s="3">
        <v>-149.1133262</v>
      </c>
      <c r="D5404" s="3">
        <v>61.5617762</v>
      </c>
      <c r="E5404" s="3" t="s">
        <v>1067</v>
      </c>
    </row>
    <row r="5405">
      <c r="A5405" s="3">
        <v>5403.0</v>
      </c>
      <c r="B5405" s="3">
        <v>8.95546113E9</v>
      </c>
      <c r="C5405" s="3">
        <v>-149.1133985</v>
      </c>
      <c r="D5405" s="3">
        <v>61.5617723</v>
      </c>
      <c r="E5405" s="3" t="s">
        <v>1067</v>
      </c>
    </row>
    <row r="5406">
      <c r="A5406" s="3">
        <v>5404.0</v>
      </c>
      <c r="B5406" s="3">
        <v>8.955461131E9</v>
      </c>
      <c r="C5406" s="3">
        <v>-149.1175401</v>
      </c>
      <c r="D5406" s="3">
        <v>61.5617629</v>
      </c>
      <c r="E5406" s="3" t="s">
        <v>1028</v>
      </c>
    </row>
    <row r="5407">
      <c r="A5407" s="3">
        <v>5405.0</v>
      </c>
      <c r="B5407" s="3">
        <v>8.955461132E9</v>
      </c>
      <c r="C5407" s="3">
        <v>-149.1176034</v>
      </c>
      <c r="D5407" s="3">
        <v>61.5617724</v>
      </c>
      <c r="E5407" s="3" t="s">
        <v>1028</v>
      </c>
    </row>
    <row r="5408">
      <c r="A5408" s="3">
        <v>5406.0</v>
      </c>
      <c r="B5408" s="3">
        <v>8.955461133E9</v>
      </c>
      <c r="C5408" s="3">
        <v>-149.11764</v>
      </c>
      <c r="D5408" s="3">
        <v>61.5617835</v>
      </c>
      <c r="E5408" s="3" t="s">
        <v>1028</v>
      </c>
    </row>
    <row r="5409">
      <c r="A5409" s="3">
        <v>5407.0</v>
      </c>
      <c r="B5409" s="3">
        <v>8.955461134E9</v>
      </c>
      <c r="C5409" s="3">
        <v>-149.1176633</v>
      </c>
      <c r="D5409" s="3">
        <v>61.5617978</v>
      </c>
      <c r="E5409" s="3" t="s">
        <v>1028</v>
      </c>
    </row>
    <row r="5410">
      <c r="A5410" s="3">
        <v>5408.0</v>
      </c>
      <c r="B5410" s="3">
        <v>8.955461135E9</v>
      </c>
      <c r="C5410" s="3">
        <v>-149.11767</v>
      </c>
      <c r="D5410" s="3">
        <v>61.5618374</v>
      </c>
      <c r="E5410" s="3" t="s">
        <v>1028</v>
      </c>
    </row>
    <row r="5411">
      <c r="A5411" s="3">
        <v>5409.0</v>
      </c>
      <c r="B5411" s="3">
        <v>8.955461136E9</v>
      </c>
      <c r="C5411" s="3">
        <v>-149.11767</v>
      </c>
      <c r="D5411" s="3">
        <v>61.5620768</v>
      </c>
      <c r="E5411" s="3" t="s">
        <v>1028</v>
      </c>
    </row>
    <row r="5412">
      <c r="A5412" s="3">
        <v>5410.0</v>
      </c>
      <c r="B5412" s="3">
        <v>8.955461137E9</v>
      </c>
      <c r="C5412" s="3">
        <v>-149.11766</v>
      </c>
      <c r="D5412" s="3">
        <v>61.5621086</v>
      </c>
      <c r="E5412" s="3" t="s">
        <v>1028</v>
      </c>
    </row>
    <row r="5413">
      <c r="A5413" s="3">
        <v>5411.0</v>
      </c>
      <c r="B5413" s="3">
        <v>8.955461138E9</v>
      </c>
      <c r="C5413" s="3">
        <v>-149.1176467</v>
      </c>
      <c r="D5413" s="3">
        <v>61.5621387</v>
      </c>
      <c r="E5413" s="3" t="s">
        <v>1028</v>
      </c>
    </row>
    <row r="5414">
      <c r="A5414" s="3">
        <v>5412.0</v>
      </c>
      <c r="B5414" s="3">
        <v>8.955461139E9</v>
      </c>
      <c r="C5414" s="3">
        <v>-149.1176267</v>
      </c>
      <c r="D5414" s="3">
        <v>61.5621641</v>
      </c>
      <c r="E5414" s="3" t="s">
        <v>1028</v>
      </c>
    </row>
    <row r="5415">
      <c r="A5415" s="3">
        <v>5413.0</v>
      </c>
      <c r="B5415" s="3">
        <v>8.95546114E9</v>
      </c>
      <c r="C5415" s="3">
        <v>-149.1175867</v>
      </c>
      <c r="D5415" s="3">
        <v>61.5621847</v>
      </c>
      <c r="E5415" s="3" t="s">
        <v>1028</v>
      </c>
    </row>
    <row r="5416">
      <c r="A5416" s="3">
        <v>5414.0</v>
      </c>
      <c r="B5416" s="3">
        <v>8.955461141E9</v>
      </c>
      <c r="C5416" s="3">
        <v>-149.1175335</v>
      </c>
      <c r="D5416" s="3">
        <v>61.5621926</v>
      </c>
      <c r="E5416" s="3" t="s">
        <v>1028</v>
      </c>
    </row>
    <row r="5417">
      <c r="A5417" s="3">
        <v>5415.0</v>
      </c>
      <c r="B5417" s="3">
        <v>8.955461142E9</v>
      </c>
      <c r="C5417" s="3">
        <v>-149.1161968</v>
      </c>
      <c r="D5417" s="3">
        <v>61.5614262</v>
      </c>
      <c r="E5417" s="3" t="s">
        <v>1067</v>
      </c>
    </row>
    <row r="5418">
      <c r="A5418" s="3">
        <v>5416.0</v>
      </c>
      <c r="B5418" s="3">
        <v>8.955461143E9</v>
      </c>
      <c r="C5418" s="3">
        <v>-149.1157451</v>
      </c>
      <c r="D5418" s="3">
        <v>61.5614262</v>
      </c>
      <c r="E5418" s="3" t="s">
        <v>1067</v>
      </c>
    </row>
    <row r="5419">
      <c r="A5419" s="3">
        <v>5417.0</v>
      </c>
      <c r="B5419" s="3">
        <v>8.955461144E9</v>
      </c>
      <c r="C5419" s="3">
        <v>-149.1121601</v>
      </c>
      <c r="D5419" s="3">
        <v>61.5614226</v>
      </c>
      <c r="E5419" s="3" t="s">
        <v>1067</v>
      </c>
    </row>
    <row r="5420">
      <c r="A5420" s="3">
        <v>5418.0</v>
      </c>
      <c r="B5420" s="3">
        <v>8.955461145E9</v>
      </c>
      <c r="C5420" s="3">
        <v>-149.1120019</v>
      </c>
      <c r="D5420" s="3">
        <v>61.5614202</v>
      </c>
      <c r="E5420" s="3" t="s">
        <v>1067</v>
      </c>
    </row>
    <row r="5421">
      <c r="A5421" s="3">
        <v>5419.0</v>
      </c>
      <c r="B5421" s="3">
        <v>8.955461146E9</v>
      </c>
      <c r="C5421" s="3">
        <v>-149.1119304</v>
      </c>
      <c r="D5421" s="3">
        <v>61.5614092</v>
      </c>
      <c r="E5421" s="3" t="s">
        <v>1067</v>
      </c>
    </row>
    <row r="5422">
      <c r="A5422" s="3">
        <v>5420.0</v>
      </c>
      <c r="B5422" s="3">
        <v>8.955461147E9</v>
      </c>
      <c r="C5422" s="3">
        <v>-149.1118743</v>
      </c>
      <c r="D5422" s="3">
        <v>61.5613934</v>
      </c>
      <c r="E5422" s="3" t="s">
        <v>1067</v>
      </c>
    </row>
    <row r="5423">
      <c r="A5423" s="3">
        <v>5421.0</v>
      </c>
      <c r="B5423" s="3">
        <v>8.955461148E9</v>
      </c>
      <c r="C5423" s="3">
        <v>-149.1118513</v>
      </c>
      <c r="D5423" s="3">
        <v>61.5613728</v>
      </c>
      <c r="E5423" s="3" t="s">
        <v>1067</v>
      </c>
    </row>
    <row r="5424">
      <c r="A5424" s="3">
        <v>5422.0</v>
      </c>
      <c r="B5424" s="3">
        <v>8.955461149E9</v>
      </c>
      <c r="C5424" s="3">
        <v>-149.1118488</v>
      </c>
      <c r="D5424" s="3">
        <v>61.5613217</v>
      </c>
      <c r="E5424" s="3" t="s">
        <v>1067</v>
      </c>
    </row>
    <row r="5425">
      <c r="A5425" s="3">
        <v>5423.0</v>
      </c>
      <c r="B5425" s="3">
        <v>8.95546115E9</v>
      </c>
      <c r="C5425" s="3">
        <v>-149.111882</v>
      </c>
      <c r="D5425" s="3">
        <v>61.5611662</v>
      </c>
      <c r="E5425" s="3" t="s">
        <v>1067</v>
      </c>
    </row>
    <row r="5426">
      <c r="A5426" s="3">
        <v>5424.0</v>
      </c>
      <c r="B5426" s="3">
        <v>8.955461151E9</v>
      </c>
      <c r="C5426" s="3">
        <v>-149.1119151</v>
      </c>
      <c r="D5426" s="3">
        <v>61.561086</v>
      </c>
      <c r="E5426" s="3" t="s">
        <v>1067</v>
      </c>
    </row>
    <row r="5427">
      <c r="A5427" s="3">
        <v>5425.0</v>
      </c>
      <c r="B5427" s="3">
        <v>8.955461152E9</v>
      </c>
      <c r="C5427" s="3">
        <v>-149.1119662</v>
      </c>
      <c r="D5427" s="3">
        <v>61.5610508</v>
      </c>
      <c r="E5427" s="3" t="s">
        <v>1067</v>
      </c>
    </row>
    <row r="5428">
      <c r="A5428" s="3">
        <v>5426.0</v>
      </c>
      <c r="B5428" s="3">
        <v>8.955461153E9</v>
      </c>
      <c r="C5428" s="3">
        <v>-149.1120376</v>
      </c>
      <c r="D5428" s="3">
        <v>61.5610313</v>
      </c>
      <c r="E5428" s="3" t="s">
        <v>1067</v>
      </c>
    </row>
    <row r="5429">
      <c r="A5429" s="3">
        <v>5427.0</v>
      </c>
      <c r="B5429" s="3">
        <v>8.955461154E9</v>
      </c>
      <c r="C5429" s="3">
        <v>-149.1121499</v>
      </c>
      <c r="D5429" s="3">
        <v>61.5610143</v>
      </c>
      <c r="E5429" s="3" t="s">
        <v>1067</v>
      </c>
    </row>
    <row r="5430">
      <c r="A5430" s="3">
        <v>5428.0</v>
      </c>
      <c r="B5430" s="3">
        <v>8.955461155E9</v>
      </c>
      <c r="C5430" s="3">
        <v>-149.1124382</v>
      </c>
      <c r="D5430" s="3">
        <v>61.5609985</v>
      </c>
      <c r="E5430" s="3" t="s">
        <v>1067</v>
      </c>
    </row>
    <row r="5431">
      <c r="A5431" s="3">
        <v>5429.0</v>
      </c>
      <c r="B5431" s="3">
        <v>8.955461156E9</v>
      </c>
      <c r="C5431" s="3">
        <v>-149.1157553</v>
      </c>
      <c r="D5431" s="3">
        <v>61.5610058</v>
      </c>
      <c r="E5431" s="3" t="s">
        <v>1067</v>
      </c>
    </row>
    <row r="5432">
      <c r="A5432" s="3">
        <v>5430.0</v>
      </c>
      <c r="B5432" s="3">
        <v>8.955461157E9</v>
      </c>
      <c r="C5432" s="3">
        <v>-149.1161636</v>
      </c>
      <c r="D5432" s="3">
        <v>61.5610046</v>
      </c>
      <c r="E5432" s="3" t="s">
        <v>1067</v>
      </c>
    </row>
    <row r="5433">
      <c r="A5433" s="3">
        <v>5431.0</v>
      </c>
      <c r="B5433" s="3">
        <v>8.955461158E9</v>
      </c>
      <c r="C5433" s="3">
        <v>-149.1162376</v>
      </c>
      <c r="D5433" s="3">
        <v>61.5610119</v>
      </c>
      <c r="E5433" s="3" t="s">
        <v>1067</v>
      </c>
    </row>
    <row r="5434">
      <c r="A5434" s="3">
        <v>5432.0</v>
      </c>
      <c r="B5434" s="3">
        <v>8.955461159E9</v>
      </c>
      <c r="C5434" s="3">
        <v>-149.1162708</v>
      </c>
      <c r="D5434" s="3">
        <v>61.5610265</v>
      </c>
      <c r="E5434" s="3" t="s">
        <v>1067</v>
      </c>
    </row>
    <row r="5435">
      <c r="A5435" s="3">
        <v>5433.0</v>
      </c>
      <c r="B5435" s="3">
        <v>8.95546116E9</v>
      </c>
      <c r="C5435" s="3">
        <v>-149.1163065</v>
      </c>
      <c r="D5435" s="3">
        <v>61.5610568</v>
      </c>
      <c r="E5435" s="3" t="s">
        <v>1067</v>
      </c>
    </row>
    <row r="5436">
      <c r="A5436" s="3">
        <v>5434.0</v>
      </c>
      <c r="B5436" s="3">
        <v>8.955461161E9</v>
      </c>
      <c r="C5436" s="3">
        <v>-149.1163243</v>
      </c>
      <c r="D5436" s="3">
        <v>61.5610969</v>
      </c>
      <c r="E5436" s="3" t="s">
        <v>1067</v>
      </c>
    </row>
    <row r="5437">
      <c r="A5437" s="3">
        <v>5435.0</v>
      </c>
      <c r="B5437" s="3">
        <v>8.955461162E9</v>
      </c>
      <c r="C5437" s="3">
        <v>-149.1163346</v>
      </c>
      <c r="D5437" s="3">
        <v>61.5613424</v>
      </c>
      <c r="E5437" s="3" t="s">
        <v>1067</v>
      </c>
    </row>
    <row r="5438">
      <c r="A5438" s="3">
        <v>5436.0</v>
      </c>
      <c r="B5438" s="3">
        <v>8.955461163E9</v>
      </c>
      <c r="C5438" s="3">
        <v>-149.1163269</v>
      </c>
      <c r="D5438" s="3">
        <v>61.5613716</v>
      </c>
      <c r="E5438" s="3" t="s">
        <v>1067</v>
      </c>
    </row>
    <row r="5439">
      <c r="A5439" s="3">
        <v>5437.0</v>
      </c>
      <c r="B5439" s="3">
        <v>8.955461164E9</v>
      </c>
      <c r="C5439" s="3">
        <v>-149.1163065</v>
      </c>
      <c r="D5439" s="3">
        <v>61.5613934</v>
      </c>
      <c r="E5439" s="3" t="s">
        <v>1067</v>
      </c>
    </row>
    <row r="5440">
      <c r="A5440" s="3">
        <v>5438.0</v>
      </c>
      <c r="B5440" s="3">
        <v>8.955461165E9</v>
      </c>
      <c r="C5440" s="3">
        <v>-149.116281</v>
      </c>
      <c r="D5440" s="3">
        <v>61.5614056</v>
      </c>
      <c r="E5440" s="3" t="s">
        <v>1067</v>
      </c>
    </row>
    <row r="5441">
      <c r="A5441" s="3">
        <v>5439.0</v>
      </c>
      <c r="B5441" s="3">
        <v>8.955461166E9</v>
      </c>
      <c r="C5441" s="3">
        <v>-149.1162452</v>
      </c>
      <c r="D5441" s="3">
        <v>61.5614177</v>
      </c>
      <c r="E5441" s="3" t="s">
        <v>1067</v>
      </c>
    </row>
    <row r="5442">
      <c r="A5442" s="3">
        <v>5440.0</v>
      </c>
      <c r="B5442" s="3">
        <v>8.963716381E9</v>
      </c>
      <c r="C5442" s="3">
        <v>-145.6043566</v>
      </c>
      <c r="D5442" s="3">
        <v>60.5886957</v>
      </c>
      <c r="E5442" s="3" t="s">
        <v>478</v>
      </c>
    </row>
    <row r="5443">
      <c r="A5443" s="3">
        <v>5441.0</v>
      </c>
      <c r="B5443" s="3">
        <v>8.986358461E9</v>
      </c>
      <c r="C5443" s="3">
        <v>-149.3655862</v>
      </c>
      <c r="D5443" s="3">
        <v>61.6090966</v>
      </c>
      <c r="E5443" s="3" t="s">
        <v>1071</v>
      </c>
    </row>
    <row r="5444">
      <c r="A5444" s="3">
        <v>5442.0</v>
      </c>
      <c r="B5444" s="3">
        <v>8.986358462E9</v>
      </c>
      <c r="C5444" s="3">
        <v>-149.3654392</v>
      </c>
      <c r="D5444" s="3">
        <v>61.6090939</v>
      </c>
      <c r="E5444" s="3" t="s">
        <v>1071</v>
      </c>
    </row>
    <row r="5445">
      <c r="A5445" s="3">
        <v>5443.0</v>
      </c>
      <c r="B5445" s="3">
        <v>8.986358463E9</v>
      </c>
      <c r="C5445" s="3">
        <v>-149.3654452</v>
      </c>
      <c r="D5445" s="3">
        <v>61.609023</v>
      </c>
      <c r="E5445" s="3" t="s">
        <v>1071</v>
      </c>
    </row>
    <row r="5446">
      <c r="A5446" s="3">
        <v>5444.0</v>
      </c>
      <c r="B5446" s="3">
        <v>8.986358464E9</v>
      </c>
      <c r="C5446" s="3">
        <v>-149.3655922</v>
      </c>
      <c r="D5446" s="3">
        <v>61.6090257</v>
      </c>
      <c r="E5446" s="3" t="s">
        <v>1071</v>
      </c>
    </row>
    <row r="5447">
      <c r="A5447" s="3">
        <v>5445.0</v>
      </c>
      <c r="B5447" s="3">
        <v>8.986358465E9</v>
      </c>
      <c r="C5447" s="3">
        <v>-149.3625592</v>
      </c>
      <c r="D5447" s="3">
        <v>61.6090714</v>
      </c>
      <c r="E5447" s="3" t="s">
        <v>1071</v>
      </c>
    </row>
    <row r="5448">
      <c r="A5448" s="3">
        <v>5446.0</v>
      </c>
      <c r="B5448" s="3">
        <v>8.986358466E9</v>
      </c>
      <c r="C5448" s="3">
        <v>-149.3624717</v>
      </c>
      <c r="D5448" s="3">
        <v>61.6090672</v>
      </c>
      <c r="E5448" s="3" t="s">
        <v>1071</v>
      </c>
    </row>
    <row r="5449">
      <c r="A5449" s="3">
        <v>5447.0</v>
      </c>
      <c r="B5449" s="3">
        <v>8.986358467E9</v>
      </c>
      <c r="C5449" s="3">
        <v>-149.3624798</v>
      </c>
      <c r="D5449" s="3">
        <v>61.6090299</v>
      </c>
      <c r="E5449" s="3" t="s">
        <v>1071</v>
      </c>
    </row>
    <row r="5450">
      <c r="A5450" s="3">
        <v>5448.0</v>
      </c>
      <c r="B5450" s="3">
        <v>8.986358468E9</v>
      </c>
      <c r="C5450" s="3">
        <v>-149.3625673</v>
      </c>
      <c r="D5450" s="3">
        <v>61.6090342</v>
      </c>
      <c r="E5450" s="3" t="s">
        <v>1071</v>
      </c>
    </row>
    <row r="5451">
      <c r="A5451" s="3">
        <v>5449.0</v>
      </c>
      <c r="B5451" s="3">
        <v>9.090943592E9</v>
      </c>
      <c r="C5451" s="3">
        <v>-143.0119338</v>
      </c>
      <c r="D5451" s="3">
        <v>62.3722719</v>
      </c>
      <c r="E5451" s="3" t="s">
        <v>1072</v>
      </c>
    </row>
    <row r="5452">
      <c r="A5452" s="3">
        <v>5450.0</v>
      </c>
      <c r="B5452" s="3">
        <v>9.090943593E9</v>
      </c>
      <c r="C5452" s="3">
        <v>-143.012019</v>
      </c>
      <c r="D5452" s="3">
        <v>62.3722225</v>
      </c>
      <c r="E5452" s="3" t="s">
        <v>1072</v>
      </c>
    </row>
    <row r="5453">
      <c r="A5453" s="3">
        <v>5451.0</v>
      </c>
      <c r="B5453" s="3">
        <v>9.090943594E9</v>
      </c>
      <c r="C5453" s="3">
        <v>-143.0121264</v>
      </c>
      <c r="D5453" s="3">
        <v>62.3722623</v>
      </c>
      <c r="E5453" s="3" t="s">
        <v>1072</v>
      </c>
    </row>
    <row r="5454">
      <c r="A5454" s="3">
        <v>5452.0</v>
      </c>
      <c r="B5454" s="3">
        <v>9.090943595E9</v>
      </c>
      <c r="C5454" s="3">
        <v>-143.0122691</v>
      </c>
      <c r="D5454" s="3">
        <v>62.3721796</v>
      </c>
      <c r="E5454" s="3" t="s">
        <v>1072</v>
      </c>
    </row>
    <row r="5455">
      <c r="A5455" s="3">
        <v>5453.0</v>
      </c>
      <c r="B5455" s="3">
        <v>9.090943596E9</v>
      </c>
      <c r="C5455" s="3">
        <v>-143.0121421</v>
      </c>
      <c r="D5455" s="3">
        <v>62.3721325</v>
      </c>
      <c r="E5455" s="3" t="s">
        <v>1072</v>
      </c>
    </row>
    <row r="5456">
      <c r="A5456" s="3">
        <v>5454.0</v>
      </c>
      <c r="B5456" s="3">
        <v>9.090943597E9</v>
      </c>
      <c r="C5456" s="3">
        <v>-143.0121834</v>
      </c>
      <c r="D5456" s="3">
        <v>62.3721086</v>
      </c>
      <c r="E5456" s="3" t="s">
        <v>1072</v>
      </c>
    </row>
    <row r="5457">
      <c r="A5457" s="3">
        <v>5455.0</v>
      </c>
      <c r="B5457" s="3">
        <v>9.090943598E9</v>
      </c>
      <c r="C5457" s="3">
        <v>-143.012125</v>
      </c>
      <c r="D5457" s="3">
        <v>62.372087</v>
      </c>
      <c r="E5457" s="3" t="s">
        <v>1072</v>
      </c>
    </row>
    <row r="5458">
      <c r="A5458" s="3">
        <v>5456.0</v>
      </c>
      <c r="B5458" s="3">
        <v>9.090943599E9</v>
      </c>
      <c r="C5458" s="3">
        <v>-143.0122611</v>
      </c>
      <c r="D5458" s="3">
        <v>62.3720081</v>
      </c>
      <c r="E5458" s="3" t="s">
        <v>1072</v>
      </c>
    </row>
    <row r="5459">
      <c r="A5459" s="3">
        <v>5457.0</v>
      </c>
      <c r="B5459" s="3">
        <v>9.0909436E9</v>
      </c>
      <c r="C5459" s="3">
        <v>-143.0120999</v>
      </c>
      <c r="D5459" s="3">
        <v>62.3719483</v>
      </c>
      <c r="E5459" s="3" t="s">
        <v>1072</v>
      </c>
    </row>
    <row r="5460">
      <c r="A5460" s="3">
        <v>5458.0</v>
      </c>
      <c r="B5460" s="3">
        <v>9.090943601E9</v>
      </c>
      <c r="C5460" s="3">
        <v>-143.0118377</v>
      </c>
      <c r="D5460" s="3">
        <v>62.3721003</v>
      </c>
      <c r="E5460" s="3" t="s">
        <v>1072</v>
      </c>
    </row>
    <row r="5461">
      <c r="A5461" s="3">
        <v>5459.0</v>
      </c>
      <c r="B5461" s="3">
        <v>9.090943602E9</v>
      </c>
      <c r="C5461" s="3">
        <v>-143.0117139</v>
      </c>
      <c r="D5461" s="3">
        <v>62.3720543</v>
      </c>
      <c r="E5461" s="3" t="s">
        <v>1072</v>
      </c>
    </row>
    <row r="5462">
      <c r="A5462" s="3">
        <v>5460.0</v>
      </c>
      <c r="B5462" s="3">
        <v>9.090943603E9</v>
      </c>
      <c r="C5462" s="3">
        <v>-143.0117504</v>
      </c>
      <c r="D5462" s="3">
        <v>62.3720332</v>
      </c>
      <c r="E5462" s="3" t="s">
        <v>1072</v>
      </c>
    </row>
    <row r="5463">
      <c r="A5463" s="3">
        <v>5461.0</v>
      </c>
      <c r="B5463" s="3">
        <v>9.090943604E9</v>
      </c>
      <c r="C5463" s="3">
        <v>-143.0116532</v>
      </c>
      <c r="D5463" s="3">
        <v>62.3719971</v>
      </c>
      <c r="E5463" s="3" t="s">
        <v>1072</v>
      </c>
    </row>
    <row r="5464">
      <c r="A5464" s="3">
        <v>5462.0</v>
      </c>
      <c r="B5464" s="3">
        <v>9.090943605E9</v>
      </c>
      <c r="C5464" s="3">
        <v>-143.0115537</v>
      </c>
      <c r="D5464" s="3">
        <v>62.3720548</v>
      </c>
      <c r="E5464" s="3" t="s">
        <v>1072</v>
      </c>
    </row>
    <row r="5465">
      <c r="A5465" s="3">
        <v>5463.0</v>
      </c>
      <c r="B5465" s="3">
        <v>9.090943606E9</v>
      </c>
      <c r="C5465" s="3">
        <v>-143.0116551</v>
      </c>
      <c r="D5465" s="3">
        <v>62.3720924</v>
      </c>
      <c r="E5465" s="3" t="s">
        <v>1072</v>
      </c>
    </row>
    <row r="5466">
      <c r="A5466" s="3">
        <v>5464.0</v>
      </c>
      <c r="B5466" s="3">
        <v>9.090943607E9</v>
      </c>
      <c r="C5466" s="3">
        <v>-143.0116968</v>
      </c>
      <c r="D5466" s="3">
        <v>62.3720682</v>
      </c>
      <c r="E5466" s="3" t="s">
        <v>1072</v>
      </c>
    </row>
    <row r="5467">
      <c r="A5467" s="3">
        <v>5465.0</v>
      </c>
      <c r="B5467" s="3">
        <v>9.090943608E9</v>
      </c>
      <c r="C5467" s="3">
        <v>-143.0118175</v>
      </c>
      <c r="D5467" s="3">
        <v>62.3721129</v>
      </c>
      <c r="E5467" s="3" t="s">
        <v>1072</v>
      </c>
    </row>
    <row r="5468">
      <c r="A5468" s="3">
        <v>5466.0</v>
      </c>
      <c r="B5468" s="3">
        <v>9.090943609E9</v>
      </c>
      <c r="C5468" s="3">
        <v>-143.0117922</v>
      </c>
      <c r="D5468" s="3">
        <v>62.3721276</v>
      </c>
      <c r="E5468" s="3" t="s">
        <v>1072</v>
      </c>
    </row>
    <row r="5469">
      <c r="A5469" s="3">
        <v>5467.0</v>
      </c>
      <c r="B5469" s="3">
        <v>9.09094361E9</v>
      </c>
      <c r="C5469" s="3">
        <v>-143.0118804</v>
      </c>
      <c r="D5469" s="3">
        <v>62.3721602</v>
      </c>
      <c r="E5469" s="3" t="s">
        <v>1072</v>
      </c>
    </row>
    <row r="5470">
      <c r="A5470" s="3">
        <v>5468.0</v>
      </c>
      <c r="B5470" s="3">
        <v>9.090943611E9</v>
      </c>
      <c r="C5470" s="3">
        <v>-143.0118411</v>
      </c>
      <c r="D5470" s="3">
        <v>62.372183</v>
      </c>
      <c r="E5470" s="3" t="s">
        <v>1072</v>
      </c>
    </row>
    <row r="5471">
      <c r="A5471" s="3">
        <v>5469.0</v>
      </c>
      <c r="B5471" s="3">
        <v>9.090943612E9</v>
      </c>
      <c r="C5471" s="3">
        <v>-143.0117461</v>
      </c>
      <c r="D5471" s="3">
        <v>62.3721477</v>
      </c>
      <c r="E5471" s="3" t="s">
        <v>1072</v>
      </c>
    </row>
    <row r="5472">
      <c r="A5472" s="3">
        <v>5470.0</v>
      </c>
      <c r="B5472" s="3">
        <v>9.090943613E9</v>
      </c>
      <c r="C5472" s="3">
        <v>-143.0116887</v>
      </c>
      <c r="D5472" s="3">
        <v>62.372181</v>
      </c>
      <c r="E5472" s="3" t="s">
        <v>1072</v>
      </c>
    </row>
    <row r="5473">
      <c r="A5473" s="3">
        <v>5471.0</v>
      </c>
      <c r="B5473" s="3">
        <v>9.090943618E9</v>
      </c>
      <c r="C5473" s="3">
        <v>-143.0166859</v>
      </c>
      <c r="D5473" s="3">
        <v>62.3757411</v>
      </c>
      <c r="E5473" s="3" t="s">
        <v>1072</v>
      </c>
    </row>
    <row r="5474">
      <c r="A5474" s="3">
        <v>5472.0</v>
      </c>
      <c r="B5474" s="3">
        <v>9.090943619E9</v>
      </c>
      <c r="C5474" s="3">
        <v>-143.0168513</v>
      </c>
      <c r="D5474" s="3">
        <v>62.3756883</v>
      </c>
      <c r="E5474" s="3" t="s">
        <v>1073</v>
      </c>
    </row>
    <row r="5475">
      <c r="A5475" s="3">
        <v>5473.0</v>
      </c>
      <c r="B5475" s="3">
        <v>9.09094362E9</v>
      </c>
      <c r="C5475" s="3">
        <v>-143.0167776</v>
      </c>
      <c r="D5475" s="3">
        <v>62.3756386</v>
      </c>
      <c r="E5475" s="3" t="s">
        <v>1072</v>
      </c>
    </row>
    <row r="5476">
      <c r="A5476" s="3">
        <v>5474.0</v>
      </c>
      <c r="B5476" s="3">
        <v>9.090943621E9</v>
      </c>
      <c r="C5476" s="3">
        <v>-143.0166122</v>
      </c>
      <c r="D5476" s="3">
        <v>62.3756914</v>
      </c>
      <c r="E5476" s="3" t="s">
        <v>1072</v>
      </c>
    </row>
    <row r="5477">
      <c r="A5477" s="3">
        <v>5475.0</v>
      </c>
      <c r="B5477" s="3">
        <v>9.090943622E9</v>
      </c>
      <c r="C5477" s="3">
        <v>-143.0155252</v>
      </c>
      <c r="D5477" s="3">
        <v>62.3745186</v>
      </c>
      <c r="E5477" s="3" t="s">
        <v>1072</v>
      </c>
    </row>
    <row r="5478">
      <c r="A5478" s="3">
        <v>5476.0</v>
      </c>
      <c r="B5478" s="3">
        <v>9.090943623E9</v>
      </c>
      <c r="C5478" s="3">
        <v>-143.0155838</v>
      </c>
      <c r="D5478" s="3">
        <v>62.3744732</v>
      </c>
      <c r="E5478" s="3" t="s">
        <v>1072</v>
      </c>
    </row>
    <row r="5479">
      <c r="A5479" s="3">
        <v>5477.0</v>
      </c>
      <c r="B5479" s="3">
        <v>9.090943624E9</v>
      </c>
      <c r="C5479" s="3">
        <v>-143.0155088</v>
      </c>
      <c r="D5479" s="3">
        <v>62.3744524</v>
      </c>
      <c r="E5479" s="3" t="s">
        <v>1072</v>
      </c>
    </row>
    <row r="5480">
      <c r="A5480" s="3">
        <v>5478.0</v>
      </c>
      <c r="B5480" s="3">
        <v>9.090943625E9</v>
      </c>
      <c r="C5480" s="3">
        <v>-143.0154505</v>
      </c>
      <c r="D5480" s="3">
        <v>62.3744905</v>
      </c>
      <c r="E5480" s="3" t="s">
        <v>1072</v>
      </c>
    </row>
    <row r="5481">
      <c r="A5481" s="3">
        <v>5479.0</v>
      </c>
      <c r="B5481" s="3">
        <v>9.090943631E9</v>
      </c>
      <c r="C5481" s="3">
        <v>-143.0126063</v>
      </c>
      <c r="D5481" s="3">
        <v>62.3723401</v>
      </c>
      <c r="E5481" s="3" t="s">
        <v>1072</v>
      </c>
    </row>
    <row r="5482">
      <c r="A5482" s="3">
        <v>5480.0</v>
      </c>
      <c r="B5482" s="3">
        <v>9.090943632E9</v>
      </c>
      <c r="C5482" s="3">
        <v>-143.0127122</v>
      </c>
      <c r="D5482" s="3">
        <v>62.3723043</v>
      </c>
      <c r="E5482" s="3" t="s">
        <v>1072</v>
      </c>
    </row>
    <row r="5483">
      <c r="A5483" s="3">
        <v>5481.0</v>
      </c>
      <c r="B5483" s="3">
        <v>9.090943633E9</v>
      </c>
      <c r="C5483" s="3">
        <v>-143.0126132</v>
      </c>
      <c r="D5483" s="3">
        <v>62.3722412</v>
      </c>
      <c r="E5483" s="3" t="s">
        <v>1072</v>
      </c>
    </row>
    <row r="5484">
      <c r="A5484" s="3">
        <v>5482.0</v>
      </c>
      <c r="B5484" s="3">
        <v>9.090943634E9</v>
      </c>
      <c r="C5484" s="3">
        <v>-143.0125073</v>
      </c>
      <c r="D5484" s="3">
        <v>62.372277</v>
      </c>
      <c r="E5484" s="3" t="s">
        <v>1072</v>
      </c>
    </row>
    <row r="5485">
      <c r="A5485" s="3">
        <v>5483.0</v>
      </c>
      <c r="B5485" s="3">
        <v>9.092781165E9</v>
      </c>
      <c r="C5485" s="3">
        <v>-130.0278993</v>
      </c>
      <c r="D5485" s="3">
        <v>56.0588365</v>
      </c>
      <c r="E5485" s="3" t="s">
        <v>1074</v>
      </c>
    </row>
    <row r="5486">
      <c r="A5486" s="3">
        <v>5484.0</v>
      </c>
      <c r="B5486" s="3">
        <v>9.092781166E9</v>
      </c>
      <c r="C5486" s="3">
        <v>-130.0278733</v>
      </c>
      <c r="D5486" s="3">
        <v>56.0585688</v>
      </c>
      <c r="E5486" s="3" t="s">
        <v>1074</v>
      </c>
    </row>
    <row r="5487">
      <c r="A5487" s="3">
        <v>5485.0</v>
      </c>
      <c r="B5487" s="3">
        <v>9.092781167E9</v>
      </c>
      <c r="C5487" s="3">
        <v>-130.0275667</v>
      </c>
      <c r="D5487" s="3">
        <v>56.058578</v>
      </c>
      <c r="E5487" s="3" t="s">
        <v>1074</v>
      </c>
    </row>
    <row r="5488">
      <c r="A5488" s="3">
        <v>5486.0</v>
      </c>
      <c r="B5488" s="3">
        <v>9.092781168E9</v>
      </c>
      <c r="C5488" s="3">
        <v>-130.0275927</v>
      </c>
      <c r="D5488" s="3">
        <v>56.0588458</v>
      </c>
      <c r="E5488" s="3" t="s">
        <v>1074</v>
      </c>
    </row>
    <row r="5489">
      <c r="A5489" s="3">
        <v>5487.0</v>
      </c>
      <c r="B5489" s="3">
        <v>9.092781172E9</v>
      </c>
      <c r="C5489" s="3">
        <v>-130.019006</v>
      </c>
      <c r="D5489" s="3">
        <v>56.0628863</v>
      </c>
      <c r="E5489" s="3" t="s">
        <v>1075</v>
      </c>
    </row>
    <row r="5490">
      <c r="A5490" s="3">
        <v>5488.0</v>
      </c>
      <c r="B5490" s="3">
        <v>9.092781173E9</v>
      </c>
      <c r="C5490" s="3">
        <v>-130.0195348</v>
      </c>
      <c r="D5490" s="3">
        <v>56.0627232</v>
      </c>
      <c r="E5490" s="3" t="s">
        <v>1075</v>
      </c>
    </row>
    <row r="5491">
      <c r="A5491" s="3">
        <v>5489.0</v>
      </c>
      <c r="B5491" s="3">
        <v>9.092781174E9</v>
      </c>
      <c r="C5491" s="3">
        <v>-130.0188022</v>
      </c>
      <c r="D5491" s="3">
        <v>56.0619826</v>
      </c>
      <c r="E5491" s="3" t="s">
        <v>1075</v>
      </c>
    </row>
    <row r="5492">
      <c r="A5492" s="3">
        <v>5490.0</v>
      </c>
      <c r="B5492" s="3">
        <v>9.092781175E9</v>
      </c>
      <c r="C5492" s="3">
        <v>-130.0182731</v>
      </c>
      <c r="D5492" s="3">
        <v>56.0621457</v>
      </c>
      <c r="E5492" s="3" t="s">
        <v>1075</v>
      </c>
    </row>
    <row r="5493">
      <c r="A5493" s="3">
        <v>5491.0</v>
      </c>
      <c r="B5493" s="3">
        <v>9.092781176E9</v>
      </c>
      <c r="C5493" s="3">
        <v>-130.0176529</v>
      </c>
      <c r="D5493" s="3">
        <v>56.0632942</v>
      </c>
      <c r="E5493" s="3" t="s">
        <v>1075</v>
      </c>
    </row>
    <row r="5494">
      <c r="A5494" s="3">
        <v>5492.0</v>
      </c>
      <c r="B5494" s="3">
        <v>9.092781177E9</v>
      </c>
      <c r="C5494" s="3">
        <v>-130.0180314</v>
      </c>
      <c r="D5494" s="3">
        <v>56.0631176</v>
      </c>
      <c r="E5494" s="3" t="s">
        <v>1075</v>
      </c>
    </row>
    <row r="5495">
      <c r="A5495" s="3">
        <v>5493.0</v>
      </c>
      <c r="B5495" s="3">
        <v>9.092781178E9</v>
      </c>
      <c r="C5495" s="3">
        <v>-130.0177624</v>
      </c>
      <c r="D5495" s="3">
        <v>56.062938</v>
      </c>
      <c r="E5495" s="3" t="s">
        <v>1075</v>
      </c>
    </row>
    <row r="5496">
      <c r="A5496" s="3">
        <v>5494.0</v>
      </c>
      <c r="B5496" s="3">
        <v>9.092781179E9</v>
      </c>
      <c r="C5496" s="3">
        <v>-130.0173839</v>
      </c>
      <c r="D5496" s="3">
        <v>56.0631146</v>
      </c>
      <c r="E5496" s="3" t="s">
        <v>1075</v>
      </c>
    </row>
    <row r="5497">
      <c r="A5497" s="3">
        <v>5495.0</v>
      </c>
      <c r="B5497" s="3">
        <v>9.09278118E9</v>
      </c>
      <c r="C5497" s="3">
        <v>-130.0166883</v>
      </c>
      <c r="D5497" s="3">
        <v>56.0636366</v>
      </c>
      <c r="E5497" s="3" t="s">
        <v>1075</v>
      </c>
    </row>
    <row r="5498">
      <c r="A5498" s="3">
        <v>5496.0</v>
      </c>
      <c r="B5498" s="3">
        <v>9.092781181E9</v>
      </c>
      <c r="C5498" s="3">
        <v>-130.0168623</v>
      </c>
      <c r="D5498" s="3">
        <v>56.0635462</v>
      </c>
      <c r="E5498" s="3" t="s">
        <v>1075</v>
      </c>
    </row>
    <row r="5499">
      <c r="A5499" s="3">
        <v>5497.0</v>
      </c>
      <c r="B5499" s="3">
        <v>9.092781182E9</v>
      </c>
      <c r="C5499" s="3">
        <v>-130.0167286</v>
      </c>
      <c r="D5499" s="3">
        <v>56.063466</v>
      </c>
      <c r="E5499" s="3" t="s">
        <v>1075</v>
      </c>
    </row>
    <row r="5500">
      <c r="A5500" s="3">
        <v>5498.0</v>
      </c>
      <c r="B5500" s="3">
        <v>9.092781183E9</v>
      </c>
      <c r="C5500" s="3">
        <v>-130.0165546</v>
      </c>
      <c r="D5500" s="3">
        <v>56.0635564</v>
      </c>
      <c r="E5500" s="3" t="s">
        <v>1075</v>
      </c>
    </row>
    <row r="5501">
      <c r="A5501" s="3">
        <v>5499.0</v>
      </c>
      <c r="B5501" s="3">
        <v>9.136794895E9</v>
      </c>
      <c r="C5501" s="3">
        <v>-149.4425582</v>
      </c>
      <c r="D5501" s="3">
        <v>60.0738206</v>
      </c>
      <c r="E5501" s="3" t="s">
        <v>71</v>
      </c>
    </row>
    <row r="5502">
      <c r="A5502" s="3">
        <v>5500.0</v>
      </c>
      <c r="B5502" s="3">
        <v>9.136794896E9</v>
      </c>
      <c r="C5502" s="3">
        <v>-149.4404536</v>
      </c>
      <c r="D5502" s="3">
        <v>60.0722981</v>
      </c>
      <c r="E5502" s="3" t="s">
        <v>73</v>
      </c>
    </row>
    <row r="5503">
      <c r="A5503" s="3">
        <v>5501.0</v>
      </c>
      <c r="B5503" s="3">
        <v>9.136794897E9</v>
      </c>
      <c r="C5503" s="3">
        <v>-149.444391</v>
      </c>
      <c r="D5503" s="3">
        <v>60.0718595</v>
      </c>
      <c r="E5503" s="3" t="s">
        <v>1076</v>
      </c>
    </row>
    <row r="5504">
      <c r="A5504" s="3">
        <v>5502.0</v>
      </c>
      <c r="B5504" s="3">
        <v>9.136794899E9</v>
      </c>
      <c r="C5504" s="3">
        <v>-149.4442211</v>
      </c>
      <c r="D5504" s="3">
        <v>60.0713637</v>
      </c>
      <c r="E5504" s="3" t="s">
        <v>1077</v>
      </c>
    </row>
    <row r="5505">
      <c r="A5505" s="3">
        <v>5503.0</v>
      </c>
      <c r="B5505" s="3">
        <v>9.1367949E9</v>
      </c>
      <c r="C5505" s="3">
        <v>-149.4445938</v>
      </c>
      <c r="D5505" s="3">
        <v>60.0718067</v>
      </c>
      <c r="E5505" s="3" t="s">
        <v>1078</v>
      </c>
    </row>
    <row r="5506">
      <c r="A5506" s="3">
        <v>5504.0</v>
      </c>
      <c r="B5506" s="3">
        <v>9.16773568E9</v>
      </c>
      <c r="C5506" s="3">
        <v>-131.6921643</v>
      </c>
      <c r="D5506" s="3">
        <v>55.3543859</v>
      </c>
      <c r="E5506" s="3" t="s">
        <v>1079</v>
      </c>
    </row>
    <row r="5507">
      <c r="A5507" s="3">
        <v>5505.0</v>
      </c>
      <c r="B5507" s="3">
        <v>9.167735681E9</v>
      </c>
      <c r="C5507" s="3">
        <v>-131.692162</v>
      </c>
      <c r="D5507" s="3">
        <v>55.3543441</v>
      </c>
      <c r="E5507" s="3" t="s">
        <v>1079</v>
      </c>
    </row>
    <row r="5508">
      <c r="A5508" s="3">
        <v>5506.0</v>
      </c>
      <c r="B5508" s="3">
        <v>9.167735682E9</v>
      </c>
      <c r="C5508" s="3">
        <v>-131.6919506</v>
      </c>
      <c r="D5508" s="3">
        <v>55.3543428</v>
      </c>
      <c r="E5508" s="3" t="s">
        <v>1079</v>
      </c>
    </row>
    <row r="5509">
      <c r="A5509" s="3">
        <v>5507.0</v>
      </c>
      <c r="B5509" s="3">
        <v>9.167735683E9</v>
      </c>
      <c r="C5509" s="3">
        <v>-131.6919518</v>
      </c>
      <c r="D5509" s="3">
        <v>55.3543873</v>
      </c>
      <c r="E5509" s="3" t="s">
        <v>1079</v>
      </c>
    </row>
    <row r="5510">
      <c r="A5510" s="3">
        <v>5508.0</v>
      </c>
      <c r="B5510" s="3">
        <v>9.204027902E9</v>
      </c>
      <c r="C5510" s="3">
        <v>-148.870962</v>
      </c>
      <c r="D5510" s="3">
        <v>63.3856915</v>
      </c>
      <c r="E5510" s="3" t="s">
        <v>1080</v>
      </c>
    </row>
    <row r="5511">
      <c r="A5511" s="3">
        <v>5509.0</v>
      </c>
      <c r="B5511" s="3">
        <v>9.204027903E9</v>
      </c>
      <c r="C5511" s="3">
        <v>-148.870911</v>
      </c>
      <c r="D5511" s="3">
        <v>63.3857479</v>
      </c>
      <c r="E5511" s="3" t="s">
        <v>1081</v>
      </c>
    </row>
    <row r="5512">
      <c r="A5512" s="3">
        <v>5510.0</v>
      </c>
      <c r="B5512" s="3">
        <v>9.204027904E9</v>
      </c>
      <c r="C5512" s="3">
        <v>-148.8708159</v>
      </c>
      <c r="D5512" s="3">
        <v>63.3857307</v>
      </c>
      <c r="E5512" s="3" t="s">
        <v>1082</v>
      </c>
    </row>
    <row r="5513">
      <c r="A5513" s="3">
        <v>5511.0</v>
      </c>
      <c r="B5513" s="3">
        <v>9.204027905E9</v>
      </c>
      <c r="C5513" s="3">
        <v>-148.8708669</v>
      </c>
      <c r="D5513" s="3">
        <v>63.3856742</v>
      </c>
      <c r="E5513" s="3" t="s">
        <v>1083</v>
      </c>
    </row>
    <row r="5514">
      <c r="A5514" s="3">
        <v>5512.0</v>
      </c>
      <c r="B5514" s="3">
        <v>9.240144265E9</v>
      </c>
      <c r="C5514" s="3">
        <v>-134.0538838</v>
      </c>
      <c r="D5514" s="3">
        <v>58.232629</v>
      </c>
      <c r="E5514" s="3" t="s">
        <v>1084</v>
      </c>
    </row>
    <row r="5515">
      <c r="A5515" s="3">
        <v>5513.0</v>
      </c>
      <c r="B5515" s="3">
        <v>9.240144266E9</v>
      </c>
      <c r="C5515" s="3">
        <v>-134.0535713</v>
      </c>
      <c r="D5515" s="3">
        <v>58.2324949</v>
      </c>
      <c r="E5515" s="3" t="s">
        <v>1084</v>
      </c>
    </row>
    <row r="5516">
      <c r="A5516" s="3">
        <v>5514.0</v>
      </c>
      <c r="B5516" s="3">
        <v>9.240144267E9</v>
      </c>
      <c r="C5516" s="3">
        <v>-134.0537851</v>
      </c>
      <c r="D5516" s="3">
        <v>58.2323569</v>
      </c>
      <c r="E5516" s="3" t="s">
        <v>1084</v>
      </c>
    </row>
    <row r="5517">
      <c r="A5517" s="3">
        <v>5515.0</v>
      </c>
      <c r="B5517" s="3">
        <v>9.240144268E9</v>
      </c>
      <c r="C5517" s="3">
        <v>-134.0540975</v>
      </c>
      <c r="D5517" s="3">
        <v>58.232491</v>
      </c>
      <c r="E5517" s="3" t="s">
        <v>1084</v>
      </c>
    </row>
    <row r="5518">
      <c r="A5518" s="3">
        <v>5516.0</v>
      </c>
      <c r="B5518" s="3">
        <v>9.356274121E9</v>
      </c>
      <c r="C5518" s="3">
        <v>-145.7571255</v>
      </c>
      <c r="D5518" s="3">
        <v>64.1644038</v>
      </c>
      <c r="E5518" s="3" t="s">
        <v>310</v>
      </c>
    </row>
    <row r="5519">
      <c r="A5519" s="3">
        <v>5517.0</v>
      </c>
      <c r="B5519" s="3">
        <v>9.356274122E9</v>
      </c>
      <c r="C5519" s="3">
        <v>-145.7566398</v>
      </c>
      <c r="D5519" s="3">
        <v>64.1644119</v>
      </c>
      <c r="E5519" s="3" t="s">
        <v>310</v>
      </c>
    </row>
    <row r="5520">
      <c r="A5520" s="3">
        <v>5518.0</v>
      </c>
      <c r="B5520" s="3">
        <v>9.356274123E9</v>
      </c>
      <c r="C5520" s="3">
        <v>-145.7565993</v>
      </c>
      <c r="D5520" s="3">
        <v>64.1639517</v>
      </c>
      <c r="E5520" s="3" t="s">
        <v>310</v>
      </c>
    </row>
    <row r="5521">
      <c r="A5521" s="3">
        <v>5519.0</v>
      </c>
      <c r="B5521" s="3">
        <v>9.356274124E9</v>
      </c>
      <c r="C5521" s="3">
        <v>-145.7571043</v>
      </c>
      <c r="D5521" s="3">
        <v>64.1639451</v>
      </c>
      <c r="E5521" s="3" t="s">
        <v>310</v>
      </c>
    </row>
    <row r="5522">
      <c r="A5522" s="3">
        <v>5520.0</v>
      </c>
      <c r="B5522" s="3">
        <v>9.362712104E9</v>
      </c>
      <c r="C5522" s="3">
        <v>-149.4432664</v>
      </c>
      <c r="D5522" s="3">
        <v>60.071765</v>
      </c>
      <c r="E5522" s="3" t="s">
        <v>1085</v>
      </c>
    </row>
    <row r="5523">
      <c r="A5523" s="3">
        <v>5521.0</v>
      </c>
      <c r="B5523" s="3">
        <v>9.362712105E9</v>
      </c>
      <c r="C5523" s="3">
        <v>-149.443206</v>
      </c>
      <c r="D5523" s="3">
        <v>60.0717282</v>
      </c>
      <c r="E5523" s="3" t="s">
        <v>1086</v>
      </c>
    </row>
    <row r="5524">
      <c r="A5524" s="3">
        <v>5522.0</v>
      </c>
      <c r="B5524" s="3">
        <v>9.362712106E9</v>
      </c>
      <c r="C5524" s="3">
        <v>-149.4431484</v>
      </c>
      <c r="D5524" s="3">
        <v>60.0717088</v>
      </c>
      <c r="E5524" s="3" t="s">
        <v>1086</v>
      </c>
    </row>
    <row r="5525">
      <c r="A5525" s="3">
        <v>5523.0</v>
      </c>
      <c r="B5525" s="3">
        <v>9.362712107E9</v>
      </c>
      <c r="C5525" s="3">
        <v>-149.4430853</v>
      </c>
      <c r="D5525" s="3">
        <v>60.0716981</v>
      </c>
      <c r="E5525" s="3" t="s">
        <v>1086</v>
      </c>
    </row>
    <row r="5526">
      <c r="A5526" s="3">
        <v>5524.0</v>
      </c>
      <c r="B5526" s="3">
        <v>9.362712108E9</v>
      </c>
      <c r="C5526" s="3">
        <v>-149.4430156</v>
      </c>
      <c r="D5526" s="3">
        <v>60.0716914</v>
      </c>
      <c r="E5526" s="3" t="s">
        <v>1086</v>
      </c>
    </row>
    <row r="5527">
      <c r="A5527" s="3">
        <v>5525.0</v>
      </c>
      <c r="B5527" s="3">
        <v>9.362712109E9</v>
      </c>
      <c r="C5527" s="3">
        <v>-149.4429378</v>
      </c>
      <c r="D5527" s="3">
        <v>60.0716981</v>
      </c>
      <c r="E5527" s="3" t="s">
        <v>1086</v>
      </c>
    </row>
    <row r="5528">
      <c r="A5528" s="3">
        <v>5526.0</v>
      </c>
      <c r="B5528" s="3">
        <v>9.36271211E9</v>
      </c>
      <c r="C5528" s="3">
        <v>-149.4409168</v>
      </c>
      <c r="D5528" s="3">
        <v>60.0721691</v>
      </c>
      <c r="E5528" s="3" t="s">
        <v>73</v>
      </c>
    </row>
    <row r="5529">
      <c r="A5529" s="3">
        <v>5527.0</v>
      </c>
      <c r="B5529" s="3">
        <v>9.362712111E9</v>
      </c>
      <c r="C5529" s="3">
        <v>-149.4408551</v>
      </c>
      <c r="D5529" s="3">
        <v>60.0721919</v>
      </c>
      <c r="E5529" s="3" t="s">
        <v>73</v>
      </c>
    </row>
    <row r="5530">
      <c r="A5530" s="3">
        <v>5528.0</v>
      </c>
      <c r="B5530" s="3">
        <v>9.362712112E9</v>
      </c>
      <c r="C5530" s="3">
        <v>-149.4408175</v>
      </c>
      <c r="D5530" s="3">
        <v>60.0722099</v>
      </c>
      <c r="E5530" s="3" t="s">
        <v>73</v>
      </c>
    </row>
    <row r="5531">
      <c r="A5531" s="3">
        <v>5529.0</v>
      </c>
      <c r="B5531" s="3">
        <v>9.362712113E9</v>
      </c>
      <c r="C5531" s="3">
        <v>-149.4407934</v>
      </c>
      <c r="D5531" s="3">
        <v>60.0722407</v>
      </c>
      <c r="E5531" s="3" t="s">
        <v>73</v>
      </c>
    </row>
    <row r="5532">
      <c r="A5532" s="3">
        <v>5530.0</v>
      </c>
      <c r="B5532" s="3">
        <v>9.362712114E9</v>
      </c>
      <c r="C5532" s="3">
        <v>-149.4407907</v>
      </c>
      <c r="D5532" s="3">
        <v>60.0722675</v>
      </c>
      <c r="E5532" s="3" t="s">
        <v>73</v>
      </c>
    </row>
    <row r="5533">
      <c r="A5533" s="3">
        <v>5531.0</v>
      </c>
      <c r="B5533" s="3">
        <v>9.362712115E9</v>
      </c>
      <c r="C5533" s="3">
        <v>-149.4408135</v>
      </c>
      <c r="D5533" s="3">
        <v>60.0723036</v>
      </c>
      <c r="E5533" s="3" t="s">
        <v>73</v>
      </c>
    </row>
    <row r="5534">
      <c r="A5534" s="3">
        <v>5532.0</v>
      </c>
      <c r="B5534" s="3">
        <v>9.362712116E9</v>
      </c>
      <c r="C5534" s="3">
        <v>-149.4439369</v>
      </c>
      <c r="D5534" s="3">
        <v>60.0722936</v>
      </c>
      <c r="E5534" s="3" t="s">
        <v>1087</v>
      </c>
    </row>
    <row r="5535">
      <c r="A5535" s="3">
        <v>5533.0</v>
      </c>
      <c r="B5535" s="3">
        <v>9.362712117E9</v>
      </c>
      <c r="C5535" s="3">
        <v>-149.441649</v>
      </c>
      <c r="D5535" s="3">
        <v>60.0729198</v>
      </c>
      <c r="E5535" s="3" t="s">
        <v>71</v>
      </c>
    </row>
    <row r="5536">
      <c r="A5536" s="3">
        <v>5534.0</v>
      </c>
      <c r="B5536" s="3">
        <v>9.362712118E9</v>
      </c>
      <c r="C5536" s="3">
        <v>-149.4424081</v>
      </c>
      <c r="D5536" s="3">
        <v>60.0735019</v>
      </c>
      <c r="E5536" s="3" t="s">
        <v>71</v>
      </c>
    </row>
    <row r="5537">
      <c r="A5537" s="3">
        <v>5535.0</v>
      </c>
      <c r="B5537" s="3">
        <v>9.362712119E9</v>
      </c>
      <c r="C5537" s="3">
        <v>-149.4424832</v>
      </c>
      <c r="D5537" s="3">
        <v>60.0735327</v>
      </c>
      <c r="E5537" s="3" t="s">
        <v>71</v>
      </c>
    </row>
    <row r="5538">
      <c r="A5538" s="3">
        <v>5536.0</v>
      </c>
      <c r="B5538" s="3">
        <v>9.36271212E9</v>
      </c>
      <c r="C5538" s="3">
        <v>-149.4425342</v>
      </c>
      <c r="D5538" s="3">
        <v>60.0735434</v>
      </c>
      <c r="E5538" s="3" t="s">
        <v>71</v>
      </c>
    </row>
    <row r="5539">
      <c r="A5539" s="3">
        <v>5537.0</v>
      </c>
      <c r="B5539" s="3">
        <v>9.362712121E9</v>
      </c>
      <c r="C5539" s="3">
        <v>-149.4426066</v>
      </c>
      <c r="D5539" s="3">
        <v>60.0735474</v>
      </c>
      <c r="E5539" s="3" t="s">
        <v>71</v>
      </c>
    </row>
    <row r="5540">
      <c r="A5540" s="3">
        <v>5538.0</v>
      </c>
      <c r="B5540" s="3">
        <v>9.362712122E9</v>
      </c>
      <c r="C5540" s="3">
        <v>-149.4426736</v>
      </c>
      <c r="D5540" s="3">
        <v>60.0735434</v>
      </c>
      <c r="E5540" s="3" t="s">
        <v>71</v>
      </c>
    </row>
    <row r="5541">
      <c r="A5541" s="3">
        <v>5539.0</v>
      </c>
      <c r="B5541" s="3">
        <v>9.362712123E9</v>
      </c>
      <c r="C5541" s="3">
        <v>-149.4442964</v>
      </c>
      <c r="D5541" s="3">
        <v>60.0731112</v>
      </c>
      <c r="E5541" s="3" t="s">
        <v>1088</v>
      </c>
    </row>
    <row r="5542">
      <c r="A5542" s="3">
        <v>5540.0</v>
      </c>
      <c r="B5542" s="3">
        <v>9.362712124E9</v>
      </c>
      <c r="C5542" s="3">
        <v>-149.4443607</v>
      </c>
      <c r="D5542" s="3">
        <v>60.0730871</v>
      </c>
      <c r="E5542" s="3" t="s">
        <v>72</v>
      </c>
    </row>
    <row r="5543">
      <c r="A5543" s="3">
        <v>5541.0</v>
      </c>
      <c r="B5543" s="3">
        <v>9.362712125E9</v>
      </c>
      <c r="C5543" s="3">
        <v>-149.4443902</v>
      </c>
      <c r="D5543" s="3">
        <v>60.0730617</v>
      </c>
      <c r="E5543" s="3" t="s">
        <v>72</v>
      </c>
    </row>
    <row r="5544">
      <c r="A5544" s="3">
        <v>5542.0</v>
      </c>
      <c r="B5544" s="3">
        <v>9.362712126E9</v>
      </c>
      <c r="C5544" s="3">
        <v>-149.4444063</v>
      </c>
      <c r="D5544" s="3">
        <v>60.0730189</v>
      </c>
      <c r="E5544" s="3" t="s">
        <v>72</v>
      </c>
    </row>
    <row r="5545">
      <c r="A5545" s="3">
        <v>5543.0</v>
      </c>
      <c r="B5545" s="3">
        <v>9.362712127E9</v>
      </c>
      <c r="C5545" s="3">
        <v>-149.444409</v>
      </c>
      <c r="D5545" s="3">
        <v>60.0728757</v>
      </c>
      <c r="E5545" s="3" t="s">
        <v>72</v>
      </c>
    </row>
    <row r="5546">
      <c r="A5546" s="3">
        <v>5544.0</v>
      </c>
      <c r="B5546" s="3">
        <v>9.362712128E9</v>
      </c>
      <c r="C5546" s="3">
        <v>-149.4443983</v>
      </c>
      <c r="D5546" s="3">
        <v>60.0727365</v>
      </c>
      <c r="E5546" s="3" t="s">
        <v>72</v>
      </c>
    </row>
    <row r="5547">
      <c r="A5547" s="3">
        <v>5545.0</v>
      </c>
      <c r="B5547" s="3">
        <v>9.362712129E9</v>
      </c>
      <c r="C5547" s="3">
        <v>-149.4443741</v>
      </c>
      <c r="D5547" s="3">
        <v>60.072675</v>
      </c>
      <c r="E5547" s="3" t="s">
        <v>72</v>
      </c>
    </row>
    <row r="5548">
      <c r="A5548" s="3">
        <v>5546.0</v>
      </c>
      <c r="B5548" s="3">
        <v>9.36271213E9</v>
      </c>
      <c r="C5548" s="3">
        <v>-149.444342</v>
      </c>
      <c r="D5548" s="3">
        <v>60.0725987</v>
      </c>
      <c r="E5548" s="3" t="s">
        <v>72</v>
      </c>
    </row>
    <row r="5549">
      <c r="A5549" s="3">
        <v>5547.0</v>
      </c>
      <c r="B5549" s="3">
        <v>9.419377983E9</v>
      </c>
      <c r="C5549" s="3">
        <v>-150.1031546</v>
      </c>
      <c r="D5549" s="3">
        <v>62.315617</v>
      </c>
      <c r="E5549" s="3" t="s">
        <v>122</v>
      </c>
    </row>
    <row r="5550">
      <c r="A5550" s="3">
        <v>5548.0</v>
      </c>
      <c r="B5550" s="3">
        <v>9.520775125E9</v>
      </c>
      <c r="C5550" s="3">
        <v>-149.5963566</v>
      </c>
      <c r="D5550" s="3">
        <v>68.6281758</v>
      </c>
      <c r="E5550" s="3" t="s">
        <v>1089</v>
      </c>
    </row>
    <row r="5551">
      <c r="A5551" s="3">
        <v>5549.0</v>
      </c>
      <c r="B5551" s="3">
        <v>9.520775126E9</v>
      </c>
      <c r="C5551" s="3">
        <v>-149.5963749</v>
      </c>
      <c r="D5551" s="3">
        <v>68.6281729</v>
      </c>
      <c r="E5551" s="3" t="s">
        <v>1089</v>
      </c>
    </row>
    <row r="5552">
      <c r="A5552" s="3">
        <v>5550.0</v>
      </c>
      <c r="B5552" s="3">
        <v>9.520775127E9</v>
      </c>
      <c r="C5552" s="3">
        <v>-149.5963897</v>
      </c>
      <c r="D5552" s="3">
        <v>68.6281681</v>
      </c>
      <c r="E5552" s="3" t="s">
        <v>1089</v>
      </c>
    </row>
    <row r="5553">
      <c r="A5553" s="3">
        <v>5551.0</v>
      </c>
      <c r="B5553" s="3">
        <v>9.520775128E9</v>
      </c>
      <c r="C5553" s="3">
        <v>-149.5963996</v>
      </c>
      <c r="D5553" s="3">
        <v>68.6281617</v>
      </c>
      <c r="E5553" s="3" t="s">
        <v>1089</v>
      </c>
    </row>
    <row r="5554">
      <c r="A5554" s="3">
        <v>5552.0</v>
      </c>
      <c r="B5554" s="3">
        <v>9.520775129E9</v>
      </c>
      <c r="C5554" s="3">
        <v>-149.5963403</v>
      </c>
      <c r="D5554" s="3">
        <v>68.6281313</v>
      </c>
      <c r="E5554" s="3" t="s">
        <v>1089</v>
      </c>
    </row>
    <row r="5555">
      <c r="A5555" s="3">
        <v>5553.0</v>
      </c>
      <c r="B5555" s="3">
        <v>9.52077513E9</v>
      </c>
      <c r="C5555" s="3">
        <v>-149.5963199</v>
      </c>
      <c r="D5555" s="3">
        <v>68.6281327</v>
      </c>
      <c r="E5555" s="3" t="s">
        <v>1089</v>
      </c>
    </row>
    <row r="5556">
      <c r="A5556" s="3">
        <v>5554.0</v>
      </c>
      <c r="B5556" s="3">
        <v>9.520775131E9</v>
      </c>
      <c r="C5556" s="3">
        <v>-149.5963018</v>
      </c>
      <c r="D5556" s="3">
        <v>68.6281365</v>
      </c>
      <c r="E5556" s="3" t="s">
        <v>1089</v>
      </c>
    </row>
    <row r="5557">
      <c r="A5557" s="3">
        <v>5555.0</v>
      </c>
      <c r="B5557" s="3">
        <v>9.520775132E9</v>
      </c>
      <c r="C5557" s="3">
        <v>-149.5962882</v>
      </c>
      <c r="D5557" s="3">
        <v>68.6281423</v>
      </c>
      <c r="E5557" s="3" t="s">
        <v>1089</v>
      </c>
    </row>
    <row r="5558">
      <c r="A5558" s="3">
        <v>5556.0</v>
      </c>
      <c r="B5558" s="3">
        <v>9.520775133E9</v>
      </c>
      <c r="C5558" s="3">
        <v>-149.5962806</v>
      </c>
      <c r="D5558" s="3">
        <v>68.6281493</v>
      </c>
      <c r="E5558" s="3" t="s">
        <v>1089</v>
      </c>
    </row>
    <row r="5559">
      <c r="A5559" s="3">
        <v>5557.0</v>
      </c>
      <c r="B5559" s="3">
        <v>9.520775134E9</v>
      </c>
      <c r="C5559" s="3">
        <v>-149.5964034</v>
      </c>
      <c r="D5559" s="3">
        <v>68.6281546</v>
      </c>
      <c r="E5559" s="3" t="s">
        <v>1089</v>
      </c>
    </row>
    <row r="5560">
      <c r="A5560" s="3">
        <v>5558.0</v>
      </c>
      <c r="B5560" s="3">
        <v>9.520775135E9</v>
      </c>
      <c r="C5560" s="3">
        <v>-149.5964007</v>
      </c>
      <c r="D5560" s="3">
        <v>68.6281474</v>
      </c>
      <c r="E5560" s="3" t="s">
        <v>1089</v>
      </c>
    </row>
    <row r="5561">
      <c r="A5561" s="3">
        <v>5559.0</v>
      </c>
      <c r="B5561" s="3">
        <v>9.520775136E9</v>
      </c>
      <c r="C5561" s="3">
        <v>-149.596392</v>
      </c>
      <c r="D5561" s="3">
        <v>68.6281408</v>
      </c>
      <c r="E5561" s="3" t="s">
        <v>1089</v>
      </c>
    </row>
    <row r="5562">
      <c r="A5562" s="3">
        <v>5560.0</v>
      </c>
      <c r="B5562" s="3">
        <v>9.520775137E9</v>
      </c>
      <c r="C5562" s="3">
        <v>-149.5963779</v>
      </c>
      <c r="D5562" s="3">
        <v>68.6281357</v>
      </c>
      <c r="E5562" s="3" t="s">
        <v>1089</v>
      </c>
    </row>
    <row r="5563">
      <c r="A5563" s="3">
        <v>5561.0</v>
      </c>
      <c r="B5563" s="3">
        <v>9.520775138E9</v>
      </c>
      <c r="C5563" s="3">
        <v>-149.5963601</v>
      </c>
      <c r="D5563" s="3">
        <v>68.6281324</v>
      </c>
      <c r="E5563" s="3" t="s">
        <v>1089</v>
      </c>
    </row>
    <row r="5564">
      <c r="A5564" s="3">
        <v>5562.0</v>
      </c>
      <c r="B5564" s="3">
        <v>9.520775139E9</v>
      </c>
      <c r="C5564" s="3">
        <v>-149.5962799</v>
      </c>
      <c r="D5564" s="3">
        <v>68.6281569</v>
      </c>
      <c r="E5564" s="3" t="s">
        <v>1089</v>
      </c>
    </row>
    <row r="5565">
      <c r="A5565" s="3">
        <v>5563.0</v>
      </c>
      <c r="B5565" s="3">
        <v>9.52077514E9</v>
      </c>
      <c r="C5565" s="3">
        <v>-149.596286</v>
      </c>
      <c r="D5565" s="3">
        <v>68.6281642</v>
      </c>
      <c r="E5565" s="3" t="s">
        <v>1089</v>
      </c>
    </row>
    <row r="5566">
      <c r="A5566" s="3">
        <v>5564.0</v>
      </c>
      <c r="B5566" s="3">
        <v>9.520775141E9</v>
      </c>
      <c r="C5566" s="3">
        <v>-149.5962984</v>
      </c>
      <c r="D5566" s="3">
        <v>68.6281702</v>
      </c>
      <c r="E5566" s="3" t="s">
        <v>1089</v>
      </c>
    </row>
    <row r="5567">
      <c r="A5567" s="3">
        <v>5565.0</v>
      </c>
      <c r="B5567" s="3">
        <v>9.520775142E9</v>
      </c>
      <c r="C5567" s="3">
        <v>-149.5963157</v>
      </c>
      <c r="D5567" s="3">
        <v>68.6281745</v>
      </c>
      <c r="E5567" s="3" t="s">
        <v>1089</v>
      </c>
    </row>
    <row r="5568">
      <c r="A5568" s="3">
        <v>5566.0</v>
      </c>
      <c r="B5568" s="3">
        <v>9.520775143E9</v>
      </c>
      <c r="C5568" s="3">
        <v>-149.5963358</v>
      </c>
      <c r="D5568" s="3">
        <v>68.6281764</v>
      </c>
      <c r="E5568" s="3" t="s">
        <v>1089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3">
        <v>2.1891652E8</v>
      </c>
      <c r="B1" s="3">
        <v>-145.7654713</v>
      </c>
      <c r="C1" s="3">
        <v>60.548632</v>
      </c>
    </row>
    <row r="2">
      <c r="A2" s="3">
        <v>2.1891656E8</v>
      </c>
      <c r="B2" s="3">
        <v>-145.7660463</v>
      </c>
      <c r="C2" s="3">
        <v>60.548319</v>
      </c>
    </row>
    <row r="3">
      <c r="A3" s="3">
        <v>2.18917027E8</v>
      </c>
      <c r="B3" s="3">
        <v>-145.7501576</v>
      </c>
      <c r="C3" s="3">
        <v>60.5590595</v>
      </c>
    </row>
    <row r="4">
      <c r="A4" s="3">
        <v>2.18917035E8</v>
      </c>
      <c r="B4" s="3">
        <v>-145.7478287</v>
      </c>
      <c r="C4" s="3">
        <v>60.558351</v>
      </c>
    </row>
    <row r="5">
      <c r="A5" s="3">
        <v>3.13913018E8</v>
      </c>
      <c r="B5" s="3">
        <v>-149.8267386</v>
      </c>
      <c r="C5" s="3">
        <v>61.2454463</v>
      </c>
    </row>
    <row r="6">
      <c r="A6" s="3">
        <v>3.13913019E8</v>
      </c>
      <c r="B6" s="3">
        <v>-149.826659</v>
      </c>
      <c r="C6" s="3">
        <v>61.2449406</v>
      </c>
    </row>
    <row r="7">
      <c r="A7" s="3">
        <v>3.1391302E8</v>
      </c>
      <c r="B7" s="3">
        <v>-149.8248005</v>
      </c>
      <c r="C7" s="3">
        <v>61.2450043</v>
      </c>
    </row>
    <row r="8">
      <c r="A8" s="3">
        <v>3.13913021E8</v>
      </c>
      <c r="B8" s="3">
        <v>-149.8248808</v>
      </c>
      <c r="C8" s="3">
        <v>61.2455139</v>
      </c>
    </row>
    <row r="9">
      <c r="A9" s="3">
        <v>1.243017447E9</v>
      </c>
      <c r="B9" s="3">
        <v>-152.4074581</v>
      </c>
      <c r="C9" s="3">
        <v>57.7870152</v>
      </c>
    </row>
    <row r="10">
      <c r="A10" s="3">
        <v>1.253117366E9</v>
      </c>
      <c r="B10" s="3">
        <v>-145.7568991</v>
      </c>
      <c r="C10" s="3">
        <v>60.5536666</v>
      </c>
    </row>
    <row r="11">
      <c r="A11" s="3">
        <v>1.255709939E9</v>
      </c>
      <c r="B11" s="3">
        <v>-145.7643579</v>
      </c>
      <c r="C11" s="3">
        <v>60.5493693</v>
      </c>
    </row>
    <row r="12">
      <c r="A12" s="3">
        <v>1.270978465E9</v>
      </c>
      <c r="B12" s="3">
        <v>-152.4236863</v>
      </c>
      <c r="C12" s="3">
        <v>57.7845337</v>
      </c>
    </row>
    <row r="13">
      <c r="A13" s="3">
        <v>1.914161922E9</v>
      </c>
      <c r="B13" s="3">
        <v>-131.6338317</v>
      </c>
      <c r="C13" s="3">
        <v>55.3366567</v>
      </c>
    </row>
    <row r="14">
      <c r="A14" s="3">
        <v>1.914161929E9</v>
      </c>
      <c r="B14" s="3">
        <v>-131.6339543</v>
      </c>
      <c r="C14" s="3">
        <v>55.3365635</v>
      </c>
    </row>
    <row r="15">
      <c r="A15" s="3">
        <v>1.914161939E9</v>
      </c>
      <c r="B15" s="3">
        <v>-131.6340979</v>
      </c>
      <c r="C15" s="3">
        <v>55.33677</v>
      </c>
    </row>
    <row r="16">
      <c r="A16" s="3">
        <v>1.962376706E9</v>
      </c>
      <c r="B16" s="3">
        <v>-134.4172902</v>
      </c>
      <c r="C16" s="3">
        <v>58.3019469</v>
      </c>
    </row>
    <row r="17">
      <c r="A17" s="3">
        <v>1.962376709E9</v>
      </c>
      <c r="B17" s="3">
        <v>-134.4172205</v>
      </c>
      <c r="C17" s="3">
        <v>58.3019441</v>
      </c>
    </row>
    <row r="18">
      <c r="A18" s="3">
        <v>1.962376734E9</v>
      </c>
      <c r="B18" s="3">
        <v>-134.4175316</v>
      </c>
      <c r="C18" s="3">
        <v>58.3019131</v>
      </c>
    </row>
    <row r="19">
      <c r="A19" s="3">
        <v>1.96237676E9</v>
      </c>
      <c r="B19" s="3">
        <v>-134.4175362</v>
      </c>
      <c r="C19" s="3">
        <v>58.3020165</v>
      </c>
    </row>
    <row r="20">
      <c r="A20" s="3">
        <v>1.962376864E9</v>
      </c>
      <c r="B20" s="3">
        <v>-134.4174665</v>
      </c>
      <c r="C20" s="3">
        <v>58.3016924</v>
      </c>
    </row>
    <row r="21">
      <c r="A21" s="3">
        <v>1.962376926E9</v>
      </c>
      <c r="B21" s="3">
        <v>-134.4176604</v>
      </c>
      <c r="C21" s="3">
        <v>58.3017778</v>
      </c>
    </row>
    <row r="22">
      <c r="A22" s="3">
        <v>1.962376944E9</v>
      </c>
      <c r="B22" s="3">
        <v>-134.4175424</v>
      </c>
      <c r="C22" s="3">
        <v>58.3017721</v>
      </c>
    </row>
    <row r="23">
      <c r="A23" s="3">
        <v>1.962376946E9</v>
      </c>
      <c r="B23" s="3">
        <v>-134.4177998</v>
      </c>
      <c r="C23" s="3">
        <v>58.3018341</v>
      </c>
    </row>
    <row r="24">
      <c r="A24" s="3">
        <v>1.962376962E9</v>
      </c>
      <c r="B24" s="3">
        <v>-134.4176542</v>
      </c>
      <c r="C24" s="3">
        <v>58.3018361</v>
      </c>
    </row>
    <row r="25">
      <c r="A25" s="3">
        <v>1.962376993E9</v>
      </c>
      <c r="B25" s="3">
        <v>-134.4178063</v>
      </c>
      <c r="C25" s="3">
        <v>58.3019128</v>
      </c>
    </row>
    <row r="26">
      <c r="A26" s="3">
        <v>1.96237707E9</v>
      </c>
      <c r="B26" s="3">
        <v>-134.4175424</v>
      </c>
      <c r="C26" s="3">
        <v>58.3016932</v>
      </c>
    </row>
    <row r="27">
      <c r="A27" s="3">
        <v>1.962377074E9</v>
      </c>
      <c r="B27" s="3">
        <v>-134.4172151</v>
      </c>
      <c r="C27" s="3">
        <v>58.3016002</v>
      </c>
    </row>
    <row r="28">
      <c r="A28" s="3">
        <v>1.962377086E9</v>
      </c>
      <c r="B28" s="3">
        <v>-134.4174772</v>
      </c>
      <c r="C28" s="3">
        <v>58.3015993</v>
      </c>
    </row>
    <row r="29">
      <c r="A29" s="3">
        <v>1.96237715E9</v>
      </c>
      <c r="B29" s="3">
        <v>-134.417301</v>
      </c>
      <c r="C29" s="3">
        <v>58.3020202</v>
      </c>
    </row>
    <row r="30">
      <c r="A30" s="3">
        <v>1.994585656E9</v>
      </c>
      <c r="B30" s="3">
        <v>-131.5720517</v>
      </c>
      <c r="C30" s="3">
        <v>55.129332</v>
      </c>
    </row>
    <row r="31">
      <c r="A31" s="3">
        <v>2.049215928E9</v>
      </c>
      <c r="B31" s="3">
        <v>-151.5436581</v>
      </c>
      <c r="C31" s="3">
        <v>59.6684605</v>
      </c>
    </row>
    <row r="32">
      <c r="A32" s="3">
        <v>2.04921593E9</v>
      </c>
      <c r="B32" s="3">
        <v>-151.5436617</v>
      </c>
      <c r="C32" s="3">
        <v>59.6681165</v>
      </c>
    </row>
    <row r="33">
      <c r="A33" s="3">
        <v>2.049215931E9</v>
      </c>
      <c r="B33" s="3">
        <v>-151.5440747</v>
      </c>
      <c r="C33" s="3">
        <v>59.6684615</v>
      </c>
    </row>
    <row r="34">
      <c r="A34" s="3">
        <v>2.049215933E9</v>
      </c>
      <c r="B34" s="3">
        <v>-151.5440783</v>
      </c>
      <c r="C34" s="3">
        <v>59.6681175</v>
      </c>
    </row>
    <row r="35">
      <c r="A35" s="3">
        <v>2.056154737E9</v>
      </c>
      <c r="B35" s="3">
        <v>-135.4420092</v>
      </c>
      <c r="C35" s="3">
        <v>59.2351545</v>
      </c>
    </row>
    <row r="36">
      <c r="A36" s="3">
        <v>2.05615474E9</v>
      </c>
      <c r="B36" s="3">
        <v>-135.4417941</v>
      </c>
      <c r="C36" s="3">
        <v>59.2349809</v>
      </c>
    </row>
    <row r="37">
      <c r="A37" s="3">
        <v>2.056154744E9</v>
      </c>
      <c r="B37" s="3">
        <v>-135.4416874</v>
      </c>
      <c r="C37" s="3">
        <v>59.235146</v>
      </c>
    </row>
    <row r="38">
      <c r="A38" s="3">
        <v>2.056154763E9</v>
      </c>
      <c r="B38" s="3">
        <v>-135.4420585</v>
      </c>
      <c r="C38" s="3">
        <v>59.2350035</v>
      </c>
    </row>
    <row r="39">
      <c r="A39" s="3">
        <v>2.056154784E9</v>
      </c>
      <c r="B39" s="3">
        <v>-135.4418543</v>
      </c>
      <c r="C39" s="3">
        <v>59.2351602</v>
      </c>
    </row>
    <row r="40">
      <c r="A40" s="3">
        <v>2.056154812E9</v>
      </c>
      <c r="B40" s="3">
        <v>-135.4417074</v>
      </c>
      <c r="C40" s="3">
        <v>59.2350846</v>
      </c>
    </row>
    <row r="41">
      <c r="A41" s="3">
        <v>2.091708539E9</v>
      </c>
      <c r="B41" s="3">
        <v>-150.9399124</v>
      </c>
      <c r="C41" s="3">
        <v>59.7785293</v>
      </c>
    </row>
    <row r="42">
      <c r="A42" s="3">
        <v>2.09170854E9</v>
      </c>
      <c r="B42" s="3">
        <v>-150.9404087</v>
      </c>
      <c r="C42" s="3">
        <v>59.7785194</v>
      </c>
    </row>
    <row r="43">
      <c r="A43" s="3">
        <v>2.091708541E9</v>
      </c>
      <c r="B43" s="3">
        <v>-150.9399539</v>
      </c>
      <c r="C43" s="3">
        <v>59.7790554</v>
      </c>
    </row>
    <row r="44">
      <c r="A44" s="3">
        <v>2.091708542E9</v>
      </c>
      <c r="B44" s="3">
        <v>-150.9404502</v>
      </c>
      <c r="C44" s="3">
        <v>59.7790455</v>
      </c>
    </row>
    <row r="45">
      <c r="A45" s="3">
        <v>2.127007314E9</v>
      </c>
      <c r="B45" s="3">
        <v>-149.1939042</v>
      </c>
      <c r="C45" s="3">
        <v>64.2892178</v>
      </c>
    </row>
    <row r="46">
      <c r="A46" s="3">
        <v>2.127007315E9</v>
      </c>
      <c r="B46" s="3">
        <v>-149.1939877</v>
      </c>
      <c r="C46" s="3">
        <v>64.2892414</v>
      </c>
    </row>
    <row r="47">
      <c r="A47" s="3">
        <v>2.127007316E9</v>
      </c>
      <c r="B47" s="3">
        <v>-149.1937434</v>
      </c>
      <c r="C47" s="3">
        <v>64.2892741</v>
      </c>
    </row>
    <row r="48">
      <c r="A48" s="3">
        <v>2.127007317E9</v>
      </c>
      <c r="B48" s="3">
        <v>-149.1944234</v>
      </c>
      <c r="C48" s="3">
        <v>64.2893545</v>
      </c>
    </row>
    <row r="49">
      <c r="A49" s="3">
        <v>2.127007318E9</v>
      </c>
      <c r="B49" s="3">
        <v>-149.1935951</v>
      </c>
      <c r="C49" s="3">
        <v>64.2893572</v>
      </c>
    </row>
    <row r="50">
      <c r="A50" s="3">
        <v>2.127007319E9</v>
      </c>
      <c r="B50" s="3">
        <v>-149.1935023</v>
      </c>
      <c r="C50" s="3">
        <v>64.2894323</v>
      </c>
    </row>
    <row r="51">
      <c r="A51" s="3">
        <v>2.12700732E9</v>
      </c>
      <c r="B51" s="3">
        <v>-149.1934405</v>
      </c>
      <c r="C51" s="3">
        <v>64.2895074</v>
      </c>
    </row>
    <row r="52">
      <c r="A52" s="3">
        <v>2.127007321E9</v>
      </c>
      <c r="B52" s="3">
        <v>-149.1934714</v>
      </c>
      <c r="C52" s="3">
        <v>64.289553</v>
      </c>
    </row>
    <row r="53">
      <c r="A53" s="3">
        <v>2.127007322E9</v>
      </c>
      <c r="B53" s="3">
        <v>-149.1935364</v>
      </c>
      <c r="C53" s="3">
        <v>64.2895686</v>
      </c>
    </row>
    <row r="54">
      <c r="A54" s="3">
        <v>2.127007323E9</v>
      </c>
      <c r="B54" s="3">
        <v>-149.1939722</v>
      </c>
      <c r="C54" s="3">
        <v>64.2896817</v>
      </c>
    </row>
    <row r="55">
      <c r="A55" s="3">
        <v>2.127007376E9</v>
      </c>
      <c r="B55" s="3">
        <v>-149.1890159</v>
      </c>
      <c r="C55" s="3">
        <v>64.2911378</v>
      </c>
    </row>
    <row r="56">
      <c r="A56" s="3">
        <v>2.127007377E9</v>
      </c>
      <c r="B56" s="3">
        <v>-149.1887378</v>
      </c>
      <c r="C56" s="3">
        <v>64.2911432</v>
      </c>
    </row>
    <row r="57">
      <c r="A57" s="3">
        <v>2.127007378E9</v>
      </c>
      <c r="B57" s="3">
        <v>-149.1884657</v>
      </c>
      <c r="C57" s="3">
        <v>64.2911807</v>
      </c>
    </row>
    <row r="58">
      <c r="A58" s="3">
        <v>2.127007379E9</v>
      </c>
      <c r="B58" s="3">
        <v>-149.189053</v>
      </c>
      <c r="C58" s="3">
        <v>64.2911807</v>
      </c>
    </row>
    <row r="59">
      <c r="A59" s="3">
        <v>2.127007382E9</v>
      </c>
      <c r="B59" s="3">
        <v>-149.1882803</v>
      </c>
      <c r="C59" s="3">
        <v>64.2912263</v>
      </c>
    </row>
    <row r="60">
      <c r="A60" s="3">
        <v>2.127007383E9</v>
      </c>
      <c r="B60" s="3">
        <v>-149.188169</v>
      </c>
      <c r="C60" s="3">
        <v>64.2912612</v>
      </c>
    </row>
    <row r="61">
      <c r="A61" s="3">
        <v>2.127007384E9</v>
      </c>
      <c r="B61" s="3">
        <v>-149.1882004</v>
      </c>
      <c r="C61" s="3">
        <v>64.2913212</v>
      </c>
    </row>
    <row r="62">
      <c r="A62" s="3">
        <v>2.127007385E9</v>
      </c>
      <c r="B62" s="3">
        <v>-149.1892385</v>
      </c>
      <c r="C62" s="3">
        <v>64.2913926</v>
      </c>
    </row>
    <row r="63">
      <c r="A63" s="3">
        <v>2.127007387E9</v>
      </c>
      <c r="B63" s="3">
        <v>-149.1883859</v>
      </c>
      <c r="C63" s="3">
        <v>64.2915331</v>
      </c>
    </row>
    <row r="64">
      <c r="A64" s="3">
        <v>2.127081823E9</v>
      </c>
      <c r="B64" s="3">
        <v>-149.1953214</v>
      </c>
      <c r="C64" s="3">
        <v>64.2863052</v>
      </c>
    </row>
    <row r="65">
      <c r="A65" s="3">
        <v>2.127081825E9</v>
      </c>
      <c r="B65" s="3">
        <v>-149.1948157</v>
      </c>
      <c r="C65" s="3">
        <v>64.2863439</v>
      </c>
    </row>
    <row r="66">
      <c r="A66" s="3">
        <v>2.127081826E9</v>
      </c>
      <c r="B66" s="3">
        <v>-149.194705</v>
      </c>
      <c r="C66" s="3">
        <v>64.2863526</v>
      </c>
    </row>
    <row r="67">
      <c r="A67" s="3">
        <v>2.127081827E9</v>
      </c>
      <c r="B67" s="3">
        <v>-149.1946744</v>
      </c>
      <c r="C67" s="3">
        <v>64.2864019</v>
      </c>
    </row>
    <row r="68">
      <c r="A68" s="3">
        <v>2.127081828E9</v>
      </c>
      <c r="B68" s="3">
        <v>-149.1946701</v>
      </c>
      <c r="C68" s="3">
        <v>64.2864417</v>
      </c>
    </row>
    <row r="69">
      <c r="A69" s="3">
        <v>2.12708183E9</v>
      </c>
      <c r="B69" s="3">
        <v>-149.1946744</v>
      </c>
      <c r="C69" s="3">
        <v>64.2865233</v>
      </c>
    </row>
    <row r="70">
      <c r="A70" s="3">
        <v>2.127081831E9</v>
      </c>
      <c r="B70" s="3">
        <v>-149.194705</v>
      </c>
      <c r="C70" s="3">
        <v>64.2866011</v>
      </c>
    </row>
    <row r="71">
      <c r="A71" s="3">
        <v>2.127081833E9</v>
      </c>
      <c r="B71" s="3">
        <v>-149.1947837</v>
      </c>
      <c r="C71" s="3">
        <v>64.2866769</v>
      </c>
    </row>
    <row r="72">
      <c r="A72" s="3">
        <v>2.127081834E9</v>
      </c>
      <c r="B72" s="3">
        <v>-149.1954787</v>
      </c>
      <c r="C72" s="3">
        <v>64.2866921</v>
      </c>
    </row>
    <row r="73">
      <c r="A73" s="3">
        <v>2.127081835E9</v>
      </c>
      <c r="B73" s="3">
        <v>-149.194973</v>
      </c>
      <c r="C73" s="3">
        <v>64.2867308</v>
      </c>
    </row>
    <row r="74">
      <c r="A74" s="3">
        <v>2.127081836E9</v>
      </c>
      <c r="B74" s="3">
        <v>-149.1948799</v>
      </c>
      <c r="C74" s="3">
        <v>64.2867357</v>
      </c>
    </row>
    <row r="75">
      <c r="A75" s="3">
        <v>2.131765528E9</v>
      </c>
      <c r="B75" s="3">
        <v>-151.5029847</v>
      </c>
      <c r="C75" s="3">
        <v>59.6403457</v>
      </c>
    </row>
    <row r="76">
      <c r="A76" s="3">
        <v>2.131765539E9</v>
      </c>
      <c r="B76" s="3">
        <v>-151.5027887</v>
      </c>
      <c r="C76" s="3">
        <v>59.6403836</v>
      </c>
    </row>
    <row r="77">
      <c r="A77" s="3">
        <v>2.131765543E9</v>
      </c>
      <c r="B77" s="3">
        <v>-151.5026238</v>
      </c>
      <c r="C77" s="3">
        <v>59.6401662</v>
      </c>
    </row>
    <row r="78">
      <c r="A78" s="3">
        <v>2.13176556E9</v>
      </c>
      <c r="B78" s="3">
        <v>-151.5028199</v>
      </c>
      <c r="C78" s="3">
        <v>59.6401282</v>
      </c>
    </row>
    <row r="79">
      <c r="A79" s="3">
        <v>2.134053963E9</v>
      </c>
      <c r="B79" s="3">
        <v>-133.7374025</v>
      </c>
      <c r="C79" s="3">
        <v>58.1420694</v>
      </c>
    </row>
    <row r="80">
      <c r="A80" s="3">
        <v>2.134053964E9</v>
      </c>
      <c r="B80" s="3">
        <v>-133.7379064</v>
      </c>
      <c r="C80" s="3">
        <v>58.1418034</v>
      </c>
    </row>
    <row r="81">
      <c r="A81" s="3">
        <v>2.134053966E9</v>
      </c>
      <c r="B81" s="3">
        <v>-133.7379969</v>
      </c>
      <c r="C81" s="3">
        <v>58.1418843</v>
      </c>
    </row>
    <row r="82">
      <c r="A82" s="3">
        <v>2.134053967E9</v>
      </c>
      <c r="B82" s="3">
        <v>-133.737312</v>
      </c>
      <c r="C82" s="3">
        <v>58.1419885</v>
      </c>
    </row>
    <row r="83">
      <c r="A83" s="3">
        <v>2.134055167E9</v>
      </c>
      <c r="B83" s="3">
        <v>-133.7366802</v>
      </c>
      <c r="C83" s="3">
        <v>58.1416563</v>
      </c>
    </row>
    <row r="84">
      <c r="A84" s="3">
        <v>2.134055168E9</v>
      </c>
      <c r="B84" s="3">
        <v>-133.7366795</v>
      </c>
      <c r="C84" s="3">
        <v>58.1417386</v>
      </c>
    </row>
    <row r="85">
      <c r="A85" s="3">
        <v>2.134055169E9</v>
      </c>
      <c r="B85" s="3">
        <v>-133.7363252</v>
      </c>
      <c r="C85" s="3">
        <v>58.1417378</v>
      </c>
    </row>
    <row r="86">
      <c r="A86" s="3">
        <v>2.13405517E9</v>
      </c>
      <c r="B86" s="3">
        <v>-133.736326</v>
      </c>
      <c r="C86" s="3">
        <v>58.1416554</v>
      </c>
    </row>
    <row r="87">
      <c r="A87" s="3">
        <v>2.134056157E9</v>
      </c>
      <c r="B87" s="3">
        <v>-133.7380238</v>
      </c>
      <c r="C87" s="3">
        <v>58.1415535</v>
      </c>
    </row>
    <row r="88">
      <c r="A88" s="3">
        <v>2.13405616E9</v>
      </c>
      <c r="B88" s="3">
        <v>-133.7370845</v>
      </c>
      <c r="C88" s="3">
        <v>58.1418478</v>
      </c>
    </row>
    <row r="89">
      <c r="A89" s="3">
        <v>2.134056161E9</v>
      </c>
      <c r="B89" s="3">
        <v>-133.7369413</v>
      </c>
      <c r="C89" s="3">
        <v>58.1417212</v>
      </c>
    </row>
    <row r="90">
      <c r="A90" s="3">
        <v>2.134056165E9</v>
      </c>
      <c r="B90" s="3">
        <v>-133.7384062</v>
      </c>
      <c r="C90" s="3">
        <v>58.1415259</v>
      </c>
    </row>
    <row r="91">
      <c r="A91" s="3">
        <v>2.134056166E9</v>
      </c>
      <c r="B91" s="3">
        <v>-133.7378791</v>
      </c>
      <c r="C91" s="3">
        <v>58.1414256</v>
      </c>
    </row>
    <row r="92">
      <c r="A92" s="3">
        <v>2.134056168E9</v>
      </c>
      <c r="B92" s="3">
        <v>-133.7382914</v>
      </c>
      <c r="C92" s="3">
        <v>58.141562</v>
      </c>
    </row>
    <row r="93">
      <c r="A93" s="3">
        <v>2.13405617E9</v>
      </c>
      <c r="B93" s="3">
        <v>-133.7384696</v>
      </c>
      <c r="C93" s="3">
        <v>58.1415819</v>
      </c>
    </row>
    <row r="94">
      <c r="A94" s="3">
        <v>2.134056172E9</v>
      </c>
      <c r="B94" s="3">
        <v>-133.7372268</v>
      </c>
      <c r="C94" s="3">
        <v>58.1419736</v>
      </c>
    </row>
    <row r="95">
      <c r="A95" s="3">
        <v>2.134056173E9</v>
      </c>
      <c r="B95" s="3">
        <v>-133.7382139</v>
      </c>
      <c r="C95" s="3">
        <v>58.1414935</v>
      </c>
    </row>
    <row r="96">
      <c r="A96" s="3">
        <v>2.134056744E9</v>
      </c>
      <c r="B96" s="3">
        <v>-133.7378846</v>
      </c>
      <c r="C96" s="3">
        <v>58.1412843</v>
      </c>
    </row>
    <row r="97">
      <c r="A97" s="3">
        <v>2.134056745E9</v>
      </c>
      <c r="B97" s="3">
        <v>-133.7375433</v>
      </c>
      <c r="C97" s="3">
        <v>58.1412995</v>
      </c>
    </row>
    <row r="98">
      <c r="A98" s="3">
        <v>2.134056746E9</v>
      </c>
      <c r="B98" s="3">
        <v>-133.7376194</v>
      </c>
      <c r="C98" s="3">
        <v>58.1413672</v>
      </c>
    </row>
    <row r="99">
      <c r="A99" s="3">
        <v>2.134056747E9</v>
      </c>
      <c r="B99" s="3">
        <v>-133.7378085</v>
      </c>
      <c r="C99" s="3">
        <v>58.1412166</v>
      </c>
    </row>
    <row r="100">
      <c r="A100" s="3">
        <v>2.202861446E9</v>
      </c>
      <c r="B100" s="3">
        <v>-147.7198358</v>
      </c>
      <c r="C100" s="3">
        <v>64.8415539</v>
      </c>
    </row>
    <row r="101">
      <c r="A101" s="3">
        <v>2.202861447E9</v>
      </c>
      <c r="B101" s="3">
        <v>-147.7194027</v>
      </c>
      <c r="C101" s="3">
        <v>64.8413544</v>
      </c>
    </row>
    <row r="102">
      <c r="A102" s="3">
        <v>2.202861448E9</v>
      </c>
      <c r="B102" s="3">
        <v>-147.7197232</v>
      </c>
      <c r="C102" s="3">
        <v>64.8413293</v>
      </c>
    </row>
    <row r="103">
      <c r="A103" s="3">
        <v>2.202861449E9</v>
      </c>
      <c r="B103" s="3">
        <v>-147.7198895</v>
      </c>
      <c r="C103" s="3">
        <v>64.8413767</v>
      </c>
    </row>
    <row r="104">
      <c r="A104" s="3">
        <v>2.20286145E9</v>
      </c>
      <c r="B104" s="3">
        <v>-147.719429</v>
      </c>
      <c r="C104" s="3">
        <v>64.8414181</v>
      </c>
    </row>
    <row r="105">
      <c r="A105" s="3">
        <v>2.202861451E9</v>
      </c>
      <c r="B105" s="3">
        <v>-147.7194912</v>
      </c>
      <c r="C105" s="3">
        <v>64.8415248</v>
      </c>
    </row>
    <row r="106">
      <c r="A106" s="3">
        <v>2.202861452E9</v>
      </c>
      <c r="B106" s="3">
        <v>-147.7194389</v>
      </c>
      <c r="C106" s="3">
        <v>64.8415283</v>
      </c>
    </row>
    <row r="107">
      <c r="A107" s="3">
        <v>2.202861453E9</v>
      </c>
      <c r="B107" s="3">
        <v>-147.7199351</v>
      </c>
      <c r="C107" s="3">
        <v>64.8414906</v>
      </c>
    </row>
    <row r="108">
      <c r="A108" s="3">
        <v>2.202861455E9</v>
      </c>
      <c r="B108" s="3">
        <v>-147.7193892</v>
      </c>
      <c r="C108" s="3">
        <v>64.8414206</v>
      </c>
    </row>
    <row r="109">
      <c r="A109" s="3">
        <v>2.202861456E9</v>
      </c>
      <c r="B109" s="3">
        <v>-147.7195206</v>
      </c>
      <c r="C109" s="3">
        <v>64.8415802</v>
      </c>
    </row>
    <row r="110">
      <c r="A110" s="3">
        <v>2.22492223E9</v>
      </c>
      <c r="B110" s="3">
        <v>-151.5073938</v>
      </c>
      <c r="C110" s="3">
        <v>59.6394651</v>
      </c>
    </row>
    <row r="111">
      <c r="A111" s="3">
        <v>2.224922232E9</v>
      </c>
      <c r="B111" s="3">
        <v>-151.5071451</v>
      </c>
      <c r="C111" s="3">
        <v>59.6395109</v>
      </c>
    </row>
    <row r="112">
      <c r="A112" s="3">
        <v>2.224922233E9</v>
      </c>
      <c r="B112" s="3">
        <v>-151.5075519</v>
      </c>
      <c r="C112" s="3">
        <v>59.6396847</v>
      </c>
    </row>
    <row r="113">
      <c r="A113" s="3">
        <v>2.224922234E9</v>
      </c>
      <c r="B113" s="3">
        <v>-151.507328</v>
      </c>
      <c r="C113" s="3">
        <v>59.639765</v>
      </c>
    </row>
    <row r="114">
      <c r="A114" s="3">
        <v>2.266204369E9</v>
      </c>
      <c r="B114" s="3">
        <v>-151.4408108</v>
      </c>
      <c r="C114" s="3">
        <v>59.6639788</v>
      </c>
    </row>
    <row r="115">
      <c r="A115" s="3">
        <v>2.266204386E9</v>
      </c>
      <c r="B115" s="3">
        <v>-151.4407302</v>
      </c>
      <c r="C115" s="3">
        <v>59.6641381</v>
      </c>
    </row>
    <row r="116">
      <c r="A116" s="3">
        <v>2.266204388E9</v>
      </c>
      <c r="B116" s="3">
        <v>-151.4409691</v>
      </c>
      <c r="C116" s="3">
        <v>59.6641664</v>
      </c>
    </row>
    <row r="117">
      <c r="A117" s="3">
        <v>2.266204407E9</v>
      </c>
      <c r="B117" s="3">
        <v>-151.4433869</v>
      </c>
      <c r="C117" s="3">
        <v>59.6645503</v>
      </c>
    </row>
    <row r="118">
      <c r="A118" s="3">
        <v>2.26620441E9</v>
      </c>
      <c r="B118" s="3">
        <v>-151.4439194</v>
      </c>
      <c r="C118" s="3">
        <v>59.6645563</v>
      </c>
    </row>
    <row r="119">
      <c r="A119" s="3">
        <v>2.266204417E9</v>
      </c>
      <c r="B119" s="3">
        <v>-151.4433808</v>
      </c>
      <c r="C119" s="3">
        <v>59.6646893</v>
      </c>
    </row>
    <row r="120">
      <c r="A120" s="3">
        <v>2.266204419E9</v>
      </c>
      <c r="B120" s="3">
        <v>-151.4439133</v>
      </c>
      <c r="C120" s="3">
        <v>59.6646953</v>
      </c>
    </row>
    <row r="121">
      <c r="A121" s="3">
        <v>2.266204437E9</v>
      </c>
      <c r="B121" s="3">
        <v>-151.443365</v>
      </c>
      <c r="C121" s="3">
        <v>59.6648019</v>
      </c>
    </row>
    <row r="122">
      <c r="A122" s="3">
        <v>2.26620444E9</v>
      </c>
      <c r="B122" s="3">
        <v>-151.4438816</v>
      </c>
      <c r="C122" s="3">
        <v>59.6648079</v>
      </c>
    </row>
    <row r="123">
      <c r="A123" s="3">
        <v>2.266204449E9</v>
      </c>
      <c r="B123" s="3">
        <v>-151.4433546</v>
      </c>
      <c r="C123" s="3">
        <v>59.6650309</v>
      </c>
    </row>
    <row r="124">
      <c r="A124" s="3">
        <v>2.266204453E9</v>
      </c>
      <c r="B124" s="3">
        <v>-151.4438713</v>
      </c>
      <c r="C124" s="3">
        <v>59.6650369</v>
      </c>
    </row>
    <row r="125">
      <c r="A125" s="3">
        <v>2.267166636E9</v>
      </c>
      <c r="B125" s="3">
        <v>-151.5145903</v>
      </c>
      <c r="C125" s="3">
        <v>59.6380699</v>
      </c>
    </row>
    <row r="126">
      <c r="A126" s="3">
        <v>2.26716664E9</v>
      </c>
      <c r="B126" s="3">
        <v>-151.5143235</v>
      </c>
      <c r="C126" s="3">
        <v>59.6381146</v>
      </c>
    </row>
    <row r="127">
      <c r="A127" s="3">
        <v>2.267166651E9</v>
      </c>
      <c r="B127" s="3">
        <v>-151.514782</v>
      </c>
      <c r="C127" s="3">
        <v>59.6383624</v>
      </c>
    </row>
    <row r="128">
      <c r="A128" s="3">
        <v>2.267166656E9</v>
      </c>
      <c r="B128" s="3">
        <v>-151.5145152</v>
      </c>
      <c r="C128" s="3">
        <v>59.6384071</v>
      </c>
    </row>
    <row r="129">
      <c r="A129" s="3">
        <v>2.301114499E9</v>
      </c>
      <c r="B129" s="3">
        <v>-148.4345345</v>
      </c>
      <c r="C129" s="3">
        <v>70.2552819</v>
      </c>
    </row>
    <row r="130">
      <c r="A130" s="3">
        <v>2.3011145E9</v>
      </c>
      <c r="B130" s="3">
        <v>-148.4344015</v>
      </c>
      <c r="C130" s="3">
        <v>70.2552664</v>
      </c>
    </row>
    <row r="131">
      <c r="A131" s="3">
        <v>2.301114501E9</v>
      </c>
      <c r="B131" s="3">
        <v>-148.4347702</v>
      </c>
      <c r="C131" s="3">
        <v>70.2553644</v>
      </c>
    </row>
    <row r="132">
      <c r="A132" s="3">
        <v>2.301114504E9</v>
      </c>
      <c r="B132" s="3">
        <v>-148.4345946</v>
      </c>
      <c r="C132" s="3">
        <v>70.255377</v>
      </c>
    </row>
    <row r="133">
      <c r="A133" s="3">
        <v>2.301114506E9</v>
      </c>
      <c r="B133" s="3">
        <v>-148.4344773</v>
      </c>
      <c r="C133" s="3">
        <v>70.2553864</v>
      </c>
    </row>
    <row r="134">
      <c r="A134" s="3">
        <v>2.301114507E9</v>
      </c>
      <c r="B134" s="3">
        <v>-148.4343049</v>
      </c>
      <c r="C134" s="3">
        <v>70.2553988</v>
      </c>
    </row>
    <row r="135">
      <c r="A135" s="3">
        <v>2.30111452E9</v>
      </c>
      <c r="B135" s="3">
        <v>-148.434432</v>
      </c>
      <c r="C135" s="3">
        <v>70.2555998</v>
      </c>
    </row>
    <row r="136">
      <c r="A136" s="3">
        <v>2.301114521E9</v>
      </c>
      <c r="B136" s="3">
        <v>-148.4341948</v>
      </c>
      <c r="C136" s="3">
        <v>70.2556169</v>
      </c>
    </row>
    <row r="137">
      <c r="A137" s="3">
        <v>2.301114523E9</v>
      </c>
      <c r="B137" s="3">
        <v>-148.4349438</v>
      </c>
      <c r="C137" s="3">
        <v>70.2556389</v>
      </c>
    </row>
    <row r="138">
      <c r="A138" s="3">
        <v>2.301114525E9</v>
      </c>
      <c r="B138" s="3">
        <v>-148.4347682</v>
      </c>
      <c r="C138" s="3">
        <v>70.2556516</v>
      </c>
    </row>
    <row r="139">
      <c r="A139" s="3">
        <v>2.301114526E9</v>
      </c>
      <c r="B139" s="3">
        <v>-148.434596</v>
      </c>
      <c r="C139" s="3">
        <v>70.2556621</v>
      </c>
    </row>
    <row r="140">
      <c r="A140" s="3">
        <v>2.301114531E9</v>
      </c>
      <c r="B140" s="3">
        <v>-148.4342396</v>
      </c>
      <c r="C140" s="3">
        <v>70.2556878</v>
      </c>
    </row>
    <row r="141">
      <c r="A141" s="3">
        <v>2.301114554E9</v>
      </c>
      <c r="B141" s="3">
        <v>-148.4359022</v>
      </c>
      <c r="C141" s="3">
        <v>70.256307</v>
      </c>
    </row>
    <row r="142">
      <c r="A142" s="3">
        <v>2.301114555E9</v>
      </c>
      <c r="B142" s="3">
        <v>-148.4355795</v>
      </c>
      <c r="C142" s="3">
        <v>70.2563302</v>
      </c>
    </row>
    <row r="143">
      <c r="A143" s="3">
        <v>2.301114556E9</v>
      </c>
      <c r="B143" s="3">
        <v>-148.4355859</v>
      </c>
      <c r="C143" s="3">
        <v>70.2563404</v>
      </c>
    </row>
    <row r="144">
      <c r="A144" s="3">
        <v>2.301114557E9</v>
      </c>
      <c r="B144" s="3">
        <v>-148.4352204</v>
      </c>
      <c r="C144" s="3">
        <v>70.2563667</v>
      </c>
    </row>
    <row r="145">
      <c r="A145" s="3">
        <v>2.301114558E9</v>
      </c>
      <c r="B145" s="3">
        <v>-148.4359438</v>
      </c>
      <c r="C145" s="3">
        <v>70.2563728</v>
      </c>
    </row>
    <row r="146">
      <c r="A146" s="3">
        <v>2.301114559E9</v>
      </c>
      <c r="B146" s="3">
        <v>-148.4356093</v>
      </c>
      <c r="C146" s="3">
        <v>70.2563847</v>
      </c>
    </row>
    <row r="147">
      <c r="A147" s="3">
        <v>2.30111456E9</v>
      </c>
      <c r="B147" s="3">
        <v>-148.4356167</v>
      </c>
      <c r="C147" s="3">
        <v>70.2563964</v>
      </c>
    </row>
    <row r="148">
      <c r="A148" s="3">
        <v>2.301114562E9</v>
      </c>
      <c r="B148" s="3">
        <v>-148.4352482</v>
      </c>
      <c r="C148" s="3">
        <v>70.2564107</v>
      </c>
    </row>
    <row r="149">
      <c r="A149" s="3">
        <v>2.301114575E9</v>
      </c>
      <c r="B149" s="3">
        <v>-148.4378071</v>
      </c>
      <c r="C149" s="3">
        <v>70.2569499</v>
      </c>
    </row>
    <row r="150">
      <c r="A150" s="3">
        <v>2.301114576E9</v>
      </c>
      <c r="B150" s="3">
        <v>-148.436758</v>
      </c>
      <c r="C150" s="3">
        <v>70.2569601</v>
      </c>
    </row>
    <row r="151">
      <c r="A151" s="3">
        <v>2.301114577E9</v>
      </c>
      <c r="B151" s="3">
        <v>-148.4376237</v>
      </c>
      <c r="C151" s="3">
        <v>70.2569632</v>
      </c>
    </row>
    <row r="152">
      <c r="A152" s="3">
        <v>2.301114578E9</v>
      </c>
      <c r="B152" s="3">
        <v>-148.4391707</v>
      </c>
      <c r="C152" s="3">
        <v>70.2569652</v>
      </c>
    </row>
    <row r="153">
      <c r="A153" s="3">
        <v>2.301114581E9</v>
      </c>
      <c r="B153" s="3">
        <v>-148.4342447</v>
      </c>
      <c r="C153" s="3">
        <v>70.2569773</v>
      </c>
    </row>
    <row r="154">
      <c r="A154" s="3">
        <v>2.301114582E9</v>
      </c>
      <c r="B154" s="3">
        <v>-148.4373588</v>
      </c>
      <c r="C154" s="3">
        <v>70.256978</v>
      </c>
    </row>
    <row r="155">
      <c r="A155" s="3">
        <v>2.301114584E9</v>
      </c>
      <c r="B155" s="3">
        <v>-148.4388377</v>
      </c>
      <c r="C155" s="3">
        <v>70.2569892</v>
      </c>
    </row>
    <row r="156">
      <c r="A156" s="3">
        <v>2.301114585E9</v>
      </c>
      <c r="B156" s="3">
        <v>-148.4371824</v>
      </c>
      <c r="C156" s="3">
        <v>70.2569907</v>
      </c>
    </row>
    <row r="157">
      <c r="A157" s="3">
        <v>2.301114586E9</v>
      </c>
      <c r="B157" s="3">
        <v>-148.4376421</v>
      </c>
      <c r="C157" s="3">
        <v>70.2569922</v>
      </c>
    </row>
    <row r="158">
      <c r="A158" s="3">
        <v>2.301114587E9</v>
      </c>
      <c r="B158" s="3">
        <v>-148.4362728</v>
      </c>
      <c r="C158" s="3">
        <v>70.2569951</v>
      </c>
    </row>
    <row r="159">
      <c r="A159" s="3">
        <v>2.30111459E9</v>
      </c>
      <c r="B159" s="3">
        <v>-148.4373798</v>
      </c>
      <c r="C159" s="3">
        <v>70.2570111</v>
      </c>
    </row>
    <row r="160">
      <c r="A160" s="3">
        <v>2.301114591E9</v>
      </c>
      <c r="B160" s="3">
        <v>-148.4359451</v>
      </c>
      <c r="C160" s="3">
        <v>70.2570187</v>
      </c>
    </row>
    <row r="161">
      <c r="A161" s="3">
        <v>2.301114595E9</v>
      </c>
      <c r="B161" s="3">
        <v>-148.4356463</v>
      </c>
      <c r="C161" s="3">
        <v>70.2570403</v>
      </c>
    </row>
    <row r="162">
      <c r="A162" s="3">
        <v>2.301114598E9</v>
      </c>
      <c r="B162" s="3">
        <v>-148.4331549</v>
      </c>
      <c r="C162" s="3">
        <v>70.257056</v>
      </c>
    </row>
    <row r="163">
      <c r="A163" s="3">
        <v>2.3011146E9</v>
      </c>
      <c r="B163" s="3">
        <v>-148.4353104</v>
      </c>
      <c r="C163" s="3">
        <v>70.2570645</v>
      </c>
    </row>
    <row r="164">
      <c r="A164" s="3">
        <v>2.301114602E9</v>
      </c>
      <c r="B164" s="3">
        <v>-148.4348416</v>
      </c>
      <c r="C164" s="3">
        <v>70.2570984</v>
      </c>
    </row>
    <row r="165">
      <c r="A165" s="3">
        <v>2.301114603E9</v>
      </c>
      <c r="B165" s="3">
        <v>-148.4399939</v>
      </c>
      <c r="C165" s="3">
        <v>70.2571021</v>
      </c>
    </row>
    <row r="166">
      <c r="A166" s="3">
        <v>2.301114604E9</v>
      </c>
      <c r="B166" s="3">
        <v>-148.4343263</v>
      </c>
      <c r="C166" s="3">
        <v>70.2571064</v>
      </c>
    </row>
    <row r="167">
      <c r="A167" s="3">
        <v>2.301114605E9</v>
      </c>
      <c r="B167" s="3">
        <v>-148.4346793</v>
      </c>
      <c r="C167" s="3">
        <v>70.2571101</v>
      </c>
    </row>
    <row r="168">
      <c r="A168" s="3">
        <v>2.301114608E9</v>
      </c>
      <c r="B168" s="3">
        <v>-148.4339897</v>
      </c>
      <c r="C168" s="3">
        <v>70.2571307</v>
      </c>
    </row>
    <row r="169">
      <c r="A169" s="3">
        <v>2.301114609E9</v>
      </c>
      <c r="B169" s="3">
        <v>-148.4342116</v>
      </c>
      <c r="C169" s="3">
        <v>70.2571438</v>
      </c>
    </row>
    <row r="170">
      <c r="A170" s="3">
        <v>2.30111461E9</v>
      </c>
      <c r="B170" s="3">
        <v>-148.4336253</v>
      </c>
      <c r="C170" s="3">
        <v>70.257144</v>
      </c>
    </row>
    <row r="171">
      <c r="A171" s="3">
        <v>2.301114611E9</v>
      </c>
      <c r="B171" s="3">
        <v>-148.4392894</v>
      </c>
      <c r="C171" s="3">
        <v>70.2571529</v>
      </c>
    </row>
    <row r="172">
      <c r="A172" s="3">
        <v>2.301114613E9</v>
      </c>
      <c r="B172" s="3">
        <v>-148.4332287</v>
      </c>
      <c r="C172" s="3">
        <v>70.2571727</v>
      </c>
    </row>
    <row r="173">
      <c r="A173" s="3">
        <v>2.301114614E9</v>
      </c>
      <c r="B173" s="3">
        <v>-148.4389551</v>
      </c>
      <c r="C173" s="3">
        <v>70.2571749</v>
      </c>
    </row>
    <row r="174">
      <c r="A174" s="3">
        <v>2.301114615E9</v>
      </c>
      <c r="B174" s="3">
        <v>-148.4336507</v>
      </c>
      <c r="C174" s="3">
        <v>70.2571843</v>
      </c>
    </row>
    <row r="175">
      <c r="A175" s="3">
        <v>2.301114616E9</v>
      </c>
      <c r="B175" s="3">
        <v>-148.4334236</v>
      </c>
      <c r="C175" s="3">
        <v>70.2572007</v>
      </c>
    </row>
    <row r="176">
      <c r="A176" s="3">
        <v>2.301114618E9</v>
      </c>
      <c r="B176" s="3">
        <v>-148.4379933</v>
      </c>
      <c r="C176" s="3">
        <v>70.2572443</v>
      </c>
    </row>
    <row r="177">
      <c r="A177" s="3">
        <v>2.301114619E9</v>
      </c>
      <c r="B177" s="3">
        <v>-148.4373729</v>
      </c>
      <c r="C177" s="3">
        <v>70.257292</v>
      </c>
    </row>
    <row r="178">
      <c r="A178" s="3">
        <v>2.301114622E9</v>
      </c>
      <c r="B178" s="3">
        <v>-148.4369855</v>
      </c>
      <c r="C178" s="3">
        <v>70.2573199</v>
      </c>
    </row>
    <row r="179">
      <c r="A179" s="3">
        <v>2.301114624E9</v>
      </c>
      <c r="B179" s="3">
        <v>-148.436502</v>
      </c>
      <c r="C179" s="3">
        <v>70.2573577</v>
      </c>
    </row>
    <row r="180">
      <c r="A180" s="3">
        <v>2.301114625E9</v>
      </c>
      <c r="B180" s="3">
        <v>-148.4333138</v>
      </c>
      <c r="C180" s="3">
        <v>70.2573596</v>
      </c>
    </row>
    <row r="181">
      <c r="A181" s="3">
        <v>2.301114627E9</v>
      </c>
      <c r="B181" s="3">
        <v>-148.4361744</v>
      </c>
      <c r="C181" s="3">
        <v>70.2573813</v>
      </c>
    </row>
    <row r="182">
      <c r="A182" s="3">
        <v>2.301114628E9</v>
      </c>
      <c r="B182" s="3">
        <v>-148.4398381</v>
      </c>
      <c r="C182" s="3">
        <v>70.2573943</v>
      </c>
    </row>
    <row r="183">
      <c r="A183" s="3">
        <v>2.301114629E9</v>
      </c>
      <c r="B183" s="3">
        <v>-148.4328138</v>
      </c>
      <c r="C183" s="3">
        <v>70.2573957</v>
      </c>
    </row>
    <row r="184">
      <c r="A184" s="3">
        <v>2.30111463E9</v>
      </c>
      <c r="B184" s="3">
        <v>-148.4371042</v>
      </c>
      <c r="C184" s="3">
        <v>70.2574023</v>
      </c>
    </row>
    <row r="185">
      <c r="A185" s="3">
        <v>2.301114631E9</v>
      </c>
      <c r="B185" s="3">
        <v>-148.4357066</v>
      </c>
      <c r="C185" s="3">
        <v>70.2574186</v>
      </c>
    </row>
    <row r="186">
      <c r="A186" s="3">
        <v>2.301114632E9</v>
      </c>
      <c r="B186" s="3">
        <v>-148.4355418</v>
      </c>
      <c r="C186" s="3">
        <v>70.2574305</v>
      </c>
    </row>
    <row r="187">
      <c r="A187" s="3">
        <v>2.301114633E9</v>
      </c>
      <c r="B187" s="3">
        <v>-148.4391068</v>
      </c>
      <c r="C187" s="3">
        <v>70.2574471</v>
      </c>
    </row>
    <row r="188">
      <c r="A188" s="3">
        <v>2.301114634E9</v>
      </c>
      <c r="B188" s="3">
        <v>-148.4402173</v>
      </c>
      <c r="C188" s="3">
        <v>70.2574575</v>
      </c>
    </row>
    <row r="189">
      <c r="A189" s="3">
        <v>2.301114635E9</v>
      </c>
      <c r="B189" s="3">
        <v>-148.4328533</v>
      </c>
      <c r="C189" s="3">
        <v>70.2574582</v>
      </c>
    </row>
    <row r="190">
      <c r="A190" s="3">
        <v>2.301114636E9</v>
      </c>
      <c r="B190" s="3">
        <v>-148.4350734</v>
      </c>
      <c r="C190" s="3">
        <v>70.2574651</v>
      </c>
    </row>
    <row r="191">
      <c r="A191" s="3">
        <v>2.301114637E9</v>
      </c>
      <c r="B191" s="3">
        <v>-148.4400605</v>
      </c>
      <c r="C191" s="3">
        <v>70.2574688</v>
      </c>
    </row>
    <row r="192">
      <c r="A192" s="3">
        <v>2.301114638E9</v>
      </c>
      <c r="B192" s="3">
        <v>-148.4335954</v>
      </c>
      <c r="C192" s="3">
        <v>70.2574724</v>
      </c>
    </row>
    <row r="193">
      <c r="A193" s="3">
        <v>2.301114639E9</v>
      </c>
      <c r="B193" s="3">
        <v>-148.4349112</v>
      </c>
      <c r="C193" s="3">
        <v>70.2574768</v>
      </c>
    </row>
    <row r="194">
      <c r="A194" s="3">
        <v>2.30111464E9</v>
      </c>
      <c r="B194" s="3">
        <v>-148.4386941</v>
      </c>
      <c r="C194" s="3">
        <v>70.2574768</v>
      </c>
    </row>
    <row r="195">
      <c r="A195" s="3">
        <v>2.301114643E9</v>
      </c>
      <c r="B195" s="3">
        <v>-148.4333943</v>
      </c>
      <c r="C195" s="3">
        <v>70.2574869</v>
      </c>
    </row>
    <row r="196">
      <c r="A196" s="3">
        <v>2.301114645E9</v>
      </c>
      <c r="B196" s="3">
        <v>-148.4359055</v>
      </c>
      <c r="C196" s="3">
        <v>70.2574888</v>
      </c>
    </row>
    <row r="197">
      <c r="A197" s="3">
        <v>2.301114647E9</v>
      </c>
      <c r="B197" s="3">
        <v>-148.4357658</v>
      </c>
      <c r="C197" s="3">
        <v>70.2574989</v>
      </c>
    </row>
    <row r="198">
      <c r="A198" s="3">
        <v>2.301114649E9</v>
      </c>
      <c r="B198" s="3">
        <v>-148.4322692</v>
      </c>
      <c r="C198" s="3">
        <v>70.2575003</v>
      </c>
    </row>
    <row r="199">
      <c r="A199" s="3">
        <v>2.301114651E9</v>
      </c>
      <c r="B199" s="3">
        <v>-148.4344438</v>
      </c>
      <c r="C199" s="3">
        <v>70.257511</v>
      </c>
    </row>
    <row r="200">
      <c r="A200" s="3">
        <v>2.301114653E9</v>
      </c>
      <c r="B200" s="3">
        <v>-148.4355944</v>
      </c>
      <c r="C200" s="3">
        <v>70.2575112</v>
      </c>
    </row>
    <row r="201">
      <c r="A201" s="3">
        <v>2.301114655E9</v>
      </c>
      <c r="B201" s="3">
        <v>-148.4342395</v>
      </c>
      <c r="C201" s="3">
        <v>70.2575258</v>
      </c>
    </row>
    <row r="202">
      <c r="A202" s="3">
        <v>2.301114657E9</v>
      </c>
      <c r="B202" s="3">
        <v>-148.4351316</v>
      </c>
      <c r="C202" s="3">
        <v>70.2575448</v>
      </c>
    </row>
    <row r="203">
      <c r="A203" s="3">
        <v>2.30111466E9</v>
      </c>
      <c r="B203" s="3">
        <v>-148.4391692</v>
      </c>
      <c r="C203" s="3">
        <v>70.2575458</v>
      </c>
    </row>
    <row r="204">
      <c r="A204" s="3">
        <v>2.301114662E9</v>
      </c>
      <c r="B204" s="3">
        <v>-148.4349523</v>
      </c>
      <c r="C204" s="3">
        <v>70.2575577</v>
      </c>
    </row>
    <row r="205">
      <c r="A205" s="3">
        <v>2.301114664E9</v>
      </c>
      <c r="B205" s="3">
        <v>-148.4387565</v>
      </c>
      <c r="C205" s="3">
        <v>70.2575756</v>
      </c>
    </row>
    <row r="206">
      <c r="A206" s="3">
        <v>2.301114666E9</v>
      </c>
      <c r="B206" s="3">
        <v>-148.4401308</v>
      </c>
      <c r="C206" s="3">
        <v>70.25758</v>
      </c>
    </row>
    <row r="207">
      <c r="A207" s="3">
        <v>2.301114668E9</v>
      </c>
      <c r="B207" s="3">
        <v>-148.4372187</v>
      </c>
      <c r="C207" s="3">
        <v>70.2575833</v>
      </c>
    </row>
    <row r="208">
      <c r="A208" s="3">
        <v>2.30111467E9</v>
      </c>
      <c r="B208" s="3">
        <v>-148.4344983</v>
      </c>
      <c r="C208" s="3">
        <v>70.257588</v>
      </c>
    </row>
    <row r="209">
      <c r="A209" s="3">
        <v>2.301114672E9</v>
      </c>
      <c r="B209" s="3">
        <v>-148.4399631</v>
      </c>
      <c r="C209" s="3">
        <v>70.2575921</v>
      </c>
    </row>
    <row r="210">
      <c r="A210" s="3">
        <v>2.301114674E9</v>
      </c>
      <c r="B210" s="3">
        <v>-148.434153</v>
      </c>
      <c r="C210" s="3">
        <v>70.257613</v>
      </c>
    </row>
    <row r="211">
      <c r="A211" s="3">
        <v>2.301114676E9</v>
      </c>
      <c r="B211" s="3">
        <v>-148.4334741</v>
      </c>
      <c r="C211" s="3">
        <v>70.2576287</v>
      </c>
    </row>
    <row r="212">
      <c r="A212" s="3">
        <v>2.30111468E9</v>
      </c>
      <c r="B212" s="3">
        <v>-148.4337117</v>
      </c>
      <c r="C212" s="3">
        <v>70.257639</v>
      </c>
    </row>
    <row r="213">
      <c r="A213" s="3">
        <v>2.301114682E9</v>
      </c>
      <c r="B213" s="3">
        <v>-148.4334907</v>
      </c>
      <c r="C213" s="3">
        <v>70.257655</v>
      </c>
    </row>
    <row r="214">
      <c r="A214" s="3">
        <v>2.301114684E9</v>
      </c>
      <c r="B214" s="3">
        <v>-148.4371442</v>
      </c>
      <c r="C214" s="3">
        <v>70.2576612</v>
      </c>
    </row>
    <row r="215">
      <c r="A215" s="3">
        <v>2.301114686E9</v>
      </c>
      <c r="B215" s="3">
        <v>-148.4330181</v>
      </c>
      <c r="C215" s="3">
        <v>70.2576616</v>
      </c>
    </row>
    <row r="216">
      <c r="A216" s="3">
        <v>2.30111469E9</v>
      </c>
      <c r="B216" s="3">
        <v>-148.4360637</v>
      </c>
      <c r="C216" s="3">
        <v>70.2577391</v>
      </c>
    </row>
    <row r="217">
      <c r="A217" s="3">
        <v>2.301114691E9</v>
      </c>
      <c r="B217" s="3">
        <v>-148.4357435</v>
      </c>
      <c r="C217" s="3">
        <v>70.257747</v>
      </c>
    </row>
    <row r="218">
      <c r="A218" s="3">
        <v>2.301114693E9</v>
      </c>
      <c r="B218" s="3">
        <v>-148.4352805</v>
      </c>
      <c r="C218" s="3">
        <v>70.2577804</v>
      </c>
    </row>
    <row r="219">
      <c r="A219" s="3">
        <v>2.301114695E9</v>
      </c>
      <c r="B219" s="3">
        <v>-148.4359454</v>
      </c>
      <c r="C219" s="3">
        <v>70.257783</v>
      </c>
    </row>
    <row r="220">
      <c r="A220" s="3">
        <v>2.301114697E9</v>
      </c>
      <c r="B220" s="3">
        <v>-148.4351013</v>
      </c>
      <c r="C220" s="3">
        <v>70.2577933</v>
      </c>
    </row>
    <row r="221">
      <c r="A221" s="3">
        <v>2.301114699E9</v>
      </c>
      <c r="B221" s="3">
        <v>-148.4325405</v>
      </c>
      <c r="C221" s="3">
        <v>70.2578194</v>
      </c>
    </row>
    <row r="222">
      <c r="A222" s="3">
        <v>2.301114701E9</v>
      </c>
      <c r="B222" s="3">
        <v>-148.432474</v>
      </c>
      <c r="C222" s="3">
        <v>70.2578242</v>
      </c>
    </row>
    <row r="223">
      <c r="A223" s="3">
        <v>2.301114703E9</v>
      </c>
      <c r="B223" s="3">
        <v>-148.4346487</v>
      </c>
      <c r="C223" s="3">
        <v>70.2578259</v>
      </c>
    </row>
    <row r="224">
      <c r="A224" s="3">
        <v>2.301114704E9</v>
      </c>
      <c r="B224" s="3">
        <v>-148.433136</v>
      </c>
      <c r="C224" s="3">
        <v>70.2578481</v>
      </c>
    </row>
    <row r="225">
      <c r="A225" s="3">
        <v>2.301114706E9</v>
      </c>
      <c r="B225" s="3">
        <v>-148.4343035</v>
      </c>
      <c r="C225" s="3">
        <v>70.2578508</v>
      </c>
    </row>
    <row r="226">
      <c r="A226" s="3">
        <v>2.301114708E9</v>
      </c>
      <c r="B226" s="3">
        <v>-148.4347779</v>
      </c>
      <c r="C226" s="3">
        <v>70.2578672</v>
      </c>
    </row>
    <row r="227">
      <c r="A227" s="3">
        <v>2.30111471E9</v>
      </c>
      <c r="B227" s="3">
        <v>-148.436327</v>
      </c>
      <c r="C227" s="3">
        <v>70.2578744</v>
      </c>
    </row>
    <row r="228">
      <c r="A228" s="3">
        <v>2.301114712E9</v>
      </c>
      <c r="B228" s="3">
        <v>-148.4362237</v>
      </c>
      <c r="C228" s="3">
        <v>70.2578819</v>
      </c>
    </row>
    <row r="229">
      <c r="A229" s="3">
        <v>2.301114714E9</v>
      </c>
      <c r="B229" s="3">
        <v>-148.4338656</v>
      </c>
      <c r="C229" s="3">
        <v>70.2578824</v>
      </c>
    </row>
    <row r="230">
      <c r="A230" s="3">
        <v>2.301114715E9</v>
      </c>
      <c r="B230" s="3">
        <v>-148.434514</v>
      </c>
      <c r="C230" s="3">
        <v>70.2578862</v>
      </c>
    </row>
    <row r="231">
      <c r="A231" s="3">
        <v>2.301114717E9</v>
      </c>
      <c r="B231" s="3">
        <v>-148.4325839</v>
      </c>
      <c r="C231" s="3">
        <v>70.2578879</v>
      </c>
    </row>
    <row r="232">
      <c r="A232" s="3">
        <v>2.30111472E9</v>
      </c>
      <c r="B232" s="3">
        <v>-148.4372998</v>
      </c>
      <c r="C232" s="3">
        <v>70.2579072</v>
      </c>
    </row>
    <row r="233">
      <c r="A233" s="3">
        <v>2.301114723E9</v>
      </c>
      <c r="B233" s="3">
        <v>-148.4341482</v>
      </c>
      <c r="C233" s="3">
        <v>70.2579126</v>
      </c>
    </row>
    <row r="234">
      <c r="A234" s="3">
        <v>2.30111473E9</v>
      </c>
      <c r="B234" s="3">
        <v>-148.4363893</v>
      </c>
      <c r="C234" s="3">
        <v>70.2579729</v>
      </c>
    </row>
    <row r="235">
      <c r="A235" s="3">
        <v>2.301114732E9</v>
      </c>
      <c r="B235" s="3">
        <v>-148.4348472</v>
      </c>
      <c r="C235" s="3">
        <v>70.2579767</v>
      </c>
    </row>
    <row r="236">
      <c r="A236" s="3">
        <v>2.301114734E9</v>
      </c>
      <c r="B236" s="3">
        <v>-148.4345832</v>
      </c>
      <c r="C236" s="3">
        <v>70.2579958</v>
      </c>
    </row>
    <row r="237">
      <c r="A237" s="3">
        <v>2.301114736E9</v>
      </c>
      <c r="B237" s="3">
        <v>-148.4347153</v>
      </c>
      <c r="C237" s="3">
        <v>70.2580379</v>
      </c>
    </row>
    <row r="238">
      <c r="A238" s="3">
        <v>2.301114738E9</v>
      </c>
      <c r="B238" s="3">
        <v>-148.4346153</v>
      </c>
      <c r="C238" s="3">
        <v>70.2580451</v>
      </c>
    </row>
    <row r="239">
      <c r="A239" s="3">
        <v>2.301114739E9</v>
      </c>
      <c r="B239" s="3">
        <v>-148.4346738</v>
      </c>
      <c r="C239" s="3">
        <v>70.2581376</v>
      </c>
    </row>
    <row r="240">
      <c r="A240" s="3">
        <v>2.301114743E9</v>
      </c>
      <c r="B240" s="3">
        <v>-148.4361698</v>
      </c>
      <c r="C240" s="3">
        <v>70.258144</v>
      </c>
    </row>
    <row r="241">
      <c r="A241" s="3">
        <v>2.301114745E9</v>
      </c>
      <c r="B241" s="3">
        <v>-148.4345602</v>
      </c>
      <c r="C241" s="3">
        <v>70.2581458</v>
      </c>
    </row>
    <row r="242">
      <c r="A242" s="3">
        <v>2.301114748E9</v>
      </c>
      <c r="B242" s="3">
        <v>-148.4360089</v>
      </c>
      <c r="C242" s="3">
        <v>70.2581556</v>
      </c>
    </row>
    <row r="243">
      <c r="A243" s="3">
        <v>2.301114751E9</v>
      </c>
      <c r="B243" s="3">
        <v>-148.4360416</v>
      </c>
      <c r="C243" s="3">
        <v>70.2582074</v>
      </c>
    </row>
    <row r="244">
      <c r="A244" s="3">
        <v>2.301114753E9</v>
      </c>
      <c r="B244" s="3">
        <v>-148.4346022</v>
      </c>
      <c r="C244" s="3">
        <v>70.2582123</v>
      </c>
    </row>
    <row r="245">
      <c r="A245" s="3">
        <v>2.301114755E9</v>
      </c>
      <c r="B245" s="3">
        <v>-148.4343492</v>
      </c>
      <c r="C245" s="3">
        <v>70.2582305</v>
      </c>
    </row>
    <row r="246">
      <c r="A246" s="3">
        <v>2.301114758E9</v>
      </c>
      <c r="B246" s="3">
        <v>-148.4350321</v>
      </c>
      <c r="C246" s="3">
        <v>70.2582803</v>
      </c>
    </row>
    <row r="247">
      <c r="A247" s="3">
        <v>2.301114763E9</v>
      </c>
      <c r="B247" s="3">
        <v>-148.4362839</v>
      </c>
      <c r="C247" s="3">
        <v>70.2583244</v>
      </c>
    </row>
    <row r="248">
      <c r="A248" s="3">
        <v>2.301114764E9</v>
      </c>
      <c r="B248" s="3">
        <v>-148.4355103</v>
      </c>
      <c r="C248" s="3">
        <v>70.2583268</v>
      </c>
    </row>
    <row r="249">
      <c r="A249" s="3">
        <v>2.301114765E9</v>
      </c>
      <c r="B249" s="3">
        <v>-148.4361378</v>
      </c>
      <c r="C249" s="3">
        <v>70.2583349</v>
      </c>
    </row>
    <row r="250">
      <c r="A250" s="3">
        <v>2.301114766E9</v>
      </c>
      <c r="B250" s="3">
        <v>-148.4350811</v>
      </c>
      <c r="C250" s="3">
        <v>70.2583578</v>
      </c>
    </row>
    <row r="251">
      <c r="A251" s="3">
        <v>2.301114767E9</v>
      </c>
      <c r="B251" s="3">
        <v>-148.4372341</v>
      </c>
      <c r="C251" s="3">
        <v>70.2584748</v>
      </c>
    </row>
    <row r="252">
      <c r="A252" s="3">
        <v>2.301114768E9</v>
      </c>
      <c r="B252" s="3">
        <v>-148.4356254</v>
      </c>
      <c r="C252" s="3">
        <v>70.2585089</v>
      </c>
    </row>
    <row r="253">
      <c r="A253" s="3">
        <v>2.30111477E9</v>
      </c>
      <c r="B253" s="3">
        <v>-148.436758</v>
      </c>
      <c r="C253" s="3">
        <v>70.2585091</v>
      </c>
    </row>
    <row r="254">
      <c r="A254" s="3">
        <v>2.301114771E9</v>
      </c>
      <c r="B254" s="3">
        <v>-148.4367838</v>
      </c>
      <c r="C254" s="3">
        <v>70.25855</v>
      </c>
    </row>
    <row r="255">
      <c r="A255" s="3">
        <v>2.301114772E9</v>
      </c>
      <c r="B255" s="3">
        <v>-148.4350399</v>
      </c>
      <c r="C255" s="3">
        <v>70.2585511</v>
      </c>
    </row>
    <row r="256">
      <c r="A256" s="3">
        <v>2.301114774E9</v>
      </c>
      <c r="B256" s="3">
        <v>-148.4366522</v>
      </c>
      <c r="C256" s="3">
        <v>70.2585595</v>
      </c>
    </row>
    <row r="257">
      <c r="A257" s="3">
        <v>2.301114776E9</v>
      </c>
      <c r="B257" s="3">
        <v>-148.4368323</v>
      </c>
      <c r="C257" s="3">
        <v>70.2586191</v>
      </c>
    </row>
    <row r="258">
      <c r="A258" s="3">
        <v>2.301114778E9</v>
      </c>
      <c r="B258" s="3">
        <v>-148.4373263</v>
      </c>
      <c r="C258" s="3">
        <v>70.2586205</v>
      </c>
    </row>
    <row r="259">
      <c r="A259" s="3">
        <v>2.30111478E9</v>
      </c>
      <c r="B259" s="3">
        <v>-148.4364701</v>
      </c>
      <c r="C259" s="3">
        <v>70.2586239</v>
      </c>
    </row>
    <row r="260">
      <c r="A260" s="3">
        <v>2.301114781E9</v>
      </c>
      <c r="B260" s="3">
        <v>-148.4366342</v>
      </c>
      <c r="C260" s="3">
        <v>70.2586334</v>
      </c>
    </row>
    <row r="261">
      <c r="A261" s="3">
        <v>2.301114783E9</v>
      </c>
      <c r="B261" s="3">
        <v>-148.4363271</v>
      </c>
      <c r="C261" s="3">
        <v>70.2586343</v>
      </c>
    </row>
    <row r="262">
      <c r="A262" s="3">
        <v>2.301114785E9</v>
      </c>
      <c r="B262" s="3">
        <v>-148.4368546</v>
      </c>
      <c r="C262" s="3">
        <v>70.2586545</v>
      </c>
    </row>
    <row r="263">
      <c r="A263" s="3">
        <v>2.301114787E9</v>
      </c>
      <c r="B263" s="3">
        <v>-148.4373814</v>
      </c>
      <c r="C263" s="3">
        <v>70.2586562</v>
      </c>
    </row>
    <row r="264">
      <c r="A264" s="3">
        <v>2.301114791E9</v>
      </c>
      <c r="B264" s="3">
        <v>-148.4366806</v>
      </c>
      <c r="C264" s="3">
        <v>70.2587068</v>
      </c>
    </row>
    <row r="265">
      <c r="A265" s="3">
        <v>2.301114793E9</v>
      </c>
      <c r="B265" s="3">
        <v>-148.436557</v>
      </c>
      <c r="C265" s="3">
        <v>70.2587614</v>
      </c>
    </row>
    <row r="266">
      <c r="A266" s="3">
        <v>2.301114795E9</v>
      </c>
      <c r="B266" s="3">
        <v>-148.4363222</v>
      </c>
      <c r="C266" s="3">
        <v>70.2587783</v>
      </c>
    </row>
    <row r="267">
      <c r="A267" s="3">
        <v>2.301114797E9</v>
      </c>
      <c r="B267" s="3">
        <v>-148.4374727</v>
      </c>
      <c r="C267" s="3">
        <v>70.2588006</v>
      </c>
    </row>
    <row r="268">
      <c r="A268" s="3">
        <v>2.301114799E9</v>
      </c>
      <c r="B268" s="3">
        <v>-148.4367719</v>
      </c>
      <c r="C268" s="3">
        <v>70.2588512</v>
      </c>
    </row>
    <row r="269">
      <c r="A269" s="3">
        <v>2.3011148E9</v>
      </c>
      <c r="B269" s="3">
        <v>-148.4367896</v>
      </c>
      <c r="C269" s="3">
        <v>70.2588791</v>
      </c>
    </row>
    <row r="270">
      <c r="A270" s="3">
        <v>2.301114804E9</v>
      </c>
      <c r="B270" s="3">
        <v>-148.4364035</v>
      </c>
      <c r="C270" s="3">
        <v>70.258907</v>
      </c>
    </row>
    <row r="271">
      <c r="A271" s="3">
        <v>2.301238881E9</v>
      </c>
      <c r="B271" s="3">
        <v>-148.4361982</v>
      </c>
      <c r="C271" s="3">
        <v>70.2545625</v>
      </c>
    </row>
    <row r="272">
      <c r="A272" s="3">
        <v>2.301238884E9</v>
      </c>
      <c r="B272" s="3">
        <v>-148.4361075</v>
      </c>
      <c r="C272" s="3">
        <v>70.2545903</v>
      </c>
    </row>
    <row r="273">
      <c r="A273" s="3">
        <v>2.301238891E9</v>
      </c>
      <c r="B273" s="3">
        <v>-148.4364282</v>
      </c>
      <c r="C273" s="3">
        <v>70.2546484</v>
      </c>
    </row>
    <row r="274">
      <c r="A274" s="3">
        <v>2.301238893E9</v>
      </c>
      <c r="B274" s="3">
        <v>-148.4365045</v>
      </c>
      <c r="C274" s="3">
        <v>70.2546758</v>
      </c>
    </row>
    <row r="275">
      <c r="A275" s="3">
        <v>2.301238894E9</v>
      </c>
      <c r="B275" s="3">
        <v>-148.4363375</v>
      </c>
      <c r="C275" s="3">
        <v>70.2546761</v>
      </c>
    </row>
    <row r="276">
      <c r="A276" s="3">
        <v>2.301238895E9</v>
      </c>
      <c r="B276" s="3">
        <v>-148.4364113</v>
      </c>
      <c r="C276" s="3">
        <v>70.2547045</v>
      </c>
    </row>
    <row r="277">
      <c r="A277" s="3">
        <v>2.301238896E9</v>
      </c>
      <c r="B277" s="3">
        <v>-148.4366471</v>
      </c>
      <c r="C277" s="3">
        <v>70.2547287</v>
      </c>
    </row>
    <row r="278">
      <c r="A278" s="3">
        <v>2.301238897E9</v>
      </c>
      <c r="B278" s="3">
        <v>-148.4365539</v>
      </c>
      <c r="C278" s="3">
        <v>70.2547574</v>
      </c>
    </row>
    <row r="279">
      <c r="A279" s="3">
        <v>2.301238898E9</v>
      </c>
      <c r="B279" s="3">
        <v>-148.4360116</v>
      </c>
      <c r="C279" s="3">
        <v>70.2547758</v>
      </c>
    </row>
    <row r="280">
      <c r="A280" s="3">
        <v>2.3012389E9</v>
      </c>
      <c r="B280" s="3">
        <v>-148.4361194</v>
      </c>
      <c r="C280" s="3">
        <v>70.2547943</v>
      </c>
    </row>
    <row r="281">
      <c r="A281" s="3">
        <v>2.301238907E9</v>
      </c>
      <c r="B281" s="3">
        <v>-148.4345234</v>
      </c>
      <c r="C281" s="3">
        <v>70.2552308</v>
      </c>
    </row>
    <row r="282">
      <c r="A282" s="3">
        <v>2.301239228E9</v>
      </c>
      <c r="B282" s="3">
        <v>-148.3287002</v>
      </c>
      <c r="C282" s="3">
        <v>70.2633409</v>
      </c>
    </row>
    <row r="283">
      <c r="A283" s="3">
        <v>2.301239232E9</v>
      </c>
      <c r="B283" s="3">
        <v>-148.3285487</v>
      </c>
      <c r="C283" s="3">
        <v>70.2633508</v>
      </c>
    </row>
    <row r="284">
      <c r="A284" s="3">
        <v>2.30123924E9</v>
      </c>
      <c r="B284" s="3">
        <v>-148.329091</v>
      </c>
      <c r="C284" s="3">
        <v>70.2633971</v>
      </c>
    </row>
    <row r="285">
      <c r="A285" s="3">
        <v>2.301239242E9</v>
      </c>
      <c r="B285" s="3">
        <v>-148.3291986</v>
      </c>
      <c r="C285" s="3">
        <v>70.263403</v>
      </c>
    </row>
    <row r="286">
      <c r="A286" s="3">
        <v>2.301239249E9</v>
      </c>
      <c r="B286" s="3">
        <v>-148.328745</v>
      </c>
      <c r="C286" s="3">
        <v>70.2634195</v>
      </c>
    </row>
    <row r="287">
      <c r="A287" s="3">
        <v>2.301239257E9</v>
      </c>
      <c r="B287" s="3">
        <v>-148.3291088</v>
      </c>
      <c r="C287" s="3">
        <v>70.2634283</v>
      </c>
    </row>
    <row r="288">
      <c r="A288" s="3">
        <v>2.30123926E9</v>
      </c>
      <c r="B288" s="3">
        <v>-148.3287675</v>
      </c>
      <c r="C288" s="3">
        <v>70.2634505</v>
      </c>
    </row>
    <row r="289">
      <c r="A289" s="3">
        <v>2.301239298E9</v>
      </c>
      <c r="B289" s="3">
        <v>-148.3288355</v>
      </c>
      <c r="C289" s="3">
        <v>70.2635699</v>
      </c>
    </row>
    <row r="290">
      <c r="A290" s="3">
        <v>2.301239306E9</v>
      </c>
      <c r="B290" s="3">
        <v>-148.3286793</v>
      </c>
      <c r="C290" s="3">
        <v>70.2635801</v>
      </c>
    </row>
    <row r="291">
      <c r="A291" s="3">
        <v>2.301239384E9</v>
      </c>
      <c r="B291" s="3">
        <v>-148.3314393</v>
      </c>
      <c r="C291" s="3">
        <v>70.2639975</v>
      </c>
    </row>
    <row r="292">
      <c r="A292" s="3">
        <v>2.301239388E9</v>
      </c>
      <c r="B292" s="3">
        <v>-148.331352</v>
      </c>
      <c r="C292" s="3">
        <v>70.2640308</v>
      </c>
    </row>
    <row r="293">
      <c r="A293" s="3">
        <v>2.301239392E9</v>
      </c>
      <c r="B293" s="3">
        <v>-148.3317343</v>
      </c>
      <c r="C293" s="3">
        <v>70.2640311</v>
      </c>
    </row>
    <row r="294">
      <c r="A294" s="3">
        <v>2.301239395E9</v>
      </c>
      <c r="B294" s="3">
        <v>-148.3315923</v>
      </c>
      <c r="C294" s="3">
        <v>70.2640312</v>
      </c>
    </row>
    <row r="295">
      <c r="A295" s="3">
        <v>2.301239397E9</v>
      </c>
      <c r="B295" s="3">
        <v>-148.3316593</v>
      </c>
      <c r="C295" s="3">
        <v>70.2640365</v>
      </c>
    </row>
    <row r="296">
      <c r="A296" s="3">
        <v>2.301239402E9</v>
      </c>
      <c r="B296" s="3">
        <v>-148.3318272</v>
      </c>
      <c r="C296" s="3">
        <v>70.2640585</v>
      </c>
    </row>
    <row r="297">
      <c r="A297" s="3">
        <v>2.301239431E9</v>
      </c>
      <c r="B297" s="3">
        <v>-148.3316647</v>
      </c>
      <c r="C297" s="3">
        <v>70.2640911</v>
      </c>
    </row>
    <row r="298">
      <c r="A298" s="3">
        <v>2.301239466E9</v>
      </c>
      <c r="B298" s="3">
        <v>-148.3326818</v>
      </c>
      <c r="C298" s="3">
        <v>70.2642719</v>
      </c>
    </row>
    <row r="299">
      <c r="A299" s="3">
        <v>2.301239471E9</v>
      </c>
      <c r="B299" s="3">
        <v>-148.3323592</v>
      </c>
      <c r="C299" s="3">
        <v>70.2642951</v>
      </c>
    </row>
    <row r="300">
      <c r="A300" s="3">
        <v>2.301239473E9</v>
      </c>
      <c r="B300" s="3">
        <v>-148.3323662</v>
      </c>
      <c r="C300" s="3">
        <v>70.2643063</v>
      </c>
    </row>
    <row r="301">
      <c r="A301" s="3">
        <v>2.301239476E9</v>
      </c>
      <c r="B301" s="3">
        <v>-148.3320007</v>
      </c>
      <c r="C301" s="3">
        <v>70.2643327</v>
      </c>
    </row>
    <row r="302">
      <c r="A302" s="3">
        <v>2.301239478E9</v>
      </c>
      <c r="B302" s="3">
        <v>-148.3327229</v>
      </c>
      <c r="C302" s="3">
        <v>70.2643368</v>
      </c>
    </row>
    <row r="303">
      <c r="A303" s="3">
        <v>2.301239488E9</v>
      </c>
      <c r="B303" s="3">
        <v>-148.3323865</v>
      </c>
      <c r="C303" s="3">
        <v>70.2643458</v>
      </c>
    </row>
    <row r="304">
      <c r="A304" s="3">
        <v>2.301239497E9</v>
      </c>
      <c r="B304" s="3">
        <v>-148.3323958</v>
      </c>
      <c r="C304" s="3">
        <v>70.2643604</v>
      </c>
    </row>
    <row r="305">
      <c r="A305" s="3">
        <v>2.301239503E9</v>
      </c>
      <c r="B305" s="3">
        <v>-148.3320254</v>
      </c>
      <c r="C305" s="3">
        <v>70.2643718</v>
      </c>
    </row>
    <row r="306">
      <c r="A306" s="3">
        <v>2.301239559E9</v>
      </c>
      <c r="B306" s="3">
        <v>-148.3323404</v>
      </c>
      <c r="C306" s="3">
        <v>70.2645707</v>
      </c>
    </row>
    <row r="307">
      <c r="A307" s="3">
        <v>2.301239563E9</v>
      </c>
      <c r="B307" s="3">
        <v>-148.3321595</v>
      </c>
      <c r="C307" s="3">
        <v>70.2645838</v>
      </c>
    </row>
    <row r="308">
      <c r="A308" s="3">
        <v>2.301239566E9</v>
      </c>
      <c r="B308" s="3">
        <v>-148.3319906</v>
      </c>
      <c r="C308" s="3">
        <v>70.2645995</v>
      </c>
    </row>
    <row r="309">
      <c r="A309" s="3">
        <v>2.30123957E9</v>
      </c>
      <c r="B309" s="3">
        <v>-148.331965</v>
      </c>
      <c r="C309" s="3">
        <v>70.2646012</v>
      </c>
    </row>
    <row r="310">
      <c r="A310" s="3">
        <v>2.301239572E9</v>
      </c>
      <c r="B310" s="3">
        <v>-148.3318663</v>
      </c>
      <c r="C310" s="3">
        <v>70.2646085</v>
      </c>
    </row>
    <row r="311">
      <c r="A311" s="3">
        <v>2.301239601E9</v>
      </c>
      <c r="B311" s="3">
        <v>-148.3327041</v>
      </c>
      <c r="C311" s="3">
        <v>70.2647679</v>
      </c>
    </row>
    <row r="312">
      <c r="A312" s="3">
        <v>2.301239603E9</v>
      </c>
      <c r="B312" s="3">
        <v>-148.3324755</v>
      </c>
      <c r="C312" s="3">
        <v>70.2647844</v>
      </c>
    </row>
    <row r="313">
      <c r="A313" s="3">
        <v>2.301239611E9</v>
      </c>
      <c r="B313" s="3">
        <v>-148.3327474</v>
      </c>
      <c r="C313" s="3">
        <v>70.2648363</v>
      </c>
    </row>
    <row r="314">
      <c r="A314" s="3">
        <v>2.301239616E9</v>
      </c>
      <c r="B314" s="3">
        <v>-148.3323379</v>
      </c>
      <c r="C314" s="3">
        <v>70.2648659</v>
      </c>
    </row>
    <row r="315">
      <c r="A315" s="3">
        <v>2.301239618E9</v>
      </c>
      <c r="B315" s="3">
        <v>-148.3321658</v>
      </c>
      <c r="C315" s="3">
        <v>70.2648765</v>
      </c>
    </row>
    <row r="316">
      <c r="A316" s="3">
        <v>2.30123962E9</v>
      </c>
      <c r="B316" s="3">
        <v>-148.3320415</v>
      </c>
      <c r="C316" s="3">
        <v>70.2648854</v>
      </c>
    </row>
    <row r="317">
      <c r="A317" s="3">
        <v>2.301239622E9</v>
      </c>
      <c r="B317" s="3">
        <v>-148.3358721</v>
      </c>
      <c r="C317" s="3">
        <v>70.2649256</v>
      </c>
    </row>
    <row r="318">
      <c r="A318" s="3">
        <v>2.301239624E9</v>
      </c>
      <c r="B318" s="3">
        <v>-148.3357213</v>
      </c>
      <c r="C318" s="3">
        <v>70.2649365</v>
      </c>
    </row>
    <row r="319">
      <c r="A319" s="3">
        <v>2.301239627E9</v>
      </c>
      <c r="B319" s="3">
        <v>-148.334632</v>
      </c>
      <c r="C319" s="3">
        <v>70.2649861</v>
      </c>
    </row>
    <row r="320">
      <c r="A320" s="3">
        <v>2.301239629E9</v>
      </c>
      <c r="B320" s="3">
        <v>-148.3335829</v>
      </c>
      <c r="C320" s="3">
        <v>70.2649963</v>
      </c>
    </row>
    <row r="321">
      <c r="A321" s="3">
        <v>2.301239631E9</v>
      </c>
      <c r="B321" s="3">
        <v>-148.3344486</v>
      </c>
      <c r="C321" s="3">
        <v>70.2649993</v>
      </c>
    </row>
    <row r="322">
      <c r="A322" s="3">
        <v>2.301239633E9</v>
      </c>
      <c r="B322" s="3">
        <v>-148.3359955</v>
      </c>
      <c r="C322" s="3">
        <v>70.2650014</v>
      </c>
    </row>
    <row r="323">
      <c r="A323" s="3">
        <v>2.301239635E9</v>
      </c>
      <c r="B323" s="3">
        <v>-148.3359233</v>
      </c>
      <c r="C323" s="3">
        <v>70.2650066</v>
      </c>
    </row>
    <row r="324">
      <c r="A324" s="3">
        <v>2.301239637E9</v>
      </c>
      <c r="B324" s="3">
        <v>-148.3310696</v>
      </c>
      <c r="C324" s="3">
        <v>70.2650135</v>
      </c>
    </row>
    <row r="325">
      <c r="A325" s="3">
        <v>2.301239639E9</v>
      </c>
      <c r="B325" s="3">
        <v>-148.3341836</v>
      </c>
      <c r="C325" s="3">
        <v>70.2650141</v>
      </c>
    </row>
    <row r="326">
      <c r="A326" s="3">
        <v>2.301239641E9</v>
      </c>
      <c r="B326" s="3">
        <v>-148.3357726</v>
      </c>
      <c r="C326" s="3">
        <v>70.2650175</v>
      </c>
    </row>
    <row r="327">
      <c r="A327" s="3">
        <v>2.301239645E9</v>
      </c>
      <c r="B327" s="3">
        <v>-148.3356626</v>
      </c>
      <c r="C327" s="3">
        <v>70.2650254</v>
      </c>
    </row>
    <row r="328">
      <c r="A328" s="3">
        <v>2.301239648E9</v>
      </c>
      <c r="B328" s="3">
        <v>-148.3340072</v>
      </c>
      <c r="C328" s="3">
        <v>70.2650269</v>
      </c>
    </row>
    <row r="329">
      <c r="A329" s="3">
        <v>2.30123965E9</v>
      </c>
      <c r="B329" s="3">
        <v>-148.334467</v>
      </c>
      <c r="C329" s="3">
        <v>70.2650284</v>
      </c>
    </row>
    <row r="330">
      <c r="A330" s="3">
        <v>2.301239652E9</v>
      </c>
      <c r="B330" s="3">
        <v>-148.3330976</v>
      </c>
      <c r="C330" s="3">
        <v>70.2650313</v>
      </c>
    </row>
    <row r="331">
      <c r="A331" s="3">
        <v>2.301239657E9</v>
      </c>
      <c r="B331" s="3">
        <v>-148.3342046</v>
      </c>
      <c r="C331" s="3">
        <v>70.2650473</v>
      </c>
    </row>
    <row r="332">
      <c r="A332" s="3">
        <v>2.301239658E9</v>
      </c>
      <c r="B332" s="3">
        <v>-148.33277</v>
      </c>
      <c r="C332" s="3">
        <v>70.2650549</v>
      </c>
    </row>
    <row r="333">
      <c r="A333" s="3">
        <v>2.30123966E9</v>
      </c>
      <c r="B333" s="3">
        <v>-148.3324711</v>
      </c>
      <c r="C333" s="3">
        <v>70.2650765</v>
      </c>
    </row>
    <row r="334">
      <c r="A334" s="3">
        <v>2.301239661E9</v>
      </c>
      <c r="B334" s="3">
        <v>-148.3299797</v>
      </c>
      <c r="C334" s="3">
        <v>70.2650921</v>
      </c>
    </row>
    <row r="335">
      <c r="A335" s="3">
        <v>2.301239662E9</v>
      </c>
      <c r="B335" s="3">
        <v>-148.3321353</v>
      </c>
      <c r="C335" s="3">
        <v>70.2651007</v>
      </c>
    </row>
    <row r="336">
      <c r="A336" s="3">
        <v>2.301239664E9</v>
      </c>
      <c r="B336" s="3">
        <v>-148.3316664</v>
      </c>
      <c r="C336" s="3">
        <v>70.2651345</v>
      </c>
    </row>
    <row r="337">
      <c r="A337" s="3">
        <v>2.301239665E9</v>
      </c>
      <c r="B337" s="3">
        <v>-148.3368187</v>
      </c>
      <c r="C337" s="3">
        <v>70.2651382</v>
      </c>
    </row>
    <row r="338">
      <c r="A338" s="3">
        <v>2.301239666E9</v>
      </c>
      <c r="B338" s="3">
        <v>-148.3311512</v>
      </c>
      <c r="C338" s="3">
        <v>70.2651425</v>
      </c>
    </row>
    <row r="339">
      <c r="A339" s="3">
        <v>2.301239667E9</v>
      </c>
      <c r="B339" s="3">
        <v>-148.3315042</v>
      </c>
      <c r="C339" s="3">
        <v>70.2651462</v>
      </c>
    </row>
    <row r="340">
      <c r="A340" s="3">
        <v>2.301239669E9</v>
      </c>
      <c r="B340" s="3">
        <v>-148.3308146</v>
      </c>
      <c r="C340" s="3">
        <v>70.2651668</v>
      </c>
    </row>
    <row r="341">
      <c r="A341" s="3">
        <v>2.30123967E9</v>
      </c>
      <c r="B341" s="3">
        <v>-148.3310364</v>
      </c>
      <c r="C341" s="3">
        <v>70.2651799</v>
      </c>
    </row>
    <row r="342">
      <c r="A342" s="3">
        <v>2.301239671E9</v>
      </c>
      <c r="B342" s="3">
        <v>-148.3304501</v>
      </c>
      <c r="C342" s="3">
        <v>70.2651802</v>
      </c>
    </row>
    <row r="343">
      <c r="A343" s="3">
        <v>2.301239673E9</v>
      </c>
      <c r="B343" s="3">
        <v>-148.3361142</v>
      </c>
      <c r="C343" s="3">
        <v>70.2651891</v>
      </c>
    </row>
    <row r="344">
      <c r="A344" s="3">
        <v>2.301239674E9</v>
      </c>
      <c r="B344" s="3">
        <v>-148.3300535</v>
      </c>
      <c r="C344" s="3">
        <v>70.2652088</v>
      </c>
    </row>
    <row r="345">
      <c r="A345" s="3">
        <v>2.301239675E9</v>
      </c>
      <c r="B345" s="3">
        <v>-148.33578</v>
      </c>
      <c r="C345" s="3">
        <v>70.265211</v>
      </c>
    </row>
    <row r="346">
      <c r="A346" s="3">
        <v>2.301239676E9</v>
      </c>
      <c r="B346" s="3">
        <v>-148.3304756</v>
      </c>
      <c r="C346" s="3">
        <v>70.2652204</v>
      </c>
    </row>
    <row r="347">
      <c r="A347" s="3">
        <v>2.301239677E9</v>
      </c>
      <c r="B347" s="3">
        <v>-148.3302485</v>
      </c>
      <c r="C347" s="3">
        <v>70.2652368</v>
      </c>
    </row>
    <row r="348">
      <c r="A348" s="3">
        <v>2.301239678E9</v>
      </c>
      <c r="B348" s="3">
        <v>-148.3348181</v>
      </c>
      <c r="C348" s="3">
        <v>70.2652804</v>
      </c>
    </row>
    <row r="349">
      <c r="A349" s="3">
        <v>2.301239682E9</v>
      </c>
      <c r="B349" s="3">
        <v>-148.3341978</v>
      </c>
      <c r="C349" s="3">
        <v>70.265328</v>
      </c>
    </row>
    <row r="350">
      <c r="A350" s="3">
        <v>2.301239683E9</v>
      </c>
      <c r="B350" s="3">
        <v>-148.329308</v>
      </c>
      <c r="C350" s="3">
        <v>70.265332</v>
      </c>
    </row>
    <row r="351">
      <c r="A351" s="3">
        <v>2.301239684E9</v>
      </c>
      <c r="B351" s="3">
        <v>-148.3293741</v>
      </c>
      <c r="C351" s="3">
        <v>70.2653514</v>
      </c>
    </row>
    <row r="352">
      <c r="A352" s="3">
        <v>2.301239685E9</v>
      </c>
      <c r="B352" s="3">
        <v>-148.3293227</v>
      </c>
      <c r="C352" s="3">
        <v>70.2653552</v>
      </c>
    </row>
    <row r="353">
      <c r="A353" s="3">
        <v>2.301239687E9</v>
      </c>
      <c r="B353" s="3">
        <v>-148.3338104</v>
      </c>
      <c r="C353" s="3">
        <v>70.265356</v>
      </c>
    </row>
    <row r="354">
      <c r="A354" s="3">
        <v>2.301239688E9</v>
      </c>
      <c r="B354" s="3">
        <v>-148.3288041</v>
      </c>
      <c r="C354" s="3">
        <v>70.2653683</v>
      </c>
    </row>
    <row r="355">
      <c r="A355" s="3">
        <v>2.301239692E9</v>
      </c>
      <c r="B355" s="3">
        <v>-148.3333269</v>
      </c>
      <c r="C355" s="3">
        <v>70.2653937</v>
      </c>
    </row>
    <row r="356">
      <c r="A356" s="3">
        <v>2.301239693E9</v>
      </c>
      <c r="B356" s="3">
        <v>-148.3301387</v>
      </c>
      <c r="C356" s="3">
        <v>70.2653957</v>
      </c>
    </row>
    <row r="357">
      <c r="A357" s="3">
        <v>2.301239694E9</v>
      </c>
      <c r="B357" s="3">
        <v>-148.3288816</v>
      </c>
      <c r="C357" s="3">
        <v>70.2654124</v>
      </c>
    </row>
    <row r="358">
      <c r="A358" s="3">
        <v>2.301239695E9</v>
      </c>
      <c r="B358" s="3">
        <v>-148.3288341</v>
      </c>
      <c r="C358" s="3">
        <v>70.2654159</v>
      </c>
    </row>
    <row r="359">
      <c r="A359" s="3">
        <v>2.301239696E9</v>
      </c>
      <c r="B359" s="3">
        <v>-148.3329992</v>
      </c>
      <c r="C359" s="3">
        <v>70.2654173</v>
      </c>
    </row>
    <row r="360">
      <c r="A360" s="3">
        <v>2.301239697E9</v>
      </c>
      <c r="B360" s="3">
        <v>-148.3366629</v>
      </c>
      <c r="C360" s="3">
        <v>70.2654303</v>
      </c>
    </row>
    <row r="361">
      <c r="A361" s="3">
        <v>2.301239698E9</v>
      </c>
      <c r="B361" s="3">
        <v>-148.3296387</v>
      </c>
      <c r="C361" s="3">
        <v>70.2654317</v>
      </c>
    </row>
    <row r="362">
      <c r="A362" s="3">
        <v>2.301239699E9</v>
      </c>
      <c r="B362" s="3">
        <v>-148.3339291</v>
      </c>
      <c r="C362" s="3">
        <v>70.2654384</v>
      </c>
    </row>
    <row r="363">
      <c r="A363" s="3">
        <v>2.3012397E9</v>
      </c>
      <c r="B363" s="3">
        <v>-148.3325315</v>
      </c>
      <c r="C363" s="3">
        <v>70.2654546</v>
      </c>
    </row>
    <row r="364">
      <c r="A364" s="3">
        <v>2.301239702E9</v>
      </c>
      <c r="B364" s="3">
        <v>-148.3323667</v>
      </c>
      <c r="C364" s="3">
        <v>70.2654665</v>
      </c>
    </row>
    <row r="365">
      <c r="A365" s="3">
        <v>2.301239704E9</v>
      </c>
      <c r="B365" s="3">
        <v>-148.3359316</v>
      </c>
      <c r="C365" s="3">
        <v>70.2654831</v>
      </c>
    </row>
    <row r="366">
      <c r="A366" s="3">
        <v>2.301239706E9</v>
      </c>
      <c r="B366" s="3">
        <v>-148.3370422</v>
      </c>
      <c r="C366" s="3">
        <v>70.2654935</v>
      </c>
    </row>
    <row r="367">
      <c r="A367" s="3">
        <v>2.301239707E9</v>
      </c>
      <c r="B367" s="3">
        <v>-148.3318983</v>
      </c>
      <c r="C367" s="3">
        <v>70.2655011</v>
      </c>
    </row>
    <row r="368">
      <c r="A368" s="3">
        <v>2.301239708E9</v>
      </c>
      <c r="B368" s="3">
        <v>-148.3368854</v>
      </c>
      <c r="C368" s="3">
        <v>70.2655048</v>
      </c>
    </row>
    <row r="369">
      <c r="A369" s="3">
        <v>2.301239709E9</v>
      </c>
      <c r="B369" s="3">
        <v>-148.3317361</v>
      </c>
      <c r="C369" s="3">
        <v>70.2655128</v>
      </c>
    </row>
    <row r="370">
      <c r="A370" s="3">
        <v>2.30123971E9</v>
      </c>
      <c r="B370" s="3">
        <v>-148.3355189</v>
      </c>
      <c r="C370" s="3">
        <v>70.2655128</v>
      </c>
    </row>
    <row r="371">
      <c r="A371" s="3">
        <v>2.301239711E9</v>
      </c>
      <c r="B371" s="3">
        <v>-148.3327303</v>
      </c>
      <c r="C371" s="3">
        <v>70.2655248</v>
      </c>
    </row>
    <row r="372">
      <c r="A372" s="3">
        <v>2.301239712E9</v>
      </c>
      <c r="B372" s="3">
        <v>-148.3325906</v>
      </c>
      <c r="C372" s="3">
        <v>70.2655348</v>
      </c>
    </row>
    <row r="373">
      <c r="A373" s="3">
        <v>2.301239713E9</v>
      </c>
      <c r="B373" s="3">
        <v>-148.3312686</v>
      </c>
      <c r="C373" s="3">
        <v>70.265547</v>
      </c>
    </row>
    <row r="374">
      <c r="A374" s="3">
        <v>2.301239714E9</v>
      </c>
      <c r="B374" s="3">
        <v>-148.3324193</v>
      </c>
      <c r="C374" s="3">
        <v>70.2655472</v>
      </c>
    </row>
    <row r="375">
      <c r="A375" s="3">
        <v>2.301239717E9</v>
      </c>
      <c r="B375" s="3">
        <v>-148.3310644</v>
      </c>
      <c r="C375" s="3">
        <v>70.2655617</v>
      </c>
    </row>
    <row r="376">
      <c r="A376" s="3">
        <v>2.30123972E9</v>
      </c>
      <c r="B376" s="3">
        <v>-148.3319564</v>
      </c>
      <c r="C376" s="3">
        <v>70.2655807</v>
      </c>
    </row>
    <row r="377">
      <c r="A377" s="3">
        <v>2.301239721E9</v>
      </c>
      <c r="B377" s="3">
        <v>-148.335994</v>
      </c>
      <c r="C377" s="3">
        <v>70.2655817</v>
      </c>
    </row>
    <row r="378">
      <c r="A378" s="3">
        <v>2.301239722E9</v>
      </c>
      <c r="B378" s="3">
        <v>-148.3317772</v>
      </c>
      <c r="C378" s="3">
        <v>70.2655937</v>
      </c>
    </row>
    <row r="379">
      <c r="A379" s="3">
        <v>2.301239723E9</v>
      </c>
      <c r="B379" s="3">
        <v>-148.3304777</v>
      </c>
      <c r="C379" s="3">
        <v>70.2655991</v>
      </c>
    </row>
    <row r="380">
      <c r="A380" s="3">
        <v>2.301239724E9</v>
      </c>
      <c r="B380" s="3">
        <v>-148.3355814</v>
      </c>
      <c r="C380" s="3">
        <v>70.2656115</v>
      </c>
    </row>
    <row r="381">
      <c r="A381" s="3">
        <v>2.301239725E9</v>
      </c>
      <c r="B381" s="3">
        <v>-148.3302765</v>
      </c>
      <c r="C381" s="3">
        <v>70.2656136</v>
      </c>
    </row>
    <row r="382">
      <c r="A382" s="3">
        <v>2.301239726E9</v>
      </c>
      <c r="B382" s="3">
        <v>-148.3369557</v>
      </c>
      <c r="C382" s="3">
        <v>70.265616</v>
      </c>
    </row>
    <row r="383">
      <c r="A383" s="3">
        <v>2.301239727E9</v>
      </c>
      <c r="B383" s="3">
        <v>-148.3340435</v>
      </c>
      <c r="C383" s="3">
        <v>70.2656192</v>
      </c>
    </row>
    <row r="384">
      <c r="A384" s="3">
        <v>2.301239728E9</v>
      </c>
      <c r="B384" s="3">
        <v>-148.3313232</v>
      </c>
      <c r="C384" s="3">
        <v>70.265624</v>
      </c>
    </row>
    <row r="385">
      <c r="A385" s="3">
        <v>2.301239729E9</v>
      </c>
      <c r="B385" s="3">
        <v>-148.336788</v>
      </c>
      <c r="C385" s="3">
        <v>70.265628</v>
      </c>
    </row>
    <row r="386">
      <c r="A386" s="3">
        <v>2.30123973E9</v>
      </c>
      <c r="B386" s="3">
        <v>-148.3297718</v>
      </c>
      <c r="C386" s="3">
        <v>70.2656423</v>
      </c>
    </row>
    <row r="387">
      <c r="A387" s="3">
        <v>2.301239731E9</v>
      </c>
      <c r="B387" s="3">
        <v>-148.3309779</v>
      </c>
      <c r="C387" s="3">
        <v>70.2656489</v>
      </c>
    </row>
    <row r="388">
      <c r="A388" s="3">
        <v>2.301239733E9</v>
      </c>
      <c r="B388" s="3">
        <v>-148.3295674</v>
      </c>
      <c r="C388" s="3">
        <v>70.265657</v>
      </c>
    </row>
    <row r="389">
      <c r="A389" s="3">
        <v>2.301239734E9</v>
      </c>
      <c r="B389" s="3">
        <v>-148.330299</v>
      </c>
      <c r="C389" s="3">
        <v>70.2656646</v>
      </c>
    </row>
    <row r="390">
      <c r="A390" s="3">
        <v>2.301239736E9</v>
      </c>
      <c r="B390" s="3">
        <v>-148.3305365</v>
      </c>
      <c r="C390" s="3">
        <v>70.2656749</v>
      </c>
    </row>
    <row r="391">
      <c r="A391" s="3">
        <v>2.301239738E9</v>
      </c>
      <c r="B391" s="3">
        <v>-148.3303156</v>
      </c>
      <c r="C391" s="3">
        <v>70.2656909</v>
      </c>
    </row>
    <row r="392">
      <c r="A392" s="3">
        <v>2.301239739E9</v>
      </c>
      <c r="B392" s="3">
        <v>-148.333969</v>
      </c>
      <c r="C392" s="3">
        <v>70.2656971</v>
      </c>
    </row>
    <row r="393">
      <c r="A393" s="3">
        <v>2.30123974E9</v>
      </c>
      <c r="B393" s="3">
        <v>-148.3298429</v>
      </c>
      <c r="C393" s="3">
        <v>70.2656975</v>
      </c>
    </row>
    <row r="394">
      <c r="A394" s="3">
        <v>2.301239742E9</v>
      </c>
      <c r="B394" s="3">
        <v>-148.3292246</v>
      </c>
      <c r="C394" s="3">
        <v>70.2657427</v>
      </c>
    </row>
    <row r="395">
      <c r="A395" s="3">
        <v>2.301239743E9</v>
      </c>
      <c r="B395" s="3">
        <v>-148.3290964</v>
      </c>
      <c r="C395" s="3">
        <v>70.2657519</v>
      </c>
    </row>
    <row r="396">
      <c r="A396" s="3">
        <v>2.301239745E9</v>
      </c>
      <c r="B396" s="3">
        <v>-148.3328886</v>
      </c>
      <c r="C396" s="3">
        <v>70.265775</v>
      </c>
    </row>
    <row r="397">
      <c r="A397" s="3">
        <v>2.301239746E9</v>
      </c>
      <c r="B397" s="3">
        <v>-148.3325683</v>
      </c>
      <c r="C397" s="3">
        <v>70.2657828</v>
      </c>
    </row>
    <row r="398">
      <c r="A398" s="3">
        <v>2.301239747E9</v>
      </c>
      <c r="B398" s="3">
        <v>-148.3321054</v>
      </c>
      <c r="C398" s="3">
        <v>70.2658162</v>
      </c>
    </row>
    <row r="399">
      <c r="A399" s="3">
        <v>2.301239748E9</v>
      </c>
      <c r="B399" s="3">
        <v>-148.3327703</v>
      </c>
      <c r="C399" s="3">
        <v>70.2658188</v>
      </c>
    </row>
    <row r="400">
      <c r="A400" s="3">
        <v>2.30123975E9</v>
      </c>
      <c r="B400" s="3">
        <v>-148.3319262</v>
      </c>
      <c r="C400" s="3">
        <v>70.2658291</v>
      </c>
    </row>
    <row r="401">
      <c r="A401" s="3">
        <v>2.301239753E9</v>
      </c>
      <c r="B401" s="3">
        <v>-148.3314736</v>
      </c>
      <c r="C401" s="3">
        <v>70.2658618</v>
      </c>
    </row>
    <row r="402">
      <c r="A402" s="3">
        <v>2.301239757E9</v>
      </c>
      <c r="B402" s="3">
        <v>-148.3311283</v>
      </c>
      <c r="C402" s="3">
        <v>70.2658867</v>
      </c>
    </row>
    <row r="403">
      <c r="A403" s="3">
        <v>2.301239759E9</v>
      </c>
      <c r="B403" s="3">
        <v>-148.3331519</v>
      </c>
      <c r="C403" s="3">
        <v>70.2659102</v>
      </c>
    </row>
    <row r="404">
      <c r="A404" s="3">
        <v>2.301239763E9</v>
      </c>
      <c r="B404" s="3">
        <v>-148.3330485</v>
      </c>
      <c r="C404" s="3">
        <v>70.2659177</v>
      </c>
    </row>
    <row r="405">
      <c r="A405" s="3">
        <v>2.301239764E9</v>
      </c>
      <c r="B405" s="3">
        <v>-148.3306904</v>
      </c>
      <c r="C405" s="3">
        <v>70.2659183</v>
      </c>
    </row>
    <row r="406">
      <c r="A406" s="3">
        <v>2.301239765E9</v>
      </c>
      <c r="B406" s="3">
        <v>-148.3311674</v>
      </c>
      <c r="C406" s="3">
        <v>70.2659344</v>
      </c>
    </row>
    <row r="407">
      <c r="A407" s="3">
        <v>2.301239766E9</v>
      </c>
      <c r="B407" s="3">
        <v>-148.3341246</v>
      </c>
      <c r="C407" s="3">
        <v>70.265943</v>
      </c>
    </row>
    <row r="408">
      <c r="A408" s="3">
        <v>2.30123977E9</v>
      </c>
      <c r="B408" s="3">
        <v>-148.331139</v>
      </c>
      <c r="C408" s="3">
        <v>70.2659771</v>
      </c>
    </row>
    <row r="409">
      <c r="A409" s="3">
        <v>2.301239773E9</v>
      </c>
      <c r="B409" s="3">
        <v>-148.3312127</v>
      </c>
      <c r="C409" s="3">
        <v>70.266006</v>
      </c>
    </row>
    <row r="410">
      <c r="A410" s="3">
        <v>2.301239774E9</v>
      </c>
      <c r="B410" s="3">
        <v>-148.3332142</v>
      </c>
      <c r="C410" s="3">
        <v>70.2660087</v>
      </c>
    </row>
    <row r="411">
      <c r="A411" s="3">
        <v>2.301239775E9</v>
      </c>
      <c r="B411" s="3">
        <v>-148.3311597</v>
      </c>
      <c r="C411" s="3">
        <v>70.2660098</v>
      </c>
    </row>
    <row r="412">
      <c r="A412" s="3">
        <v>2.301239776E9</v>
      </c>
      <c r="B412" s="3">
        <v>-148.3306139</v>
      </c>
      <c r="C412" s="3">
        <v>70.266015</v>
      </c>
    </row>
    <row r="413">
      <c r="A413" s="3">
        <v>2.301239777E9</v>
      </c>
      <c r="B413" s="3">
        <v>-148.3313626</v>
      </c>
      <c r="C413" s="3">
        <v>70.2660325</v>
      </c>
    </row>
    <row r="414">
      <c r="A414" s="3">
        <v>2.301239778E9</v>
      </c>
      <c r="B414" s="3">
        <v>-148.3312225</v>
      </c>
      <c r="C414" s="3">
        <v>70.2660421</v>
      </c>
    </row>
    <row r="415">
      <c r="A415" s="3">
        <v>2.301239779E9</v>
      </c>
      <c r="B415" s="3">
        <v>-148.3306335</v>
      </c>
      <c r="C415" s="3">
        <v>70.2660459</v>
      </c>
    </row>
    <row r="416">
      <c r="A416" s="3">
        <v>2.30123978E9</v>
      </c>
      <c r="B416" s="3">
        <v>-148.3305366</v>
      </c>
      <c r="C416" s="3">
        <v>70.2660529</v>
      </c>
    </row>
    <row r="417">
      <c r="A417" s="3">
        <v>2.301239782E9</v>
      </c>
      <c r="B417" s="3">
        <v>-148.3306604</v>
      </c>
      <c r="C417" s="3">
        <v>70.2660884</v>
      </c>
    </row>
    <row r="418">
      <c r="A418" s="3">
        <v>2.301239785E9</v>
      </c>
      <c r="B418" s="3">
        <v>-148.3305634</v>
      </c>
      <c r="C418" s="3">
        <v>70.2660954</v>
      </c>
    </row>
    <row r="419">
      <c r="A419" s="3">
        <v>2.301239791E9</v>
      </c>
      <c r="B419" s="3">
        <v>-148.3312916</v>
      </c>
      <c r="C419" s="3">
        <v>70.2661564</v>
      </c>
    </row>
    <row r="420">
      <c r="A420" s="3">
        <v>2.301239794E9</v>
      </c>
      <c r="B420" s="3">
        <v>-148.3329947</v>
      </c>
      <c r="C420" s="3">
        <v>70.2661797</v>
      </c>
    </row>
    <row r="421">
      <c r="A421" s="3">
        <v>2.301239796E9</v>
      </c>
      <c r="B421" s="3">
        <v>-148.3328337</v>
      </c>
      <c r="C421" s="3">
        <v>70.2661913</v>
      </c>
    </row>
    <row r="422">
      <c r="A422" s="3">
        <v>2.301239797E9</v>
      </c>
      <c r="B422" s="3">
        <v>-148.3307277</v>
      </c>
      <c r="C422" s="3">
        <v>70.2661949</v>
      </c>
    </row>
    <row r="423">
      <c r="A423" s="3">
        <v>2.301239802E9</v>
      </c>
      <c r="B423" s="3">
        <v>-148.3328665</v>
      </c>
      <c r="C423" s="3">
        <v>70.2662431</v>
      </c>
    </row>
    <row r="424">
      <c r="A424" s="3">
        <v>2.301239809E9</v>
      </c>
      <c r="B424" s="3">
        <v>-148.3318569</v>
      </c>
      <c r="C424" s="3">
        <v>70.2663159</v>
      </c>
    </row>
    <row r="425">
      <c r="A425" s="3">
        <v>2.301239811E9</v>
      </c>
      <c r="B425" s="3">
        <v>-148.3331087</v>
      </c>
      <c r="C425" s="3">
        <v>70.26636</v>
      </c>
    </row>
    <row r="426">
      <c r="A426" s="3">
        <v>2.301239814E9</v>
      </c>
      <c r="B426" s="3">
        <v>-148.3329627</v>
      </c>
      <c r="C426" s="3">
        <v>70.2663706</v>
      </c>
    </row>
    <row r="427">
      <c r="A427" s="3">
        <v>2.301239815E9</v>
      </c>
      <c r="B427" s="3">
        <v>-148.3321693</v>
      </c>
      <c r="C427" s="3">
        <v>70.2663744</v>
      </c>
    </row>
    <row r="428">
      <c r="A428" s="3">
        <v>2.301239816E9</v>
      </c>
      <c r="B428" s="3">
        <v>-148.331906</v>
      </c>
      <c r="C428" s="3">
        <v>70.2663934</v>
      </c>
    </row>
    <row r="429">
      <c r="A429" s="3">
        <v>2.301239818E9</v>
      </c>
      <c r="B429" s="3">
        <v>-148.3302609</v>
      </c>
      <c r="C429" s="3">
        <v>70.2664499</v>
      </c>
    </row>
    <row r="430">
      <c r="A430" s="3">
        <v>2.301239819E9</v>
      </c>
      <c r="B430" s="3">
        <v>-148.331616</v>
      </c>
      <c r="C430" s="3">
        <v>70.2664516</v>
      </c>
    </row>
    <row r="431">
      <c r="A431" s="3">
        <v>2.30123982E9</v>
      </c>
      <c r="B431" s="3">
        <v>-148.3300313</v>
      </c>
      <c r="C431" s="3">
        <v>70.2664657</v>
      </c>
    </row>
    <row r="432">
      <c r="A432" s="3">
        <v>2.301239822E9</v>
      </c>
      <c r="B432" s="3">
        <v>-148.3311452</v>
      </c>
      <c r="C432" s="3">
        <v>70.2664853</v>
      </c>
    </row>
    <row r="433">
      <c r="A433" s="3">
        <v>2.301239824E9</v>
      </c>
      <c r="B433" s="3">
        <v>-148.334059</v>
      </c>
      <c r="C433" s="3">
        <v>70.2665104</v>
      </c>
    </row>
    <row r="434">
      <c r="A434" s="3">
        <v>2.301239828E9</v>
      </c>
      <c r="B434" s="3">
        <v>-148.3335828</v>
      </c>
      <c r="C434" s="3">
        <v>70.2665447</v>
      </c>
    </row>
    <row r="435">
      <c r="A435" s="3">
        <v>2.30123983E9</v>
      </c>
      <c r="B435" s="3">
        <v>-148.3322844</v>
      </c>
      <c r="C435" s="3">
        <v>70.2665564</v>
      </c>
    </row>
    <row r="436">
      <c r="A436" s="3">
        <v>2.301239831E9</v>
      </c>
      <c r="B436" s="3">
        <v>-148.3311905</v>
      </c>
      <c r="C436" s="3">
        <v>70.2665601</v>
      </c>
    </row>
    <row r="437">
      <c r="A437" s="3">
        <v>2.301239833E9</v>
      </c>
      <c r="B437" s="3">
        <v>-148.3336087</v>
      </c>
      <c r="C437" s="3">
        <v>70.2665856</v>
      </c>
    </row>
    <row r="438">
      <c r="A438" s="3">
        <v>2.301239835E9</v>
      </c>
      <c r="B438" s="3">
        <v>-148.3334771</v>
      </c>
      <c r="C438" s="3">
        <v>70.2665951</v>
      </c>
    </row>
    <row r="439">
      <c r="A439" s="3">
        <v>2.301239836E9</v>
      </c>
      <c r="B439" s="3">
        <v>-148.3316305</v>
      </c>
      <c r="C439" s="3">
        <v>70.2666032</v>
      </c>
    </row>
    <row r="440">
      <c r="A440" s="3">
        <v>2.301239837E9</v>
      </c>
      <c r="B440" s="3">
        <v>-148.330362</v>
      </c>
      <c r="C440" s="3">
        <v>70.2666173</v>
      </c>
    </row>
    <row r="441">
      <c r="A441" s="3">
        <v>2.301239838E9</v>
      </c>
      <c r="B441" s="3">
        <v>-148.3312258</v>
      </c>
      <c r="C441" s="3">
        <v>70.2666187</v>
      </c>
    </row>
    <row r="442">
      <c r="A442" s="3">
        <v>2.301239839E9</v>
      </c>
      <c r="B442" s="3">
        <v>-148.3311174</v>
      </c>
      <c r="C442" s="3">
        <v>70.2666261</v>
      </c>
    </row>
    <row r="443">
      <c r="A443" s="3">
        <v>2.30123984E9</v>
      </c>
      <c r="B443" s="3">
        <v>-148.3301353</v>
      </c>
      <c r="C443" s="3">
        <v>70.2666377</v>
      </c>
    </row>
    <row r="444">
      <c r="A444" s="3">
        <v>2.301239842E9</v>
      </c>
      <c r="B444" s="3">
        <v>-148.3299188</v>
      </c>
      <c r="C444" s="3">
        <v>70.2666526</v>
      </c>
    </row>
    <row r="445">
      <c r="A445" s="3">
        <v>2.301239843E9</v>
      </c>
      <c r="B445" s="3">
        <v>-148.3336572</v>
      </c>
      <c r="C445" s="3">
        <v>70.2666547</v>
      </c>
    </row>
    <row r="446">
      <c r="A446" s="3">
        <v>2.301239844E9</v>
      </c>
      <c r="B446" s="3">
        <v>-148.3341511</v>
      </c>
      <c r="C446" s="3">
        <v>70.266656</v>
      </c>
    </row>
    <row r="447">
      <c r="A447" s="3">
        <v>2.301239845E9</v>
      </c>
      <c r="B447" s="3">
        <v>-148.333295</v>
      </c>
      <c r="C447" s="3">
        <v>70.2666595</v>
      </c>
    </row>
    <row r="448">
      <c r="A448" s="3">
        <v>2.301239846E9</v>
      </c>
      <c r="B448" s="3">
        <v>-148.3306209</v>
      </c>
      <c r="C448" s="3">
        <v>70.2666604</v>
      </c>
    </row>
    <row r="449">
      <c r="A449" s="3">
        <v>2.301239847E9</v>
      </c>
      <c r="B449" s="3">
        <v>-148.3305276</v>
      </c>
      <c r="C449" s="3">
        <v>70.2666668</v>
      </c>
    </row>
    <row r="450">
      <c r="A450" s="3">
        <v>2.301239848E9</v>
      </c>
      <c r="B450" s="3">
        <v>-148.3334591</v>
      </c>
      <c r="C450" s="3">
        <v>70.266669</v>
      </c>
    </row>
    <row r="451">
      <c r="A451" s="3">
        <v>2.301239849E9</v>
      </c>
      <c r="B451" s="3">
        <v>-148.333152</v>
      </c>
      <c r="C451" s="3">
        <v>70.2666698</v>
      </c>
    </row>
    <row r="452">
      <c r="A452" s="3">
        <v>2.301239852E9</v>
      </c>
      <c r="B452" s="3">
        <v>-148.3336795</v>
      </c>
      <c r="C452" s="3">
        <v>70.26669</v>
      </c>
    </row>
    <row r="453">
      <c r="A453" s="3">
        <v>2.301239853E9</v>
      </c>
      <c r="B453" s="3">
        <v>-148.3342062</v>
      </c>
      <c r="C453" s="3">
        <v>70.2666917</v>
      </c>
    </row>
    <row r="454">
      <c r="A454" s="3">
        <v>2.301239859E9</v>
      </c>
      <c r="B454" s="3">
        <v>-148.3335054</v>
      </c>
      <c r="C454" s="3">
        <v>70.2667423</v>
      </c>
    </row>
    <row r="455">
      <c r="A455" s="3">
        <v>2.301239861E9</v>
      </c>
      <c r="B455" s="3">
        <v>-148.3311932</v>
      </c>
      <c r="C455" s="3">
        <v>70.2667515</v>
      </c>
    </row>
    <row r="456">
      <c r="A456" s="3">
        <v>2.301239863E9</v>
      </c>
      <c r="B456" s="3">
        <v>-148.3306967</v>
      </c>
      <c r="C456" s="3">
        <v>70.2667857</v>
      </c>
    </row>
    <row r="457">
      <c r="A457" s="3">
        <v>2.301239864E9</v>
      </c>
      <c r="B457" s="3">
        <v>-148.3333819</v>
      </c>
      <c r="C457" s="3">
        <v>70.2667968</v>
      </c>
    </row>
    <row r="458">
      <c r="A458" s="3">
        <v>2.301239865E9</v>
      </c>
      <c r="B458" s="3">
        <v>-148.331757</v>
      </c>
      <c r="C458" s="3">
        <v>70.2668125</v>
      </c>
    </row>
    <row r="459">
      <c r="A459" s="3">
        <v>2.301239866E9</v>
      </c>
      <c r="B459" s="3">
        <v>-148.333147</v>
      </c>
      <c r="C459" s="3">
        <v>70.2668138</v>
      </c>
    </row>
    <row r="460">
      <c r="A460" s="3">
        <v>2.301239867E9</v>
      </c>
      <c r="B460" s="3">
        <v>-148.3342976</v>
      </c>
      <c r="C460" s="3">
        <v>70.2668361</v>
      </c>
    </row>
    <row r="461">
      <c r="A461" s="3">
        <v>2.301239868E9</v>
      </c>
      <c r="B461" s="3">
        <v>-148.3313602</v>
      </c>
      <c r="C461" s="3">
        <v>70.2668409</v>
      </c>
    </row>
    <row r="462">
      <c r="A462" s="3">
        <v>2.30123987E9</v>
      </c>
      <c r="B462" s="3">
        <v>-148.3335967</v>
      </c>
      <c r="C462" s="3">
        <v>70.2668866</v>
      </c>
    </row>
    <row r="463">
      <c r="A463" s="3">
        <v>2.301239871E9</v>
      </c>
      <c r="B463" s="3">
        <v>-148.3336144</v>
      </c>
      <c r="C463" s="3">
        <v>70.2669146</v>
      </c>
    </row>
    <row r="464">
      <c r="A464" s="3">
        <v>2.301239873E9</v>
      </c>
      <c r="B464" s="3">
        <v>-148.3332284</v>
      </c>
      <c r="C464" s="3">
        <v>70.2669424</v>
      </c>
    </row>
    <row r="465">
      <c r="A465" s="3">
        <v>2.301239884E9</v>
      </c>
      <c r="B465" s="3">
        <v>-148.3307514</v>
      </c>
      <c r="C465" s="3">
        <v>70.267037</v>
      </c>
    </row>
    <row r="466">
      <c r="A466" s="3">
        <v>2.301239891E9</v>
      </c>
      <c r="B466" s="3">
        <v>-148.3301752</v>
      </c>
      <c r="C466" s="3">
        <v>70.2670767</v>
      </c>
    </row>
    <row r="467">
      <c r="A467" s="3">
        <v>2.301623369E9</v>
      </c>
      <c r="B467" s="3">
        <v>-148.4348816</v>
      </c>
      <c r="C467" s="3">
        <v>70.2558346</v>
      </c>
    </row>
    <row r="468">
      <c r="A468" s="3">
        <v>2.301623371E9</v>
      </c>
      <c r="B468" s="3">
        <v>-148.4347171</v>
      </c>
      <c r="C468" s="3">
        <v>70.2558458</v>
      </c>
    </row>
    <row r="469">
      <c r="A469" s="3">
        <v>2.302261629E9</v>
      </c>
      <c r="B469" s="3">
        <v>-148.3324172</v>
      </c>
      <c r="C469" s="3">
        <v>70.2649912</v>
      </c>
    </row>
    <row r="470">
      <c r="A470" s="3">
        <v>2.30226163E9</v>
      </c>
      <c r="B470" s="3">
        <v>-148.3322452</v>
      </c>
      <c r="C470" s="3">
        <v>70.2650021</v>
      </c>
    </row>
    <row r="471">
      <c r="A471" s="3">
        <v>2.312046661E9</v>
      </c>
      <c r="B471" s="3">
        <v>-151.4525392</v>
      </c>
      <c r="C471" s="3">
        <v>59.664794</v>
      </c>
    </row>
    <row r="472">
      <c r="A472" s="3">
        <v>2.312046662E9</v>
      </c>
      <c r="B472" s="3">
        <v>-151.4521308</v>
      </c>
      <c r="C472" s="3">
        <v>59.6648606</v>
      </c>
    </row>
    <row r="473">
      <c r="A473" s="3">
        <v>2.312046663E9</v>
      </c>
      <c r="B473" s="3">
        <v>-151.4527363</v>
      </c>
      <c r="C473" s="3">
        <v>59.6651022</v>
      </c>
    </row>
    <row r="474">
      <c r="A474" s="3">
        <v>2.312046665E9</v>
      </c>
      <c r="B474" s="3">
        <v>-151.4522121</v>
      </c>
      <c r="C474" s="3">
        <v>59.6649877</v>
      </c>
    </row>
    <row r="475">
      <c r="A475" s="3">
        <v>2.312046666E9</v>
      </c>
      <c r="B475" s="3">
        <v>-151.4519872</v>
      </c>
      <c r="C475" s="3">
        <v>59.6650244</v>
      </c>
    </row>
    <row r="476">
      <c r="A476" s="3">
        <v>2.31204667E9</v>
      </c>
      <c r="B476" s="3">
        <v>-151.452641</v>
      </c>
      <c r="C476" s="3">
        <v>59.66515</v>
      </c>
    </row>
    <row r="477">
      <c r="A477" s="3">
        <v>2.312046671E9</v>
      </c>
      <c r="B477" s="3">
        <v>-151.4521217</v>
      </c>
      <c r="C477" s="3">
        <v>59.6652347</v>
      </c>
    </row>
    <row r="478">
      <c r="A478" s="3">
        <v>2.428593781E9</v>
      </c>
      <c r="B478" s="3">
        <v>-156.9401306</v>
      </c>
      <c r="C478" s="3">
        <v>67.0666315</v>
      </c>
    </row>
    <row r="479">
      <c r="A479" s="3">
        <v>2.428593782E9</v>
      </c>
      <c r="B479" s="3">
        <v>-156.9399387</v>
      </c>
      <c r="C479" s="3">
        <v>67.0665983</v>
      </c>
    </row>
    <row r="480">
      <c r="A480" s="3">
        <v>2.428593783E9</v>
      </c>
      <c r="B480" s="3">
        <v>-156.9401789</v>
      </c>
      <c r="C480" s="3">
        <v>67.0665249</v>
      </c>
    </row>
    <row r="481">
      <c r="A481" s="3">
        <v>2.428593784E9</v>
      </c>
      <c r="B481" s="3">
        <v>-156.9401345</v>
      </c>
      <c r="C481" s="3">
        <v>67.0665252</v>
      </c>
    </row>
    <row r="482">
      <c r="A482" s="3">
        <v>2.428593785E9</v>
      </c>
      <c r="B482" s="3">
        <v>-156.939995</v>
      </c>
      <c r="C482" s="3">
        <v>67.0666819</v>
      </c>
    </row>
    <row r="483">
      <c r="A483" s="3">
        <v>2.428593788E9</v>
      </c>
      <c r="B483" s="3">
        <v>-156.939928</v>
      </c>
      <c r="C483" s="3">
        <v>67.0664092</v>
      </c>
    </row>
    <row r="484">
      <c r="A484" s="3">
        <v>2.42859379E9</v>
      </c>
      <c r="B484" s="3">
        <v>-156.9401613</v>
      </c>
      <c r="C484" s="3">
        <v>67.0664959</v>
      </c>
    </row>
    <row r="485">
      <c r="A485" s="3">
        <v>2.428593791E9</v>
      </c>
      <c r="B485" s="3">
        <v>-156.9404054</v>
      </c>
      <c r="C485" s="3">
        <v>67.0663569</v>
      </c>
    </row>
    <row r="486">
      <c r="A486" s="3">
        <v>2.428593792E9</v>
      </c>
      <c r="B486" s="3">
        <v>-156.9399387</v>
      </c>
      <c r="C486" s="3">
        <v>67.0664583</v>
      </c>
    </row>
    <row r="487">
      <c r="A487" s="3">
        <v>2.428593794E9</v>
      </c>
      <c r="B487" s="3">
        <v>-156.9400448</v>
      </c>
      <c r="C487" s="3">
        <v>67.0664768</v>
      </c>
    </row>
    <row r="488">
      <c r="A488" s="3">
        <v>2.428593799E9</v>
      </c>
      <c r="B488" s="3">
        <v>-156.9404069</v>
      </c>
      <c r="C488" s="3">
        <v>67.0664037</v>
      </c>
    </row>
    <row r="489">
      <c r="A489" s="3">
        <v>2.428593801E9</v>
      </c>
      <c r="B489" s="3">
        <v>-156.9399923</v>
      </c>
      <c r="C489" s="3">
        <v>67.0665994</v>
      </c>
    </row>
    <row r="490">
      <c r="A490" s="3">
        <v>2.428593802E9</v>
      </c>
      <c r="B490" s="3">
        <v>-156.9403023</v>
      </c>
      <c r="C490" s="3">
        <v>67.0663922</v>
      </c>
    </row>
    <row r="491">
      <c r="A491" s="3">
        <v>2.428593804E9</v>
      </c>
      <c r="B491" s="3">
        <v>-156.9403264</v>
      </c>
      <c r="C491" s="3">
        <v>67.0664078</v>
      </c>
    </row>
    <row r="492">
      <c r="A492" s="3">
        <v>2.428593808E9</v>
      </c>
      <c r="B492" s="3">
        <v>-156.9403008</v>
      </c>
      <c r="C492" s="3">
        <v>67.0663611</v>
      </c>
    </row>
    <row r="493">
      <c r="A493" s="3">
        <v>2.428593811E9</v>
      </c>
      <c r="B493" s="3">
        <v>-156.9403291</v>
      </c>
      <c r="C493" s="3">
        <v>67.0664392</v>
      </c>
    </row>
    <row r="494">
      <c r="A494" s="3">
        <v>2.428593812E9</v>
      </c>
      <c r="B494" s="3">
        <v>-156.9401372</v>
      </c>
      <c r="C494" s="3">
        <v>67.0666809</v>
      </c>
    </row>
    <row r="495">
      <c r="A495" s="3">
        <v>2.428593813E9</v>
      </c>
      <c r="B495" s="3">
        <v>-156.9399146</v>
      </c>
      <c r="C495" s="3">
        <v>67.066476</v>
      </c>
    </row>
    <row r="496">
      <c r="A496" s="3">
        <v>2.428593814E9</v>
      </c>
      <c r="B496" s="3">
        <v>-156.9401184</v>
      </c>
      <c r="C496" s="3">
        <v>67.0664834</v>
      </c>
    </row>
    <row r="497">
      <c r="A497" s="3">
        <v>2.428598437E9</v>
      </c>
      <c r="B497" s="3">
        <v>-156.9318787</v>
      </c>
      <c r="C497" s="3">
        <v>67.0675535</v>
      </c>
    </row>
    <row r="498">
      <c r="A498" s="3">
        <v>2.428598446E9</v>
      </c>
      <c r="B498" s="3">
        <v>-156.9318475</v>
      </c>
      <c r="C498" s="3">
        <v>67.0674975</v>
      </c>
    </row>
    <row r="499">
      <c r="A499" s="3">
        <v>2.428598454E9</v>
      </c>
      <c r="B499" s="3">
        <v>-156.9317689</v>
      </c>
      <c r="C499" s="3">
        <v>67.0675628</v>
      </c>
    </row>
    <row r="500">
      <c r="A500" s="3">
        <v>2.428598464E9</v>
      </c>
      <c r="B500" s="3">
        <v>-156.9317377</v>
      </c>
      <c r="C500" s="3">
        <v>67.0675068</v>
      </c>
    </row>
    <row r="501">
      <c r="A501" s="3">
        <v>2.464884514E9</v>
      </c>
      <c r="B501" s="3">
        <v>-152.506049</v>
      </c>
      <c r="C501" s="3">
        <v>57.7310019</v>
      </c>
    </row>
    <row r="502">
      <c r="A502" s="3">
        <v>2.464884515E9</v>
      </c>
      <c r="B502" s="3">
        <v>-152.5061706</v>
      </c>
      <c r="C502" s="3">
        <v>57.7310823</v>
      </c>
    </row>
    <row r="503">
      <c r="A503" s="3">
        <v>2.464884516E9</v>
      </c>
      <c r="B503" s="3">
        <v>-152.5057954</v>
      </c>
      <c r="C503" s="3">
        <v>57.7311113</v>
      </c>
    </row>
    <row r="504">
      <c r="A504" s="3">
        <v>2.464884518E9</v>
      </c>
      <c r="B504" s="3">
        <v>-152.5049978</v>
      </c>
      <c r="C504" s="3">
        <v>57.7311787</v>
      </c>
    </row>
    <row r="505">
      <c r="A505" s="3">
        <v>2.464884519E9</v>
      </c>
      <c r="B505" s="3">
        <v>-152.505917</v>
      </c>
      <c r="C505" s="3">
        <v>57.7311916</v>
      </c>
    </row>
    <row r="506">
      <c r="A506" s="3">
        <v>2.46488452E9</v>
      </c>
      <c r="B506" s="3">
        <v>-152.5055102</v>
      </c>
      <c r="C506" s="3">
        <v>57.7312365</v>
      </c>
    </row>
    <row r="507">
      <c r="A507" s="3">
        <v>2.464884521E9</v>
      </c>
      <c r="B507" s="3">
        <v>-152.5049554</v>
      </c>
      <c r="C507" s="3">
        <v>57.7312858</v>
      </c>
    </row>
    <row r="508">
      <c r="A508" s="3">
        <v>2.464884522E9</v>
      </c>
      <c r="B508" s="3">
        <v>-152.5054679</v>
      </c>
      <c r="C508" s="3">
        <v>57.7313436</v>
      </c>
    </row>
    <row r="509">
      <c r="A509" s="3">
        <v>2.464884524E9</v>
      </c>
      <c r="B509" s="3">
        <v>-152.5060889</v>
      </c>
      <c r="C509" s="3">
        <v>57.7315438</v>
      </c>
    </row>
    <row r="510">
      <c r="A510" s="3">
        <v>2.464884526E9</v>
      </c>
      <c r="B510" s="3">
        <v>-152.5055793</v>
      </c>
      <c r="C510" s="3">
        <v>57.7315909</v>
      </c>
    </row>
    <row r="511">
      <c r="A511" s="3">
        <v>2.464884531E9</v>
      </c>
      <c r="B511" s="3">
        <v>-152.5061394</v>
      </c>
      <c r="C511" s="3">
        <v>57.7316994</v>
      </c>
    </row>
    <row r="512">
      <c r="A512" s="3">
        <v>2.464884533E9</v>
      </c>
      <c r="B512" s="3">
        <v>-152.5056299</v>
      </c>
      <c r="C512" s="3">
        <v>57.7317466</v>
      </c>
    </row>
    <row r="513">
      <c r="A513" s="3">
        <v>2.464884637E9</v>
      </c>
      <c r="B513" s="3">
        <v>-152.4989621</v>
      </c>
      <c r="C513" s="3">
        <v>57.7353897</v>
      </c>
    </row>
    <row r="514">
      <c r="A514" s="3">
        <v>2.464884638E9</v>
      </c>
      <c r="B514" s="3">
        <v>-152.4992131</v>
      </c>
      <c r="C514" s="3">
        <v>57.7354105</v>
      </c>
    </row>
    <row r="515">
      <c r="A515" s="3">
        <v>2.464884651E9</v>
      </c>
      <c r="B515" s="3">
        <v>-152.4988151</v>
      </c>
      <c r="C515" s="3">
        <v>57.735894</v>
      </c>
    </row>
    <row r="516">
      <c r="A516" s="3">
        <v>2.464884653E9</v>
      </c>
      <c r="B516" s="3">
        <v>-152.4990661</v>
      </c>
      <c r="C516" s="3">
        <v>57.7359149</v>
      </c>
    </row>
    <row r="517">
      <c r="A517" s="3">
        <v>2.479239429E9</v>
      </c>
      <c r="B517" s="3">
        <v>-131.5951293</v>
      </c>
      <c r="C517" s="3">
        <v>55.1237992</v>
      </c>
    </row>
    <row r="518">
      <c r="A518" s="3">
        <v>2.479239434E9</v>
      </c>
      <c r="B518" s="3">
        <v>-131.5934824</v>
      </c>
      <c r="C518" s="3">
        <v>55.1233728</v>
      </c>
    </row>
    <row r="519">
      <c r="A519" s="3">
        <v>2.479239456E9</v>
      </c>
      <c r="B519" s="3">
        <v>-131.5937077</v>
      </c>
      <c r="C519" s="3">
        <v>55.1227869</v>
      </c>
    </row>
    <row r="520">
      <c r="A520" s="3">
        <v>2.479239465E9</v>
      </c>
      <c r="B520" s="3">
        <v>-131.5944319</v>
      </c>
      <c r="C520" s="3">
        <v>55.1236182</v>
      </c>
    </row>
    <row r="521">
      <c r="A521" s="3">
        <v>2.479239469E9</v>
      </c>
      <c r="B521" s="3">
        <v>-131.5929835</v>
      </c>
      <c r="C521" s="3">
        <v>55.1231029</v>
      </c>
    </row>
    <row r="522">
      <c r="A522" s="3">
        <v>2.479239482E9</v>
      </c>
      <c r="B522" s="3">
        <v>-131.5939384</v>
      </c>
      <c r="C522" s="3">
        <v>55.1228912</v>
      </c>
    </row>
    <row r="523">
      <c r="A523" s="3">
        <v>2.479239505E9</v>
      </c>
      <c r="B523" s="3">
        <v>-131.5935897</v>
      </c>
      <c r="C523" s="3">
        <v>55.1233207</v>
      </c>
    </row>
    <row r="524">
      <c r="A524" s="3">
        <v>2.479239509E9</v>
      </c>
      <c r="B524" s="3">
        <v>-131.5934931</v>
      </c>
      <c r="C524" s="3">
        <v>55.1227839</v>
      </c>
    </row>
    <row r="525">
      <c r="A525" s="3">
        <v>2.479239515E9</v>
      </c>
      <c r="B525" s="3">
        <v>-131.5940188</v>
      </c>
      <c r="C525" s="3">
        <v>55.1229495</v>
      </c>
    </row>
    <row r="526">
      <c r="A526" s="3">
        <v>2.479239517E9</v>
      </c>
      <c r="B526" s="3">
        <v>-131.5929513</v>
      </c>
      <c r="C526" s="3">
        <v>55.123155</v>
      </c>
    </row>
    <row r="527">
      <c r="A527" s="3">
        <v>2.479239519E9</v>
      </c>
      <c r="B527" s="3">
        <v>-131.5942173</v>
      </c>
      <c r="C527" s="3">
        <v>55.1233544</v>
      </c>
    </row>
    <row r="528">
      <c r="A528" s="3">
        <v>2.479239525E9</v>
      </c>
      <c r="B528" s="3">
        <v>-131.5946089</v>
      </c>
      <c r="C528" s="3">
        <v>55.1232716</v>
      </c>
    </row>
    <row r="529">
      <c r="A529" s="3">
        <v>2.479239529E9</v>
      </c>
      <c r="B529" s="3">
        <v>-131.594743</v>
      </c>
      <c r="C529" s="3">
        <v>55.1236059</v>
      </c>
    </row>
    <row r="530">
      <c r="A530" s="3">
        <v>2.479239534E9</v>
      </c>
      <c r="B530" s="3">
        <v>-131.5952258</v>
      </c>
      <c r="C530" s="3">
        <v>55.1237286</v>
      </c>
    </row>
    <row r="531">
      <c r="A531" s="3">
        <v>2.479239541E9</v>
      </c>
      <c r="B531" s="3">
        <v>-131.5945982</v>
      </c>
      <c r="C531" s="3">
        <v>55.1237041</v>
      </c>
    </row>
    <row r="532">
      <c r="A532" s="3">
        <v>2.479239555E9</v>
      </c>
      <c r="B532" s="3">
        <v>-131.5947859</v>
      </c>
      <c r="C532" s="3">
        <v>55.1233728</v>
      </c>
    </row>
    <row r="533">
      <c r="A533" s="3">
        <v>2.479239563E9</v>
      </c>
      <c r="B533" s="3">
        <v>-131.5950703</v>
      </c>
      <c r="C533" s="3">
        <v>55.1235231</v>
      </c>
    </row>
    <row r="534">
      <c r="A534" s="3">
        <v>2.479239565E9</v>
      </c>
      <c r="B534" s="3">
        <v>-131.5949952</v>
      </c>
      <c r="C534" s="3">
        <v>55.1234955</v>
      </c>
    </row>
    <row r="535">
      <c r="A535" s="3">
        <v>2.47923959E9</v>
      </c>
      <c r="B535" s="3">
        <v>-131.5947645</v>
      </c>
      <c r="C535" s="3">
        <v>55.123428</v>
      </c>
    </row>
    <row r="536">
      <c r="A536" s="3">
        <v>2.479239594E9</v>
      </c>
      <c r="B536" s="3">
        <v>-131.5943192</v>
      </c>
      <c r="C536" s="3">
        <v>55.1236059</v>
      </c>
    </row>
    <row r="537">
      <c r="A537" s="3">
        <v>2.479239609E9</v>
      </c>
      <c r="B537" s="3">
        <v>-131.5949469</v>
      </c>
      <c r="C537" s="3">
        <v>55.1239004</v>
      </c>
    </row>
    <row r="538">
      <c r="A538" s="3">
        <v>2.479239621E9</v>
      </c>
      <c r="B538" s="3">
        <v>-131.5939759</v>
      </c>
      <c r="C538" s="3">
        <v>55.1230814</v>
      </c>
    </row>
    <row r="539">
      <c r="A539" s="3">
        <v>2.479239622E9</v>
      </c>
      <c r="B539" s="3">
        <v>-131.5940242</v>
      </c>
      <c r="C539" s="3">
        <v>55.1230109</v>
      </c>
    </row>
    <row r="540">
      <c r="A540" s="3">
        <v>2.479239626E9</v>
      </c>
      <c r="B540" s="3">
        <v>-131.5941047</v>
      </c>
      <c r="C540" s="3">
        <v>55.1234556</v>
      </c>
    </row>
    <row r="541">
      <c r="A541" s="3">
        <v>2.479239634E9</v>
      </c>
      <c r="B541" s="3">
        <v>-131.5942066</v>
      </c>
      <c r="C541" s="3">
        <v>55.123563</v>
      </c>
    </row>
    <row r="542">
      <c r="A542" s="3">
        <v>2.479239651E9</v>
      </c>
      <c r="B542" s="3">
        <v>-131.5931444</v>
      </c>
      <c r="C542" s="3">
        <v>55.1232961</v>
      </c>
    </row>
    <row r="543">
      <c r="A543" s="3">
        <v>2.479239655E9</v>
      </c>
      <c r="B543" s="3">
        <v>-131.5945821</v>
      </c>
      <c r="C543" s="3">
        <v>55.1235477</v>
      </c>
    </row>
    <row r="544">
      <c r="A544" s="3">
        <v>2.479239661E9</v>
      </c>
      <c r="B544" s="3">
        <v>-131.5933322</v>
      </c>
      <c r="C544" s="3">
        <v>55.1233575</v>
      </c>
    </row>
    <row r="545">
      <c r="A545" s="3">
        <v>2.479239664E9</v>
      </c>
      <c r="B545" s="3">
        <v>-131.5929728</v>
      </c>
      <c r="C545" s="3">
        <v>55.1231949</v>
      </c>
    </row>
    <row r="546">
      <c r="A546" s="3">
        <v>2.479239691E9</v>
      </c>
      <c r="B546" s="3">
        <v>-131.5951775</v>
      </c>
      <c r="C546" s="3">
        <v>55.1235753</v>
      </c>
    </row>
    <row r="547">
      <c r="A547" s="3">
        <v>2.479239693E9</v>
      </c>
      <c r="B547" s="3">
        <v>-131.5952956</v>
      </c>
      <c r="C547" s="3">
        <v>55.1236581</v>
      </c>
    </row>
    <row r="548">
      <c r="A548" s="3">
        <v>2.479239695E9</v>
      </c>
      <c r="B548" s="3">
        <v>-131.5947055</v>
      </c>
      <c r="C548" s="3">
        <v>55.1238421</v>
      </c>
    </row>
    <row r="549">
      <c r="A549" s="3">
        <v>2.479239703E9</v>
      </c>
      <c r="B549" s="3">
        <v>-131.5947162</v>
      </c>
      <c r="C549" s="3">
        <v>55.1233207</v>
      </c>
    </row>
    <row r="550">
      <c r="A550" s="3">
        <v>2.479239704E9</v>
      </c>
      <c r="B550" s="3">
        <v>-131.5949093</v>
      </c>
      <c r="C550" s="3">
        <v>55.1235231</v>
      </c>
    </row>
    <row r="551">
      <c r="A551" s="3">
        <v>2.479239706E9</v>
      </c>
      <c r="B551" s="3">
        <v>-131.5948181</v>
      </c>
      <c r="C551" s="3">
        <v>55.1238943</v>
      </c>
    </row>
    <row r="552">
      <c r="A552" s="3">
        <v>2.479239716E9</v>
      </c>
      <c r="B552" s="3">
        <v>-131.5941315</v>
      </c>
      <c r="C552" s="3">
        <v>55.1235139</v>
      </c>
    </row>
    <row r="553">
      <c r="A553" s="3">
        <v>2.479239724E9</v>
      </c>
      <c r="B553" s="3">
        <v>-131.5944212</v>
      </c>
      <c r="C553" s="3">
        <v>55.1232532</v>
      </c>
    </row>
    <row r="554">
      <c r="A554" s="3">
        <v>2.479239726E9</v>
      </c>
      <c r="B554" s="3">
        <v>-131.5952687</v>
      </c>
      <c r="C554" s="3">
        <v>55.1236151</v>
      </c>
    </row>
    <row r="555">
      <c r="A555" s="3">
        <v>2.47923973E9</v>
      </c>
      <c r="B555" s="3">
        <v>-131.5945821</v>
      </c>
      <c r="C555" s="3">
        <v>55.1237654</v>
      </c>
    </row>
    <row r="556">
      <c r="A556" s="3">
        <v>2.479239738E9</v>
      </c>
      <c r="B556" s="3">
        <v>-131.5936111</v>
      </c>
      <c r="C556" s="3">
        <v>55.1227716</v>
      </c>
    </row>
    <row r="557">
      <c r="A557" s="3">
        <v>2.47923975E9</v>
      </c>
      <c r="B557" s="3">
        <v>-131.5945231</v>
      </c>
      <c r="C557" s="3">
        <v>55.123247</v>
      </c>
    </row>
    <row r="558">
      <c r="A558" s="3">
        <v>2.515282806E9</v>
      </c>
      <c r="B558" s="3">
        <v>-135.3226064</v>
      </c>
      <c r="C558" s="3">
        <v>59.4526442</v>
      </c>
    </row>
    <row r="559">
      <c r="A559" s="3">
        <v>2.515282807E9</v>
      </c>
      <c r="B559" s="3">
        <v>-135.3228128</v>
      </c>
      <c r="C559" s="3">
        <v>59.4527473</v>
      </c>
    </row>
    <row r="560">
      <c r="A560" s="3">
        <v>2.515282808E9</v>
      </c>
      <c r="B560" s="3">
        <v>-135.3223502</v>
      </c>
      <c r="C560" s="3">
        <v>59.4527766</v>
      </c>
    </row>
    <row r="561">
      <c r="A561" s="3">
        <v>2.515282809E9</v>
      </c>
      <c r="B561" s="3">
        <v>-135.3225565</v>
      </c>
      <c r="C561" s="3">
        <v>59.4528797</v>
      </c>
    </row>
    <row r="562">
      <c r="A562" s="3">
        <v>2.606919556E9</v>
      </c>
      <c r="B562" s="3">
        <v>-135.3281198</v>
      </c>
      <c r="C562" s="3">
        <v>59.4509352</v>
      </c>
    </row>
    <row r="563">
      <c r="A563" s="3">
        <v>2.606919617E9</v>
      </c>
      <c r="B563" s="3">
        <v>-135.3270577</v>
      </c>
      <c r="C563" s="3">
        <v>59.4514914</v>
      </c>
    </row>
    <row r="564">
      <c r="A564" s="3">
        <v>2.606919676E9</v>
      </c>
      <c r="B564" s="3">
        <v>-135.3288708</v>
      </c>
      <c r="C564" s="3">
        <v>59.4513224</v>
      </c>
    </row>
    <row r="565">
      <c r="A565" s="3">
        <v>2.606919779E9</v>
      </c>
      <c r="B565" s="3">
        <v>-135.3278194</v>
      </c>
      <c r="C565" s="3">
        <v>59.4518677</v>
      </c>
    </row>
    <row r="566">
      <c r="A566" s="3">
        <v>2.665797199E9</v>
      </c>
      <c r="B566" s="3">
        <v>-160.5030083</v>
      </c>
      <c r="C566" s="3">
        <v>55.3357764</v>
      </c>
    </row>
    <row r="567">
      <c r="A567" s="3">
        <v>2.665797202E9</v>
      </c>
      <c r="B567" s="3">
        <v>-160.5034776</v>
      </c>
      <c r="C567" s="3">
        <v>55.3353325</v>
      </c>
    </row>
    <row r="568">
      <c r="A568" s="3">
        <v>2.665797204E9</v>
      </c>
      <c r="B568" s="3">
        <v>-160.5021966</v>
      </c>
      <c r="C568" s="3">
        <v>55.3359962</v>
      </c>
    </row>
    <row r="569">
      <c r="A569" s="3">
        <v>2.665797206E9</v>
      </c>
      <c r="B569" s="3">
        <v>-160.5025882</v>
      </c>
      <c r="C569" s="3">
        <v>55.3359077</v>
      </c>
    </row>
    <row r="570">
      <c r="A570" s="3">
        <v>2.665797209E9</v>
      </c>
      <c r="B570" s="3">
        <v>-160.5029144</v>
      </c>
      <c r="C570" s="3">
        <v>55.3353309</v>
      </c>
    </row>
    <row r="571">
      <c r="A571" s="3">
        <v>2.665797211E9</v>
      </c>
      <c r="B571" s="3">
        <v>-160.5027947</v>
      </c>
      <c r="C571" s="3">
        <v>55.3359351</v>
      </c>
    </row>
    <row r="572">
      <c r="A572" s="3">
        <v>2.665797213E9</v>
      </c>
      <c r="B572" s="3">
        <v>-160.5023066</v>
      </c>
      <c r="C572" s="3">
        <v>55.3358985</v>
      </c>
    </row>
    <row r="573">
      <c r="A573" s="3">
        <v>2.665797215E9</v>
      </c>
      <c r="B573" s="3">
        <v>-160.5027588</v>
      </c>
      <c r="C573" s="3">
        <v>55.335961</v>
      </c>
    </row>
    <row r="574">
      <c r="A574" s="3">
        <v>2.665797217E9</v>
      </c>
      <c r="B574" s="3">
        <v>-160.5030217</v>
      </c>
      <c r="C574" s="3">
        <v>55.3352196</v>
      </c>
    </row>
    <row r="575">
      <c r="A575" s="3">
        <v>2.665797219E9</v>
      </c>
      <c r="B575" s="3">
        <v>-160.5029825</v>
      </c>
      <c r="C575" s="3">
        <v>55.3359992</v>
      </c>
    </row>
    <row r="576">
      <c r="A576" s="3">
        <v>2.665797222E9</v>
      </c>
      <c r="B576" s="3">
        <v>-160.501982</v>
      </c>
      <c r="C576" s="3">
        <v>55.3359321</v>
      </c>
    </row>
    <row r="577">
      <c r="A577" s="3">
        <v>2.665797224E9</v>
      </c>
      <c r="B577" s="3">
        <v>-160.5033462</v>
      </c>
      <c r="C577" s="3">
        <v>55.3352806</v>
      </c>
    </row>
    <row r="578">
      <c r="A578" s="3">
        <v>2.665797226E9</v>
      </c>
      <c r="B578" s="3">
        <v>-160.5025228</v>
      </c>
      <c r="C578" s="3">
        <v>55.3359656</v>
      </c>
    </row>
    <row r="579">
      <c r="A579" s="3">
        <v>2.665797228E9</v>
      </c>
      <c r="B579" s="3">
        <v>-160.5026891</v>
      </c>
      <c r="C579" s="3">
        <v>55.3352608</v>
      </c>
    </row>
    <row r="580">
      <c r="A580" s="3">
        <v>2.66579723E9</v>
      </c>
      <c r="B580" s="3">
        <v>-160.5031611</v>
      </c>
      <c r="C580" s="3">
        <v>55.3358298</v>
      </c>
    </row>
    <row r="581">
      <c r="A581" s="3">
        <v>2.665822423E9</v>
      </c>
      <c r="B581" s="3">
        <v>-160.5000137</v>
      </c>
      <c r="C581" s="3">
        <v>55.3359217</v>
      </c>
    </row>
    <row r="582">
      <c r="A582" s="3">
        <v>2.665822488E9</v>
      </c>
      <c r="B582" s="3">
        <v>-160.5007349</v>
      </c>
      <c r="C582" s="3">
        <v>55.3358446</v>
      </c>
    </row>
    <row r="583">
      <c r="A583" s="3">
        <v>2.665822491E9</v>
      </c>
      <c r="B583" s="3">
        <v>-160.5005128</v>
      </c>
      <c r="C583" s="3">
        <v>55.3360764</v>
      </c>
    </row>
    <row r="584">
      <c r="A584" s="3">
        <v>2.665822512E9</v>
      </c>
      <c r="B584" s="3">
        <v>-160.5002357</v>
      </c>
      <c r="C584" s="3">
        <v>55.3356899</v>
      </c>
    </row>
    <row r="585">
      <c r="A585" s="3">
        <v>2.665822529E9</v>
      </c>
      <c r="B585" s="3">
        <v>-160.5001915</v>
      </c>
      <c r="C585" s="3">
        <v>55.3362304</v>
      </c>
    </row>
    <row r="586">
      <c r="A586" s="3">
        <v>2.665822531E9</v>
      </c>
      <c r="B586" s="3">
        <v>-160.4999859</v>
      </c>
      <c r="C586" s="3">
        <v>55.3361637</v>
      </c>
    </row>
    <row r="587">
      <c r="A587" s="3">
        <v>2.665822533E9</v>
      </c>
      <c r="B587" s="3">
        <v>-160.500293</v>
      </c>
      <c r="C587" s="3">
        <v>55.3360785</v>
      </c>
    </row>
    <row r="588">
      <c r="A588" s="3">
        <v>2.665822535E9</v>
      </c>
      <c r="B588" s="3">
        <v>-160.5002033</v>
      </c>
      <c r="C588" s="3">
        <v>55.336168</v>
      </c>
    </row>
    <row r="589">
      <c r="A589" s="3">
        <v>2.665822537E9</v>
      </c>
      <c r="B589" s="3">
        <v>-160.5002415</v>
      </c>
      <c r="C589" s="3">
        <v>55.3361804</v>
      </c>
    </row>
    <row r="590">
      <c r="A590" s="3">
        <v>2.665822539E9</v>
      </c>
      <c r="B590" s="3">
        <v>-160.4996595</v>
      </c>
      <c r="C590" s="3">
        <v>55.3362192</v>
      </c>
    </row>
    <row r="591">
      <c r="A591" s="3">
        <v>2.665822541E9</v>
      </c>
      <c r="B591" s="3">
        <v>-160.5000914</v>
      </c>
      <c r="C591" s="3">
        <v>55.3360132</v>
      </c>
    </row>
    <row r="592">
      <c r="A592" s="3">
        <v>2.665822563E9</v>
      </c>
      <c r="B592" s="3">
        <v>-160.4995096</v>
      </c>
      <c r="C592" s="3">
        <v>55.3361717</v>
      </c>
    </row>
    <row r="593">
      <c r="A593" s="3">
        <v>2.665822571E9</v>
      </c>
      <c r="B593" s="3">
        <v>-160.4996599</v>
      </c>
      <c r="C593" s="3">
        <v>55.3360641</v>
      </c>
    </row>
    <row r="594">
      <c r="A594" s="3">
        <v>2.665822573E9</v>
      </c>
      <c r="B594" s="3">
        <v>-160.4997757</v>
      </c>
      <c r="C594" s="3">
        <v>55.3361008</v>
      </c>
    </row>
    <row r="595">
      <c r="A595" s="3">
        <v>2.70663537E9</v>
      </c>
      <c r="B595" s="3">
        <v>-150.9963582</v>
      </c>
      <c r="C595" s="3">
        <v>60.4989345</v>
      </c>
    </row>
    <row r="596">
      <c r="A596" s="3">
        <v>2.706635371E9</v>
      </c>
      <c r="B596" s="3">
        <v>-150.9965213</v>
      </c>
      <c r="C596" s="3">
        <v>60.4989367</v>
      </c>
    </row>
    <row r="597">
      <c r="A597" s="3">
        <v>2.706635372E9</v>
      </c>
      <c r="B597" s="3">
        <v>-150.9962934</v>
      </c>
      <c r="C597" s="3">
        <v>60.498982</v>
      </c>
    </row>
    <row r="598">
      <c r="A598" s="3">
        <v>2.706635373E9</v>
      </c>
      <c r="B598" s="3">
        <v>-150.9963555</v>
      </c>
      <c r="C598" s="3">
        <v>60.4989828</v>
      </c>
    </row>
    <row r="599">
      <c r="A599" s="3">
        <v>2.706635374E9</v>
      </c>
      <c r="B599" s="3">
        <v>-150.9965186</v>
      </c>
      <c r="C599" s="3">
        <v>60.498985</v>
      </c>
    </row>
    <row r="600">
      <c r="A600" s="3">
        <v>2.706635375E9</v>
      </c>
      <c r="B600" s="3">
        <v>-150.997025</v>
      </c>
      <c r="C600" s="3">
        <v>60.4989918</v>
      </c>
    </row>
    <row r="601">
      <c r="A601" s="3">
        <v>2.706635377E9</v>
      </c>
      <c r="B601" s="3">
        <v>-150.9970175</v>
      </c>
      <c r="C601" s="3">
        <v>60.499128</v>
      </c>
    </row>
    <row r="602">
      <c r="A602" s="3">
        <v>2.706635378E9</v>
      </c>
      <c r="B602" s="3">
        <v>-150.9970241</v>
      </c>
      <c r="C602" s="3">
        <v>60.4991281</v>
      </c>
    </row>
    <row r="603">
      <c r="A603" s="3">
        <v>2.706635381E9</v>
      </c>
      <c r="B603" s="3">
        <v>-150.9962821</v>
      </c>
      <c r="C603" s="3">
        <v>60.4991847</v>
      </c>
    </row>
    <row r="604">
      <c r="A604" s="3">
        <v>2.706635383E9</v>
      </c>
      <c r="B604" s="3">
        <v>-150.9968454</v>
      </c>
      <c r="C604" s="3">
        <v>60.4991923</v>
      </c>
    </row>
    <row r="605">
      <c r="A605" s="3">
        <v>2.706635384E9</v>
      </c>
      <c r="B605" s="3">
        <v>-150.996838</v>
      </c>
      <c r="C605" s="3">
        <v>60.4993261</v>
      </c>
    </row>
    <row r="606">
      <c r="A606" s="3">
        <v>2.706635385E9</v>
      </c>
      <c r="B606" s="3">
        <v>-150.997013</v>
      </c>
      <c r="C606" s="3">
        <v>60.4993285</v>
      </c>
    </row>
    <row r="607">
      <c r="A607" s="3">
        <v>2.800106192E9</v>
      </c>
      <c r="B607" s="3">
        <v>-148.917338</v>
      </c>
      <c r="C607" s="3">
        <v>63.732342</v>
      </c>
    </row>
    <row r="608">
      <c r="A608" s="3">
        <v>2.800106195E9</v>
      </c>
      <c r="B608" s="3">
        <v>-148.9175591</v>
      </c>
      <c r="C608" s="3">
        <v>63.7323527</v>
      </c>
    </row>
    <row r="609">
      <c r="A609" s="3">
        <v>2.800106239E9</v>
      </c>
      <c r="B609" s="3">
        <v>-148.9173041</v>
      </c>
      <c r="C609" s="3">
        <v>63.7324774</v>
      </c>
    </row>
    <row r="610">
      <c r="A610" s="3">
        <v>2.80010625E9</v>
      </c>
      <c r="B610" s="3">
        <v>-148.9172971</v>
      </c>
      <c r="C610" s="3">
        <v>63.7325055</v>
      </c>
    </row>
    <row r="611">
      <c r="A611" s="3">
        <v>2.800106253E9</v>
      </c>
      <c r="B611" s="3">
        <v>-148.9173799</v>
      </c>
      <c r="C611" s="3">
        <v>63.7325095</v>
      </c>
    </row>
    <row r="612">
      <c r="A612" s="3">
        <v>2.800106261E9</v>
      </c>
      <c r="B612" s="3">
        <v>-148.9175116</v>
      </c>
      <c r="C612" s="3">
        <v>63.732516</v>
      </c>
    </row>
    <row r="613">
      <c r="A613" s="3">
        <v>2.844442547E9</v>
      </c>
      <c r="B613" s="3">
        <v>-135.325625</v>
      </c>
      <c r="C613" s="3">
        <v>59.4534391</v>
      </c>
    </row>
    <row r="614">
      <c r="A614" s="3">
        <v>2.844442548E9</v>
      </c>
      <c r="B614" s="3">
        <v>-135.3254714</v>
      </c>
      <c r="C614" s="3">
        <v>59.4533605</v>
      </c>
    </row>
    <row r="615">
      <c r="A615" s="3">
        <v>2.844442549E9</v>
      </c>
      <c r="B615" s="3">
        <v>-135.3251978</v>
      </c>
      <c r="C615" s="3">
        <v>59.4534986</v>
      </c>
    </row>
    <row r="616">
      <c r="A616" s="3">
        <v>2.84444255E9</v>
      </c>
      <c r="B616" s="3">
        <v>-135.3255779</v>
      </c>
      <c r="C616" s="3">
        <v>59.4536931</v>
      </c>
    </row>
    <row r="617">
      <c r="A617" s="3">
        <v>2.844442551E9</v>
      </c>
      <c r="B617" s="3">
        <v>-135.3257328</v>
      </c>
      <c r="C617" s="3">
        <v>59.4536149</v>
      </c>
    </row>
    <row r="618">
      <c r="A618" s="3">
        <v>2.844442552E9</v>
      </c>
      <c r="B618" s="3">
        <v>-135.3255063</v>
      </c>
      <c r="C618" s="3">
        <v>59.453499</v>
      </c>
    </row>
    <row r="619">
      <c r="A619" s="3">
        <v>2.84444281E9</v>
      </c>
      <c r="B619" s="3">
        <v>-135.3273159</v>
      </c>
      <c r="C619" s="3">
        <v>59.4528333</v>
      </c>
    </row>
    <row r="620">
      <c r="A620" s="3">
        <v>2.844442811E9</v>
      </c>
      <c r="B620" s="3">
        <v>-135.3273141</v>
      </c>
      <c r="C620" s="3">
        <v>59.4528556</v>
      </c>
    </row>
    <row r="621">
      <c r="A621" s="3">
        <v>2.844442812E9</v>
      </c>
      <c r="B621" s="3">
        <v>-135.327038</v>
      </c>
      <c r="C621" s="3">
        <v>59.4528498</v>
      </c>
    </row>
    <row r="622">
      <c r="A622" s="3">
        <v>2.844442813E9</v>
      </c>
      <c r="B622" s="3">
        <v>-135.3270409</v>
      </c>
      <c r="C622" s="3">
        <v>59.4528251</v>
      </c>
    </row>
    <row r="623">
      <c r="A623" s="3">
        <v>2.844442814E9</v>
      </c>
      <c r="B623" s="3">
        <v>-135.3272989</v>
      </c>
      <c r="C623" s="3">
        <v>59.4528765</v>
      </c>
    </row>
    <row r="624">
      <c r="A624" s="3">
        <v>2.844442815E9</v>
      </c>
      <c r="B624" s="3">
        <v>-135.3272717</v>
      </c>
      <c r="C624" s="3">
        <v>59.4528939</v>
      </c>
    </row>
    <row r="625">
      <c r="A625" s="3">
        <v>2.844442816E9</v>
      </c>
      <c r="B625" s="3">
        <v>-135.3272353</v>
      </c>
      <c r="C625" s="3">
        <v>59.4529063</v>
      </c>
    </row>
    <row r="626">
      <c r="A626" s="3">
        <v>2.844442817E9</v>
      </c>
      <c r="B626" s="3">
        <v>-135.3271931</v>
      </c>
      <c r="C626" s="3">
        <v>59.4529123</v>
      </c>
    </row>
    <row r="627">
      <c r="A627" s="3">
        <v>2.844442818E9</v>
      </c>
      <c r="B627" s="3">
        <v>-135.3271493</v>
      </c>
      <c r="C627" s="3">
        <v>59.4529113</v>
      </c>
    </row>
    <row r="628">
      <c r="A628" s="3">
        <v>2.844442819E9</v>
      </c>
      <c r="B628" s="3">
        <v>-135.3271083</v>
      </c>
      <c r="C628" s="3">
        <v>59.4529036</v>
      </c>
    </row>
    <row r="629">
      <c r="A629" s="3">
        <v>2.84444282E9</v>
      </c>
      <c r="B629" s="3">
        <v>-135.327074</v>
      </c>
      <c r="C629" s="3">
        <v>59.4528898</v>
      </c>
    </row>
    <row r="630">
      <c r="A630" s="3">
        <v>2.844442821E9</v>
      </c>
      <c r="B630" s="3">
        <v>-135.3270497</v>
      </c>
      <c r="C630" s="3">
        <v>59.4528712</v>
      </c>
    </row>
    <row r="631">
      <c r="A631" s="3">
        <v>2.844442822E9</v>
      </c>
      <c r="B631" s="3">
        <v>-135.3270602</v>
      </c>
      <c r="C631" s="3">
        <v>59.4528025</v>
      </c>
    </row>
    <row r="632">
      <c r="A632" s="3">
        <v>2.844442823E9</v>
      </c>
      <c r="B632" s="3">
        <v>-135.3270935</v>
      </c>
      <c r="C632" s="3">
        <v>59.4527846</v>
      </c>
    </row>
    <row r="633">
      <c r="A633" s="3">
        <v>2.844442824E9</v>
      </c>
      <c r="B633" s="3">
        <v>-135.3271369</v>
      </c>
      <c r="C633" s="3">
        <v>59.4527735</v>
      </c>
    </row>
    <row r="634">
      <c r="A634" s="3">
        <v>2.844442825E9</v>
      </c>
      <c r="B634" s="3">
        <v>-135.3271851</v>
      </c>
      <c r="C634" s="3">
        <v>59.4527707</v>
      </c>
    </row>
    <row r="635">
      <c r="A635" s="3">
        <v>2.844442826E9</v>
      </c>
      <c r="B635" s="3">
        <v>-135.3272324</v>
      </c>
      <c r="C635" s="3">
        <v>59.4527764</v>
      </c>
    </row>
    <row r="636">
      <c r="A636" s="3">
        <v>2.844442827E9</v>
      </c>
      <c r="B636" s="3">
        <v>-135.3272729</v>
      </c>
      <c r="C636" s="3">
        <v>59.4527899</v>
      </c>
    </row>
    <row r="637">
      <c r="A637" s="3">
        <v>2.844442828E9</v>
      </c>
      <c r="B637" s="3">
        <v>-135.3273019</v>
      </c>
      <c r="C637" s="3">
        <v>59.4528097</v>
      </c>
    </row>
    <row r="638">
      <c r="A638" s="3">
        <v>2.844442829E9</v>
      </c>
      <c r="B638" s="3">
        <v>-135.3274161</v>
      </c>
      <c r="C638" s="3">
        <v>59.4526615</v>
      </c>
    </row>
    <row r="639">
      <c r="A639" s="3">
        <v>2.84444283E9</v>
      </c>
      <c r="B639" s="3">
        <v>-135.32741</v>
      </c>
      <c r="C639" s="3">
        <v>59.4526857</v>
      </c>
    </row>
    <row r="640">
      <c r="A640" s="3">
        <v>2.844442831E9</v>
      </c>
      <c r="B640" s="3">
        <v>-135.3271378</v>
      </c>
      <c r="C640" s="3">
        <v>59.4526697</v>
      </c>
    </row>
    <row r="641">
      <c r="A641" s="3">
        <v>2.844442832E9</v>
      </c>
      <c r="B641" s="3">
        <v>-135.3271417</v>
      </c>
      <c r="C641" s="3">
        <v>59.4526474</v>
      </c>
    </row>
    <row r="642">
      <c r="A642" s="3">
        <v>2.844442833E9</v>
      </c>
      <c r="B642" s="3">
        <v>-135.3273881</v>
      </c>
      <c r="C642" s="3">
        <v>59.4527074</v>
      </c>
    </row>
    <row r="643">
      <c r="A643" s="3">
        <v>2.844442834E9</v>
      </c>
      <c r="B643" s="3">
        <v>-135.3273529</v>
      </c>
      <c r="C643" s="3">
        <v>59.4527241</v>
      </c>
    </row>
    <row r="644">
      <c r="A644" s="3">
        <v>2.844442835E9</v>
      </c>
      <c r="B644" s="3">
        <v>-135.3273088</v>
      </c>
      <c r="C644" s="3">
        <v>59.4527337</v>
      </c>
    </row>
    <row r="645">
      <c r="A645" s="3">
        <v>2.844442836E9</v>
      </c>
      <c r="B645" s="3">
        <v>-135.3272608</v>
      </c>
      <c r="C645" s="3">
        <v>59.4527351</v>
      </c>
    </row>
    <row r="646">
      <c r="A646" s="3">
        <v>2.844442837E9</v>
      </c>
      <c r="B646" s="3">
        <v>-135.3272147</v>
      </c>
      <c r="C646" s="3">
        <v>59.4527281</v>
      </c>
    </row>
    <row r="647">
      <c r="A647" s="3">
        <v>2.844442838E9</v>
      </c>
      <c r="B647" s="3">
        <v>-135.3271761</v>
      </c>
      <c r="C647" s="3">
        <v>59.4527136</v>
      </c>
    </row>
    <row r="648">
      <c r="A648" s="3">
        <v>2.844442839E9</v>
      </c>
      <c r="B648" s="3">
        <v>-135.3271494</v>
      </c>
      <c r="C648" s="3">
        <v>59.4526934</v>
      </c>
    </row>
    <row r="649">
      <c r="A649" s="3">
        <v>2.84444284E9</v>
      </c>
      <c r="B649" s="3">
        <v>-135.327159</v>
      </c>
      <c r="C649" s="3">
        <v>59.4526269</v>
      </c>
    </row>
    <row r="650">
      <c r="A650" s="3">
        <v>2.844442841E9</v>
      </c>
      <c r="B650" s="3">
        <v>-135.327188</v>
      </c>
      <c r="C650" s="3">
        <v>59.4526101</v>
      </c>
    </row>
    <row r="651">
      <c r="A651" s="3">
        <v>2.844442842E9</v>
      </c>
      <c r="B651" s="3">
        <v>-135.3272259</v>
      </c>
      <c r="C651" s="3">
        <v>59.4525987</v>
      </c>
    </row>
    <row r="652">
      <c r="A652" s="3">
        <v>2.844442843E9</v>
      </c>
      <c r="B652" s="3">
        <v>-135.3272688</v>
      </c>
      <c r="C652" s="3">
        <v>59.452594</v>
      </c>
    </row>
    <row r="653">
      <c r="A653" s="3">
        <v>2.844442844E9</v>
      </c>
      <c r="B653" s="3">
        <v>-135.3273125</v>
      </c>
      <c r="C653" s="3">
        <v>59.4525962</v>
      </c>
    </row>
    <row r="654">
      <c r="A654" s="3">
        <v>2.844442845E9</v>
      </c>
      <c r="B654" s="3">
        <v>-135.3273527</v>
      </c>
      <c r="C654" s="3">
        <v>59.4526053</v>
      </c>
    </row>
    <row r="655">
      <c r="A655" s="3">
        <v>2.844442846E9</v>
      </c>
      <c r="B655" s="3">
        <v>-135.3273854</v>
      </c>
      <c r="C655" s="3">
        <v>59.4526202</v>
      </c>
    </row>
    <row r="656">
      <c r="A656" s="3">
        <v>2.844442847E9</v>
      </c>
      <c r="B656" s="3">
        <v>-135.3274072</v>
      </c>
      <c r="C656" s="3">
        <v>59.4526396</v>
      </c>
    </row>
    <row r="657">
      <c r="A657" s="3">
        <v>2.844442848E9</v>
      </c>
      <c r="B657" s="3">
        <v>-135.3270654</v>
      </c>
      <c r="C657" s="3">
        <v>59.4527083</v>
      </c>
    </row>
    <row r="658">
      <c r="A658" s="3">
        <v>2.844442849E9</v>
      </c>
      <c r="B658" s="3">
        <v>-135.327061</v>
      </c>
      <c r="C658" s="3">
        <v>59.4527306</v>
      </c>
    </row>
    <row r="659">
      <c r="A659" s="3">
        <v>2.84444285E9</v>
      </c>
      <c r="B659" s="3">
        <v>-135.3267898</v>
      </c>
      <c r="C659" s="3">
        <v>59.4527118</v>
      </c>
    </row>
    <row r="660">
      <c r="A660" s="3">
        <v>2.844442851E9</v>
      </c>
      <c r="B660" s="3">
        <v>-135.3267981</v>
      </c>
      <c r="C660" s="3">
        <v>59.4526884</v>
      </c>
    </row>
    <row r="661">
      <c r="A661" s="3">
        <v>2.844442852E9</v>
      </c>
      <c r="B661" s="3">
        <v>-135.3270429</v>
      </c>
      <c r="C661" s="3">
        <v>59.452751</v>
      </c>
    </row>
    <row r="662">
      <c r="A662" s="3">
        <v>2.844442853E9</v>
      </c>
      <c r="B662" s="3">
        <v>-135.3270131</v>
      </c>
      <c r="C662" s="3">
        <v>59.4527675</v>
      </c>
    </row>
    <row r="663">
      <c r="A663" s="3">
        <v>2.844442854E9</v>
      </c>
      <c r="B663" s="3">
        <v>-135.3269745</v>
      </c>
      <c r="C663" s="3">
        <v>59.4527784</v>
      </c>
    </row>
    <row r="664">
      <c r="A664" s="3">
        <v>2.844442855E9</v>
      </c>
      <c r="B664" s="3">
        <v>-135.3269312</v>
      </c>
      <c r="C664" s="3">
        <v>59.4527825</v>
      </c>
    </row>
    <row r="665">
      <c r="A665" s="3">
        <v>2.844442856E9</v>
      </c>
      <c r="B665" s="3">
        <v>-135.3268875</v>
      </c>
      <c r="C665" s="3">
        <v>59.4527795</v>
      </c>
    </row>
    <row r="666">
      <c r="A666" s="3">
        <v>2.844442857E9</v>
      </c>
      <c r="B666" s="3">
        <v>-135.3268479</v>
      </c>
      <c r="C666" s="3">
        <v>59.4527696</v>
      </c>
    </row>
    <row r="667">
      <c r="A667" s="3">
        <v>2.844442858E9</v>
      </c>
      <c r="B667" s="3">
        <v>-135.3268165</v>
      </c>
      <c r="C667" s="3">
        <v>59.4527539</v>
      </c>
    </row>
    <row r="668">
      <c r="A668" s="3">
        <v>2.844442859E9</v>
      </c>
      <c r="B668" s="3">
        <v>-135.3267964</v>
      </c>
      <c r="C668" s="3">
        <v>59.452734</v>
      </c>
    </row>
    <row r="669">
      <c r="A669" s="3">
        <v>2.84444286E9</v>
      </c>
      <c r="B669" s="3">
        <v>-135.3268215</v>
      </c>
      <c r="C669" s="3">
        <v>59.4526677</v>
      </c>
    </row>
    <row r="670">
      <c r="A670" s="3">
        <v>2.844442861E9</v>
      </c>
      <c r="B670" s="3">
        <v>-135.3268571</v>
      </c>
      <c r="C670" s="3">
        <v>59.4526522</v>
      </c>
    </row>
    <row r="671">
      <c r="A671" s="3">
        <v>2.844442862E9</v>
      </c>
      <c r="B671" s="3">
        <v>-135.3269009</v>
      </c>
      <c r="C671" s="3">
        <v>59.4526436</v>
      </c>
    </row>
    <row r="672">
      <c r="A672" s="3">
        <v>2.844442863E9</v>
      </c>
      <c r="B672" s="3">
        <v>-135.3269478</v>
      </c>
      <c r="C672" s="3">
        <v>59.452643</v>
      </c>
    </row>
    <row r="673">
      <c r="A673" s="3">
        <v>2.844442864E9</v>
      </c>
      <c r="B673" s="3">
        <v>-135.3269923</v>
      </c>
      <c r="C673" s="3">
        <v>59.4526505</v>
      </c>
    </row>
    <row r="674">
      <c r="A674" s="3">
        <v>2.844442865E9</v>
      </c>
      <c r="B674" s="3">
        <v>-135.3270294</v>
      </c>
      <c r="C674" s="3">
        <v>59.452665</v>
      </c>
    </row>
    <row r="675">
      <c r="A675" s="3">
        <v>2.844442866E9</v>
      </c>
      <c r="B675" s="3">
        <v>-135.3270548</v>
      </c>
      <c r="C675" s="3">
        <v>59.4526851</v>
      </c>
    </row>
    <row r="676">
      <c r="A676" s="3">
        <v>2.852867322E9</v>
      </c>
      <c r="B676" s="3">
        <v>-150.1032134</v>
      </c>
      <c r="C676" s="3">
        <v>62.3154721</v>
      </c>
    </row>
    <row r="677">
      <c r="A677" s="3">
        <v>2.852867368E9</v>
      </c>
      <c r="B677" s="3">
        <v>-150.1029601</v>
      </c>
      <c r="C677" s="3">
        <v>62.3155999</v>
      </c>
    </row>
    <row r="678">
      <c r="A678" s="3">
        <v>2.852867376E9</v>
      </c>
      <c r="B678" s="3">
        <v>-150.1030188</v>
      </c>
      <c r="C678" s="3">
        <v>62.3154551</v>
      </c>
    </row>
    <row r="679">
      <c r="A679" s="3">
        <v>2.933906186E9</v>
      </c>
      <c r="B679" s="3">
        <v>-135.366597</v>
      </c>
      <c r="C679" s="3">
        <v>57.0548453</v>
      </c>
    </row>
    <row r="680">
      <c r="A680" s="3">
        <v>2.933906187E9</v>
      </c>
      <c r="B680" s="3">
        <v>-135.366591</v>
      </c>
      <c r="C680" s="3">
        <v>57.0547456</v>
      </c>
    </row>
    <row r="681">
      <c r="A681" s="3">
        <v>2.933906188E9</v>
      </c>
      <c r="B681" s="3">
        <v>-135.366147</v>
      </c>
      <c r="C681" s="3">
        <v>57.0547537</v>
      </c>
    </row>
    <row r="682">
      <c r="A682" s="3">
        <v>2.933906189E9</v>
      </c>
      <c r="B682" s="3">
        <v>-135.366153</v>
      </c>
      <c r="C682" s="3">
        <v>57.0548495</v>
      </c>
    </row>
    <row r="683">
      <c r="A683" s="3">
        <v>2.93390619E9</v>
      </c>
      <c r="B683" s="3">
        <v>-135.3657496</v>
      </c>
      <c r="C683" s="3">
        <v>57.0548561</v>
      </c>
    </row>
    <row r="684">
      <c r="A684" s="3">
        <v>2.933906191E9</v>
      </c>
      <c r="B684" s="3">
        <v>-135.3657462</v>
      </c>
      <c r="C684" s="3">
        <v>57.0548953</v>
      </c>
    </row>
    <row r="685">
      <c r="A685" s="3">
        <v>2.933906192E9</v>
      </c>
      <c r="B685" s="3">
        <v>-135.366286</v>
      </c>
      <c r="C685" s="3">
        <v>57.0549588</v>
      </c>
    </row>
    <row r="686">
      <c r="A686" s="3">
        <v>2.933906193E9</v>
      </c>
      <c r="B686" s="3">
        <v>-135.3663</v>
      </c>
      <c r="C686" s="3">
        <v>57.0551751</v>
      </c>
    </row>
    <row r="687">
      <c r="A687" s="3">
        <v>2.933906194E9</v>
      </c>
      <c r="B687" s="3">
        <v>-135.366695</v>
      </c>
      <c r="C687" s="3">
        <v>57.0551679</v>
      </c>
    </row>
    <row r="688">
      <c r="A688" s="3">
        <v>2.933906195E9</v>
      </c>
      <c r="B688" s="3">
        <v>-135.366684</v>
      </c>
      <c r="C688" s="3">
        <v>57.0550039</v>
      </c>
    </row>
    <row r="689">
      <c r="A689" s="3">
        <v>2.933906196E9</v>
      </c>
      <c r="B689" s="3">
        <v>-135.366614</v>
      </c>
      <c r="C689" s="3">
        <v>57.0550052</v>
      </c>
    </row>
    <row r="690">
      <c r="A690" s="3">
        <v>2.933906197E9</v>
      </c>
      <c r="B690" s="3">
        <v>-135.366611</v>
      </c>
      <c r="C690" s="3">
        <v>57.0549628</v>
      </c>
    </row>
    <row r="691">
      <c r="A691" s="3">
        <v>2.933906198E9</v>
      </c>
      <c r="B691" s="3">
        <v>-135.366854</v>
      </c>
      <c r="C691" s="3">
        <v>57.0549584</v>
      </c>
    </row>
    <row r="692">
      <c r="A692" s="3">
        <v>2.933906199E9</v>
      </c>
      <c r="B692" s="3">
        <v>-135.366849</v>
      </c>
      <c r="C692" s="3">
        <v>57.0548773</v>
      </c>
    </row>
    <row r="693">
      <c r="A693" s="3">
        <v>2.936036928E9</v>
      </c>
      <c r="B693" s="3">
        <v>-145.1322092</v>
      </c>
      <c r="C693" s="3">
        <v>62.3915296</v>
      </c>
    </row>
    <row r="694">
      <c r="A694" s="3">
        <v>2.936036929E9</v>
      </c>
      <c r="B694" s="3">
        <v>-145.1319558</v>
      </c>
      <c r="C694" s="3">
        <v>62.3916697</v>
      </c>
    </row>
    <row r="695">
      <c r="A695" s="3">
        <v>2.93603693E9</v>
      </c>
      <c r="B695" s="3">
        <v>-145.1317438</v>
      </c>
      <c r="C695" s="3">
        <v>62.3915873</v>
      </c>
    </row>
    <row r="696">
      <c r="A696" s="3">
        <v>2.936036931E9</v>
      </c>
      <c r="B696" s="3">
        <v>-145.1319972</v>
      </c>
      <c r="C696" s="3">
        <v>62.3914472</v>
      </c>
    </row>
    <row r="697">
      <c r="A697" s="3">
        <v>2.962942534E9</v>
      </c>
      <c r="B697" s="3">
        <v>-151.4070038</v>
      </c>
      <c r="C697" s="3">
        <v>59.6811997</v>
      </c>
    </row>
    <row r="698">
      <c r="A698" s="3">
        <v>2.962942535E9</v>
      </c>
      <c r="B698" s="3">
        <v>-151.4067018</v>
      </c>
      <c r="C698" s="3">
        <v>59.6812889</v>
      </c>
    </row>
    <row r="699">
      <c r="A699" s="3">
        <v>2.962942537E9</v>
      </c>
      <c r="B699" s="3">
        <v>-151.4071239</v>
      </c>
      <c r="C699" s="3">
        <v>59.6813034</v>
      </c>
    </row>
    <row r="700">
      <c r="A700" s="3">
        <v>2.962942539E9</v>
      </c>
      <c r="B700" s="3">
        <v>-151.4068219</v>
      </c>
      <c r="C700" s="3">
        <v>59.6813926</v>
      </c>
    </row>
    <row r="701">
      <c r="A701" s="3">
        <v>3.079914507E9</v>
      </c>
      <c r="B701" s="3">
        <v>-149.8513246</v>
      </c>
      <c r="C701" s="3">
        <v>61.1452491</v>
      </c>
    </row>
    <row r="702">
      <c r="A702" s="3">
        <v>3.079914508E9</v>
      </c>
      <c r="B702" s="3">
        <v>-149.8500157</v>
      </c>
      <c r="C702" s="3">
        <v>61.1452559</v>
      </c>
    </row>
    <row r="703">
      <c r="A703" s="3">
        <v>3.079914509E9</v>
      </c>
      <c r="B703" s="3">
        <v>-149.8513347</v>
      </c>
      <c r="C703" s="3">
        <v>61.1457053</v>
      </c>
    </row>
    <row r="704">
      <c r="A704" s="3">
        <v>3.07991451E9</v>
      </c>
      <c r="B704" s="3">
        <v>-149.8500258</v>
      </c>
      <c r="C704" s="3">
        <v>61.145712</v>
      </c>
    </row>
    <row r="705">
      <c r="A705" s="3">
        <v>3.080539638E9</v>
      </c>
      <c r="B705" s="3">
        <v>-147.8244221</v>
      </c>
      <c r="C705" s="3">
        <v>64.8355072</v>
      </c>
    </row>
    <row r="706">
      <c r="A706" s="3">
        <v>3.08053964E9</v>
      </c>
      <c r="B706" s="3">
        <v>-147.8250648</v>
      </c>
      <c r="C706" s="3">
        <v>64.8356245</v>
      </c>
    </row>
    <row r="707">
      <c r="A707" s="3">
        <v>3.080539642E9</v>
      </c>
      <c r="B707" s="3">
        <v>-147.8246572</v>
      </c>
      <c r="C707" s="3">
        <v>64.835472</v>
      </c>
    </row>
    <row r="708">
      <c r="A708" s="3">
        <v>3.080539644E9</v>
      </c>
      <c r="B708" s="3">
        <v>-147.8248145</v>
      </c>
      <c r="C708" s="3">
        <v>64.835662</v>
      </c>
    </row>
    <row r="709">
      <c r="A709" s="3">
        <v>3.080539646E9</v>
      </c>
      <c r="B709" s="3">
        <v>-147.8247571</v>
      </c>
      <c r="C709" s="3">
        <v>64.8359118</v>
      </c>
    </row>
    <row r="710">
      <c r="A710" s="3">
        <v>3.08053965E9</v>
      </c>
      <c r="B710" s="3">
        <v>-147.8252424</v>
      </c>
      <c r="C710" s="3">
        <v>64.8358391</v>
      </c>
    </row>
    <row r="711">
      <c r="A711" s="3">
        <v>3.091802023E9</v>
      </c>
      <c r="B711" s="3">
        <v>-145.764654</v>
      </c>
      <c r="C711" s="3">
        <v>60.5483967</v>
      </c>
    </row>
    <row r="712">
      <c r="A712" s="3">
        <v>3.091802028E9</v>
      </c>
      <c r="B712" s="3">
        <v>-145.7643221</v>
      </c>
      <c r="C712" s="3">
        <v>60.5486251</v>
      </c>
    </row>
    <row r="713">
      <c r="A713" s="3">
        <v>3.091802029E9</v>
      </c>
      <c r="B713" s="3">
        <v>-145.7653065</v>
      </c>
      <c r="C713" s="3">
        <v>60.5486258</v>
      </c>
    </row>
    <row r="714">
      <c r="A714" s="3">
        <v>3.09180203E9</v>
      </c>
      <c r="B714" s="3">
        <v>-145.7650524</v>
      </c>
      <c r="C714" s="3">
        <v>60.5488186</v>
      </c>
    </row>
    <row r="715">
      <c r="A715" s="3">
        <v>3.091802032E9</v>
      </c>
      <c r="B715" s="3">
        <v>-145.7649746</v>
      </c>
      <c r="C715" s="3">
        <v>60.5488543</v>
      </c>
    </row>
    <row r="716">
      <c r="A716" s="3">
        <v>3.091802035E9</v>
      </c>
      <c r="B716" s="3">
        <v>-145.7652265</v>
      </c>
      <c r="C716" s="3">
        <v>60.5489354</v>
      </c>
    </row>
    <row r="717">
      <c r="A717" s="3">
        <v>3.091802036E9</v>
      </c>
      <c r="B717" s="3">
        <v>-145.7636175</v>
      </c>
      <c r="C717" s="3">
        <v>60.5489931</v>
      </c>
    </row>
    <row r="718">
      <c r="A718" s="3">
        <v>3.091802037E9</v>
      </c>
      <c r="B718" s="3">
        <v>-145.7644029</v>
      </c>
      <c r="C718" s="3">
        <v>60.5490249</v>
      </c>
    </row>
    <row r="719">
      <c r="A719" s="3">
        <v>3.091802038E9</v>
      </c>
      <c r="B719" s="3">
        <v>-145.7640888</v>
      </c>
      <c r="C719" s="3">
        <v>60.5490257</v>
      </c>
    </row>
    <row r="720">
      <c r="A720" s="3">
        <v>3.091802039E9</v>
      </c>
      <c r="B720" s="3">
        <v>-145.7645194</v>
      </c>
      <c r="C720" s="3">
        <v>60.5490626</v>
      </c>
    </row>
    <row r="721">
      <c r="A721" s="3">
        <v>3.09180204E9</v>
      </c>
      <c r="B721" s="3">
        <v>-145.763435</v>
      </c>
      <c r="C721" s="3">
        <v>60.5490806</v>
      </c>
    </row>
    <row r="722">
      <c r="A722" s="3">
        <v>3.091802041E9</v>
      </c>
      <c r="B722" s="3">
        <v>-145.7643073</v>
      </c>
      <c r="C722" s="3">
        <v>60.5490964</v>
      </c>
    </row>
    <row r="723">
      <c r="A723" s="3">
        <v>3.091802042E9</v>
      </c>
      <c r="B723" s="3">
        <v>-145.7638526</v>
      </c>
      <c r="C723" s="3">
        <v>60.5491117</v>
      </c>
    </row>
    <row r="724">
      <c r="A724" s="3">
        <v>3.091802043E9</v>
      </c>
      <c r="B724" s="3">
        <v>-145.7644292</v>
      </c>
      <c r="C724" s="3">
        <v>60.5491301</v>
      </c>
    </row>
    <row r="725">
      <c r="A725" s="3">
        <v>3.091802044E9</v>
      </c>
      <c r="B725" s="3">
        <v>-145.7645735</v>
      </c>
      <c r="C725" s="3">
        <v>60.5491768</v>
      </c>
    </row>
    <row r="726">
      <c r="A726" s="3">
        <v>3.091802045E9</v>
      </c>
      <c r="B726" s="3">
        <v>-145.7636701</v>
      </c>
      <c r="C726" s="3">
        <v>60.5491991</v>
      </c>
    </row>
    <row r="727">
      <c r="A727" s="3">
        <v>3.091802046E9</v>
      </c>
      <c r="B727" s="3">
        <v>-145.7638493</v>
      </c>
      <c r="C727" s="3">
        <v>60.5492048</v>
      </c>
    </row>
    <row r="728">
      <c r="A728" s="3">
        <v>3.091802047E9</v>
      </c>
      <c r="B728" s="3">
        <v>-145.7661167</v>
      </c>
      <c r="C728" s="3">
        <v>60.5492174</v>
      </c>
    </row>
    <row r="729">
      <c r="A729" s="3">
        <v>3.091802049E9</v>
      </c>
      <c r="B729" s="3">
        <v>-145.7648017</v>
      </c>
      <c r="C729" s="3">
        <v>60.5492531</v>
      </c>
    </row>
    <row r="730">
      <c r="A730" s="3">
        <v>3.09180205E9</v>
      </c>
      <c r="B730" s="3">
        <v>-145.7638996</v>
      </c>
      <c r="C730" s="3">
        <v>60.5492968</v>
      </c>
    </row>
    <row r="731">
      <c r="A731" s="3">
        <v>3.091802052E9</v>
      </c>
      <c r="B731" s="3">
        <v>-145.764039</v>
      </c>
      <c r="C731" s="3">
        <v>60.5493737</v>
      </c>
    </row>
    <row r="732">
      <c r="A732" s="3">
        <v>3.091802053E9</v>
      </c>
      <c r="B732" s="3">
        <v>-145.7636949</v>
      </c>
      <c r="C732" s="3">
        <v>60.5493865</v>
      </c>
    </row>
    <row r="733">
      <c r="A733" s="3">
        <v>3.091802054E9</v>
      </c>
      <c r="B733" s="3">
        <v>-145.7645594</v>
      </c>
      <c r="C733" s="3">
        <v>60.5494344</v>
      </c>
    </row>
    <row r="734">
      <c r="A734" s="3">
        <v>3.091802055E9</v>
      </c>
      <c r="B734" s="3">
        <v>-145.7638343</v>
      </c>
      <c r="C734" s="3">
        <v>60.5494634</v>
      </c>
    </row>
    <row r="735">
      <c r="A735" s="3">
        <v>3.091802058E9</v>
      </c>
      <c r="B735" s="3">
        <v>-145.7656979</v>
      </c>
      <c r="C735" s="3">
        <v>60.549537</v>
      </c>
    </row>
    <row r="736">
      <c r="A736" s="3">
        <v>3.091802062E9</v>
      </c>
      <c r="B736" s="3">
        <v>-145.7636056</v>
      </c>
      <c r="C736" s="3">
        <v>60.5497938</v>
      </c>
    </row>
    <row r="737">
      <c r="A737" s="3">
        <v>3.091802367E9</v>
      </c>
      <c r="B737" s="3">
        <v>-145.763939</v>
      </c>
      <c r="C737" s="3">
        <v>60.5499564</v>
      </c>
    </row>
    <row r="738">
      <c r="A738" s="3">
        <v>3.091802369E9</v>
      </c>
      <c r="B738" s="3">
        <v>-145.7637662</v>
      </c>
      <c r="C738" s="3">
        <v>60.5500421</v>
      </c>
    </row>
    <row r="739">
      <c r="A739" s="3">
        <v>3.091802371E9</v>
      </c>
      <c r="B739" s="3">
        <v>-145.7630246</v>
      </c>
      <c r="C739" s="3">
        <v>60.5500817</v>
      </c>
    </row>
    <row r="740">
      <c r="A740" s="3">
        <v>3.091802372E9</v>
      </c>
      <c r="B740" s="3">
        <v>-145.7641058</v>
      </c>
      <c r="C740" s="3">
        <v>60.5502078</v>
      </c>
    </row>
    <row r="741">
      <c r="A741" s="3">
        <v>3.091802378E9</v>
      </c>
      <c r="B741" s="3">
        <v>-145.7636977</v>
      </c>
      <c r="C741" s="3">
        <v>60.55041</v>
      </c>
    </row>
    <row r="742">
      <c r="A742" s="3">
        <v>3.093061472E9</v>
      </c>
      <c r="B742" s="3">
        <v>-145.4798029</v>
      </c>
      <c r="C742" s="3">
        <v>60.4962899</v>
      </c>
    </row>
    <row r="743">
      <c r="A743" s="3">
        <v>3.093061473E9</v>
      </c>
      <c r="B743" s="3">
        <v>-145.4797103</v>
      </c>
      <c r="C743" s="3">
        <v>60.4963186</v>
      </c>
    </row>
    <row r="744">
      <c r="A744" s="3">
        <v>3.093061476E9</v>
      </c>
      <c r="B744" s="3">
        <v>-145.4799325</v>
      </c>
      <c r="C744" s="3">
        <v>60.4963912</v>
      </c>
    </row>
    <row r="745">
      <c r="A745" s="3">
        <v>3.093061477E9</v>
      </c>
      <c r="B745" s="3">
        <v>-145.4798399</v>
      </c>
      <c r="C745" s="3">
        <v>60.4964199</v>
      </c>
    </row>
    <row r="746">
      <c r="A746" s="3">
        <v>3.093481035E9</v>
      </c>
      <c r="B746" s="3">
        <v>-145.7571263</v>
      </c>
      <c r="C746" s="3">
        <v>60.5406493</v>
      </c>
    </row>
    <row r="747">
      <c r="A747" s="3">
        <v>3.093481045E9</v>
      </c>
      <c r="B747" s="3">
        <v>-145.7574207</v>
      </c>
      <c r="C747" s="3">
        <v>60.5407648</v>
      </c>
    </row>
    <row r="748">
      <c r="A748" s="3">
        <v>3.093481052E9</v>
      </c>
      <c r="B748" s="3">
        <v>-145.7567516</v>
      </c>
      <c r="C748" s="3">
        <v>60.5408805</v>
      </c>
    </row>
    <row r="749">
      <c r="A749" s="3">
        <v>3.093481057E9</v>
      </c>
      <c r="B749" s="3">
        <v>-145.7570459</v>
      </c>
      <c r="C749" s="3">
        <v>60.5409959</v>
      </c>
    </row>
    <row r="750">
      <c r="A750" s="3">
        <v>3.331213749E9</v>
      </c>
      <c r="B750" s="3">
        <v>-147.7258138</v>
      </c>
      <c r="C750" s="3">
        <v>64.8165212</v>
      </c>
    </row>
    <row r="751">
      <c r="A751" s="3">
        <v>3.331213755E9</v>
      </c>
      <c r="B751" s="3">
        <v>-147.7259493</v>
      </c>
      <c r="C751" s="3">
        <v>64.81686</v>
      </c>
    </row>
    <row r="752">
      <c r="A752" s="3">
        <v>3.331213765E9</v>
      </c>
      <c r="B752" s="3">
        <v>-147.7227226</v>
      </c>
      <c r="C752" s="3">
        <v>64.8168619</v>
      </c>
    </row>
    <row r="753">
      <c r="A753" s="3">
        <v>3.331213768E9</v>
      </c>
      <c r="B753" s="3">
        <v>-147.7259482</v>
      </c>
      <c r="C753" s="3">
        <v>64.8165211</v>
      </c>
    </row>
    <row r="754">
      <c r="A754" s="3">
        <v>3.331213769E9</v>
      </c>
      <c r="B754" s="3">
        <v>-147.7227215</v>
      </c>
      <c r="C754" s="3">
        <v>64.8165229</v>
      </c>
    </row>
    <row r="755">
      <c r="A755" s="3">
        <v>3.331213772E9</v>
      </c>
      <c r="B755" s="3">
        <v>-147.7234267</v>
      </c>
      <c r="C755" s="3">
        <v>64.8165225</v>
      </c>
    </row>
    <row r="756">
      <c r="A756" s="3">
        <v>3.379765155E9</v>
      </c>
      <c r="B756" s="3">
        <v>-156.562594</v>
      </c>
      <c r="C756" s="3">
        <v>71.243026</v>
      </c>
    </row>
    <row r="757">
      <c r="A757" s="3">
        <v>3.379765156E9</v>
      </c>
      <c r="B757" s="3">
        <v>-156.5626155</v>
      </c>
      <c r="C757" s="3">
        <v>71.2428535</v>
      </c>
    </row>
    <row r="758">
      <c r="A758" s="3">
        <v>3.379765157E9</v>
      </c>
      <c r="B758" s="3">
        <v>-156.5621434</v>
      </c>
      <c r="C758" s="3">
        <v>71.2428397</v>
      </c>
    </row>
    <row r="759">
      <c r="A759" s="3">
        <v>3.379765158E9</v>
      </c>
      <c r="B759" s="3">
        <v>-156.5620791</v>
      </c>
      <c r="C759" s="3">
        <v>71.2430122</v>
      </c>
    </row>
    <row r="760">
      <c r="A760" s="3">
        <v>3.379765175E9</v>
      </c>
      <c r="B760" s="3">
        <v>-156.7553842</v>
      </c>
      <c r="C760" s="3">
        <v>71.3004272</v>
      </c>
    </row>
    <row r="761">
      <c r="A761" s="3">
        <v>3.379765176E9</v>
      </c>
      <c r="B761" s="3">
        <v>-156.7543569</v>
      </c>
      <c r="C761" s="3">
        <v>71.3005916</v>
      </c>
    </row>
    <row r="762">
      <c r="A762" s="3">
        <v>3.379765177E9</v>
      </c>
      <c r="B762" s="3">
        <v>-156.7540498</v>
      </c>
      <c r="C762" s="3">
        <v>71.3003943</v>
      </c>
    </row>
    <row r="763">
      <c r="A763" s="3">
        <v>3.379765178E9</v>
      </c>
      <c r="B763" s="3">
        <v>-156.7546743</v>
      </c>
      <c r="C763" s="3">
        <v>71.3002944</v>
      </c>
    </row>
    <row r="764">
      <c r="A764" s="3">
        <v>3.379765179E9</v>
      </c>
      <c r="B764" s="3">
        <v>-156.7545632</v>
      </c>
      <c r="C764" s="3">
        <v>71.300223</v>
      </c>
    </row>
    <row r="765">
      <c r="A765" s="3">
        <v>3.37976518E9</v>
      </c>
      <c r="B765" s="3">
        <v>-156.7549659</v>
      </c>
      <c r="C765" s="3">
        <v>71.3001585</v>
      </c>
    </row>
    <row r="766">
      <c r="A766" s="3">
        <v>3.389249742E9</v>
      </c>
      <c r="B766" s="3">
        <v>-149.8774194</v>
      </c>
      <c r="C766" s="3">
        <v>61.1395185</v>
      </c>
    </row>
    <row r="767">
      <c r="A767" s="3">
        <v>3.389249743E9</v>
      </c>
      <c r="B767" s="3">
        <v>-149.8778526</v>
      </c>
      <c r="C767" s="3">
        <v>61.1395193</v>
      </c>
    </row>
    <row r="768">
      <c r="A768" s="3">
        <v>3.389249744E9</v>
      </c>
      <c r="B768" s="3">
        <v>-149.8774154</v>
      </c>
      <c r="C768" s="3">
        <v>61.1399917</v>
      </c>
    </row>
    <row r="769">
      <c r="A769" s="3">
        <v>3.389249745E9</v>
      </c>
      <c r="B769" s="3">
        <v>-149.8778485</v>
      </c>
      <c r="C769" s="3">
        <v>61.1399926</v>
      </c>
    </row>
    <row r="770">
      <c r="A770" s="3">
        <v>3.389249746E9</v>
      </c>
      <c r="B770" s="3">
        <v>-149.8771871</v>
      </c>
      <c r="C770" s="3">
        <v>61.1401582</v>
      </c>
    </row>
    <row r="771">
      <c r="A771" s="3">
        <v>3.389249747E9</v>
      </c>
      <c r="B771" s="3">
        <v>-149.8778593</v>
      </c>
      <c r="C771" s="3">
        <v>61.14016</v>
      </c>
    </row>
    <row r="772">
      <c r="A772" s="3">
        <v>3.389249748E9</v>
      </c>
      <c r="B772" s="3">
        <v>-149.8778556</v>
      </c>
      <c r="C772" s="3">
        <v>61.1404817</v>
      </c>
    </row>
    <row r="773">
      <c r="A773" s="3">
        <v>3.389249749E9</v>
      </c>
      <c r="B773" s="3">
        <v>-149.8781817</v>
      </c>
      <c r="C773" s="3">
        <v>61.1404826</v>
      </c>
    </row>
    <row r="774">
      <c r="A774" s="3">
        <v>3.38924975E9</v>
      </c>
      <c r="B774" s="3">
        <v>-149.8754824</v>
      </c>
      <c r="C774" s="3">
        <v>61.1404893</v>
      </c>
    </row>
    <row r="775">
      <c r="A775" s="3">
        <v>3.389249751E9</v>
      </c>
      <c r="B775" s="3">
        <v>-149.8767336</v>
      </c>
      <c r="C775" s="3">
        <v>61.1404918</v>
      </c>
    </row>
    <row r="776">
      <c r="A776" s="3">
        <v>3.389249752E9</v>
      </c>
      <c r="B776" s="3">
        <v>-149.8754806</v>
      </c>
      <c r="C776" s="3">
        <v>61.1406988</v>
      </c>
    </row>
    <row r="777">
      <c r="A777" s="3">
        <v>3.389249753E9</v>
      </c>
      <c r="B777" s="3">
        <v>-149.8767318</v>
      </c>
      <c r="C777" s="3">
        <v>61.1407013</v>
      </c>
    </row>
    <row r="778">
      <c r="A778" s="3">
        <v>3.389249754E9</v>
      </c>
      <c r="B778" s="3">
        <v>-149.8771808</v>
      </c>
      <c r="C778" s="3">
        <v>61.1407024</v>
      </c>
    </row>
    <row r="779">
      <c r="A779" s="3">
        <v>3.389249755E9</v>
      </c>
      <c r="B779" s="3">
        <v>-149.8781791</v>
      </c>
      <c r="C779" s="3">
        <v>61.1407051</v>
      </c>
    </row>
    <row r="780">
      <c r="A780" s="3">
        <v>3.395362548E9</v>
      </c>
      <c r="B780" s="3">
        <v>-143.7231994</v>
      </c>
      <c r="C780" s="3">
        <v>66.6547497</v>
      </c>
    </row>
    <row r="781">
      <c r="A781" s="3">
        <v>3.395362549E9</v>
      </c>
      <c r="B781" s="3">
        <v>-143.7231734</v>
      </c>
      <c r="C781" s="3">
        <v>66.6545318</v>
      </c>
    </row>
    <row r="782">
      <c r="A782" s="3">
        <v>3.39536255E9</v>
      </c>
      <c r="B782" s="3">
        <v>-143.7229305</v>
      </c>
      <c r="C782" s="3">
        <v>66.6545363</v>
      </c>
    </row>
    <row r="783">
      <c r="A783" s="3">
        <v>3.395362551E9</v>
      </c>
      <c r="B783" s="3">
        <v>-143.7229566</v>
      </c>
      <c r="C783" s="3">
        <v>66.6547543</v>
      </c>
    </row>
    <row r="784">
      <c r="A784" s="3">
        <v>3.397593517E9</v>
      </c>
      <c r="B784" s="3">
        <v>-156.6357536</v>
      </c>
      <c r="C784" s="3">
        <v>71.2646921</v>
      </c>
    </row>
    <row r="785">
      <c r="A785" s="3">
        <v>3.397593518E9</v>
      </c>
      <c r="B785" s="3">
        <v>-156.6347372</v>
      </c>
      <c r="C785" s="3">
        <v>71.2648121</v>
      </c>
    </row>
    <row r="786">
      <c r="A786" s="3">
        <v>3.397593519E9</v>
      </c>
      <c r="B786" s="3">
        <v>-156.6344999</v>
      </c>
      <c r="C786" s="3">
        <v>71.2646049</v>
      </c>
    </row>
    <row r="787">
      <c r="A787" s="3">
        <v>3.39759352E9</v>
      </c>
      <c r="B787" s="3">
        <v>-156.6355163</v>
      </c>
      <c r="C787" s="3">
        <v>71.2644848</v>
      </c>
    </row>
    <row r="788">
      <c r="A788" s="3">
        <v>3.398759156E9</v>
      </c>
      <c r="B788" s="3">
        <v>-148.9516962</v>
      </c>
      <c r="C788" s="3">
        <v>63.3912578</v>
      </c>
    </row>
    <row r="789">
      <c r="A789" s="3">
        <v>3.398759157E9</v>
      </c>
      <c r="B789" s="3">
        <v>-148.9512963</v>
      </c>
      <c r="C789" s="3">
        <v>63.3913409</v>
      </c>
    </row>
    <row r="790">
      <c r="A790" s="3">
        <v>3.398759158E9</v>
      </c>
      <c r="B790" s="3">
        <v>-148.9518118</v>
      </c>
      <c r="C790" s="3">
        <v>63.3913695</v>
      </c>
    </row>
    <row r="791">
      <c r="A791" s="3">
        <v>3.398759159E9</v>
      </c>
      <c r="B791" s="3">
        <v>-148.9514119</v>
      </c>
      <c r="C791" s="3">
        <v>63.3914525</v>
      </c>
    </row>
    <row r="792">
      <c r="A792" s="3">
        <v>3.426629921E9</v>
      </c>
      <c r="B792" s="3">
        <v>-151.0076845</v>
      </c>
      <c r="C792" s="3">
        <v>70.2220012</v>
      </c>
    </row>
    <row r="793">
      <c r="A793" s="3">
        <v>3.426629922E9</v>
      </c>
      <c r="B793" s="3">
        <v>-151.0072807</v>
      </c>
      <c r="C793" s="3">
        <v>70.2220385</v>
      </c>
    </row>
    <row r="794">
      <c r="A794" s="3">
        <v>3.426629923E9</v>
      </c>
      <c r="B794" s="3">
        <v>-151.0072955</v>
      </c>
      <c r="C794" s="3">
        <v>70.2220567</v>
      </c>
    </row>
    <row r="795">
      <c r="A795" s="3">
        <v>3.426629924E9</v>
      </c>
      <c r="B795" s="3">
        <v>-151.0072013</v>
      </c>
      <c r="C795" s="3">
        <v>70.2220655</v>
      </c>
    </row>
    <row r="796">
      <c r="A796" s="3">
        <v>3.426629925E9</v>
      </c>
      <c r="B796" s="3">
        <v>-151.0071864</v>
      </c>
      <c r="C796" s="3">
        <v>70.2220472</v>
      </c>
    </row>
    <row r="797">
      <c r="A797" s="3">
        <v>3.426629926E9</v>
      </c>
      <c r="B797" s="3">
        <v>-151.0067688</v>
      </c>
      <c r="C797" s="3">
        <v>70.2220863</v>
      </c>
    </row>
    <row r="798">
      <c r="A798" s="3">
        <v>3.426629927E9</v>
      </c>
      <c r="B798" s="3">
        <v>-151.0067487</v>
      </c>
      <c r="C798" s="3">
        <v>70.2220617</v>
      </c>
    </row>
    <row r="799">
      <c r="A799" s="3">
        <v>3.426629928E9</v>
      </c>
      <c r="B799" s="3">
        <v>-151.0066793</v>
      </c>
      <c r="C799" s="3">
        <v>70.2220682</v>
      </c>
    </row>
    <row r="800">
      <c r="A800" s="3">
        <v>3.426629929E9</v>
      </c>
      <c r="B800" s="3">
        <v>-151.0066514</v>
      </c>
      <c r="C800" s="3">
        <v>70.2220342</v>
      </c>
    </row>
    <row r="801">
      <c r="A801" s="3">
        <v>3.42662993E9</v>
      </c>
      <c r="B801" s="3">
        <v>-151.0067179</v>
      </c>
      <c r="C801" s="3">
        <v>70.2220279</v>
      </c>
    </row>
    <row r="802">
      <c r="A802" s="3">
        <v>3.426629931E9</v>
      </c>
      <c r="B802" s="3">
        <v>-151.0066991</v>
      </c>
      <c r="C802" s="3">
        <v>70.222005</v>
      </c>
    </row>
    <row r="803">
      <c r="A803" s="3">
        <v>3.426629932E9</v>
      </c>
      <c r="B803" s="3">
        <v>-151.0071257</v>
      </c>
      <c r="C803" s="3">
        <v>70.2219648</v>
      </c>
    </row>
    <row r="804">
      <c r="A804" s="3">
        <v>3.426629933E9</v>
      </c>
      <c r="B804" s="3">
        <v>-151.0070847</v>
      </c>
      <c r="C804" s="3">
        <v>70.221915</v>
      </c>
    </row>
    <row r="805">
      <c r="A805" s="3">
        <v>3.426629934E9</v>
      </c>
      <c r="B805" s="3">
        <v>-151.006682</v>
      </c>
      <c r="C805" s="3">
        <v>70.2219529</v>
      </c>
    </row>
    <row r="806">
      <c r="A806" s="3">
        <v>3.426629935E9</v>
      </c>
      <c r="B806" s="3">
        <v>-151.0066589</v>
      </c>
      <c r="C806" s="3">
        <v>70.2219248</v>
      </c>
    </row>
    <row r="807">
      <c r="A807" s="3">
        <v>3.426629936E9</v>
      </c>
      <c r="B807" s="3">
        <v>-151.0066095</v>
      </c>
      <c r="C807" s="3">
        <v>70.2219294</v>
      </c>
    </row>
    <row r="808">
      <c r="A808" s="3">
        <v>3.426629937E9</v>
      </c>
      <c r="B808" s="3">
        <v>-151.0065957</v>
      </c>
      <c r="C808" s="3">
        <v>70.2219125</v>
      </c>
    </row>
    <row r="809">
      <c r="A809" s="3">
        <v>3.426629938E9</v>
      </c>
      <c r="B809" s="3">
        <v>-151.006657</v>
      </c>
      <c r="C809" s="3">
        <v>70.2219068</v>
      </c>
    </row>
    <row r="810">
      <c r="A810" s="3">
        <v>3.426629939E9</v>
      </c>
      <c r="B810" s="3">
        <v>-151.0066388</v>
      </c>
      <c r="C810" s="3">
        <v>70.2218846</v>
      </c>
    </row>
    <row r="811">
      <c r="A811" s="3">
        <v>3.42662994E9</v>
      </c>
      <c r="B811" s="3">
        <v>-151.0070301</v>
      </c>
      <c r="C811" s="3">
        <v>70.2218479</v>
      </c>
    </row>
    <row r="812">
      <c r="A812" s="3">
        <v>3.426629941E9</v>
      </c>
      <c r="B812" s="3">
        <v>-151.0069838</v>
      </c>
      <c r="C812" s="3">
        <v>70.2217913</v>
      </c>
    </row>
    <row r="813">
      <c r="A813" s="3">
        <v>3.426629942E9</v>
      </c>
      <c r="B813" s="3">
        <v>-151.0065987</v>
      </c>
      <c r="C813" s="3">
        <v>70.2218273</v>
      </c>
    </row>
    <row r="814">
      <c r="A814" s="3">
        <v>3.426629943E9</v>
      </c>
      <c r="B814" s="3">
        <v>-151.0065734</v>
      </c>
      <c r="C814" s="3">
        <v>70.2217962</v>
      </c>
    </row>
    <row r="815">
      <c r="A815" s="3">
        <v>3.426629944E9</v>
      </c>
      <c r="B815" s="3">
        <v>-151.0065058</v>
      </c>
      <c r="C815" s="3">
        <v>70.2218025</v>
      </c>
    </row>
    <row r="816">
      <c r="A816" s="3">
        <v>3.426629945E9</v>
      </c>
      <c r="B816" s="3">
        <v>-151.0065028</v>
      </c>
      <c r="C816" s="3">
        <v>70.2217987</v>
      </c>
    </row>
    <row r="817">
      <c r="A817" s="3">
        <v>3.426629946E9</v>
      </c>
      <c r="B817" s="3">
        <v>-151.0065632</v>
      </c>
      <c r="C817" s="3">
        <v>70.2217932</v>
      </c>
    </row>
    <row r="818">
      <c r="A818" s="3">
        <v>3.426629947E9</v>
      </c>
      <c r="B818" s="3">
        <v>-151.0065404</v>
      </c>
      <c r="C818" s="3">
        <v>70.2217645</v>
      </c>
    </row>
    <row r="819">
      <c r="A819" s="3">
        <v>3.426629948E9</v>
      </c>
      <c r="B819" s="3">
        <v>-151.0069628</v>
      </c>
      <c r="C819" s="3">
        <v>70.2217262</v>
      </c>
    </row>
    <row r="820">
      <c r="A820" s="3">
        <v>3.426629949E9</v>
      </c>
      <c r="B820" s="3">
        <v>-151.0068478</v>
      </c>
      <c r="C820" s="3">
        <v>70.2215808</v>
      </c>
    </row>
    <row r="821">
      <c r="A821" s="3">
        <v>3.42662995E9</v>
      </c>
      <c r="B821" s="3">
        <v>-151.0068193</v>
      </c>
      <c r="C821" s="3">
        <v>70.2215834</v>
      </c>
    </row>
    <row r="822">
      <c r="A822" s="3">
        <v>3.426629951E9</v>
      </c>
      <c r="B822" s="3">
        <v>-151.0067423</v>
      </c>
      <c r="C822" s="3">
        <v>70.221485</v>
      </c>
    </row>
    <row r="823">
      <c r="A823" s="3">
        <v>3.426629952E9</v>
      </c>
      <c r="B823" s="3">
        <v>-151.0067028</v>
      </c>
      <c r="C823" s="3">
        <v>70.2214886</v>
      </c>
    </row>
    <row r="824">
      <c r="A824" s="3">
        <v>3.426629953E9</v>
      </c>
      <c r="B824" s="3">
        <v>-151.0066883</v>
      </c>
      <c r="C824" s="3">
        <v>70.2214698</v>
      </c>
    </row>
    <row r="825">
      <c r="A825" s="3">
        <v>3.426629954E9</v>
      </c>
      <c r="B825" s="3">
        <v>-151.006747</v>
      </c>
      <c r="C825" s="3">
        <v>70.2214646</v>
      </c>
    </row>
    <row r="826">
      <c r="A826" s="3">
        <v>3.426629955E9</v>
      </c>
      <c r="B826" s="3">
        <v>-151.0067189</v>
      </c>
      <c r="C826" s="3">
        <v>70.2214283</v>
      </c>
    </row>
    <row r="827">
      <c r="A827" s="3">
        <v>3.426629956E9</v>
      </c>
      <c r="B827" s="3">
        <v>-151.0064887</v>
      </c>
      <c r="C827" s="3">
        <v>70.2214487</v>
      </c>
    </row>
    <row r="828">
      <c r="A828" s="3">
        <v>3.426629957E9</v>
      </c>
      <c r="B828" s="3">
        <v>-151.0063776</v>
      </c>
      <c r="C828" s="3">
        <v>70.2213048</v>
      </c>
    </row>
    <row r="829">
      <c r="A829" s="3">
        <v>3.426629958E9</v>
      </c>
      <c r="B829" s="3">
        <v>-151.0066955</v>
      </c>
      <c r="C829" s="3">
        <v>70.2212767</v>
      </c>
    </row>
    <row r="830">
      <c r="A830" s="3">
        <v>3.426629959E9</v>
      </c>
      <c r="B830" s="3">
        <v>-151.0066815</v>
      </c>
      <c r="C830" s="3">
        <v>70.2212586</v>
      </c>
    </row>
    <row r="831">
      <c r="A831" s="3">
        <v>3.42662996E9</v>
      </c>
      <c r="B831" s="3">
        <v>-151.0067444</v>
      </c>
      <c r="C831" s="3">
        <v>70.221253</v>
      </c>
    </row>
    <row r="832">
      <c r="A832" s="3">
        <v>3.426629961E9</v>
      </c>
      <c r="B832" s="3">
        <v>-151.0067607</v>
      </c>
      <c r="C832" s="3">
        <v>70.2212741</v>
      </c>
    </row>
    <row r="833">
      <c r="A833" s="3">
        <v>3.426629962E9</v>
      </c>
      <c r="B833" s="3">
        <v>-151.0069343</v>
      </c>
      <c r="C833" s="3">
        <v>70.2212588</v>
      </c>
    </row>
    <row r="834">
      <c r="A834" s="3">
        <v>3.426629963E9</v>
      </c>
      <c r="B834" s="3">
        <v>-151.006925</v>
      </c>
      <c r="C834" s="3">
        <v>70.2212468</v>
      </c>
    </row>
    <row r="835">
      <c r="A835" s="3">
        <v>3.426629964E9</v>
      </c>
      <c r="B835" s="3">
        <v>-151.0071364</v>
      </c>
      <c r="C835" s="3">
        <v>70.2212281</v>
      </c>
    </row>
    <row r="836">
      <c r="A836" s="3">
        <v>3.426629965E9</v>
      </c>
      <c r="B836" s="3">
        <v>-151.0072299</v>
      </c>
      <c r="C836" s="3">
        <v>70.2213495</v>
      </c>
    </row>
    <row r="837">
      <c r="A837" s="3">
        <v>3.426629966E9</v>
      </c>
      <c r="B837" s="3">
        <v>-151.0070836</v>
      </c>
      <c r="C837" s="3">
        <v>70.2213624</v>
      </c>
    </row>
    <row r="838">
      <c r="A838" s="3">
        <v>3.426629967E9</v>
      </c>
      <c r="B838" s="3">
        <v>-151.0071133</v>
      </c>
      <c r="C838" s="3">
        <v>70.221401</v>
      </c>
    </row>
    <row r="839">
      <c r="A839" s="3">
        <v>3.426629968E9</v>
      </c>
      <c r="B839" s="3">
        <v>-151.0069802</v>
      </c>
      <c r="C839" s="3">
        <v>70.2214127</v>
      </c>
    </row>
    <row r="840">
      <c r="A840" s="3">
        <v>3.426629969E9</v>
      </c>
      <c r="B840" s="3">
        <v>-151.0071907</v>
      </c>
      <c r="C840" s="3">
        <v>70.2216857</v>
      </c>
    </row>
    <row r="841">
      <c r="A841" s="3">
        <v>3.42662997E9</v>
      </c>
      <c r="B841" s="3">
        <v>-151.0076184</v>
      </c>
      <c r="C841" s="3">
        <v>70.2216479</v>
      </c>
    </row>
    <row r="842">
      <c r="A842" s="3">
        <v>3.426629971E9</v>
      </c>
      <c r="B842" s="3">
        <v>-151.0076332</v>
      </c>
      <c r="C842" s="3">
        <v>70.2216671</v>
      </c>
    </row>
    <row r="843">
      <c r="A843" s="3">
        <v>3.426629972E9</v>
      </c>
      <c r="B843" s="3">
        <v>-151.0077163</v>
      </c>
      <c r="C843" s="3">
        <v>70.2216597</v>
      </c>
    </row>
    <row r="844">
      <c r="A844" s="3">
        <v>3.426629973E9</v>
      </c>
      <c r="B844" s="3">
        <v>-151.0077576</v>
      </c>
      <c r="C844" s="3">
        <v>70.221713</v>
      </c>
    </row>
    <row r="845">
      <c r="A845" s="3">
        <v>3.426629974E9</v>
      </c>
      <c r="B845" s="3">
        <v>-151.0076797</v>
      </c>
      <c r="C845" s="3">
        <v>70.2217199</v>
      </c>
    </row>
    <row r="846">
      <c r="A846" s="3">
        <v>3.426629975E9</v>
      </c>
      <c r="B846" s="3">
        <v>-151.0076941</v>
      </c>
      <c r="C846" s="3">
        <v>70.2217383</v>
      </c>
    </row>
    <row r="847">
      <c r="A847" s="3">
        <v>3.426629976E9</v>
      </c>
      <c r="B847" s="3">
        <v>-151.0071446</v>
      </c>
      <c r="C847" s="3">
        <v>70.2217875</v>
      </c>
    </row>
    <row r="848">
      <c r="A848" s="3">
        <v>3.426629977E9</v>
      </c>
      <c r="B848" s="3">
        <v>-151.0071541</v>
      </c>
      <c r="C848" s="3">
        <v>70.2217996</v>
      </c>
    </row>
    <row r="849">
      <c r="A849" s="3">
        <v>3.426629978E9</v>
      </c>
      <c r="B849" s="3">
        <v>-151.0072169</v>
      </c>
      <c r="C849" s="3">
        <v>70.221794</v>
      </c>
    </row>
    <row r="850">
      <c r="A850" s="3">
        <v>3.426629979E9</v>
      </c>
      <c r="B850" s="3">
        <v>-151.0073003</v>
      </c>
      <c r="C850" s="3">
        <v>70.2218995</v>
      </c>
    </row>
    <row r="851">
      <c r="A851" s="3">
        <v>3.42662998E9</v>
      </c>
      <c r="B851" s="3">
        <v>-151.0071713</v>
      </c>
      <c r="C851" s="3">
        <v>70.2219112</v>
      </c>
    </row>
    <row r="852">
      <c r="A852" s="3">
        <v>3.426629981E9</v>
      </c>
      <c r="B852" s="3">
        <v>-151.0072126</v>
      </c>
      <c r="C852" s="3">
        <v>70.2219633</v>
      </c>
    </row>
    <row r="853">
      <c r="A853" s="3">
        <v>3.426629982E9</v>
      </c>
      <c r="B853" s="3">
        <v>-151.007635</v>
      </c>
      <c r="C853" s="3">
        <v>70.221925</v>
      </c>
    </row>
    <row r="854">
      <c r="A854" s="3">
        <v>3.426629983E9</v>
      </c>
      <c r="B854" s="3">
        <v>-151.0076539</v>
      </c>
      <c r="C854" s="3">
        <v>70.2219487</v>
      </c>
    </row>
    <row r="855">
      <c r="A855" s="3">
        <v>3.426629984E9</v>
      </c>
      <c r="B855" s="3">
        <v>-151.0077059</v>
      </c>
      <c r="C855" s="3">
        <v>70.221944</v>
      </c>
    </row>
    <row r="856">
      <c r="A856" s="3">
        <v>3.426629985E9</v>
      </c>
      <c r="B856" s="3">
        <v>-151.0077199</v>
      </c>
      <c r="C856" s="3">
        <v>70.2219615</v>
      </c>
    </row>
    <row r="857">
      <c r="A857" s="3">
        <v>3.426629986E9</v>
      </c>
      <c r="B857" s="3">
        <v>-151.0076571</v>
      </c>
      <c r="C857" s="3">
        <v>70.2219672</v>
      </c>
    </row>
    <row r="858">
      <c r="A858" s="3">
        <v>3.430769854E9</v>
      </c>
      <c r="B858" s="3">
        <v>-134.605836</v>
      </c>
      <c r="C858" s="3">
        <v>58.3685346</v>
      </c>
    </row>
    <row r="859">
      <c r="A859" s="3">
        <v>3.430769855E9</v>
      </c>
      <c r="B859" s="3">
        <v>-134.6054891</v>
      </c>
      <c r="C859" s="3">
        <v>58.3685272</v>
      </c>
    </row>
    <row r="860">
      <c r="A860" s="3">
        <v>3.430769856E9</v>
      </c>
      <c r="B860" s="3">
        <v>-134.6054997</v>
      </c>
      <c r="C860" s="3">
        <v>58.3682766</v>
      </c>
    </row>
    <row r="861">
      <c r="A861" s="3">
        <v>3.430769857E9</v>
      </c>
      <c r="B861" s="3">
        <v>-134.605843</v>
      </c>
      <c r="C861" s="3">
        <v>58.3682784</v>
      </c>
    </row>
    <row r="862">
      <c r="A862" s="3">
        <v>3.435123509E9</v>
      </c>
      <c r="B862" s="3">
        <v>-134.569933</v>
      </c>
      <c r="C862" s="3">
        <v>58.3603236</v>
      </c>
    </row>
    <row r="863">
      <c r="A863" s="3">
        <v>3.43512351E9</v>
      </c>
      <c r="B863" s="3">
        <v>-134.5697023</v>
      </c>
      <c r="C863" s="3">
        <v>58.3602082</v>
      </c>
    </row>
    <row r="864">
      <c r="A864" s="3">
        <v>3.435123511E9</v>
      </c>
      <c r="B864" s="3">
        <v>-134.5698203</v>
      </c>
      <c r="C864" s="3">
        <v>58.3601379</v>
      </c>
    </row>
    <row r="865">
      <c r="A865" s="3">
        <v>3.435123512E9</v>
      </c>
      <c r="B865" s="3">
        <v>-134.570051</v>
      </c>
      <c r="C865" s="3">
        <v>58.3602533</v>
      </c>
    </row>
    <row r="866">
      <c r="A866" s="3">
        <v>3.475282441E9</v>
      </c>
      <c r="B866" s="3">
        <v>-134.5893581</v>
      </c>
      <c r="C866" s="3">
        <v>58.3765458</v>
      </c>
    </row>
    <row r="867">
      <c r="A867" s="3">
        <v>3.475282442E9</v>
      </c>
      <c r="B867" s="3">
        <v>-134.5890614</v>
      </c>
      <c r="C867" s="3">
        <v>58.3764722</v>
      </c>
    </row>
    <row r="868">
      <c r="A868" s="3">
        <v>3.475282443E9</v>
      </c>
      <c r="B868" s="3">
        <v>-134.5891264</v>
      </c>
      <c r="C868" s="3">
        <v>58.3763912</v>
      </c>
    </row>
    <row r="869">
      <c r="A869" s="3">
        <v>3.475282444E9</v>
      </c>
      <c r="B869" s="3">
        <v>-134.5894334</v>
      </c>
      <c r="C869" s="3">
        <v>58.3764669</v>
      </c>
    </row>
    <row r="870">
      <c r="A870" s="3">
        <v>3.475282445E9</v>
      </c>
      <c r="B870" s="3">
        <v>-134.5890959</v>
      </c>
      <c r="C870" s="3">
        <v>58.376776</v>
      </c>
    </row>
    <row r="871">
      <c r="A871" s="3">
        <v>3.475282446E9</v>
      </c>
      <c r="B871" s="3">
        <v>-134.5891467</v>
      </c>
      <c r="C871" s="3">
        <v>58.3767184</v>
      </c>
    </row>
    <row r="872">
      <c r="A872" s="3">
        <v>3.475282447E9</v>
      </c>
      <c r="B872" s="3">
        <v>-134.5891711</v>
      </c>
      <c r="C872" s="3">
        <v>58.3767206</v>
      </c>
    </row>
    <row r="873">
      <c r="A873" s="3">
        <v>3.475282448E9</v>
      </c>
      <c r="B873" s="3">
        <v>-134.5891935</v>
      </c>
      <c r="C873" s="3">
        <v>58.3766928</v>
      </c>
    </row>
    <row r="874">
      <c r="A874" s="3">
        <v>3.475282449E9</v>
      </c>
      <c r="B874" s="3">
        <v>-134.5891691</v>
      </c>
      <c r="C874" s="3">
        <v>58.3766865</v>
      </c>
    </row>
    <row r="875">
      <c r="A875" s="3">
        <v>3.47528245E9</v>
      </c>
      <c r="B875" s="3">
        <v>-134.589224</v>
      </c>
      <c r="C875" s="3">
        <v>58.3766289</v>
      </c>
    </row>
    <row r="876">
      <c r="A876" s="3">
        <v>3.475282451E9</v>
      </c>
      <c r="B876" s="3">
        <v>-134.5890614</v>
      </c>
      <c r="C876" s="3">
        <v>58.3765895</v>
      </c>
    </row>
    <row r="877">
      <c r="A877" s="3">
        <v>3.475282452E9</v>
      </c>
      <c r="B877" s="3">
        <v>-134.5889272</v>
      </c>
      <c r="C877" s="3">
        <v>58.3767344</v>
      </c>
    </row>
    <row r="878">
      <c r="A878" s="3">
        <v>3.475282453E9</v>
      </c>
      <c r="B878" s="3">
        <v>-134.5893276</v>
      </c>
      <c r="C878" s="3">
        <v>58.3769529</v>
      </c>
    </row>
    <row r="879">
      <c r="A879" s="3">
        <v>3.475282454E9</v>
      </c>
      <c r="B879" s="3">
        <v>-134.5890919</v>
      </c>
      <c r="C879" s="3">
        <v>58.3768954</v>
      </c>
    </row>
    <row r="880">
      <c r="A880" s="3">
        <v>3.475282455E9</v>
      </c>
      <c r="B880" s="3">
        <v>-134.5891447</v>
      </c>
      <c r="C880" s="3">
        <v>58.3768367</v>
      </c>
    </row>
    <row r="881">
      <c r="A881" s="3">
        <v>3.475282456E9</v>
      </c>
      <c r="B881" s="3">
        <v>-134.5893805</v>
      </c>
      <c r="C881" s="3">
        <v>58.3768922</v>
      </c>
    </row>
    <row r="882">
      <c r="A882" s="3">
        <v>3.502041367E9</v>
      </c>
      <c r="B882" s="3">
        <v>-134.6099734</v>
      </c>
      <c r="C882" s="3">
        <v>58.3710604</v>
      </c>
    </row>
    <row r="883">
      <c r="A883" s="3">
        <v>3.502041368E9</v>
      </c>
      <c r="B883" s="3">
        <v>-134.6097742</v>
      </c>
      <c r="C883" s="3">
        <v>58.3710391</v>
      </c>
    </row>
    <row r="884">
      <c r="A884" s="3">
        <v>3.502041369E9</v>
      </c>
      <c r="B884" s="3">
        <v>-134.6098637</v>
      </c>
      <c r="C884" s="3">
        <v>58.3707897</v>
      </c>
    </row>
    <row r="885">
      <c r="A885" s="3">
        <v>3.50204137E9</v>
      </c>
      <c r="B885" s="3">
        <v>-134.6101076</v>
      </c>
      <c r="C885" s="3">
        <v>58.3708195</v>
      </c>
    </row>
    <row r="886">
      <c r="A886" s="3">
        <v>3.502041371E9</v>
      </c>
      <c r="B886" s="3">
        <v>-134.610056</v>
      </c>
      <c r="C886" s="3">
        <v>58.3709789</v>
      </c>
    </row>
    <row r="887">
      <c r="A887" s="3">
        <v>3.502041372E9</v>
      </c>
      <c r="B887" s="3">
        <v>-134.6100059</v>
      </c>
      <c r="C887" s="3">
        <v>58.3709709</v>
      </c>
    </row>
    <row r="888">
      <c r="A888" s="3">
        <v>3.502041373E9</v>
      </c>
      <c r="B888" s="3">
        <v>-134.6108434</v>
      </c>
      <c r="C888" s="3">
        <v>58.3712672</v>
      </c>
    </row>
    <row r="889">
      <c r="A889" s="3">
        <v>3.502041374E9</v>
      </c>
      <c r="B889" s="3">
        <v>-134.6106402</v>
      </c>
      <c r="C889" s="3">
        <v>58.3712395</v>
      </c>
    </row>
    <row r="890">
      <c r="A890" s="3">
        <v>3.502041375E9</v>
      </c>
      <c r="B890" s="3">
        <v>-134.6107255</v>
      </c>
      <c r="C890" s="3">
        <v>58.3710306</v>
      </c>
    </row>
    <row r="891">
      <c r="A891" s="3">
        <v>3.502041376E9</v>
      </c>
      <c r="B891" s="3">
        <v>-134.6109329</v>
      </c>
      <c r="C891" s="3">
        <v>58.3710498</v>
      </c>
    </row>
    <row r="892">
      <c r="A892" s="3">
        <v>3.502041377E9</v>
      </c>
      <c r="B892" s="3">
        <v>-134.6115833</v>
      </c>
      <c r="C892" s="3">
        <v>58.3708515</v>
      </c>
    </row>
    <row r="893">
      <c r="A893" s="3">
        <v>3.502041378E9</v>
      </c>
      <c r="B893" s="3">
        <v>-134.6114045</v>
      </c>
      <c r="C893" s="3">
        <v>58.3708472</v>
      </c>
    </row>
    <row r="894">
      <c r="A894" s="3">
        <v>3.502041379E9</v>
      </c>
      <c r="B894" s="3">
        <v>-134.6114045</v>
      </c>
      <c r="C894" s="3">
        <v>58.3707257</v>
      </c>
    </row>
    <row r="895">
      <c r="A895" s="3">
        <v>3.50204138E9</v>
      </c>
      <c r="B895" s="3">
        <v>-134.6113394</v>
      </c>
      <c r="C895" s="3">
        <v>58.3707257</v>
      </c>
    </row>
    <row r="896">
      <c r="A896" s="3">
        <v>3.502041381E9</v>
      </c>
      <c r="B896" s="3">
        <v>-134.6113232</v>
      </c>
      <c r="C896" s="3">
        <v>58.3706468</v>
      </c>
    </row>
    <row r="897">
      <c r="A897" s="3">
        <v>3.502041382E9</v>
      </c>
      <c r="B897" s="3">
        <v>-134.6115874</v>
      </c>
      <c r="C897" s="3">
        <v>58.3706468</v>
      </c>
    </row>
    <row r="898">
      <c r="A898" s="3">
        <v>3.502043094E9</v>
      </c>
      <c r="B898" s="3">
        <v>-134.6098339</v>
      </c>
      <c r="C898" s="3">
        <v>58.369931</v>
      </c>
    </row>
    <row r="899">
      <c r="A899" s="3">
        <v>3.502043095E9</v>
      </c>
      <c r="B899" s="3">
        <v>-134.6090637</v>
      </c>
      <c r="C899" s="3">
        <v>58.3696773</v>
      </c>
    </row>
    <row r="900">
      <c r="A900" s="3">
        <v>3.502043096E9</v>
      </c>
      <c r="B900" s="3">
        <v>-134.6094272</v>
      </c>
      <c r="C900" s="3">
        <v>58.3693881</v>
      </c>
    </row>
    <row r="901">
      <c r="A901" s="3">
        <v>3.502043097E9</v>
      </c>
      <c r="B901" s="3">
        <v>-134.6097477</v>
      </c>
      <c r="C901" s="3">
        <v>58.3694931</v>
      </c>
    </row>
    <row r="902">
      <c r="A902" s="3">
        <v>3.502043098E9</v>
      </c>
      <c r="B902" s="3">
        <v>-134.6096737</v>
      </c>
      <c r="C902" s="3">
        <v>58.3695529</v>
      </c>
    </row>
    <row r="903">
      <c r="A903" s="3">
        <v>3.502043099E9</v>
      </c>
      <c r="B903" s="3">
        <v>-134.6101112</v>
      </c>
      <c r="C903" s="3">
        <v>58.3696999</v>
      </c>
    </row>
    <row r="904">
      <c r="A904" s="3">
        <v>3.5020431E9</v>
      </c>
      <c r="B904" s="3">
        <v>-134.6085707</v>
      </c>
      <c r="C904" s="3">
        <v>58.3702073</v>
      </c>
    </row>
    <row r="905">
      <c r="A905" s="3">
        <v>3.502043101E9</v>
      </c>
      <c r="B905" s="3">
        <v>-134.6088942</v>
      </c>
      <c r="C905" s="3">
        <v>58.3699795</v>
      </c>
    </row>
    <row r="906">
      <c r="A906" s="3">
        <v>3.502043102E9</v>
      </c>
      <c r="B906" s="3">
        <v>-134.6087063</v>
      </c>
      <c r="C906" s="3">
        <v>58.3699003</v>
      </c>
    </row>
    <row r="907">
      <c r="A907" s="3">
        <v>3.502043103E9</v>
      </c>
      <c r="B907" s="3">
        <v>-134.6083797</v>
      </c>
      <c r="C907" s="3">
        <v>58.3701297</v>
      </c>
    </row>
    <row r="908">
      <c r="A908" s="3">
        <v>3.502043104E9</v>
      </c>
      <c r="B908" s="3">
        <v>-134.608583</v>
      </c>
      <c r="C908" s="3">
        <v>58.3704351</v>
      </c>
    </row>
    <row r="909">
      <c r="A909" s="3">
        <v>3.502043105E9</v>
      </c>
      <c r="B909" s="3">
        <v>-134.608694</v>
      </c>
      <c r="C909" s="3">
        <v>58.3703753</v>
      </c>
    </row>
    <row r="910">
      <c r="A910" s="3">
        <v>3.502043106E9</v>
      </c>
      <c r="B910" s="3">
        <v>-134.6087771</v>
      </c>
      <c r="C910" s="3">
        <v>58.3704093</v>
      </c>
    </row>
    <row r="911">
      <c r="A911" s="3">
        <v>3.502043107E9</v>
      </c>
      <c r="B911" s="3">
        <v>-134.6088727</v>
      </c>
      <c r="C911" s="3">
        <v>58.3703414</v>
      </c>
    </row>
    <row r="912">
      <c r="A912" s="3">
        <v>3.502043108E9</v>
      </c>
      <c r="B912" s="3">
        <v>-134.60862</v>
      </c>
      <c r="C912" s="3">
        <v>58.3702348</v>
      </c>
    </row>
    <row r="913">
      <c r="A913" s="3">
        <v>3.502043109E9</v>
      </c>
      <c r="B913" s="3">
        <v>-134.6084197</v>
      </c>
      <c r="C913" s="3">
        <v>58.3703721</v>
      </c>
    </row>
    <row r="914">
      <c r="A914" s="3">
        <v>3.50204311E9</v>
      </c>
      <c r="B914" s="3">
        <v>-134.6081147</v>
      </c>
      <c r="C914" s="3">
        <v>58.3702412</v>
      </c>
    </row>
    <row r="915">
      <c r="A915" s="3">
        <v>3.502043111E9</v>
      </c>
      <c r="B915" s="3">
        <v>-134.6079175</v>
      </c>
      <c r="C915" s="3">
        <v>58.370196</v>
      </c>
    </row>
    <row r="916">
      <c r="A916" s="3">
        <v>3.502043112E9</v>
      </c>
      <c r="B916" s="3">
        <v>-134.608013</v>
      </c>
      <c r="C916" s="3">
        <v>58.3700667</v>
      </c>
    </row>
    <row r="917">
      <c r="A917" s="3">
        <v>3.502043113E9</v>
      </c>
      <c r="B917" s="3">
        <v>-134.6082133</v>
      </c>
      <c r="C917" s="3">
        <v>58.370133</v>
      </c>
    </row>
    <row r="918">
      <c r="A918" s="3">
        <v>3.502043114E9</v>
      </c>
      <c r="B918" s="3">
        <v>-134.6088846</v>
      </c>
      <c r="C918" s="3">
        <v>58.3690116</v>
      </c>
    </row>
    <row r="919">
      <c r="A919" s="3">
        <v>3.502043115E9</v>
      </c>
      <c r="B919" s="3">
        <v>-134.6085359</v>
      </c>
      <c r="C919" s="3">
        <v>58.3690144</v>
      </c>
    </row>
    <row r="920">
      <c r="A920" s="3">
        <v>3.502043116E9</v>
      </c>
      <c r="B920" s="3">
        <v>-134.6085467</v>
      </c>
      <c r="C920" s="3">
        <v>58.3687345</v>
      </c>
    </row>
    <row r="921">
      <c r="A921" s="3">
        <v>3.502043117E9</v>
      </c>
      <c r="B921" s="3">
        <v>-134.6088819</v>
      </c>
      <c r="C921" s="3">
        <v>58.3687401</v>
      </c>
    </row>
    <row r="922">
      <c r="A922" s="3">
        <v>3.509607449E9</v>
      </c>
      <c r="B922" s="3">
        <v>-149.0855603</v>
      </c>
      <c r="C922" s="3">
        <v>66.0037935</v>
      </c>
    </row>
    <row r="923">
      <c r="A923" s="3">
        <v>3.50960745E9</v>
      </c>
      <c r="B923" s="3">
        <v>-149.0857639</v>
      </c>
      <c r="C923" s="3">
        <v>66.0036748</v>
      </c>
    </row>
    <row r="924">
      <c r="A924" s="3">
        <v>3.509607451E9</v>
      </c>
      <c r="B924" s="3">
        <v>-149.0852948</v>
      </c>
      <c r="C924" s="3">
        <v>66.0035417</v>
      </c>
    </row>
    <row r="925">
      <c r="A925" s="3">
        <v>3.509607452E9</v>
      </c>
      <c r="B925" s="3">
        <v>-149.0850912</v>
      </c>
      <c r="C925" s="3">
        <v>66.0036603</v>
      </c>
    </row>
    <row r="926">
      <c r="A926" s="3">
        <v>3.509607453E9</v>
      </c>
      <c r="B926" s="3">
        <v>-149.0853008</v>
      </c>
      <c r="C926" s="3">
        <v>66.0038872</v>
      </c>
    </row>
    <row r="927">
      <c r="A927" s="3">
        <v>3.509607454E9</v>
      </c>
      <c r="B927" s="3">
        <v>-149.0854566</v>
      </c>
      <c r="C927" s="3">
        <v>66.0037924</v>
      </c>
    </row>
    <row r="928">
      <c r="A928" s="3">
        <v>3.509607455E9</v>
      </c>
      <c r="B928" s="3">
        <v>-149.085051</v>
      </c>
      <c r="C928" s="3">
        <v>66.0036821</v>
      </c>
    </row>
    <row r="929">
      <c r="A929" s="3">
        <v>3.509607456E9</v>
      </c>
      <c r="B929" s="3">
        <v>-149.0849622</v>
      </c>
      <c r="C929" s="3">
        <v>66.0037361</v>
      </c>
    </row>
    <row r="930">
      <c r="A930" s="3">
        <v>3.509607457E9</v>
      </c>
      <c r="B930" s="3">
        <v>-149.0849909</v>
      </c>
      <c r="C930" s="3">
        <v>66.0037505</v>
      </c>
    </row>
    <row r="931">
      <c r="A931" s="3">
        <v>3.509607458E9</v>
      </c>
      <c r="B931" s="3">
        <v>-149.0849547</v>
      </c>
      <c r="C931" s="3">
        <v>66.0037725</v>
      </c>
    </row>
    <row r="932">
      <c r="A932" s="3">
        <v>3.509607459E9</v>
      </c>
      <c r="B932" s="3">
        <v>-149.0848847</v>
      </c>
      <c r="C932" s="3">
        <v>66.0037535</v>
      </c>
    </row>
    <row r="933">
      <c r="A933" s="3">
        <v>3.50960746E9</v>
      </c>
      <c r="B933" s="3">
        <v>-149.0847811</v>
      </c>
      <c r="C933" s="3">
        <v>66.0038165</v>
      </c>
    </row>
    <row r="934">
      <c r="A934" s="3">
        <v>3.509607461E9</v>
      </c>
      <c r="B934" s="3">
        <v>-149.0850455</v>
      </c>
      <c r="C934" s="3">
        <v>66.0038884</v>
      </c>
    </row>
    <row r="935">
      <c r="A935" s="3">
        <v>3.509607462E9</v>
      </c>
      <c r="B935" s="3">
        <v>-149.0851258</v>
      </c>
      <c r="C935" s="3">
        <v>66.0038396</v>
      </c>
    </row>
    <row r="936">
      <c r="A936" s="3">
        <v>3.512600216E9</v>
      </c>
      <c r="B936" s="3">
        <v>-148.4331887</v>
      </c>
      <c r="C936" s="3">
        <v>70.2129123</v>
      </c>
    </row>
    <row r="937">
      <c r="A937" s="3">
        <v>3.512600217E9</v>
      </c>
      <c r="B937" s="3">
        <v>-148.4329312</v>
      </c>
      <c r="C937" s="3">
        <v>70.2129014</v>
      </c>
    </row>
    <row r="938">
      <c r="A938" s="3">
        <v>3.512600218E9</v>
      </c>
      <c r="B938" s="3">
        <v>-148.4329956</v>
      </c>
      <c r="C938" s="3">
        <v>70.2126726</v>
      </c>
    </row>
    <row r="939">
      <c r="A939" s="3">
        <v>3.512600219E9</v>
      </c>
      <c r="B939" s="3">
        <v>-148.4327489</v>
      </c>
      <c r="C939" s="3">
        <v>70.2126617</v>
      </c>
    </row>
    <row r="940">
      <c r="A940" s="3">
        <v>3.51260022E9</v>
      </c>
      <c r="B940" s="3">
        <v>-148.432663</v>
      </c>
      <c r="C940" s="3">
        <v>70.2128833</v>
      </c>
    </row>
    <row r="941">
      <c r="A941" s="3">
        <v>3.512600221E9</v>
      </c>
      <c r="B941" s="3">
        <v>-148.4323733</v>
      </c>
      <c r="C941" s="3">
        <v>70.212876</v>
      </c>
    </row>
    <row r="942">
      <c r="A942" s="3">
        <v>3.512600222E9</v>
      </c>
      <c r="B942" s="3">
        <v>-148.4325665</v>
      </c>
      <c r="C942" s="3">
        <v>70.2123821</v>
      </c>
    </row>
    <row r="943">
      <c r="A943" s="3">
        <v>3.512600223E9</v>
      </c>
      <c r="B943" s="3">
        <v>-148.4328561</v>
      </c>
      <c r="C943" s="3">
        <v>70.2123893</v>
      </c>
    </row>
    <row r="944">
      <c r="A944" s="3">
        <v>3.512600224E9</v>
      </c>
      <c r="B944" s="3">
        <v>-148.4328025</v>
      </c>
      <c r="C944" s="3">
        <v>70.2125564</v>
      </c>
    </row>
    <row r="945">
      <c r="A945" s="3">
        <v>3.512600225E9</v>
      </c>
      <c r="B945" s="3">
        <v>-148.4330493</v>
      </c>
      <c r="C945" s="3">
        <v>70.2125746</v>
      </c>
    </row>
    <row r="946">
      <c r="A946" s="3">
        <v>3.512600226E9</v>
      </c>
      <c r="B946" s="3">
        <v>-148.4331458</v>
      </c>
      <c r="C946" s="3">
        <v>70.2124075</v>
      </c>
    </row>
    <row r="947">
      <c r="A947" s="3">
        <v>3.512600227E9</v>
      </c>
      <c r="B947" s="3">
        <v>-148.4334033</v>
      </c>
      <c r="C947" s="3">
        <v>70.2124184</v>
      </c>
    </row>
    <row r="948">
      <c r="A948" s="3">
        <v>3.51780113E9</v>
      </c>
      <c r="B948" s="3">
        <v>-134.4897456</v>
      </c>
      <c r="C948" s="3">
        <v>58.3571828</v>
      </c>
    </row>
    <row r="949">
      <c r="A949" s="3">
        <v>3.517801131E9</v>
      </c>
      <c r="B949" s="3">
        <v>-134.489485</v>
      </c>
      <c r="C949" s="3">
        <v>58.3571812</v>
      </c>
    </row>
    <row r="950">
      <c r="A950" s="3">
        <v>3.517801132E9</v>
      </c>
      <c r="B950" s="3">
        <v>-134.4894883</v>
      </c>
      <c r="C950" s="3">
        <v>58.3570262</v>
      </c>
    </row>
    <row r="951">
      <c r="A951" s="3">
        <v>3.517801133E9</v>
      </c>
      <c r="B951" s="3">
        <v>-134.4887889</v>
      </c>
      <c r="C951" s="3">
        <v>58.3570221</v>
      </c>
    </row>
    <row r="952">
      <c r="A952" s="3">
        <v>3.517801134E9</v>
      </c>
      <c r="B952" s="3">
        <v>-134.488785</v>
      </c>
      <c r="C952" s="3">
        <v>58.3572037</v>
      </c>
    </row>
    <row r="953">
      <c r="A953" s="3">
        <v>3.517801135E9</v>
      </c>
      <c r="B953" s="3">
        <v>-134.4869897</v>
      </c>
      <c r="C953" s="3">
        <v>58.3571933</v>
      </c>
    </row>
    <row r="954">
      <c r="A954" s="3">
        <v>3.517801136E9</v>
      </c>
      <c r="B954" s="3">
        <v>-134.4869961</v>
      </c>
      <c r="C954" s="3">
        <v>58.3568911</v>
      </c>
    </row>
    <row r="955">
      <c r="A955" s="3">
        <v>3.517801137E9</v>
      </c>
      <c r="B955" s="3">
        <v>-134.4887622</v>
      </c>
      <c r="C955" s="3">
        <v>58.3569014</v>
      </c>
    </row>
    <row r="956">
      <c r="A956" s="3">
        <v>3.517801138E9</v>
      </c>
      <c r="B956" s="3">
        <v>-134.4887641</v>
      </c>
      <c r="C956" s="3">
        <v>58.3568085</v>
      </c>
    </row>
    <row r="957">
      <c r="A957" s="3">
        <v>3.517801139E9</v>
      </c>
      <c r="B957" s="3">
        <v>-134.4897534</v>
      </c>
      <c r="C957" s="3">
        <v>58.3568143</v>
      </c>
    </row>
    <row r="958">
      <c r="A958" s="3">
        <v>3.520738484E9</v>
      </c>
      <c r="B958" s="3">
        <v>-134.592092</v>
      </c>
      <c r="C958" s="3">
        <v>58.3666043</v>
      </c>
    </row>
    <row r="959">
      <c r="A959" s="3">
        <v>3.520738485E9</v>
      </c>
      <c r="B959" s="3">
        <v>-134.5918948</v>
      </c>
      <c r="C959" s="3">
        <v>58.3665994</v>
      </c>
    </row>
    <row r="960">
      <c r="A960" s="3">
        <v>3.520738486E9</v>
      </c>
      <c r="B960" s="3">
        <v>-134.5918918</v>
      </c>
      <c r="C960" s="3">
        <v>58.3664799</v>
      </c>
    </row>
    <row r="961">
      <c r="A961" s="3">
        <v>3.520738487E9</v>
      </c>
      <c r="B961" s="3">
        <v>-134.592092</v>
      </c>
      <c r="C961" s="3">
        <v>58.3664831</v>
      </c>
    </row>
    <row r="962">
      <c r="A962" s="3">
        <v>3.520738488E9</v>
      </c>
      <c r="B962" s="3">
        <v>-134.5918609</v>
      </c>
      <c r="C962" s="3">
        <v>58.3666318</v>
      </c>
    </row>
    <row r="963">
      <c r="A963" s="3">
        <v>3.520738489E9</v>
      </c>
      <c r="B963" s="3">
        <v>-134.591864</v>
      </c>
      <c r="C963" s="3">
        <v>58.3665429</v>
      </c>
    </row>
    <row r="964">
      <c r="A964" s="3">
        <v>3.52073849E9</v>
      </c>
      <c r="B964" s="3">
        <v>-134.5915929</v>
      </c>
      <c r="C964" s="3">
        <v>58.366538</v>
      </c>
    </row>
    <row r="965">
      <c r="A965" s="3">
        <v>3.520738491E9</v>
      </c>
      <c r="B965" s="3">
        <v>-134.591596</v>
      </c>
      <c r="C965" s="3">
        <v>58.3666188</v>
      </c>
    </row>
    <row r="966">
      <c r="A966" s="3">
        <v>3.520738492E9</v>
      </c>
      <c r="B966" s="3">
        <v>-134.5918548</v>
      </c>
      <c r="C966" s="3">
        <v>58.3668127</v>
      </c>
    </row>
    <row r="967">
      <c r="A967" s="3">
        <v>3.520738893E9</v>
      </c>
      <c r="B967" s="3">
        <v>-134.5916175</v>
      </c>
      <c r="C967" s="3">
        <v>58.3668386</v>
      </c>
    </row>
    <row r="968">
      <c r="A968" s="3">
        <v>3.520738894E9</v>
      </c>
      <c r="B968" s="3">
        <v>-134.5915652</v>
      </c>
      <c r="C968" s="3">
        <v>58.3666657</v>
      </c>
    </row>
    <row r="969">
      <c r="A969" s="3">
        <v>3.520738895E9</v>
      </c>
      <c r="B969" s="3">
        <v>-134.5917932</v>
      </c>
      <c r="C969" s="3">
        <v>58.3666415</v>
      </c>
    </row>
    <row r="970">
      <c r="A970" s="3">
        <v>3.520738896E9</v>
      </c>
      <c r="B970" s="3">
        <v>-134.5921259</v>
      </c>
      <c r="C970" s="3">
        <v>58.3668402</v>
      </c>
    </row>
    <row r="971">
      <c r="A971" s="3">
        <v>3.520738897E9</v>
      </c>
      <c r="B971" s="3">
        <v>-134.5920212</v>
      </c>
      <c r="C971" s="3">
        <v>58.3668515</v>
      </c>
    </row>
    <row r="972">
      <c r="A972" s="3">
        <v>3.520738898E9</v>
      </c>
      <c r="B972" s="3">
        <v>-134.5919534</v>
      </c>
      <c r="C972" s="3">
        <v>58.3666964</v>
      </c>
    </row>
    <row r="973">
      <c r="A973" s="3">
        <v>3.520738899E9</v>
      </c>
      <c r="B973" s="3">
        <v>-134.5920551</v>
      </c>
      <c r="C973" s="3">
        <v>58.3666851</v>
      </c>
    </row>
    <row r="974">
      <c r="A974" s="3">
        <v>3.548989736E9</v>
      </c>
      <c r="B974" s="3">
        <v>-151.5074518</v>
      </c>
      <c r="C974" s="3">
        <v>59.6397032</v>
      </c>
    </row>
    <row r="975">
      <c r="A975" s="3">
        <v>3.548989737E9</v>
      </c>
      <c r="B975" s="3">
        <v>-151.5074766</v>
      </c>
      <c r="C975" s="3">
        <v>59.6397377</v>
      </c>
    </row>
    <row r="976">
      <c r="A976" s="3">
        <v>3.579497648E9</v>
      </c>
      <c r="B976" s="3">
        <v>-151.6377647</v>
      </c>
      <c r="C976" s="3">
        <v>59.659713</v>
      </c>
    </row>
    <row r="977">
      <c r="A977" s="3">
        <v>3.579497651E9</v>
      </c>
      <c r="B977" s="3">
        <v>-151.6374222</v>
      </c>
      <c r="C977" s="3">
        <v>59.6598582</v>
      </c>
    </row>
    <row r="978">
      <c r="A978" s="3">
        <v>3.579497655E9</v>
      </c>
      <c r="B978" s="3">
        <v>-151.6382127</v>
      </c>
      <c r="C978" s="3">
        <v>59.6599825</v>
      </c>
    </row>
    <row r="979">
      <c r="A979" s="3">
        <v>3.579497659E9</v>
      </c>
      <c r="B979" s="3">
        <v>-151.6379982</v>
      </c>
      <c r="C979" s="3">
        <v>59.6600735</v>
      </c>
    </row>
    <row r="980">
      <c r="A980" s="3">
        <v>3.579497662E9</v>
      </c>
      <c r="B980" s="3">
        <v>-151.6367583</v>
      </c>
      <c r="C980" s="3">
        <v>59.6601225</v>
      </c>
    </row>
    <row r="981">
      <c r="A981" s="3">
        <v>3.579497663E9</v>
      </c>
      <c r="B981" s="3">
        <v>-151.6381453</v>
      </c>
      <c r="C981" s="3">
        <v>59.660162</v>
      </c>
    </row>
    <row r="982">
      <c r="A982" s="3">
        <v>3.579497664E9</v>
      </c>
      <c r="B982" s="3">
        <v>-151.6370486</v>
      </c>
      <c r="C982" s="3">
        <v>59.6601826</v>
      </c>
    </row>
    <row r="983">
      <c r="A983" s="3">
        <v>3.579497665E9</v>
      </c>
      <c r="B983" s="3">
        <v>-151.6380172</v>
      </c>
      <c r="C983" s="3">
        <v>59.6602163</v>
      </c>
    </row>
    <row r="984">
      <c r="A984" s="3">
        <v>3.579497669E9</v>
      </c>
      <c r="B984" s="3">
        <v>-151.6366057</v>
      </c>
      <c r="C984" s="3">
        <v>59.6603105</v>
      </c>
    </row>
    <row r="985">
      <c r="A985" s="3">
        <v>3.579497671E9</v>
      </c>
      <c r="B985" s="3">
        <v>-151.636896</v>
      </c>
      <c r="C985" s="3">
        <v>59.6603706</v>
      </c>
    </row>
    <row r="986">
      <c r="A986" s="3">
        <v>3.579497672E9</v>
      </c>
      <c r="B986" s="3">
        <v>-151.6363899</v>
      </c>
      <c r="C986" s="3">
        <v>59.6603889</v>
      </c>
    </row>
    <row r="987">
      <c r="A987" s="3">
        <v>3.579497673E9</v>
      </c>
      <c r="B987" s="3">
        <v>-151.6361789</v>
      </c>
      <c r="C987" s="3">
        <v>59.6603999</v>
      </c>
    </row>
    <row r="988">
      <c r="A988" s="3">
        <v>3.579497684E9</v>
      </c>
      <c r="B988" s="3">
        <v>-151.6364174</v>
      </c>
      <c r="C988" s="3">
        <v>59.660523</v>
      </c>
    </row>
    <row r="989">
      <c r="A989" s="3">
        <v>3.579497686E9</v>
      </c>
      <c r="B989" s="3">
        <v>-151.6362064</v>
      </c>
      <c r="C989" s="3">
        <v>59.660534</v>
      </c>
    </row>
    <row r="990">
      <c r="A990" s="3">
        <v>3.580859772E9</v>
      </c>
      <c r="B990" s="3">
        <v>-150.0233621</v>
      </c>
      <c r="C990" s="3">
        <v>61.1992158</v>
      </c>
    </row>
    <row r="991">
      <c r="A991" s="3">
        <v>3.580859773E9</v>
      </c>
      <c r="B991" s="3">
        <v>-150.0234805</v>
      </c>
      <c r="C991" s="3">
        <v>61.1992163</v>
      </c>
    </row>
    <row r="992">
      <c r="A992" s="3">
        <v>3.580859774E9</v>
      </c>
      <c r="B992" s="3">
        <v>-150.0233615</v>
      </c>
      <c r="C992" s="3">
        <v>61.1992461</v>
      </c>
    </row>
    <row r="993">
      <c r="A993" s="3">
        <v>3.580859775E9</v>
      </c>
      <c r="B993" s="3">
        <v>-150.02348</v>
      </c>
      <c r="C993" s="3">
        <v>61.1992466</v>
      </c>
    </row>
    <row r="994">
      <c r="A994" s="3">
        <v>3.721865994E9</v>
      </c>
      <c r="B994" s="3">
        <v>-147.7160995</v>
      </c>
      <c r="C994" s="3">
        <v>64.8558559</v>
      </c>
    </row>
    <row r="995">
      <c r="A995" s="3">
        <v>4.014242689E9</v>
      </c>
      <c r="B995" s="3">
        <v>-134.5874377</v>
      </c>
      <c r="C995" s="3">
        <v>58.3591861</v>
      </c>
    </row>
    <row r="996">
      <c r="A996" s="3">
        <v>4.014242691E9</v>
      </c>
      <c r="B996" s="3">
        <v>-134.5755689</v>
      </c>
      <c r="C996" s="3">
        <v>58.3594206</v>
      </c>
    </row>
    <row r="997">
      <c r="A997" s="3">
        <v>4.014242692E9</v>
      </c>
      <c r="B997" s="3">
        <v>-134.5754159</v>
      </c>
      <c r="C997" s="3">
        <v>58.3594166</v>
      </c>
    </row>
    <row r="998">
      <c r="A998" s="3">
        <v>4.014242693E9</v>
      </c>
      <c r="B998" s="3">
        <v>-134.5758348</v>
      </c>
      <c r="C998" s="3">
        <v>58.3594219</v>
      </c>
    </row>
    <row r="999">
      <c r="A999" s="3">
        <v>4.014242694E9</v>
      </c>
      <c r="B999" s="3">
        <v>-134.574957</v>
      </c>
      <c r="C999" s="3">
        <v>58.3594235</v>
      </c>
    </row>
    <row r="1000">
      <c r="A1000" s="3">
        <v>4.014242695E9</v>
      </c>
      <c r="B1000" s="3">
        <v>-134.5742677</v>
      </c>
      <c r="C1000" s="3">
        <v>58.3594313</v>
      </c>
    </row>
    <row r="1001">
      <c r="A1001" s="3">
        <v>4.014242696E9</v>
      </c>
      <c r="B1001" s="3">
        <v>-134.5745477</v>
      </c>
      <c r="C1001" s="3">
        <v>58.3594304</v>
      </c>
    </row>
    <row r="1002">
      <c r="A1002" s="3">
        <v>4.014242697E9</v>
      </c>
      <c r="B1002" s="3">
        <v>-134.5746942</v>
      </c>
      <c r="C1002" s="3">
        <v>58.3594245</v>
      </c>
    </row>
    <row r="1003">
      <c r="A1003" s="3">
        <v>4.014242698E9</v>
      </c>
      <c r="B1003" s="3">
        <v>-134.5751113</v>
      </c>
      <c r="C1003" s="3">
        <v>58.3594188</v>
      </c>
    </row>
    <row r="1004">
      <c r="A1004" s="3">
        <v>4.014242699E9</v>
      </c>
      <c r="B1004" s="3">
        <v>-134.5761634</v>
      </c>
      <c r="C1004" s="3">
        <v>58.3594538</v>
      </c>
    </row>
    <row r="1005">
      <c r="A1005" s="3">
        <v>4.0142427E9</v>
      </c>
      <c r="B1005" s="3">
        <v>-134.5760565</v>
      </c>
      <c r="C1005" s="3">
        <v>58.3594557</v>
      </c>
    </row>
    <row r="1006">
      <c r="A1006" s="3">
        <v>4.014242701E9</v>
      </c>
      <c r="B1006" s="3">
        <v>-134.5762651</v>
      </c>
      <c r="C1006" s="3">
        <v>58.3594795</v>
      </c>
    </row>
    <row r="1007">
      <c r="A1007" s="3">
        <v>4.014242702E9</v>
      </c>
      <c r="B1007" s="3">
        <v>-134.5763702</v>
      </c>
      <c r="C1007" s="3">
        <v>58.3594814</v>
      </c>
    </row>
    <row r="1008">
      <c r="A1008" s="3">
        <v>4.014242703E9</v>
      </c>
      <c r="B1008" s="3">
        <v>-134.587815</v>
      </c>
      <c r="C1008" s="3">
        <v>58.3597008</v>
      </c>
    </row>
    <row r="1009">
      <c r="A1009" s="3">
        <v>4.014242704E9</v>
      </c>
      <c r="B1009" s="3">
        <v>-134.5874306</v>
      </c>
      <c r="C1009" s="3">
        <v>58.3596993</v>
      </c>
    </row>
    <row r="1010">
      <c r="A1010" s="3">
        <v>4.014242705E9</v>
      </c>
      <c r="B1010" s="3">
        <v>-134.5763774</v>
      </c>
      <c r="C1010" s="3">
        <v>58.3597209</v>
      </c>
    </row>
    <row r="1011">
      <c r="A1011" s="3">
        <v>4.014242706E9</v>
      </c>
      <c r="B1011" s="3">
        <v>-134.5762705</v>
      </c>
      <c r="C1011" s="3">
        <v>58.3597219</v>
      </c>
    </row>
    <row r="1012">
      <c r="A1012" s="3">
        <v>4.014242707E9</v>
      </c>
      <c r="B1012" s="3">
        <v>-134.5761652</v>
      </c>
      <c r="C1012" s="3">
        <v>58.3597419</v>
      </c>
    </row>
    <row r="1013">
      <c r="A1013" s="3">
        <v>4.014242708E9</v>
      </c>
      <c r="B1013" s="3">
        <v>-134.5760654</v>
      </c>
      <c r="C1013" s="3">
        <v>58.3597437</v>
      </c>
    </row>
    <row r="1014">
      <c r="A1014" s="3">
        <v>4.014242709E9</v>
      </c>
      <c r="B1014" s="3">
        <v>-134.5730768</v>
      </c>
      <c r="C1014" s="3">
        <v>58.3597556</v>
      </c>
    </row>
    <row r="1015">
      <c r="A1015" s="3">
        <v>4.01424271E9</v>
      </c>
      <c r="B1015" s="3">
        <v>-134.5758283</v>
      </c>
      <c r="C1015" s="3">
        <v>58.3597878</v>
      </c>
    </row>
    <row r="1016">
      <c r="A1016" s="3">
        <v>4.014242711E9</v>
      </c>
      <c r="B1016" s="3">
        <v>-134.5724711</v>
      </c>
      <c r="C1016" s="3">
        <v>58.3597863</v>
      </c>
    </row>
    <row r="1017">
      <c r="A1017" s="3">
        <v>4.014242712E9</v>
      </c>
      <c r="B1017" s="3">
        <v>-134.574552</v>
      </c>
      <c r="C1017" s="3">
        <v>58.3597958</v>
      </c>
    </row>
    <row r="1018">
      <c r="A1018" s="3">
        <v>4.014242713E9</v>
      </c>
      <c r="B1018" s="3">
        <v>-134.5746995</v>
      </c>
      <c r="C1018" s="3">
        <v>58.3597905</v>
      </c>
    </row>
    <row r="1019">
      <c r="A1019" s="3">
        <v>4.014242714E9</v>
      </c>
      <c r="B1019" s="3">
        <v>-134.5755623</v>
      </c>
      <c r="C1019" s="3">
        <v>58.3597865</v>
      </c>
    </row>
    <row r="1020">
      <c r="A1020" s="3">
        <v>4.014242715E9</v>
      </c>
      <c r="B1020" s="3">
        <v>-134.5749623</v>
      </c>
      <c r="C1020" s="3">
        <v>58.3597894</v>
      </c>
    </row>
    <row r="1021">
      <c r="A1021" s="3">
        <v>4.014242716E9</v>
      </c>
      <c r="B1021" s="3">
        <v>-134.5754261</v>
      </c>
      <c r="C1021" s="3">
        <v>58.3598004</v>
      </c>
    </row>
    <row r="1022">
      <c r="A1022" s="3">
        <v>4.014242717E9</v>
      </c>
      <c r="B1022" s="3">
        <v>-134.574272</v>
      </c>
      <c r="C1022" s="3">
        <v>58.3597966</v>
      </c>
    </row>
    <row r="1023">
      <c r="A1023" s="3">
        <v>4.014242718E9</v>
      </c>
      <c r="B1023" s="3">
        <v>-134.5751215</v>
      </c>
      <c r="C1023" s="3">
        <v>58.3598027</v>
      </c>
    </row>
    <row r="1024">
      <c r="A1024" s="3">
        <v>4.014242719E9</v>
      </c>
      <c r="B1024" s="3">
        <v>-134.5766192</v>
      </c>
      <c r="C1024" s="3">
        <v>58.3598429</v>
      </c>
    </row>
    <row r="1025">
      <c r="A1025" s="3">
        <v>4.01424272E9</v>
      </c>
      <c r="B1025" s="3">
        <v>-134.5762821</v>
      </c>
      <c r="C1025" s="3">
        <v>58.3598448</v>
      </c>
    </row>
    <row r="1026">
      <c r="A1026" s="3">
        <v>4.014242721E9</v>
      </c>
      <c r="B1026" s="3">
        <v>-134.5877387</v>
      </c>
      <c r="C1026" s="3">
        <v>58.35987</v>
      </c>
    </row>
    <row r="1027">
      <c r="A1027" s="3">
        <v>4.014242722E9</v>
      </c>
      <c r="B1027" s="3">
        <v>-134.5874166</v>
      </c>
      <c r="C1027" s="3">
        <v>58.3598697</v>
      </c>
    </row>
    <row r="1028">
      <c r="A1028" s="3">
        <v>4.014242723E9</v>
      </c>
      <c r="B1028" s="3">
        <v>-134.5759211</v>
      </c>
      <c r="C1028" s="3">
        <v>58.3599118</v>
      </c>
    </row>
    <row r="1029">
      <c r="A1029" s="3">
        <v>4.014242724E9</v>
      </c>
      <c r="B1029" s="3">
        <v>-134.5748991</v>
      </c>
      <c r="C1029" s="3">
        <v>58.3599156</v>
      </c>
    </row>
    <row r="1030">
      <c r="A1030" s="3">
        <v>4.014242725E9</v>
      </c>
      <c r="B1030" s="3">
        <v>-134.5761589</v>
      </c>
      <c r="C1030" s="3">
        <v>58.3599551</v>
      </c>
    </row>
    <row r="1031">
      <c r="A1031" s="3">
        <v>4.014242726E9</v>
      </c>
      <c r="B1031" s="3">
        <v>-134.5762858</v>
      </c>
      <c r="C1031" s="3">
        <v>58.3599551</v>
      </c>
    </row>
    <row r="1032">
      <c r="A1032" s="3">
        <v>4.014242727E9</v>
      </c>
      <c r="B1032" s="3">
        <v>-134.5748434</v>
      </c>
      <c r="C1032" s="3">
        <v>58.3600368</v>
      </c>
    </row>
    <row r="1033">
      <c r="A1033" s="3">
        <v>4.014242728E9</v>
      </c>
      <c r="B1033" s="3">
        <v>-134.5742672</v>
      </c>
      <c r="C1033" s="3">
        <v>58.3600482</v>
      </c>
    </row>
    <row r="1034">
      <c r="A1034" s="3">
        <v>4.014242729E9</v>
      </c>
      <c r="B1034" s="3">
        <v>-134.5761553</v>
      </c>
      <c r="C1034" s="3">
        <v>58.3600578</v>
      </c>
    </row>
    <row r="1035">
      <c r="A1035" s="3">
        <v>4.01424273E9</v>
      </c>
      <c r="B1035" s="3">
        <v>-134.5762785</v>
      </c>
      <c r="C1035" s="3">
        <v>58.3600616</v>
      </c>
    </row>
    <row r="1036">
      <c r="A1036" s="3">
        <v>4.014242731E9</v>
      </c>
      <c r="B1036" s="3">
        <v>-134.5759139</v>
      </c>
      <c r="C1036" s="3">
        <v>58.3600677</v>
      </c>
    </row>
    <row r="1037">
      <c r="A1037" s="3">
        <v>4.014242732E9</v>
      </c>
      <c r="B1037" s="3">
        <v>-134.5751818</v>
      </c>
      <c r="C1037" s="3">
        <v>58.3600715</v>
      </c>
    </row>
    <row r="1038">
      <c r="A1038" s="3">
        <v>4.014242733E9</v>
      </c>
      <c r="B1038" s="3">
        <v>-134.5731596</v>
      </c>
      <c r="C1038" s="3">
        <v>58.3601019</v>
      </c>
    </row>
    <row r="1039">
      <c r="A1039" s="3">
        <v>4.014242734E9</v>
      </c>
      <c r="B1039" s="3">
        <v>-134.5877378</v>
      </c>
      <c r="C1039" s="3">
        <v>58.3601487</v>
      </c>
    </row>
    <row r="1040">
      <c r="A1040" s="3">
        <v>4.014242735E9</v>
      </c>
      <c r="B1040" s="3">
        <v>-134.5725599</v>
      </c>
      <c r="C1040" s="3">
        <v>58.3601342</v>
      </c>
    </row>
    <row r="1041">
      <c r="A1041" s="3">
        <v>4.014242736E9</v>
      </c>
      <c r="B1041" s="3">
        <v>-134.5874158</v>
      </c>
      <c r="C1041" s="3">
        <v>58.3601484</v>
      </c>
    </row>
    <row r="1042">
      <c r="A1042" s="3">
        <v>4.014242737E9</v>
      </c>
      <c r="B1042" s="3">
        <v>-134.5744919</v>
      </c>
      <c r="C1042" s="3">
        <v>58.3601889</v>
      </c>
    </row>
    <row r="1043">
      <c r="A1043" s="3">
        <v>4.014242738E9</v>
      </c>
      <c r="B1043" s="3">
        <v>-134.574847</v>
      </c>
      <c r="C1043" s="3">
        <v>58.3601946</v>
      </c>
    </row>
    <row r="1044">
      <c r="A1044" s="3">
        <v>4.014242739E9</v>
      </c>
      <c r="B1044" s="3">
        <v>-134.5766119</v>
      </c>
      <c r="C1044" s="3">
        <v>58.3602517</v>
      </c>
    </row>
    <row r="1045">
      <c r="A1045" s="3">
        <v>4.01424274E9</v>
      </c>
      <c r="B1045" s="3">
        <v>-134.5762749</v>
      </c>
      <c r="C1045" s="3">
        <v>58.3602536</v>
      </c>
    </row>
    <row r="1046">
      <c r="A1046" s="3">
        <v>4.014242741E9</v>
      </c>
      <c r="B1046" s="3">
        <v>-134.5876608</v>
      </c>
      <c r="C1046" s="3">
        <v>58.3603158</v>
      </c>
    </row>
    <row r="1047">
      <c r="A1047" s="3">
        <v>4.014242742E9</v>
      </c>
      <c r="B1047" s="3">
        <v>-134.587835</v>
      </c>
      <c r="C1047" s="3">
        <v>58.3603158</v>
      </c>
    </row>
    <row r="1048">
      <c r="A1048" s="3">
        <v>4.014242743E9</v>
      </c>
      <c r="B1048" s="3">
        <v>-134.5743107</v>
      </c>
      <c r="C1048" s="3">
        <v>58.3603638</v>
      </c>
    </row>
    <row r="1049">
      <c r="A1049" s="3">
        <v>4.014242744E9</v>
      </c>
      <c r="B1049" s="3">
        <v>-134.5745136</v>
      </c>
      <c r="C1049" s="3">
        <v>58.3603638</v>
      </c>
    </row>
    <row r="1050">
      <c r="A1050" s="3">
        <v>4.014242745E9</v>
      </c>
      <c r="B1050" s="3">
        <v>-134.587398</v>
      </c>
      <c r="C1050" s="3">
        <v>58.3603736</v>
      </c>
    </row>
    <row r="1051">
      <c r="A1051" s="3">
        <v>4.014242746E9</v>
      </c>
      <c r="B1051" s="3">
        <v>-134.5876633</v>
      </c>
      <c r="C1051" s="3">
        <v>58.3603763</v>
      </c>
    </row>
    <row r="1052">
      <c r="A1052" s="3">
        <v>4.014242747E9</v>
      </c>
      <c r="B1052" s="3">
        <v>-134.5751673</v>
      </c>
      <c r="C1052" s="3">
        <v>58.3604136</v>
      </c>
    </row>
    <row r="1053">
      <c r="A1053" s="3">
        <v>4.014242748E9</v>
      </c>
      <c r="B1053" s="3">
        <v>-134.5749064</v>
      </c>
      <c r="C1053" s="3">
        <v>58.3604174</v>
      </c>
    </row>
    <row r="1054">
      <c r="A1054" s="3">
        <v>4.014242749E9</v>
      </c>
      <c r="B1054" s="3">
        <v>-134.587812</v>
      </c>
      <c r="C1054" s="3">
        <v>58.3604852</v>
      </c>
    </row>
    <row r="1055">
      <c r="A1055" s="3">
        <v>4.01424275E9</v>
      </c>
      <c r="B1055" s="3">
        <v>-134.5878504</v>
      </c>
      <c r="C1055" s="3">
        <v>58.3604852</v>
      </c>
    </row>
    <row r="1056">
      <c r="A1056" s="3">
        <v>4.014242751E9</v>
      </c>
      <c r="B1056" s="3">
        <v>-134.5878145</v>
      </c>
      <c r="C1056" s="3">
        <v>58.360543</v>
      </c>
    </row>
    <row r="1057">
      <c r="A1057" s="3">
        <v>4.014242752E9</v>
      </c>
      <c r="B1057" s="3">
        <v>-134.5873993</v>
      </c>
      <c r="C1057" s="3">
        <v>58.3605457</v>
      </c>
    </row>
    <row r="1058">
      <c r="A1058" s="3">
        <v>4.014242753E9</v>
      </c>
      <c r="B1058" s="3">
        <v>-134.5874503</v>
      </c>
      <c r="C1058" s="3">
        <v>58.3605734</v>
      </c>
    </row>
    <row r="1059">
      <c r="A1059" s="3">
        <v>4.014242754E9</v>
      </c>
      <c r="B1059" s="3">
        <v>-134.5877415</v>
      </c>
      <c r="C1059" s="3">
        <v>58.3605746</v>
      </c>
    </row>
    <row r="1060">
      <c r="A1060" s="3">
        <v>4.014242755E9</v>
      </c>
      <c r="B1060" s="3">
        <v>-134.5877366</v>
      </c>
      <c r="C1060" s="3">
        <v>58.3609012</v>
      </c>
    </row>
    <row r="1061">
      <c r="A1061" s="3">
        <v>4.014242756E9</v>
      </c>
      <c r="B1061" s="3">
        <v>-134.5874455</v>
      </c>
      <c r="C1061" s="3">
        <v>58.3609001</v>
      </c>
    </row>
    <row r="1062">
      <c r="A1062" s="3">
        <v>4.014242757E9</v>
      </c>
      <c r="B1062" s="3">
        <v>-134.5872558</v>
      </c>
      <c r="C1062" s="3">
        <v>58.3612057</v>
      </c>
    </row>
    <row r="1063">
      <c r="A1063" s="3">
        <v>4.014242758E9</v>
      </c>
      <c r="B1063" s="3">
        <v>-134.5862131</v>
      </c>
      <c r="C1063" s="3">
        <v>58.3612122</v>
      </c>
    </row>
    <row r="1064">
      <c r="A1064" s="3">
        <v>4.014242761E9</v>
      </c>
      <c r="B1064" s="3">
        <v>-134.5872587</v>
      </c>
      <c r="C1064" s="3">
        <v>58.3613362</v>
      </c>
    </row>
    <row r="1065">
      <c r="A1065" s="3">
        <v>4.014242762E9</v>
      </c>
      <c r="B1065" s="3">
        <v>-134.5862161</v>
      </c>
      <c r="C1065" s="3">
        <v>58.3613427</v>
      </c>
    </row>
    <row r="1066">
      <c r="A1066" s="3">
        <v>4.014514793E9</v>
      </c>
      <c r="B1066" s="3">
        <v>-134.5692956</v>
      </c>
      <c r="C1066" s="3">
        <v>58.357574</v>
      </c>
    </row>
    <row r="1067">
      <c r="A1067" s="3">
        <v>4.014514794E9</v>
      </c>
      <c r="B1067" s="3">
        <v>-134.5700965</v>
      </c>
      <c r="C1067" s="3">
        <v>58.357574</v>
      </c>
    </row>
    <row r="1068">
      <c r="A1068" s="3">
        <v>4.014514803E9</v>
      </c>
      <c r="B1068" s="3">
        <v>-134.5697479</v>
      </c>
      <c r="C1068" s="3">
        <v>58.3578502</v>
      </c>
    </row>
    <row r="1069">
      <c r="A1069" s="3">
        <v>4.014514804E9</v>
      </c>
      <c r="B1069" s="3">
        <v>-134.5700907</v>
      </c>
      <c r="C1069" s="3">
        <v>58.3578502</v>
      </c>
    </row>
    <row r="1070">
      <c r="A1070" s="3">
        <v>4.014514811E9</v>
      </c>
      <c r="B1070" s="3">
        <v>-134.569303</v>
      </c>
      <c r="C1070" s="3">
        <v>58.3579241</v>
      </c>
    </row>
    <row r="1071">
      <c r="A1071" s="3">
        <v>4.014514812E9</v>
      </c>
      <c r="B1071" s="3">
        <v>-134.5697479</v>
      </c>
      <c r="C1071" s="3">
        <v>58.3579241</v>
      </c>
    </row>
    <row r="1072">
      <c r="A1072" s="3">
        <v>4.015398687E9</v>
      </c>
      <c r="B1072" s="3">
        <v>-134.5816218</v>
      </c>
      <c r="C1072" s="3">
        <v>58.3614336</v>
      </c>
    </row>
    <row r="1073">
      <c r="A1073" s="3">
        <v>4.015398688E9</v>
      </c>
      <c r="B1073" s="3">
        <v>-134.5817942</v>
      </c>
      <c r="C1073" s="3">
        <v>58.3614343</v>
      </c>
    </row>
    <row r="1074">
      <c r="A1074" s="3">
        <v>4.015398989E9</v>
      </c>
      <c r="B1074" s="3">
        <v>-134.5806076</v>
      </c>
      <c r="C1074" s="3">
        <v>58.361509</v>
      </c>
    </row>
    <row r="1075">
      <c r="A1075" s="3">
        <v>4.01539899E9</v>
      </c>
      <c r="B1075" s="3">
        <v>-134.5802038</v>
      </c>
      <c r="C1075" s="3">
        <v>58.3615109</v>
      </c>
    </row>
    <row r="1076">
      <c r="A1076" s="3">
        <v>4.015398991E9</v>
      </c>
      <c r="B1076" s="3">
        <v>-134.5816321</v>
      </c>
      <c r="C1076" s="3">
        <v>58.3615449</v>
      </c>
    </row>
    <row r="1077">
      <c r="A1077" s="3">
        <v>4.015398992E9</v>
      </c>
      <c r="B1077" s="3">
        <v>-134.5817993</v>
      </c>
      <c r="C1077" s="3">
        <v>58.3615456</v>
      </c>
    </row>
    <row r="1078">
      <c r="A1078" s="3">
        <v>4.015398997E9</v>
      </c>
      <c r="B1078" s="3">
        <v>-134.580222</v>
      </c>
      <c r="C1078" s="3">
        <v>58.3618009</v>
      </c>
    </row>
    <row r="1079">
      <c r="A1079" s="3">
        <v>4.015398998E9</v>
      </c>
      <c r="B1079" s="3">
        <v>-134.5806149</v>
      </c>
      <c r="C1079" s="3">
        <v>58.3618029</v>
      </c>
    </row>
    <row r="1080">
      <c r="A1080" s="3">
        <v>4.015398999E9</v>
      </c>
      <c r="B1080" s="3">
        <v>-134.580473</v>
      </c>
      <c r="C1080" s="3">
        <v>58.3618238</v>
      </c>
    </row>
    <row r="1081">
      <c r="A1081" s="3">
        <v>4.015399E9</v>
      </c>
      <c r="B1081" s="3">
        <v>-134.5799091</v>
      </c>
      <c r="C1081" s="3">
        <v>58.3618258</v>
      </c>
    </row>
    <row r="1082">
      <c r="A1082" s="3">
        <v>4.015399005E9</v>
      </c>
      <c r="B1082" s="3">
        <v>-134.5804875</v>
      </c>
      <c r="C1082" s="3">
        <v>58.3620223</v>
      </c>
    </row>
    <row r="1083">
      <c r="A1083" s="3">
        <v>4.015399006E9</v>
      </c>
      <c r="B1083" s="3">
        <v>-134.5799163</v>
      </c>
      <c r="C1083" s="3">
        <v>58.3620261</v>
      </c>
    </row>
    <row r="1084">
      <c r="A1084" s="3">
        <v>4.015399009E9</v>
      </c>
      <c r="B1084" s="3">
        <v>-134.5839194</v>
      </c>
      <c r="C1084" s="3">
        <v>58.3624106</v>
      </c>
    </row>
    <row r="1085">
      <c r="A1085" s="3">
        <v>4.01539901E9</v>
      </c>
      <c r="B1085" s="3">
        <v>-134.5841031</v>
      </c>
      <c r="C1085" s="3">
        <v>58.3624363</v>
      </c>
    </row>
    <row r="1086">
      <c r="A1086" s="3">
        <v>4.015399011E9</v>
      </c>
      <c r="B1086" s="3">
        <v>-134.5840904</v>
      </c>
      <c r="C1086" s="3">
        <v>58.3624592</v>
      </c>
    </row>
    <row r="1087">
      <c r="A1087" s="3">
        <v>4.015399012E9</v>
      </c>
      <c r="B1087" s="3">
        <v>-134.5843869</v>
      </c>
      <c r="C1087" s="3">
        <v>58.3624907</v>
      </c>
    </row>
    <row r="1088">
      <c r="A1088" s="3">
        <v>4.015399013E9</v>
      </c>
      <c r="B1088" s="3">
        <v>-134.5841977</v>
      </c>
      <c r="C1088" s="3">
        <v>58.362569</v>
      </c>
    </row>
    <row r="1089">
      <c r="A1089" s="3">
        <v>4.015399014E9</v>
      </c>
      <c r="B1089" s="3">
        <v>-134.5843451</v>
      </c>
      <c r="C1089" s="3">
        <v>58.362588</v>
      </c>
    </row>
    <row r="1090">
      <c r="A1090" s="3">
        <v>4.015399015E9</v>
      </c>
      <c r="B1090" s="3">
        <v>-134.5837793</v>
      </c>
      <c r="C1090" s="3">
        <v>58.362714</v>
      </c>
    </row>
    <row r="1091">
      <c r="A1091" s="3">
        <v>4.015399016E9</v>
      </c>
      <c r="B1091" s="3">
        <v>-134.5841195</v>
      </c>
      <c r="C1091" s="3">
        <v>58.3627569</v>
      </c>
    </row>
    <row r="1092">
      <c r="A1092" s="3">
        <v>4.015413959E9</v>
      </c>
      <c r="B1092" s="3">
        <v>-134.5925964</v>
      </c>
      <c r="C1092" s="3">
        <v>58.3614087</v>
      </c>
    </row>
    <row r="1093">
      <c r="A1093" s="3">
        <v>4.01541396E9</v>
      </c>
      <c r="B1093" s="3">
        <v>-134.592981</v>
      </c>
      <c r="C1093" s="3">
        <v>58.3614108</v>
      </c>
    </row>
    <row r="1094">
      <c r="A1094" s="3">
        <v>4.01541397E9</v>
      </c>
      <c r="B1094" s="3">
        <v>-134.5931916</v>
      </c>
      <c r="C1094" s="3">
        <v>58.3614864</v>
      </c>
    </row>
    <row r="1095">
      <c r="A1095" s="3">
        <v>4.015413971E9</v>
      </c>
      <c r="B1095" s="3">
        <v>-134.5934491</v>
      </c>
      <c r="C1095" s="3">
        <v>58.3614869</v>
      </c>
    </row>
    <row r="1096">
      <c r="A1096" s="3">
        <v>4.015413974E9</v>
      </c>
      <c r="B1096" s="3">
        <v>-134.5925939</v>
      </c>
      <c r="C1096" s="3">
        <v>58.3615405</v>
      </c>
    </row>
    <row r="1097">
      <c r="A1097" s="3">
        <v>4.015413975E9</v>
      </c>
      <c r="B1097" s="3">
        <v>-134.5915628</v>
      </c>
      <c r="C1097" s="3">
        <v>58.361543</v>
      </c>
    </row>
    <row r="1098">
      <c r="A1098" s="3">
        <v>4.015413976E9</v>
      </c>
      <c r="B1098" s="3">
        <v>-134.5918747</v>
      </c>
      <c r="C1098" s="3">
        <v>58.3615421</v>
      </c>
    </row>
    <row r="1099">
      <c r="A1099" s="3">
        <v>4.015413977E9</v>
      </c>
      <c r="B1099" s="3">
        <v>-134.5929785</v>
      </c>
      <c r="C1099" s="3">
        <v>58.3615425</v>
      </c>
    </row>
    <row r="1100">
      <c r="A1100" s="3">
        <v>4.015413978E9</v>
      </c>
      <c r="B1100" s="3">
        <v>-134.591487</v>
      </c>
      <c r="C1100" s="3">
        <v>58.3615588</v>
      </c>
    </row>
    <row r="1101">
      <c r="A1101" s="3">
        <v>4.015413979E9</v>
      </c>
      <c r="B1101" s="3">
        <v>-134.5911926</v>
      </c>
      <c r="C1101" s="3">
        <v>58.3615574</v>
      </c>
    </row>
    <row r="1102">
      <c r="A1102" s="3">
        <v>4.015413981E9</v>
      </c>
      <c r="B1102" s="3">
        <v>-134.5929724</v>
      </c>
      <c r="C1102" s="3">
        <v>58.3616422</v>
      </c>
    </row>
    <row r="1103">
      <c r="A1103" s="3">
        <v>4.015413982E9</v>
      </c>
      <c r="B1103" s="3">
        <v>-134.5925788</v>
      </c>
      <c r="C1103" s="3">
        <v>58.3616413</v>
      </c>
    </row>
    <row r="1104">
      <c r="A1104" s="3">
        <v>4.015413984E9</v>
      </c>
      <c r="B1104" s="3">
        <v>-134.593593</v>
      </c>
      <c r="C1104" s="3">
        <v>58.3616725</v>
      </c>
    </row>
    <row r="1105">
      <c r="A1105" s="3">
        <v>4.015413985E9</v>
      </c>
      <c r="B1105" s="3">
        <v>-134.594014</v>
      </c>
      <c r="C1105" s="3">
        <v>58.3616717</v>
      </c>
    </row>
    <row r="1106">
      <c r="A1106" s="3">
        <v>4.015415592E9</v>
      </c>
      <c r="B1106" s="3">
        <v>-134.5924643</v>
      </c>
      <c r="C1106" s="3">
        <v>58.3617253</v>
      </c>
    </row>
    <row r="1107">
      <c r="A1107" s="3">
        <v>4.015415593E9</v>
      </c>
      <c r="B1107" s="3">
        <v>-134.5921898</v>
      </c>
      <c r="C1107" s="3">
        <v>58.361728</v>
      </c>
    </row>
    <row r="1108">
      <c r="A1108" s="3">
        <v>4.015415599E9</v>
      </c>
      <c r="B1108" s="3">
        <v>-134.5910696</v>
      </c>
      <c r="C1108" s="3">
        <v>58.3617844</v>
      </c>
    </row>
    <row r="1109">
      <c r="A1109" s="3">
        <v>4.0154156E9</v>
      </c>
      <c r="B1109" s="3">
        <v>-134.5925778</v>
      </c>
      <c r="C1109" s="3">
        <v>58.3617649</v>
      </c>
    </row>
    <row r="1110">
      <c r="A1110" s="3">
        <v>4.015415602E9</v>
      </c>
      <c r="B1110" s="3">
        <v>-134.590783</v>
      </c>
      <c r="C1110" s="3">
        <v>58.361788</v>
      </c>
    </row>
    <row r="1111">
      <c r="A1111" s="3">
        <v>4.015415603E9</v>
      </c>
      <c r="B1111" s="3">
        <v>-134.5929714</v>
      </c>
      <c r="C1111" s="3">
        <v>58.3617658</v>
      </c>
    </row>
    <row r="1112">
      <c r="A1112" s="3">
        <v>4.015415605E9</v>
      </c>
      <c r="B1112" s="3">
        <v>-134.5943819</v>
      </c>
      <c r="C1112" s="3">
        <v>58.3617937</v>
      </c>
    </row>
    <row r="1113">
      <c r="A1113" s="3">
        <v>4.015415606E9</v>
      </c>
      <c r="B1113" s="3">
        <v>-134.594104</v>
      </c>
      <c r="C1113" s="3">
        <v>58.3617945</v>
      </c>
    </row>
    <row r="1114">
      <c r="A1114" s="3">
        <v>4.015415608E9</v>
      </c>
      <c r="B1114" s="3">
        <v>-134.5929784</v>
      </c>
      <c r="C1114" s="3">
        <v>58.3618645</v>
      </c>
    </row>
    <row r="1115">
      <c r="A1115" s="3">
        <v>4.015415609E9</v>
      </c>
      <c r="B1115" s="3">
        <v>-134.5925706</v>
      </c>
      <c r="C1115" s="3">
        <v>58.3618667</v>
      </c>
    </row>
    <row r="1116">
      <c r="A1116" s="3">
        <v>4.015415611E9</v>
      </c>
      <c r="B1116" s="3">
        <v>-134.592195</v>
      </c>
      <c r="C1116" s="3">
        <v>58.3618951</v>
      </c>
    </row>
    <row r="1117">
      <c r="A1117" s="3">
        <v>4.015415612E9</v>
      </c>
      <c r="B1117" s="3">
        <v>-134.5924643</v>
      </c>
      <c r="C1117" s="3">
        <v>58.3618951</v>
      </c>
    </row>
    <row r="1118">
      <c r="A1118" s="3">
        <v>4.015415613E9</v>
      </c>
      <c r="B1118" s="3">
        <v>-134.59079</v>
      </c>
      <c r="C1118" s="3">
        <v>58.3619393</v>
      </c>
    </row>
    <row r="1119">
      <c r="A1119" s="3">
        <v>4.015415614E9</v>
      </c>
      <c r="B1119" s="3">
        <v>-134.5908123</v>
      </c>
      <c r="C1119" s="3">
        <v>58.361939</v>
      </c>
    </row>
    <row r="1120">
      <c r="A1120" s="3">
        <v>4.015415615E9</v>
      </c>
      <c r="B1120" s="3">
        <v>-134.5910479</v>
      </c>
      <c r="C1120" s="3">
        <v>58.3619426</v>
      </c>
    </row>
    <row r="1121">
      <c r="A1121" s="3">
        <v>4.015415616E9</v>
      </c>
      <c r="B1121" s="3">
        <v>-134.5910769</v>
      </c>
      <c r="C1121" s="3">
        <v>58.3619422</v>
      </c>
    </row>
    <row r="1122">
      <c r="A1122" s="3">
        <v>4.015415617E9</v>
      </c>
      <c r="B1122" s="3">
        <v>-134.5940161</v>
      </c>
      <c r="C1122" s="3">
        <v>58.3619674</v>
      </c>
    </row>
    <row r="1123">
      <c r="A1123" s="3">
        <v>4.015415618E9</v>
      </c>
      <c r="B1123" s="3">
        <v>-134.593595</v>
      </c>
      <c r="C1123" s="3">
        <v>58.3619683</v>
      </c>
    </row>
    <row r="1124">
      <c r="A1124" s="3">
        <v>4.015415619E9</v>
      </c>
      <c r="B1124" s="3">
        <v>-134.5931882</v>
      </c>
      <c r="C1124" s="3">
        <v>58.3619935</v>
      </c>
    </row>
    <row r="1125">
      <c r="A1125" s="3">
        <v>4.01541562E9</v>
      </c>
      <c r="B1125" s="3">
        <v>-134.5934458</v>
      </c>
      <c r="C1125" s="3">
        <v>58.361994</v>
      </c>
    </row>
    <row r="1126">
      <c r="A1126" s="3">
        <v>4.015415621E9</v>
      </c>
      <c r="B1126" s="3">
        <v>-134.5915675</v>
      </c>
      <c r="C1126" s="3">
        <v>58.3619947</v>
      </c>
    </row>
    <row r="1127">
      <c r="A1127" s="3">
        <v>4.015415622E9</v>
      </c>
      <c r="B1127" s="3">
        <v>-134.5918794</v>
      </c>
      <c r="C1127" s="3">
        <v>58.3619938</v>
      </c>
    </row>
    <row r="1128">
      <c r="A1128" s="3">
        <v>4.015415623E9</v>
      </c>
      <c r="B1128" s="3">
        <v>-134.592573</v>
      </c>
      <c r="C1128" s="3">
        <v>58.3619876</v>
      </c>
    </row>
    <row r="1129">
      <c r="A1129" s="3">
        <v>4.015415624E9</v>
      </c>
      <c r="B1129" s="3">
        <v>-134.5929808</v>
      </c>
      <c r="C1129" s="3">
        <v>58.3619854</v>
      </c>
    </row>
    <row r="1130">
      <c r="A1130" s="3">
        <v>4.015415625E9</v>
      </c>
      <c r="B1130" s="3">
        <v>-134.591051</v>
      </c>
      <c r="C1130" s="3">
        <v>58.3620109</v>
      </c>
    </row>
    <row r="1131">
      <c r="A1131" s="3">
        <v>4.015415626E9</v>
      </c>
      <c r="B1131" s="3">
        <v>-134.5911847</v>
      </c>
      <c r="C1131" s="3">
        <v>58.3620162</v>
      </c>
    </row>
    <row r="1132">
      <c r="A1132" s="3">
        <v>4.015415628E9</v>
      </c>
      <c r="B1132" s="3">
        <v>-134.5908158</v>
      </c>
      <c r="C1132" s="3">
        <v>58.3620139</v>
      </c>
    </row>
    <row r="1133">
      <c r="A1133" s="3">
        <v>4.015415629E9</v>
      </c>
      <c r="B1133" s="3">
        <v>-134.5943841</v>
      </c>
      <c r="C1133" s="3">
        <v>58.3620068</v>
      </c>
    </row>
    <row r="1134">
      <c r="A1134" s="3">
        <v>4.01541563E9</v>
      </c>
      <c r="B1134" s="3">
        <v>-134.5914792</v>
      </c>
      <c r="C1134" s="3">
        <v>58.3620176</v>
      </c>
    </row>
    <row r="1135">
      <c r="A1135" s="3">
        <v>4.015415632E9</v>
      </c>
      <c r="B1135" s="3">
        <v>-134.5941061</v>
      </c>
      <c r="C1135" s="3">
        <v>58.3620075</v>
      </c>
    </row>
    <row r="1136">
      <c r="A1136" s="3">
        <v>4.01644034E9</v>
      </c>
      <c r="B1136" s="3">
        <v>-134.5918776</v>
      </c>
      <c r="C1136" s="3">
        <v>58.3593796</v>
      </c>
    </row>
    <row r="1137">
      <c r="A1137" s="3">
        <v>4.016440341E9</v>
      </c>
      <c r="B1137" s="3">
        <v>-134.5907552</v>
      </c>
      <c r="C1137" s="3">
        <v>58.3594143</v>
      </c>
    </row>
    <row r="1138">
      <c r="A1138" s="3">
        <v>4.016440342E9</v>
      </c>
      <c r="B1138" s="3">
        <v>-134.5918177</v>
      </c>
      <c r="C1138" s="3">
        <v>58.3594985</v>
      </c>
    </row>
    <row r="1139">
      <c r="A1139" s="3">
        <v>4.016440343E9</v>
      </c>
      <c r="B1139" s="3">
        <v>-134.5906949</v>
      </c>
      <c r="C1139" s="3">
        <v>58.3595391</v>
      </c>
    </row>
    <row r="1140">
      <c r="A1140" s="3">
        <v>4.016440344E9</v>
      </c>
      <c r="B1140" s="3">
        <v>-134.5932053</v>
      </c>
      <c r="C1140" s="3">
        <v>58.3595635</v>
      </c>
    </row>
    <row r="1141">
      <c r="A1141" s="3">
        <v>4.016440345E9</v>
      </c>
      <c r="B1141" s="3">
        <v>-134.5931454</v>
      </c>
      <c r="C1141" s="3">
        <v>58.3596824</v>
      </c>
    </row>
    <row r="1142">
      <c r="A1142" s="3">
        <v>4.016440346E9</v>
      </c>
      <c r="B1142" s="3">
        <v>-134.5931786</v>
      </c>
      <c r="C1142" s="3">
        <v>58.3597366</v>
      </c>
    </row>
    <row r="1143">
      <c r="A1143" s="3">
        <v>4.016440347E9</v>
      </c>
      <c r="B1143" s="3">
        <v>-134.5931183</v>
      </c>
      <c r="C1143" s="3">
        <v>58.3598613</v>
      </c>
    </row>
    <row r="1144">
      <c r="A1144" s="3">
        <v>4.085443492E9</v>
      </c>
      <c r="B1144" s="3">
        <v>-135.3236595</v>
      </c>
      <c r="C1144" s="3">
        <v>57.0319995</v>
      </c>
    </row>
    <row r="1145">
      <c r="A1145" s="3">
        <v>4.085443493E9</v>
      </c>
      <c r="B1145" s="3">
        <v>-135.3235384</v>
      </c>
      <c r="C1145" s="3">
        <v>57.0319582</v>
      </c>
    </row>
    <row r="1146">
      <c r="A1146" s="3">
        <v>4.085443494E9</v>
      </c>
      <c r="B1146" s="3">
        <v>-135.323614</v>
      </c>
      <c r="C1146" s="3">
        <v>57.0318926</v>
      </c>
    </row>
    <row r="1147">
      <c r="A1147" s="3">
        <v>4.085443495E9</v>
      </c>
      <c r="B1147" s="3">
        <v>-135.3237351</v>
      </c>
      <c r="C1147" s="3">
        <v>57.0319339</v>
      </c>
    </row>
    <row r="1148">
      <c r="A1148" s="3">
        <v>4.085443496E9</v>
      </c>
      <c r="B1148" s="3">
        <v>-135.3153397</v>
      </c>
      <c r="C1148" s="3">
        <v>57.034578</v>
      </c>
    </row>
    <row r="1149">
      <c r="A1149" s="3">
        <v>4.085443497E9</v>
      </c>
      <c r="B1149" s="3">
        <v>-135.3153409</v>
      </c>
      <c r="C1149" s="3">
        <v>57.0346681</v>
      </c>
    </row>
    <row r="1150">
      <c r="A1150" s="3">
        <v>4.085443498E9</v>
      </c>
      <c r="B1150" s="3">
        <v>-135.3153848</v>
      </c>
      <c r="C1150" s="3">
        <v>57.0346679</v>
      </c>
    </row>
    <row r="1151">
      <c r="A1151" s="3">
        <v>4.085443499E9</v>
      </c>
      <c r="B1151" s="3">
        <v>-135.3153837</v>
      </c>
      <c r="C1151" s="3">
        <v>57.0345779</v>
      </c>
    </row>
    <row r="1152">
      <c r="A1152" s="3">
        <v>4.0854435E9</v>
      </c>
      <c r="B1152" s="3">
        <v>-135.3153399</v>
      </c>
      <c r="C1152" s="3">
        <v>57.0345967</v>
      </c>
    </row>
    <row r="1153">
      <c r="A1153" s="3">
        <v>4.085443501E9</v>
      </c>
      <c r="B1153" s="3">
        <v>-135.3153102</v>
      </c>
      <c r="C1153" s="3">
        <v>57.0345968</v>
      </c>
    </row>
    <row r="1154">
      <c r="A1154" s="3">
        <v>4.085443502E9</v>
      </c>
      <c r="B1154" s="3">
        <v>-135.3153105</v>
      </c>
      <c r="C1154" s="3">
        <v>57.0346161</v>
      </c>
    </row>
    <row r="1155">
      <c r="A1155" s="3">
        <v>4.085443503E9</v>
      </c>
      <c r="B1155" s="3">
        <v>-135.3153403</v>
      </c>
      <c r="C1155" s="3">
        <v>57.034616</v>
      </c>
    </row>
    <row r="1156">
      <c r="A1156" s="3">
        <v>4.085443504E9</v>
      </c>
      <c r="B1156" s="3">
        <v>-135.316684</v>
      </c>
      <c r="C1156" s="3">
        <v>57.0346367</v>
      </c>
    </row>
    <row r="1157">
      <c r="A1157" s="3">
        <v>4.085443505E9</v>
      </c>
      <c r="B1157" s="3">
        <v>-135.316658</v>
      </c>
      <c r="C1157" s="3">
        <v>57.0346725</v>
      </c>
    </row>
    <row r="1158">
      <c r="A1158" s="3">
        <v>4.085443506E9</v>
      </c>
      <c r="B1158" s="3">
        <v>-135.3164905</v>
      </c>
      <c r="C1158" s="3">
        <v>57.0346365</v>
      </c>
    </row>
    <row r="1159">
      <c r="A1159" s="3">
        <v>4.085443507E9</v>
      </c>
      <c r="B1159" s="3">
        <v>-135.3165047</v>
      </c>
      <c r="C1159" s="3">
        <v>57.034617</v>
      </c>
    </row>
    <row r="1160">
      <c r="A1160" s="3">
        <v>4.085443508E9</v>
      </c>
      <c r="B1160" s="3">
        <v>-135.3166158</v>
      </c>
      <c r="C1160" s="3">
        <v>57.0346409</v>
      </c>
    </row>
    <row r="1161">
      <c r="A1161" s="3">
        <v>4.085443509E9</v>
      </c>
      <c r="B1161" s="3">
        <v>-135.3166276</v>
      </c>
      <c r="C1161" s="3">
        <v>57.0346246</v>
      </c>
    </row>
    <row r="1162">
      <c r="A1162" s="3">
        <v>4.085443514E9</v>
      </c>
      <c r="B1162" s="3">
        <v>-135.3223814</v>
      </c>
      <c r="C1162" s="3">
        <v>57.0334272</v>
      </c>
    </row>
    <row r="1163">
      <c r="A1163" s="3">
        <v>4.085443515E9</v>
      </c>
      <c r="B1163" s="3">
        <v>-135.3222924</v>
      </c>
      <c r="C1163" s="3">
        <v>57.0335553</v>
      </c>
    </row>
    <row r="1164">
      <c r="A1164" s="3">
        <v>4.085443516E9</v>
      </c>
      <c r="B1164" s="3">
        <v>-135.3221274</v>
      </c>
      <c r="C1164" s="3">
        <v>57.0335213</v>
      </c>
    </row>
    <row r="1165">
      <c r="A1165" s="3">
        <v>4.085443517E9</v>
      </c>
      <c r="B1165" s="3">
        <v>-135.3222164</v>
      </c>
      <c r="C1165" s="3">
        <v>57.0333932</v>
      </c>
    </row>
    <row r="1166">
      <c r="A1166" s="3">
        <v>4.085443526E9</v>
      </c>
      <c r="B1166" s="3">
        <v>-135.2912387</v>
      </c>
      <c r="C1166" s="3">
        <v>57.0395124</v>
      </c>
    </row>
    <row r="1167">
      <c r="A1167" s="3">
        <v>4.085443527E9</v>
      </c>
      <c r="B1167" s="3">
        <v>-135.2911981</v>
      </c>
      <c r="C1167" s="3">
        <v>57.0394941</v>
      </c>
    </row>
    <row r="1168">
      <c r="A1168" s="3">
        <v>4.085443528E9</v>
      </c>
      <c r="B1168" s="3">
        <v>-135.2907615</v>
      </c>
      <c r="C1168" s="3">
        <v>57.0397807</v>
      </c>
    </row>
    <row r="1169">
      <c r="A1169" s="3">
        <v>4.085443529E9</v>
      </c>
      <c r="B1169" s="3">
        <v>-135.2906892</v>
      </c>
      <c r="C1169" s="3">
        <v>57.0397481</v>
      </c>
    </row>
    <row r="1170">
      <c r="A1170" s="3">
        <v>4.08544353E9</v>
      </c>
      <c r="B1170" s="3">
        <v>-135.2906419</v>
      </c>
      <c r="C1170" s="3">
        <v>57.0397792</v>
      </c>
    </row>
    <row r="1171">
      <c r="A1171" s="3">
        <v>4.085443531E9</v>
      </c>
      <c r="B1171" s="3">
        <v>-135.2908148</v>
      </c>
      <c r="C1171" s="3">
        <v>57.0398571</v>
      </c>
    </row>
    <row r="1172">
      <c r="A1172" s="3">
        <v>4.085443532E9</v>
      </c>
      <c r="B1172" s="3">
        <v>-135.2908614</v>
      </c>
      <c r="C1172" s="3">
        <v>57.0398265</v>
      </c>
    </row>
    <row r="1173">
      <c r="A1173" s="3">
        <v>4.085443533E9</v>
      </c>
      <c r="B1173" s="3">
        <v>-135.2908014</v>
      </c>
      <c r="C1173" s="3">
        <v>57.0397994</v>
      </c>
    </row>
    <row r="1174">
      <c r="A1174" s="3">
        <v>4.085443534E9</v>
      </c>
      <c r="B1174" s="3">
        <v>-135.2910938</v>
      </c>
      <c r="C1174" s="3">
        <v>57.0396106</v>
      </c>
    </row>
    <row r="1175">
      <c r="A1175" s="3">
        <v>4.085443535E9</v>
      </c>
      <c r="B1175" s="3">
        <v>-135.2868677</v>
      </c>
      <c r="C1175" s="3">
        <v>57.0406521</v>
      </c>
    </row>
    <row r="1176">
      <c r="A1176" s="3">
        <v>4.085443536E9</v>
      </c>
      <c r="B1176" s="3">
        <v>-135.2864251</v>
      </c>
      <c r="C1176" s="3">
        <v>57.0405736</v>
      </c>
    </row>
    <row r="1177">
      <c r="A1177" s="3">
        <v>4.085443537E9</v>
      </c>
      <c r="B1177" s="3">
        <v>-135.2865337</v>
      </c>
      <c r="C1177" s="3">
        <v>57.0403924</v>
      </c>
    </row>
    <row r="1178">
      <c r="A1178" s="3">
        <v>4.085443538E9</v>
      </c>
      <c r="B1178" s="3">
        <v>-135.2866669</v>
      </c>
      <c r="C1178" s="3">
        <v>57.040416</v>
      </c>
    </row>
    <row r="1179">
      <c r="A1179" s="3">
        <v>4.085443539E9</v>
      </c>
      <c r="B1179" s="3">
        <v>-135.286651</v>
      </c>
      <c r="C1179" s="3">
        <v>57.0404425</v>
      </c>
    </row>
    <row r="1180">
      <c r="A1180" s="3">
        <v>4.08544354E9</v>
      </c>
      <c r="B1180" s="3">
        <v>-135.2867144</v>
      </c>
      <c r="C1180" s="3">
        <v>57.0404537</v>
      </c>
    </row>
    <row r="1181">
      <c r="A1181" s="3">
        <v>4.085443541E9</v>
      </c>
      <c r="B1181" s="3">
        <v>-135.2867215</v>
      </c>
      <c r="C1181" s="3">
        <v>57.0404418</v>
      </c>
    </row>
    <row r="1182">
      <c r="A1182" s="3">
        <v>4.085443542E9</v>
      </c>
      <c r="B1182" s="3">
        <v>-135.2868734</v>
      </c>
      <c r="C1182" s="3">
        <v>57.0404688</v>
      </c>
    </row>
    <row r="1183">
      <c r="A1183" s="3">
        <v>4.085443543E9</v>
      </c>
      <c r="B1183" s="3">
        <v>-135.2868595</v>
      </c>
      <c r="C1183" s="3">
        <v>57.0404921</v>
      </c>
    </row>
    <row r="1184">
      <c r="A1184" s="3">
        <v>4.085443544E9</v>
      </c>
      <c r="B1184" s="3">
        <v>-135.286904</v>
      </c>
      <c r="C1184" s="3">
        <v>57.0405</v>
      </c>
    </row>
    <row r="1185">
      <c r="A1185" s="3">
        <v>4.085443545E9</v>
      </c>
      <c r="B1185" s="3">
        <v>-135.2868768</v>
      </c>
      <c r="C1185" s="3">
        <v>57.0405454</v>
      </c>
    </row>
    <row r="1186">
      <c r="A1186" s="3">
        <v>4.085443546E9</v>
      </c>
      <c r="B1186" s="3">
        <v>-135.2869264</v>
      </c>
      <c r="C1186" s="3">
        <v>57.0405541</v>
      </c>
    </row>
    <row r="1187">
      <c r="A1187" s="3">
        <v>4.085443547E9</v>
      </c>
      <c r="B1187" s="3">
        <v>-135.2867557</v>
      </c>
      <c r="C1187" s="3">
        <v>57.0406323</v>
      </c>
    </row>
    <row r="1188">
      <c r="A1188" s="3">
        <v>4.08544355E9</v>
      </c>
      <c r="B1188" s="3">
        <v>-135.2865643</v>
      </c>
      <c r="C1188" s="3">
        <v>57.0405981</v>
      </c>
    </row>
    <row r="1189">
      <c r="A1189" s="3">
        <v>4.085453536E9</v>
      </c>
      <c r="B1189" s="3">
        <v>-135.322562</v>
      </c>
      <c r="C1189" s="3">
        <v>57.0355846</v>
      </c>
    </row>
    <row r="1190">
      <c r="A1190" s="3">
        <v>4.085453537E9</v>
      </c>
      <c r="B1190" s="3">
        <v>-135.3224968</v>
      </c>
      <c r="C1190" s="3">
        <v>57.0355625</v>
      </c>
    </row>
    <row r="1191">
      <c r="A1191" s="3">
        <v>4.085453538E9</v>
      </c>
      <c r="B1191" s="3">
        <v>-135.3225408</v>
      </c>
      <c r="C1191" s="3">
        <v>57.0355241</v>
      </c>
    </row>
    <row r="1192">
      <c r="A1192" s="3">
        <v>4.085453539E9</v>
      </c>
      <c r="B1192" s="3">
        <v>-135.3229259</v>
      </c>
      <c r="C1192" s="3">
        <v>57.0356545</v>
      </c>
    </row>
    <row r="1193">
      <c r="A1193" s="3">
        <v>4.08545354E9</v>
      </c>
      <c r="B1193" s="3">
        <v>-135.3228927</v>
      </c>
      <c r="C1193" s="3">
        <v>57.0356835</v>
      </c>
    </row>
    <row r="1194">
      <c r="A1194" s="3">
        <v>4.085453541E9</v>
      </c>
      <c r="B1194" s="3">
        <v>-135.3225727</v>
      </c>
      <c r="C1194" s="3">
        <v>57.0355752</v>
      </c>
    </row>
    <row r="1195">
      <c r="A1195" s="3">
        <v>4.08727191E9</v>
      </c>
      <c r="B1195" s="3">
        <v>-162.857839</v>
      </c>
      <c r="C1195" s="3">
        <v>68.0726016</v>
      </c>
    </row>
    <row r="1196">
      <c r="A1196" s="3">
        <v>4.087271911E9</v>
      </c>
      <c r="B1196" s="3">
        <v>-162.8573294</v>
      </c>
      <c r="C1196" s="3">
        <v>68.0726361</v>
      </c>
    </row>
    <row r="1197">
      <c r="A1197" s="3">
        <v>4.087271913E9</v>
      </c>
      <c r="B1197" s="3">
        <v>-162.8574223</v>
      </c>
      <c r="C1197" s="3">
        <v>68.0726943</v>
      </c>
    </row>
    <row r="1198">
      <c r="A1198" s="3">
        <v>4.087271915E9</v>
      </c>
      <c r="B1198" s="3">
        <v>-162.8581014</v>
      </c>
      <c r="C1198" s="3">
        <v>68.072766</v>
      </c>
    </row>
    <row r="1199">
      <c r="A1199" s="3">
        <v>4.087271916E9</v>
      </c>
      <c r="B1199" s="3">
        <v>-162.8576831</v>
      </c>
      <c r="C1199" s="3">
        <v>68.0728591</v>
      </c>
    </row>
    <row r="1200">
      <c r="A1200" s="3">
        <v>4.087271917E9</v>
      </c>
      <c r="B1200" s="3">
        <v>-162.8577379</v>
      </c>
      <c r="C1200" s="3">
        <v>68.0728934</v>
      </c>
    </row>
    <row r="1201">
      <c r="A1201" s="3">
        <v>4.087271918E9</v>
      </c>
      <c r="B1201" s="3">
        <v>-162.8556162</v>
      </c>
      <c r="C1201" s="3">
        <v>68.0730172</v>
      </c>
    </row>
    <row r="1202">
      <c r="A1202" s="3">
        <v>4.087271919E9</v>
      </c>
      <c r="B1202" s="3">
        <v>-162.8557099</v>
      </c>
      <c r="C1202" s="3">
        <v>68.073076</v>
      </c>
    </row>
    <row r="1203">
      <c r="A1203" s="3">
        <v>4.087271921E9</v>
      </c>
      <c r="B1203" s="3">
        <v>-162.8555107</v>
      </c>
      <c r="C1203" s="3">
        <v>68.0731203</v>
      </c>
    </row>
    <row r="1204">
      <c r="A1204" s="3">
        <v>4.087271922E9</v>
      </c>
      <c r="B1204" s="3">
        <v>-162.8560006</v>
      </c>
      <c r="C1204" s="3">
        <v>68.0732341</v>
      </c>
    </row>
    <row r="1205">
      <c r="A1205" s="3">
        <v>4.087271923E9</v>
      </c>
      <c r="B1205" s="3">
        <v>-162.8560545</v>
      </c>
      <c r="C1205" s="3">
        <v>68.0732679</v>
      </c>
    </row>
    <row r="1206">
      <c r="A1206" s="3">
        <v>4.087271924E9</v>
      </c>
      <c r="B1206" s="3">
        <v>-162.8557731</v>
      </c>
      <c r="C1206" s="3">
        <v>68.0732848</v>
      </c>
    </row>
    <row r="1207">
      <c r="A1207" s="3">
        <v>4.087277818E9</v>
      </c>
      <c r="B1207" s="3">
        <v>-162.8559771</v>
      </c>
      <c r="C1207" s="3">
        <v>68.0707224</v>
      </c>
    </row>
    <row r="1208">
      <c r="A1208" s="3">
        <v>4.087277819E9</v>
      </c>
      <c r="B1208" s="3">
        <v>-162.8521443</v>
      </c>
      <c r="C1208" s="3">
        <v>68.0707606</v>
      </c>
    </row>
    <row r="1209">
      <c r="A1209" s="3">
        <v>4.087277821E9</v>
      </c>
      <c r="B1209" s="3">
        <v>-162.8556885</v>
      </c>
      <c r="C1209" s="3">
        <v>68.0707875</v>
      </c>
    </row>
    <row r="1210">
      <c r="A1210" s="3">
        <v>4.087277823E9</v>
      </c>
      <c r="B1210" s="3">
        <v>-162.8515783</v>
      </c>
      <c r="C1210" s="3">
        <v>68.0708885</v>
      </c>
    </row>
    <row r="1211">
      <c r="A1211" s="3">
        <v>4.087277824E9</v>
      </c>
      <c r="B1211" s="3">
        <v>-162.8516077</v>
      </c>
      <c r="C1211" s="3">
        <v>68.0709067</v>
      </c>
    </row>
    <row r="1212">
      <c r="A1212" s="3">
        <v>4.087277825E9</v>
      </c>
      <c r="B1212" s="3">
        <v>-162.8515005</v>
      </c>
      <c r="C1212" s="3">
        <v>68.0709309</v>
      </c>
    </row>
    <row r="1213">
      <c r="A1213" s="3">
        <v>4.087277827E9</v>
      </c>
      <c r="B1213" s="3">
        <v>-162.8548311</v>
      </c>
      <c r="C1213" s="3">
        <v>68.0709807</v>
      </c>
    </row>
    <row r="1214">
      <c r="A1214" s="3">
        <v>4.087277828E9</v>
      </c>
      <c r="B1214" s="3">
        <v>-162.8565594</v>
      </c>
      <c r="C1214" s="3">
        <v>68.070991</v>
      </c>
    </row>
    <row r="1215">
      <c r="A1215" s="3">
        <v>4.087277829E9</v>
      </c>
      <c r="B1215" s="3">
        <v>-162.8564507</v>
      </c>
      <c r="C1215" s="3">
        <v>68.0710155</v>
      </c>
    </row>
    <row r="1216">
      <c r="A1216" s="3">
        <v>4.08727783E9</v>
      </c>
      <c r="B1216" s="3">
        <v>-162.8545363</v>
      </c>
      <c r="C1216" s="3">
        <v>68.0710165</v>
      </c>
    </row>
    <row r="1217">
      <c r="A1217" s="3">
        <v>4.087277831E9</v>
      </c>
      <c r="B1217" s="3">
        <v>-162.8566743</v>
      </c>
      <c r="C1217" s="3">
        <v>68.0710621</v>
      </c>
    </row>
    <row r="1218">
      <c r="A1218" s="3">
        <v>4.087277832E9</v>
      </c>
      <c r="B1218" s="3">
        <v>-162.8565665</v>
      </c>
      <c r="C1218" s="3">
        <v>68.0710864</v>
      </c>
    </row>
    <row r="1219">
      <c r="A1219" s="3">
        <v>4.087277833E9</v>
      </c>
      <c r="B1219" s="3">
        <v>-162.8518358</v>
      </c>
      <c r="C1219" s="3">
        <v>68.0711377</v>
      </c>
    </row>
    <row r="1220">
      <c r="A1220" s="3">
        <v>4.087277834E9</v>
      </c>
      <c r="B1220" s="3">
        <v>-162.8562791</v>
      </c>
      <c r="C1220" s="3">
        <v>68.0711517</v>
      </c>
    </row>
    <row r="1221">
      <c r="A1221" s="3">
        <v>4.087277835E9</v>
      </c>
      <c r="B1221" s="3">
        <v>-162.8538771</v>
      </c>
      <c r="C1221" s="3">
        <v>68.071165</v>
      </c>
    </row>
    <row r="1222">
      <c r="A1222" s="3">
        <v>4.087277836E9</v>
      </c>
      <c r="B1222" s="3">
        <v>-162.8567477</v>
      </c>
      <c r="C1222" s="3">
        <v>68.0711985</v>
      </c>
    </row>
    <row r="1223">
      <c r="A1223" s="3">
        <v>4.087277837E9</v>
      </c>
      <c r="B1223" s="3">
        <v>-162.8551933</v>
      </c>
      <c r="C1223" s="3">
        <v>68.0712049</v>
      </c>
    </row>
    <row r="1224">
      <c r="A1224" s="3">
        <v>4.087277838E9</v>
      </c>
      <c r="B1224" s="3">
        <v>-162.8514957</v>
      </c>
      <c r="C1224" s="3">
        <v>68.0712146</v>
      </c>
    </row>
    <row r="1225">
      <c r="A1225" s="3">
        <v>4.087277839E9</v>
      </c>
      <c r="B1225" s="3">
        <v>-162.8549349</v>
      </c>
      <c r="C1225" s="3">
        <v>68.0712631</v>
      </c>
    </row>
    <row r="1226">
      <c r="A1226" s="3">
        <v>4.08727784E9</v>
      </c>
      <c r="B1226" s="3">
        <v>-162.8564596</v>
      </c>
      <c r="C1226" s="3">
        <v>68.0712634</v>
      </c>
    </row>
    <row r="1227">
      <c r="A1227" s="3">
        <v>4.087277841E9</v>
      </c>
      <c r="B1227" s="3">
        <v>-162.8515995</v>
      </c>
      <c r="C1227" s="3">
        <v>68.0712787</v>
      </c>
    </row>
    <row r="1228">
      <c r="A1228" s="3">
        <v>4.087277842E9</v>
      </c>
      <c r="B1228" s="3">
        <v>-162.8523314</v>
      </c>
      <c r="C1228" s="3">
        <v>68.0713532</v>
      </c>
    </row>
    <row r="1229">
      <c r="A1229" s="3">
        <v>4.087277843E9</v>
      </c>
      <c r="B1229" s="3">
        <v>-162.8553601</v>
      </c>
      <c r="C1229" s="3">
        <v>68.0713588</v>
      </c>
    </row>
    <row r="1230">
      <c r="A1230" s="3">
        <v>4.087277844E9</v>
      </c>
      <c r="B1230" s="3">
        <v>-162.8542772</v>
      </c>
      <c r="C1230" s="3">
        <v>68.0714126</v>
      </c>
    </row>
    <row r="1231">
      <c r="A1231" s="3">
        <v>4.087277845E9</v>
      </c>
      <c r="B1231" s="3">
        <v>-162.853252</v>
      </c>
      <c r="C1231" s="3">
        <v>68.071444</v>
      </c>
    </row>
    <row r="1232">
      <c r="A1232" s="3">
        <v>4.087277846E9</v>
      </c>
      <c r="B1232" s="3">
        <v>-162.8507599</v>
      </c>
      <c r="C1232" s="3">
        <v>68.0714685</v>
      </c>
    </row>
    <row r="1233">
      <c r="A1233" s="3">
        <v>4.087277847E9</v>
      </c>
      <c r="B1233" s="3">
        <v>-162.8555643</v>
      </c>
      <c r="C1233" s="3">
        <v>68.0714838</v>
      </c>
    </row>
    <row r="1234">
      <c r="A1234" s="3">
        <v>4.087277848E9</v>
      </c>
      <c r="B1234" s="3">
        <v>-162.8555627</v>
      </c>
      <c r="C1234" s="3">
        <v>68.0714841</v>
      </c>
    </row>
    <row r="1235">
      <c r="A1235" s="3">
        <v>4.087277849E9</v>
      </c>
      <c r="B1235" s="3">
        <v>-162.8538018</v>
      </c>
      <c r="C1235" s="3">
        <v>68.0715197</v>
      </c>
    </row>
    <row r="1236">
      <c r="A1236" s="3">
        <v>4.08727785E9</v>
      </c>
      <c r="B1236" s="3">
        <v>-162.8559509</v>
      </c>
      <c r="C1236" s="3">
        <v>68.0715419</v>
      </c>
    </row>
    <row r="1237">
      <c r="A1237" s="3">
        <v>4.087277851E9</v>
      </c>
      <c r="B1237" s="3">
        <v>-162.8526861</v>
      </c>
      <c r="C1237" s="3">
        <v>68.071572</v>
      </c>
    </row>
    <row r="1238">
      <c r="A1238" s="3">
        <v>4.087277852E9</v>
      </c>
      <c r="B1238" s="3">
        <v>-162.8557363</v>
      </c>
      <c r="C1238" s="3">
        <v>68.0715902</v>
      </c>
    </row>
    <row r="1239">
      <c r="A1239" s="3">
        <v>4.087277853E9</v>
      </c>
      <c r="B1239" s="3">
        <v>-162.8539324</v>
      </c>
      <c r="C1239" s="3">
        <v>68.0716005</v>
      </c>
    </row>
    <row r="1240">
      <c r="A1240" s="3">
        <v>4.087277854E9</v>
      </c>
      <c r="B1240" s="3">
        <v>-162.853879</v>
      </c>
      <c r="C1240" s="3">
        <v>68.0716125</v>
      </c>
    </row>
    <row r="1241">
      <c r="A1241" s="3">
        <v>4.087277855E9</v>
      </c>
      <c r="B1241" s="3">
        <v>-162.8538839</v>
      </c>
      <c r="C1241" s="3">
        <v>68.0716156</v>
      </c>
    </row>
    <row r="1242">
      <c r="A1242" s="3">
        <v>4.087277856E9</v>
      </c>
      <c r="B1242" s="3">
        <v>-162.8510446</v>
      </c>
      <c r="C1242" s="3">
        <v>68.0716441</v>
      </c>
    </row>
    <row r="1243">
      <c r="A1243" s="3">
        <v>4.087277857E9</v>
      </c>
      <c r="B1243" s="3">
        <v>-162.8534419</v>
      </c>
      <c r="C1243" s="3">
        <v>68.0717152</v>
      </c>
    </row>
    <row r="1244">
      <c r="A1244" s="3">
        <v>4.087277858E9</v>
      </c>
      <c r="B1244" s="3">
        <v>-162.8541047</v>
      </c>
      <c r="C1244" s="3">
        <v>68.0717516</v>
      </c>
    </row>
    <row r="1245">
      <c r="A1245" s="3">
        <v>4.087277859E9</v>
      </c>
      <c r="B1245" s="3">
        <v>-162.856364</v>
      </c>
      <c r="C1245" s="3">
        <v>68.0717975</v>
      </c>
    </row>
    <row r="1246">
      <c r="A1246" s="3">
        <v>4.08727786E9</v>
      </c>
      <c r="B1246" s="3">
        <v>-162.8543738</v>
      </c>
      <c r="C1246" s="3">
        <v>68.0718449</v>
      </c>
    </row>
    <row r="1247">
      <c r="A1247" s="3">
        <v>4.087277861E9</v>
      </c>
      <c r="B1247" s="3">
        <v>-162.853662</v>
      </c>
      <c r="C1247" s="3">
        <v>68.0718514</v>
      </c>
    </row>
    <row r="1248">
      <c r="A1248" s="3">
        <v>4.087277862E9</v>
      </c>
      <c r="B1248" s="3">
        <v>-162.8542871</v>
      </c>
      <c r="C1248" s="3">
        <v>68.0718645</v>
      </c>
    </row>
    <row r="1249">
      <c r="A1249" s="3">
        <v>4.087277863E9</v>
      </c>
      <c r="B1249" s="3">
        <v>-162.8544308</v>
      </c>
      <c r="C1249" s="3">
        <v>68.0718802</v>
      </c>
    </row>
    <row r="1250">
      <c r="A1250" s="3">
        <v>4.087277864E9</v>
      </c>
      <c r="B1250" s="3">
        <v>-162.8543411</v>
      </c>
      <c r="C1250" s="3">
        <v>68.0719005</v>
      </c>
    </row>
    <row r="1251">
      <c r="A1251" s="3">
        <v>4.087277865E9</v>
      </c>
      <c r="B1251" s="3">
        <v>-162.8544357</v>
      </c>
      <c r="C1251" s="3">
        <v>68.071959</v>
      </c>
    </row>
    <row r="1252">
      <c r="A1252" s="3">
        <v>4.087277866E9</v>
      </c>
      <c r="B1252" s="3">
        <v>-162.8554075</v>
      </c>
      <c r="C1252" s="3">
        <v>68.0719808</v>
      </c>
    </row>
    <row r="1253">
      <c r="A1253" s="3">
        <v>4.087277867E9</v>
      </c>
      <c r="B1253" s="3">
        <v>-162.8554457</v>
      </c>
      <c r="C1253" s="3">
        <v>68.0720045</v>
      </c>
    </row>
    <row r="1254">
      <c r="A1254" s="3">
        <v>4.087277868E9</v>
      </c>
      <c r="B1254" s="3">
        <v>-162.8523953</v>
      </c>
      <c r="C1254" s="3">
        <v>68.0720084</v>
      </c>
    </row>
    <row r="1255">
      <c r="A1255" s="3">
        <v>4.087277869E9</v>
      </c>
      <c r="B1255" s="3">
        <v>-162.8526619</v>
      </c>
      <c r="C1255" s="3">
        <v>68.0720097</v>
      </c>
    </row>
    <row r="1256">
      <c r="A1256" s="3">
        <v>4.08727787E9</v>
      </c>
      <c r="B1256" s="3">
        <v>-162.8530053</v>
      </c>
      <c r="C1256" s="3">
        <v>68.0720477</v>
      </c>
    </row>
    <row r="1257">
      <c r="A1257" s="3">
        <v>4.087277871E9</v>
      </c>
      <c r="B1257" s="3">
        <v>-162.8547937</v>
      </c>
      <c r="C1257" s="3">
        <v>68.0721192</v>
      </c>
    </row>
    <row r="1258">
      <c r="A1258" s="3">
        <v>4.087277872E9</v>
      </c>
      <c r="B1258" s="3">
        <v>-162.8531716</v>
      </c>
      <c r="C1258" s="3">
        <v>68.0721319</v>
      </c>
    </row>
    <row r="1259">
      <c r="A1259" s="3">
        <v>4.087277873E9</v>
      </c>
      <c r="B1259" s="3">
        <v>-162.8536344</v>
      </c>
      <c r="C1259" s="3">
        <v>68.0721396</v>
      </c>
    </row>
    <row r="1260">
      <c r="A1260" s="3">
        <v>4.087277874E9</v>
      </c>
      <c r="B1260" s="3">
        <v>-162.8548923</v>
      </c>
      <c r="C1260" s="3">
        <v>68.0721802</v>
      </c>
    </row>
    <row r="1261">
      <c r="A1261" s="3">
        <v>4.087277875E9</v>
      </c>
      <c r="B1261" s="3">
        <v>-162.8515531</v>
      </c>
      <c r="C1261" s="3">
        <v>68.0721967</v>
      </c>
    </row>
    <row r="1262">
      <c r="A1262" s="3">
        <v>4.087277876E9</v>
      </c>
      <c r="B1262" s="3">
        <v>-162.85337</v>
      </c>
      <c r="C1262" s="3">
        <v>68.0723482</v>
      </c>
    </row>
    <row r="1263">
      <c r="A1263" s="3">
        <v>4.087277877E9</v>
      </c>
      <c r="B1263" s="3">
        <v>-162.8516481</v>
      </c>
      <c r="C1263" s="3">
        <v>68.0723763</v>
      </c>
    </row>
    <row r="1264">
      <c r="A1264" s="3">
        <v>4.087277878E9</v>
      </c>
      <c r="B1264" s="3">
        <v>-162.8540184</v>
      </c>
      <c r="C1264" s="3">
        <v>68.0723772</v>
      </c>
    </row>
    <row r="1265">
      <c r="A1265" s="3">
        <v>4.087277879E9</v>
      </c>
      <c r="B1265" s="3">
        <v>-162.8514657</v>
      </c>
      <c r="C1265" s="3">
        <v>68.0724334</v>
      </c>
    </row>
    <row r="1266">
      <c r="A1266" s="3">
        <v>4.08727788E9</v>
      </c>
      <c r="B1266" s="3">
        <v>-162.8517768</v>
      </c>
      <c r="C1266" s="3">
        <v>68.0724664</v>
      </c>
    </row>
    <row r="1267">
      <c r="A1267" s="3">
        <v>4.087277881E9</v>
      </c>
      <c r="B1267" s="3">
        <v>-162.8515595</v>
      </c>
      <c r="C1267" s="3">
        <v>68.0725025</v>
      </c>
    </row>
    <row r="1268">
      <c r="A1268" s="3">
        <v>4.087277882E9</v>
      </c>
      <c r="B1268" s="3">
        <v>-162.8521416</v>
      </c>
      <c r="C1268" s="3">
        <v>68.0726027</v>
      </c>
    </row>
    <row r="1269">
      <c r="A1269" s="3">
        <v>4.100454225E9</v>
      </c>
      <c r="B1269" s="3">
        <v>-145.7477681</v>
      </c>
      <c r="C1269" s="3">
        <v>60.5581987</v>
      </c>
    </row>
    <row r="1270">
      <c r="A1270" s="3">
        <v>4.100454226E9</v>
      </c>
      <c r="B1270" s="3">
        <v>-145.7482117</v>
      </c>
      <c r="C1270" s="3">
        <v>60.5578292</v>
      </c>
    </row>
    <row r="1271">
      <c r="A1271" s="3">
        <v>4.100454227E9</v>
      </c>
      <c r="B1271" s="3">
        <v>-145.7485507</v>
      </c>
      <c r="C1271" s="3">
        <v>60.5575929</v>
      </c>
    </row>
    <row r="1272">
      <c r="A1272" s="3">
        <v>4.100454228E9</v>
      </c>
      <c r="B1272" s="3">
        <v>-145.7493148</v>
      </c>
      <c r="C1272" s="3">
        <v>60.5573052</v>
      </c>
    </row>
    <row r="1273">
      <c r="A1273" s="3">
        <v>4.100454229E9</v>
      </c>
      <c r="B1273" s="3">
        <v>-145.7499784</v>
      </c>
      <c r="C1273" s="3">
        <v>60.5571121</v>
      </c>
    </row>
    <row r="1274">
      <c r="A1274" s="3">
        <v>4.10045423E9</v>
      </c>
      <c r="B1274" s="3">
        <v>-145.7504965</v>
      </c>
      <c r="C1274" s="3">
        <v>60.5575841</v>
      </c>
    </row>
    <row r="1275">
      <c r="A1275" s="3">
        <v>4.100454231E9</v>
      </c>
      <c r="B1275" s="3">
        <v>-145.7508379</v>
      </c>
      <c r="C1275" s="3">
        <v>60.5577571</v>
      </c>
    </row>
    <row r="1276">
      <c r="A1276" s="3">
        <v>4.100454232E9</v>
      </c>
      <c r="B1276" s="3">
        <v>-145.7521186</v>
      </c>
      <c r="C1276" s="3">
        <v>60.5578554</v>
      </c>
    </row>
    <row r="1277">
      <c r="A1277" s="3">
        <v>4.100454233E9</v>
      </c>
      <c r="B1277" s="3">
        <v>-145.7513162</v>
      </c>
      <c r="C1277" s="3">
        <v>60.5575041</v>
      </c>
    </row>
    <row r="1278">
      <c r="A1278" s="3">
        <v>4.100573287E9</v>
      </c>
      <c r="B1278" s="3">
        <v>-145.761888</v>
      </c>
      <c r="C1278" s="3">
        <v>60.5431928</v>
      </c>
    </row>
    <row r="1279">
      <c r="A1279" s="3">
        <v>4.100573288E9</v>
      </c>
      <c r="B1279" s="3">
        <v>-145.760975</v>
      </c>
      <c r="C1279" s="3">
        <v>60.5433696</v>
      </c>
    </row>
    <row r="1280">
      <c r="A1280" s="3">
        <v>4.100573589E9</v>
      </c>
      <c r="B1280" s="3">
        <v>-145.7610848</v>
      </c>
      <c r="C1280" s="3">
        <v>60.5434397</v>
      </c>
    </row>
    <row r="1281">
      <c r="A1281" s="3">
        <v>4.10057359E9</v>
      </c>
      <c r="B1281" s="3">
        <v>-145.7611618</v>
      </c>
      <c r="C1281" s="3">
        <v>60.5434925</v>
      </c>
    </row>
    <row r="1282">
      <c r="A1282" s="3">
        <v>4.100573591E9</v>
      </c>
      <c r="B1282" s="3">
        <v>-145.7611688</v>
      </c>
      <c r="C1282" s="3">
        <v>60.5435131</v>
      </c>
    </row>
    <row r="1283">
      <c r="A1283" s="3">
        <v>4.100573592E9</v>
      </c>
      <c r="B1283" s="3">
        <v>-145.7612365</v>
      </c>
      <c r="C1283" s="3">
        <v>60.543582</v>
      </c>
    </row>
    <row r="1284">
      <c r="A1284" s="3">
        <v>4.100573593E9</v>
      </c>
      <c r="B1284" s="3">
        <v>-145.7620771</v>
      </c>
      <c r="C1284" s="3">
        <v>60.5434064</v>
      </c>
    </row>
    <row r="1285">
      <c r="A1285" s="3">
        <v>4.114685534E9</v>
      </c>
      <c r="B1285" s="3">
        <v>-134.687341</v>
      </c>
      <c r="C1285" s="3">
        <v>58.382098</v>
      </c>
    </row>
    <row r="1286">
      <c r="A1286" s="3">
        <v>4.114685535E9</v>
      </c>
      <c r="B1286" s="3">
        <v>-134.686899</v>
      </c>
      <c r="C1286" s="3">
        <v>58.3821185</v>
      </c>
    </row>
    <row r="1287">
      <c r="A1287" s="3">
        <v>4.114685536E9</v>
      </c>
      <c r="B1287" s="3">
        <v>-134.6868633</v>
      </c>
      <c r="C1287" s="3">
        <v>58.3819072</v>
      </c>
    </row>
    <row r="1288">
      <c r="A1288" s="3">
        <v>4.114685537E9</v>
      </c>
      <c r="B1288" s="3">
        <v>-134.6873054</v>
      </c>
      <c r="C1288" s="3">
        <v>58.3818867</v>
      </c>
    </row>
    <row r="1289">
      <c r="A1289" s="3">
        <v>4.114716059E9</v>
      </c>
      <c r="B1289" s="3">
        <v>-134.4177515</v>
      </c>
      <c r="C1289" s="3">
        <v>58.3006035</v>
      </c>
    </row>
    <row r="1290">
      <c r="A1290" s="3">
        <v>4.11471606E9</v>
      </c>
      <c r="B1290" s="3">
        <v>-134.4174486</v>
      </c>
      <c r="C1290" s="3">
        <v>58.300627</v>
      </c>
    </row>
    <row r="1291">
      <c r="A1291" s="3">
        <v>4.114716061E9</v>
      </c>
      <c r="B1291" s="3">
        <v>-134.4173572</v>
      </c>
      <c r="C1291" s="3">
        <v>58.3003557</v>
      </c>
    </row>
    <row r="1292">
      <c r="A1292" s="3">
        <v>4.114716062E9</v>
      </c>
      <c r="B1292" s="3">
        <v>-134.4176702</v>
      </c>
      <c r="C1292" s="3">
        <v>58.3003312</v>
      </c>
    </row>
    <row r="1293">
      <c r="A1293" s="3">
        <v>4.172079726E9</v>
      </c>
      <c r="B1293" s="3">
        <v>-134.4107456</v>
      </c>
      <c r="C1293" s="3">
        <v>58.2992278</v>
      </c>
    </row>
    <row r="1294">
      <c r="A1294" s="3">
        <v>4.172079728E9</v>
      </c>
      <c r="B1294" s="3">
        <v>-134.4108716</v>
      </c>
      <c r="C1294" s="3">
        <v>58.2992365</v>
      </c>
    </row>
    <row r="1295">
      <c r="A1295" s="3">
        <v>4.172079733E9</v>
      </c>
      <c r="B1295" s="3">
        <v>-134.4107286</v>
      </c>
      <c r="C1295" s="3">
        <v>58.2992923</v>
      </c>
    </row>
    <row r="1296">
      <c r="A1296" s="3">
        <v>4.172079737E9</v>
      </c>
      <c r="B1296" s="3">
        <v>-134.4108556</v>
      </c>
      <c r="C1296" s="3">
        <v>58.2993011</v>
      </c>
    </row>
    <row r="1297">
      <c r="A1297" s="3">
        <v>4.202824512E9</v>
      </c>
      <c r="B1297" s="3">
        <v>-135.1510472</v>
      </c>
      <c r="C1297" s="3">
        <v>57.014146</v>
      </c>
    </row>
    <row r="1298">
      <c r="A1298" s="3">
        <v>4.202824513E9</v>
      </c>
      <c r="B1298" s="3">
        <v>-135.1512333</v>
      </c>
      <c r="C1298" s="3">
        <v>57.014085</v>
      </c>
    </row>
    <row r="1299">
      <c r="A1299" s="3">
        <v>4.202824514E9</v>
      </c>
      <c r="B1299" s="3">
        <v>-135.1515358</v>
      </c>
      <c r="C1299" s="3">
        <v>57.0143552</v>
      </c>
    </row>
    <row r="1300">
      <c r="A1300" s="3">
        <v>4.202824515E9</v>
      </c>
      <c r="B1300" s="3">
        <v>-135.1521944</v>
      </c>
      <c r="C1300" s="3">
        <v>57.014644</v>
      </c>
    </row>
    <row r="1301">
      <c r="A1301" s="3">
        <v>4.202824516E9</v>
      </c>
      <c r="B1301" s="3">
        <v>-135.1521713</v>
      </c>
      <c r="C1301" s="3">
        <v>57.0146596</v>
      </c>
    </row>
    <row r="1302">
      <c r="A1302" s="3">
        <v>4.202824517E9</v>
      </c>
      <c r="B1302" s="3">
        <v>-135.1515074</v>
      </c>
      <c r="C1302" s="3">
        <v>57.0143686</v>
      </c>
    </row>
    <row r="1303">
      <c r="A1303" s="3">
        <v>4.202824518E9</v>
      </c>
      <c r="B1303" s="3">
        <v>-135.1512233</v>
      </c>
      <c r="C1303" s="3">
        <v>57.0141114</v>
      </c>
    </row>
    <row r="1304">
      <c r="A1304" s="3">
        <v>4.202824519E9</v>
      </c>
      <c r="B1304" s="3">
        <v>-135.1510659</v>
      </c>
      <c r="C1304" s="3">
        <v>57.0141629</v>
      </c>
    </row>
    <row r="1305">
      <c r="A1305" s="3">
        <v>4.240109028E9</v>
      </c>
      <c r="B1305" s="3">
        <v>-151.2292227</v>
      </c>
      <c r="C1305" s="3">
        <v>60.5503436</v>
      </c>
    </row>
    <row r="1306">
      <c r="A1306" s="3">
        <v>4.240109029E9</v>
      </c>
      <c r="B1306" s="3">
        <v>-151.2290601</v>
      </c>
      <c r="C1306" s="3">
        <v>60.5504267</v>
      </c>
    </row>
    <row r="1307">
      <c r="A1307" s="3">
        <v>4.24010903E9</v>
      </c>
      <c r="B1307" s="3">
        <v>-151.2293099</v>
      </c>
      <c r="C1307" s="3">
        <v>60.5505449</v>
      </c>
    </row>
    <row r="1308">
      <c r="A1308" s="3">
        <v>4.240109031E9</v>
      </c>
      <c r="B1308" s="3">
        <v>-151.2299468</v>
      </c>
      <c r="C1308" s="3">
        <v>60.5506863</v>
      </c>
    </row>
    <row r="1309">
      <c r="A1309" s="3">
        <v>4.240109032E9</v>
      </c>
      <c r="B1309" s="3">
        <v>-151.229477</v>
      </c>
      <c r="C1309" s="3">
        <v>60.550768</v>
      </c>
    </row>
    <row r="1310">
      <c r="A1310" s="3">
        <v>4.240109033E9</v>
      </c>
      <c r="B1310" s="3">
        <v>-151.2296379</v>
      </c>
      <c r="C1310" s="3">
        <v>60.5508441</v>
      </c>
    </row>
    <row r="1311">
      <c r="A1311" s="3">
        <v>4.240109034E9</v>
      </c>
      <c r="B1311" s="3">
        <v>-151.2292972</v>
      </c>
      <c r="C1311" s="3">
        <v>60.5508598</v>
      </c>
    </row>
    <row r="1312">
      <c r="A1312" s="3">
        <v>4.240109035E9</v>
      </c>
      <c r="B1312" s="3">
        <v>-151.2293781</v>
      </c>
      <c r="C1312" s="3">
        <v>60.5508981</v>
      </c>
    </row>
    <row r="1313">
      <c r="A1313" s="3">
        <v>4.240109036E9</v>
      </c>
      <c r="B1313" s="3">
        <v>-151.2284686</v>
      </c>
      <c r="C1313" s="3">
        <v>60.5509747</v>
      </c>
    </row>
    <row r="1314">
      <c r="A1314" s="3">
        <v>4.240109037E9</v>
      </c>
      <c r="B1314" s="3">
        <v>-151.2289802</v>
      </c>
      <c r="C1314" s="3">
        <v>60.5510195</v>
      </c>
    </row>
    <row r="1315">
      <c r="A1315" s="3">
        <v>4.240109038E9</v>
      </c>
      <c r="B1315" s="3">
        <v>-151.2289131</v>
      </c>
      <c r="C1315" s="3">
        <v>60.5510538</v>
      </c>
    </row>
    <row r="1316">
      <c r="A1316" s="3">
        <v>4.240109039E9</v>
      </c>
      <c r="B1316" s="3">
        <v>-151.2290634</v>
      </c>
      <c r="C1316" s="3">
        <v>60.5510589</v>
      </c>
    </row>
    <row r="1317">
      <c r="A1317" s="3">
        <v>4.24010904E9</v>
      </c>
      <c r="B1317" s="3">
        <v>-151.2288408</v>
      </c>
      <c r="C1317" s="3">
        <v>60.55109</v>
      </c>
    </row>
    <row r="1318">
      <c r="A1318" s="3">
        <v>4.240109041E9</v>
      </c>
      <c r="B1318" s="3">
        <v>-151.2289953</v>
      </c>
      <c r="C1318" s="3">
        <v>60.5510927</v>
      </c>
    </row>
    <row r="1319">
      <c r="A1319" s="3">
        <v>4.240109042E9</v>
      </c>
      <c r="B1319" s="3">
        <v>-151.228779</v>
      </c>
      <c r="C1319" s="3">
        <v>60.5511216</v>
      </c>
    </row>
    <row r="1320">
      <c r="A1320" s="3">
        <v>4.240109043E9</v>
      </c>
      <c r="B1320" s="3">
        <v>-151.2289238</v>
      </c>
      <c r="C1320" s="3">
        <v>60.5511292</v>
      </c>
    </row>
    <row r="1321">
      <c r="A1321" s="3">
        <v>4.240109044E9</v>
      </c>
      <c r="B1321" s="3">
        <v>-151.2350693</v>
      </c>
      <c r="C1321" s="3">
        <v>60.5517139</v>
      </c>
    </row>
    <row r="1322">
      <c r="A1322" s="3">
        <v>4.240109045E9</v>
      </c>
      <c r="B1322" s="3">
        <v>-151.2369591</v>
      </c>
      <c r="C1322" s="3">
        <v>60.5518742</v>
      </c>
    </row>
    <row r="1323">
      <c r="A1323" s="3">
        <v>4.240109046E9</v>
      </c>
      <c r="B1323" s="3">
        <v>-151.2349498</v>
      </c>
      <c r="C1323" s="3">
        <v>60.5519032</v>
      </c>
    </row>
    <row r="1324">
      <c r="A1324" s="3">
        <v>4.240109047E9</v>
      </c>
      <c r="B1324" s="3">
        <v>-151.2363568</v>
      </c>
      <c r="C1324" s="3">
        <v>60.5519104</v>
      </c>
    </row>
    <row r="1325">
      <c r="A1325" s="3">
        <v>4.240109048E9</v>
      </c>
      <c r="B1325" s="3">
        <v>-151.236744</v>
      </c>
      <c r="C1325" s="3">
        <v>60.5519767</v>
      </c>
    </row>
    <row r="1326">
      <c r="A1326" s="3">
        <v>4.240109049E9</v>
      </c>
      <c r="B1326" s="3">
        <v>-151.2374346</v>
      </c>
      <c r="C1326" s="3">
        <v>60.5519892</v>
      </c>
    </row>
    <row r="1327">
      <c r="A1327" s="3">
        <v>4.24010905E9</v>
      </c>
      <c r="B1327" s="3">
        <v>-151.2368346</v>
      </c>
      <c r="C1327" s="3">
        <v>60.5519986</v>
      </c>
    </row>
    <row r="1328">
      <c r="A1328" s="3">
        <v>4.240109051E9</v>
      </c>
      <c r="B1328" s="3">
        <v>-151.2337879</v>
      </c>
      <c r="C1328" s="3">
        <v>60.5520449</v>
      </c>
    </row>
    <row r="1329">
      <c r="A1329" s="3">
        <v>4.240109052E9</v>
      </c>
      <c r="B1329" s="3">
        <v>-151.235275</v>
      </c>
      <c r="C1329" s="3">
        <v>60.5520696</v>
      </c>
    </row>
    <row r="1330">
      <c r="A1330" s="3">
        <v>4.240109053E9</v>
      </c>
      <c r="B1330" s="3">
        <v>-151.2362373</v>
      </c>
      <c r="C1330" s="3">
        <v>60.5520997</v>
      </c>
    </row>
    <row r="1331">
      <c r="A1331" s="3">
        <v>4.240109054E9</v>
      </c>
      <c r="B1331" s="3">
        <v>-151.2365505</v>
      </c>
      <c r="C1331" s="3">
        <v>60.5521044</v>
      </c>
    </row>
    <row r="1332">
      <c r="A1332" s="3">
        <v>4.240109055E9</v>
      </c>
      <c r="B1332" s="3">
        <v>-151.2366035</v>
      </c>
      <c r="C1332" s="3">
        <v>60.5521172</v>
      </c>
    </row>
    <row r="1333">
      <c r="A1333" s="3">
        <v>4.240109056E9</v>
      </c>
      <c r="B1333" s="3">
        <v>-151.236484</v>
      </c>
      <c r="C1333" s="3">
        <v>60.5521708</v>
      </c>
    </row>
    <row r="1334">
      <c r="A1334" s="3">
        <v>4.240109057E9</v>
      </c>
      <c r="B1334" s="3">
        <v>-151.2360099</v>
      </c>
      <c r="C1334" s="3">
        <v>60.5521856</v>
      </c>
    </row>
    <row r="1335">
      <c r="A1335" s="3">
        <v>4.240109058E9</v>
      </c>
      <c r="B1335" s="3">
        <v>-151.2347267</v>
      </c>
      <c r="C1335" s="3">
        <v>60.5521979</v>
      </c>
    </row>
    <row r="1336">
      <c r="A1336" s="3">
        <v>4.240109059E9</v>
      </c>
      <c r="B1336" s="3">
        <v>-151.236537</v>
      </c>
      <c r="C1336" s="3">
        <v>60.5521836</v>
      </c>
    </row>
    <row r="1337">
      <c r="A1337" s="3">
        <v>4.24010906E9</v>
      </c>
      <c r="B1337" s="3">
        <v>-151.23635</v>
      </c>
      <c r="C1337" s="3">
        <v>60.552202</v>
      </c>
    </row>
    <row r="1338">
      <c r="A1338" s="3">
        <v>4.240109061E9</v>
      </c>
      <c r="B1338" s="3">
        <v>-151.2364858</v>
      </c>
      <c r="C1338" s="3">
        <v>60.5522348</v>
      </c>
    </row>
    <row r="1339">
      <c r="A1339" s="3">
        <v>4.240109062E9</v>
      </c>
      <c r="B1339" s="3">
        <v>-151.2351536</v>
      </c>
      <c r="C1339" s="3">
        <v>60.5522553</v>
      </c>
    </row>
    <row r="1340">
      <c r="A1340" s="3">
        <v>4.240109063E9</v>
      </c>
      <c r="B1340" s="3">
        <v>-151.2377181</v>
      </c>
      <c r="C1340" s="3">
        <v>60.5523178</v>
      </c>
    </row>
    <row r="1341">
      <c r="A1341" s="3">
        <v>4.240109064E9</v>
      </c>
      <c r="B1341" s="3">
        <v>-151.2336168</v>
      </c>
      <c r="C1341" s="3">
        <v>60.5522987</v>
      </c>
    </row>
    <row r="1342">
      <c r="A1342" s="3">
        <v>4.240109065E9</v>
      </c>
      <c r="B1342" s="3">
        <v>-151.2358886</v>
      </c>
      <c r="C1342" s="3">
        <v>60.5523713</v>
      </c>
    </row>
    <row r="1343">
      <c r="A1343" s="3">
        <v>4.240109066E9</v>
      </c>
      <c r="B1343" s="3">
        <v>-151.2379083</v>
      </c>
      <c r="C1343" s="3">
        <v>60.5524154</v>
      </c>
    </row>
    <row r="1344">
      <c r="A1344" s="3">
        <v>4.240109067E9</v>
      </c>
      <c r="B1344" s="3">
        <v>-151.2345556</v>
      </c>
      <c r="C1344" s="3">
        <v>60.5524517</v>
      </c>
    </row>
    <row r="1345">
      <c r="A1345" s="3">
        <v>4.240109068E9</v>
      </c>
      <c r="B1345" s="3">
        <v>-151.2372366</v>
      </c>
      <c r="C1345" s="3">
        <v>60.5525447</v>
      </c>
    </row>
    <row r="1346">
      <c r="A1346" s="3">
        <v>4.240109069E9</v>
      </c>
      <c r="B1346" s="3">
        <v>-151.2364624</v>
      </c>
      <c r="C1346" s="3">
        <v>60.5525384</v>
      </c>
    </row>
    <row r="1347">
      <c r="A1347" s="3">
        <v>4.24010907E9</v>
      </c>
      <c r="B1347" s="3">
        <v>-151.2374268</v>
      </c>
      <c r="C1347" s="3">
        <v>60.5526423</v>
      </c>
    </row>
    <row r="1348">
      <c r="A1348" s="3">
        <v>4.240109071E9</v>
      </c>
      <c r="B1348" s="3">
        <v>-151.2368028</v>
      </c>
      <c r="C1348" s="3">
        <v>60.5526207</v>
      </c>
    </row>
    <row r="1349">
      <c r="A1349" s="3">
        <v>4.240109072E9</v>
      </c>
      <c r="B1349" s="3">
        <v>-151.2359059</v>
      </c>
      <c r="C1349" s="3">
        <v>60.5526459</v>
      </c>
    </row>
    <row r="1350">
      <c r="A1350" s="3">
        <v>4.240109073E9</v>
      </c>
      <c r="B1350" s="3">
        <v>-151.2362674</v>
      </c>
      <c r="C1350" s="3">
        <v>60.5527333</v>
      </c>
    </row>
    <row r="1351">
      <c r="A1351" s="3">
        <v>4.264863549E9</v>
      </c>
      <c r="B1351" s="3">
        <v>-151.6246735</v>
      </c>
      <c r="C1351" s="3">
        <v>59.680384</v>
      </c>
    </row>
    <row r="1352">
      <c r="A1352" s="3">
        <v>4.264863551E9</v>
      </c>
      <c r="B1352" s="3">
        <v>-151.6248418</v>
      </c>
      <c r="C1352" s="3">
        <v>59.6804698</v>
      </c>
    </row>
    <row r="1353">
      <c r="A1353" s="3">
        <v>4.264863553E9</v>
      </c>
      <c r="B1353" s="3">
        <v>-151.6241317</v>
      </c>
      <c r="C1353" s="3">
        <v>59.6806548</v>
      </c>
    </row>
    <row r="1354">
      <c r="A1354" s="3">
        <v>4.264863555E9</v>
      </c>
      <c r="B1354" s="3">
        <v>-151.6243</v>
      </c>
      <c r="C1354" s="3">
        <v>59.6807406</v>
      </c>
    </row>
    <row r="1355">
      <c r="A1355" s="3">
        <v>4.274770219E9</v>
      </c>
      <c r="B1355" s="3">
        <v>-151.2571693</v>
      </c>
      <c r="C1355" s="3">
        <v>60.5360925</v>
      </c>
    </row>
    <row r="1356">
      <c r="A1356" s="3">
        <v>4.27477022E9</v>
      </c>
      <c r="B1356" s="3">
        <v>-151.2563539</v>
      </c>
      <c r="C1356" s="3">
        <v>60.5361083</v>
      </c>
    </row>
    <row r="1357">
      <c r="A1357" s="3">
        <v>4.274770221E9</v>
      </c>
      <c r="B1357" s="3">
        <v>-151.257203</v>
      </c>
      <c r="C1357" s="3">
        <v>60.5363084</v>
      </c>
    </row>
    <row r="1358">
      <c r="A1358" s="3">
        <v>4.274770222E9</v>
      </c>
      <c r="B1358" s="3">
        <v>-151.2569272</v>
      </c>
      <c r="C1358" s="3">
        <v>60.5363188</v>
      </c>
    </row>
    <row r="1359">
      <c r="A1359" s="3">
        <v>4.274770223E9</v>
      </c>
      <c r="B1359" s="3">
        <v>-151.2580795</v>
      </c>
      <c r="C1359" s="3">
        <v>60.5363538</v>
      </c>
    </row>
    <row r="1360">
      <c r="A1360" s="3">
        <v>4.274770224E9</v>
      </c>
      <c r="B1360" s="3">
        <v>-151.2571086</v>
      </c>
      <c r="C1360" s="3">
        <v>60.5363933</v>
      </c>
    </row>
    <row r="1361">
      <c r="A1361" s="3">
        <v>4.274770225E9</v>
      </c>
      <c r="B1361" s="3">
        <v>-151.2580973</v>
      </c>
      <c r="C1361" s="3">
        <v>60.5364592</v>
      </c>
    </row>
    <row r="1362">
      <c r="A1362" s="3">
        <v>4.274770226E9</v>
      </c>
      <c r="B1362" s="3">
        <v>-151.2571263</v>
      </c>
      <c r="C1362" s="3">
        <v>60.5364988</v>
      </c>
    </row>
    <row r="1363">
      <c r="A1363" s="3">
        <v>4.274770227E9</v>
      </c>
      <c r="B1363" s="3">
        <v>-151.2569643</v>
      </c>
      <c r="C1363" s="3">
        <v>60.5364991</v>
      </c>
    </row>
    <row r="1364">
      <c r="A1364" s="3">
        <v>4.274770228E9</v>
      </c>
      <c r="B1364" s="3">
        <v>-151.2564397</v>
      </c>
      <c r="C1364" s="3">
        <v>60.5365252</v>
      </c>
    </row>
    <row r="1365">
      <c r="A1365" s="3">
        <v>4.276487358E9</v>
      </c>
      <c r="B1365" s="3">
        <v>-151.2606833</v>
      </c>
      <c r="C1365" s="3">
        <v>60.5159899</v>
      </c>
    </row>
    <row r="1366">
      <c r="A1366" s="3">
        <v>4.276487359E9</v>
      </c>
      <c r="B1366" s="3">
        <v>-151.2610035</v>
      </c>
      <c r="C1366" s="3">
        <v>60.5159923</v>
      </c>
    </row>
    <row r="1367">
      <c r="A1367" s="3">
        <v>4.27648736E9</v>
      </c>
      <c r="B1367" s="3">
        <v>-151.2606747</v>
      </c>
      <c r="C1367" s="3">
        <v>60.5162671</v>
      </c>
    </row>
    <row r="1368">
      <c r="A1368" s="3">
        <v>4.276487361E9</v>
      </c>
      <c r="B1368" s="3">
        <v>-151.2609948</v>
      </c>
      <c r="C1368" s="3">
        <v>60.5162695</v>
      </c>
    </row>
    <row r="1369">
      <c r="A1369" s="3">
        <v>4.27744735E9</v>
      </c>
      <c r="B1369" s="3">
        <v>-151.2841245</v>
      </c>
      <c r="C1369" s="3">
        <v>60.3834708</v>
      </c>
    </row>
    <row r="1370">
      <c r="A1370" s="3">
        <v>4.277447352E9</v>
      </c>
      <c r="B1370" s="3">
        <v>-151.2847868</v>
      </c>
      <c r="C1370" s="3">
        <v>60.3834942</v>
      </c>
    </row>
    <row r="1371">
      <c r="A1371" s="3">
        <v>4.277447354E9</v>
      </c>
      <c r="B1371" s="3">
        <v>-151.2838775</v>
      </c>
      <c r="C1371" s="3">
        <v>60.3836483</v>
      </c>
    </row>
    <row r="1372">
      <c r="A1372" s="3">
        <v>4.277447355E9</v>
      </c>
      <c r="B1372" s="3">
        <v>-151.2840977</v>
      </c>
      <c r="C1372" s="3">
        <v>60.3836561</v>
      </c>
    </row>
    <row r="1373">
      <c r="A1373" s="3">
        <v>4.277447356E9</v>
      </c>
      <c r="B1373" s="3">
        <v>-151.2845879</v>
      </c>
      <c r="C1373" s="3">
        <v>60.3836767</v>
      </c>
    </row>
    <row r="1374">
      <c r="A1374" s="3">
        <v>4.277447357E9</v>
      </c>
      <c r="B1374" s="3">
        <v>-151.2847595</v>
      </c>
      <c r="C1374" s="3">
        <v>60.3836828</v>
      </c>
    </row>
    <row r="1375">
      <c r="A1375" s="3">
        <v>4.277447358E9</v>
      </c>
      <c r="B1375" s="3">
        <v>-151.2838347</v>
      </c>
      <c r="C1375" s="3">
        <v>60.3839438</v>
      </c>
    </row>
    <row r="1376">
      <c r="A1376" s="3">
        <v>4.277447359E9</v>
      </c>
      <c r="B1376" s="3">
        <v>-151.2841266</v>
      </c>
      <c r="C1376" s="3">
        <v>60.3839541</v>
      </c>
    </row>
    <row r="1377">
      <c r="A1377" s="3">
        <v>4.27744736E9</v>
      </c>
      <c r="B1377" s="3">
        <v>-151.2844988</v>
      </c>
      <c r="C1377" s="3">
        <v>60.3839543</v>
      </c>
    </row>
    <row r="1378">
      <c r="A1378" s="3">
        <v>4.277447361E9</v>
      </c>
      <c r="B1378" s="3">
        <v>-151.2845474</v>
      </c>
      <c r="C1378" s="3">
        <v>60.383956</v>
      </c>
    </row>
    <row r="1379">
      <c r="A1379" s="3">
        <v>4.277447362E9</v>
      </c>
      <c r="B1379" s="3">
        <v>-151.2840984</v>
      </c>
      <c r="C1379" s="3">
        <v>60.3841484</v>
      </c>
    </row>
    <row r="1380">
      <c r="A1380" s="3">
        <v>4.277447363E9</v>
      </c>
      <c r="B1380" s="3">
        <v>-151.2844688</v>
      </c>
      <c r="C1380" s="3">
        <v>60.3841615</v>
      </c>
    </row>
    <row r="1381">
      <c r="A1381" s="3">
        <v>4.306575901E9</v>
      </c>
      <c r="B1381" s="3">
        <v>-151.2537008</v>
      </c>
      <c r="C1381" s="3">
        <v>60.5154408</v>
      </c>
    </row>
    <row r="1382">
      <c r="A1382" s="3">
        <v>4.306575902E9</v>
      </c>
      <c r="B1382" s="3">
        <v>-151.2542747</v>
      </c>
      <c r="C1382" s="3">
        <v>60.5154445</v>
      </c>
    </row>
    <row r="1383">
      <c r="A1383" s="3">
        <v>4.306575903E9</v>
      </c>
      <c r="B1383" s="3">
        <v>-151.2535987</v>
      </c>
      <c r="C1383" s="3">
        <v>60.5155449</v>
      </c>
    </row>
    <row r="1384">
      <c r="A1384" s="3">
        <v>4.306575904E9</v>
      </c>
      <c r="B1384" s="3">
        <v>-151.253698</v>
      </c>
      <c r="C1384" s="3">
        <v>60.5155455</v>
      </c>
    </row>
    <row r="1385">
      <c r="A1385" s="3">
        <v>4.306575905E9</v>
      </c>
      <c r="B1385" s="3">
        <v>-151.2542712</v>
      </c>
      <c r="C1385" s="3">
        <v>60.5155809</v>
      </c>
    </row>
    <row r="1386">
      <c r="A1386" s="3">
        <v>4.306575906E9</v>
      </c>
      <c r="B1386" s="3">
        <v>-151.2543736</v>
      </c>
      <c r="C1386" s="3">
        <v>60.5155816</v>
      </c>
    </row>
    <row r="1387">
      <c r="A1387" s="3">
        <v>4.306575907E9</v>
      </c>
      <c r="B1387" s="3">
        <v>-151.253594</v>
      </c>
      <c r="C1387" s="3">
        <v>60.5157244</v>
      </c>
    </row>
    <row r="1388">
      <c r="A1388" s="3">
        <v>4.306575908E9</v>
      </c>
      <c r="B1388" s="3">
        <v>-151.2536978</v>
      </c>
      <c r="C1388" s="3">
        <v>60.515725</v>
      </c>
    </row>
    <row r="1389">
      <c r="A1389" s="3">
        <v>4.306575909E9</v>
      </c>
      <c r="B1389" s="3">
        <v>-151.2543647</v>
      </c>
      <c r="C1389" s="3">
        <v>60.5159228</v>
      </c>
    </row>
    <row r="1390">
      <c r="A1390" s="3">
        <v>4.30657591E9</v>
      </c>
      <c r="B1390" s="3">
        <v>-151.2545509</v>
      </c>
      <c r="C1390" s="3">
        <v>60.5159239</v>
      </c>
    </row>
    <row r="1391">
      <c r="A1391" s="3">
        <v>4.306575911E9</v>
      </c>
      <c r="B1391" s="3">
        <v>-151.2542655</v>
      </c>
      <c r="C1391" s="3">
        <v>60.5161402</v>
      </c>
    </row>
    <row r="1392">
      <c r="A1392" s="3">
        <v>4.306575912E9</v>
      </c>
      <c r="B1392" s="3">
        <v>-151.2536444</v>
      </c>
      <c r="C1392" s="3">
        <v>60.5161419</v>
      </c>
    </row>
    <row r="1393">
      <c r="A1393" s="3">
        <v>4.306575913E9</v>
      </c>
      <c r="B1393" s="3">
        <v>-151.2545452</v>
      </c>
      <c r="C1393" s="3">
        <v>60.516142</v>
      </c>
    </row>
    <row r="1394">
      <c r="A1394" s="3">
        <v>4.306575914E9</v>
      </c>
      <c r="B1394" s="3">
        <v>-151.2536869</v>
      </c>
      <c r="C1394" s="3">
        <v>60.5161421</v>
      </c>
    </row>
    <row r="1395">
      <c r="A1395" s="3">
        <v>4.306575915E9</v>
      </c>
      <c r="B1395" s="3">
        <v>-151.2536429</v>
      </c>
      <c r="C1395" s="3">
        <v>60.5162026</v>
      </c>
    </row>
    <row r="1396">
      <c r="A1396" s="3">
        <v>4.306575916E9</v>
      </c>
      <c r="B1396" s="3">
        <v>-151.2536885</v>
      </c>
      <c r="C1396" s="3">
        <v>60.5162029</v>
      </c>
    </row>
    <row r="1397">
      <c r="A1397" s="3">
        <v>4.306575917E9</v>
      </c>
      <c r="B1397" s="3">
        <v>-151.2542634</v>
      </c>
      <c r="C1397" s="3">
        <v>60.5162183</v>
      </c>
    </row>
    <row r="1398">
      <c r="A1398" s="3">
        <v>4.306575918E9</v>
      </c>
      <c r="B1398" s="3">
        <v>-151.2543716</v>
      </c>
      <c r="C1398" s="3">
        <v>60.516219</v>
      </c>
    </row>
    <row r="1399">
      <c r="A1399" s="3">
        <v>4.306575919E9</v>
      </c>
      <c r="B1399" s="3">
        <v>-151.2536864</v>
      </c>
      <c r="C1399" s="3">
        <v>60.5162843</v>
      </c>
    </row>
    <row r="1400">
      <c r="A1400" s="3">
        <v>4.30657592E9</v>
      </c>
      <c r="B1400" s="3">
        <v>-151.2543698</v>
      </c>
      <c r="C1400" s="3">
        <v>60.5162886</v>
      </c>
    </row>
    <row r="1401">
      <c r="A1401" s="3">
        <v>4.327579425E9</v>
      </c>
      <c r="B1401" s="3">
        <v>-134.3997582</v>
      </c>
      <c r="C1401" s="3">
        <v>58.2952337</v>
      </c>
    </row>
    <row r="1402">
      <c r="A1402" s="3">
        <v>4.336895686E9</v>
      </c>
      <c r="B1402" s="3">
        <v>-131.6251494</v>
      </c>
      <c r="C1402" s="3">
        <v>55.3322168</v>
      </c>
    </row>
    <row r="1403">
      <c r="A1403" s="3">
        <v>4.336895687E9</v>
      </c>
      <c r="B1403" s="3">
        <v>-131.6249825</v>
      </c>
      <c r="C1403" s="3">
        <v>55.3322928</v>
      </c>
    </row>
    <row r="1404">
      <c r="A1404" s="3">
        <v>4.336895891E9</v>
      </c>
      <c r="B1404" s="3">
        <v>-131.6229341</v>
      </c>
      <c r="C1404" s="3">
        <v>55.3324554</v>
      </c>
    </row>
    <row r="1405">
      <c r="A1405" s="3">
        <v>4.336895892E9</v>
      </c>
      <c r="B1405" s="3">
        <v>-131.6255821</v>
      </c>
      <c r="C1405" s="3">
        <v>55.332524</v>
      </c>
    </row>
    <row r="1406">
      <c r="A1406" s="3">
        <v>4.336895893E9</v>
      </c>
      <c r="B1406" s="3">
        <v>-131.6227346</v>
      </c>
      <c r="C1406" s="3">
        <v>55.3325438</v>
      </c>
    </row>
    <row r="1407">
      <c r="A1407" s="3">
        <v>4.336895895E9</v>
      </c>
      <c r="B1407" s="3">
        <v>-131.6254153</v>
      </c>
      <c r="C1407" s="3">
        <v>55.3326</v>
      </c>
    </row>
    <row r="1408">
      <c r="A1408" s="3">
        <v>4.336895898E9</v>
      </c>
      <c r="B1408" s="3">
        <v>-131.6232496</v>
      </c>
      <c r="C1408" s="3">
        <v>55.3326857</v>
      </c>
    </row>
    <row r="1409">
      <c r="A1409" s="3">
        <v>4.336895901E9</v>
      </c>
      <c r="B1409" s="3">
        <v>-131.6230501</v>
      </c>
      <c r="C1409" s="3">
        <v>55.3327741</v>
      </c>
    </row>
    <row r="1410">
      <c r="A1410" s="3">
        <v>4.33689603E9</v>
      </c>
      <c r="B1410" s="3">
        <v>-131.6307642</v>
      </c>
      <c r="C1410" s="3">
        <v>55.3357034</v>
      </c>
    </row>
    <row r="1411">
      <c r="A1411" s="3">
        <v>4.336896031E9</v>
      </c>
      <c r="B1411" s="3">
        <v>-131.6322063</v>
      </c>
      <c r="C1411" s="3">
        <v>55.3357205</v>
      </c>
    </row>
    <row r="1412">
      <c r="A1412" s="3">
        <v>4.336896032E9</v>
      </c>
      <c r="B1412" s="3">
        <v>-131.6306552</v>
      </c>
      <c r="C1412" s="3">
        <v>55.3357758</v>
      </c>
    </row>
    <row r="1413">
      <c r="A1413" s="3">
        <v>4.336896044E9</v>
      </c>
      <c r="B1413" s="3">
        <v>-131.6305422</v>
      </c>
      <c r="C1413" s="3">
        <v>55.3359602</v>
      </c>
    </row>
    <row r="1414">
      <c r="A1414" s="3">
        <v>4.336896045E9</v>
      </c>
      <c r="B1414" s="3">
        <v>-131.6309762</v>
      </c>
      <c r="C1414" s="3">
        <v>55.3359628</v>
      </c>
    </row>
    <row r="1415">
      <c r="A1415" s="3">
        <v>4.336896056E9</v>
      </c>
      <c r="B1415" s="3">
        <v>-131.6313442</v>
      </c>
      <c r="C1415" s="3">
        <v>55.335985</v>
      </c>
    </row>
    <row r="1416">
      <c r="A1416" s="3">
        <v>4.336896062E9</v>
      </c>
      <c r="B1416" s="3">
        <v>-131.6308292</v>
      </c>
      <c r="C1416" s="3">
        <v>55.3360606</v>
      </c>
    </row>
    <row r="1417">
      <c r="A1417" s="3">
        <v>4.336896063E9</v>
      </c>
      <c r="B1417" s="3">
        <v>-131.6312362</v>
      </c>
      <c r="C1417" s="3">
        <v>55.3360573</v>
      </c>
    </row>
    <row r="1418">
      <c r="A1418" s="3">
        <v>4.336896072E9</v>
      </c>
      <c r="B1418" s="3">
        <v>-131.6303802</v>
      </c>
      <c r="C1418" s="3">
        <v>55.336068</v>
      </c>
    </row>
    <row r="1419">
      <c r="A1419" s="3">
        <v>4.336896073E9</v>
      </c>
      <c r="B1419" s="3">
        <v>-131.6312082</v>
      </c>
      <c r="C1419" s="3">
        <v>55.3360755</v>
      </c>
    </row>
    <row r="1420">
      <c r="A1420" s="3">
        <v>4.336896085E9</v>
      </c>
      <c r="B1420" s="3">
        <v>-131.6312013</v>
      </c>
      <c r="C1420" s="3">
        <v>55.336152</v>
      </c>
    </row>
    <row r="1421">
      <c r="A1421" s="3">
        <v>4.336896088E9</v>
      </c>
      <c r="B1421" s="3">
        <v>-131.6310622</v>
      </c>
      <c r="C1421" s="3">
        <v>55.3361733</v>
      </c>
    </row>
    <row r="1422">
      <c r="A1422" s="3">
        <v>4.336896092E9</v>
      </c>
      <c r="B1422" s="3">
        <v>-131.6328233</v>
      </c>
      <c r="C1422" s="3">
        <v>55.3361852</v>
      </c>
    </row>
    <row r="1423">
      <c r="A1423" s="3">
        <v>4.336896097E9</v>
      </c>
      <c r="B1423" s="3">
        <v>-131.6310512</v>
      </c>
      <c r="C1423" s="3">
        <v>55.3362074</v>
      </c>
    </row>
    <row r="1424">
      <c r="A1424" s="3">
        <v>4.33689612E9</v>
      </c>
      <c r="B1424" s="3">
        <v>-131.6326173</v>
      </c>
      <c r="C1424" s="3">
        <v>55.3362732</v>
      </c>
    </row>
    <row r="1425">
      <c r="A1425" s="3">
        <v>4.336896131E9</v>
      </c>
      <c r="B1425" s="3">
        <v>-131.6308902</v>
      </c>
      <c r="C1425" s="3">
        <v>55.3363152</v>
      </c>
    </row>
    <row r="1426">
      <c r="A1426" s="3">
        <v>4.336896132E9</v>
      </c>
      <c r="B1426" s="3">
        <v>-131.6315673</v>
      </c>
      <c r="C1426" s="3">
        <v>55.3363483</v>
      </c>
    </row>
    <row r="1427">
      <c r="A1427" s="3">
        <v>4.336896143E9</v>
      </c>
      <c r="B1427" s="3">
        <v>-131.6314993</v>
      </c>
      <c r="C1427" s="3">
        <v>55.3363772</v>
      </c>
    </row>
    <row r="1428">
      <c r="A1428" s="3">
        <v>4.336896151E9</v>
      </c>
      <c r="B1428" s="3">
        <v>-131.6319523</v>
      </c>
      <c r="C1428" s="3">
        <v>55.3364251</v>
      </c>
    </row>
    <row r="1429">
      <c r="A1429" s="3">
        <v>4.336896161E9</v>
      </c>
      <c r="B1429" s="3">
        <v>-131.6320043</v>
      </c>
      <c r="C1429" s="3">
        <v>55.3364646</v>
      </c>
    </row>
    <row r="1430">
      <c r="A1430" s="3">
        <v>4.336896162E9</v>
      </c>
      <c r="B1430" s="3">
        <v>-131.6328753</v>
      </c>
      <c r="C1430" s="3">
        <v>55.3364675</v>
      </c>
    </row>
    <row r="1431">
      <c r="A1431" s="3">
        <v>4.336896169E9</v>
      </c>
      <c r="B1431" s="3">
        <v>-131.6317713</v>
      </c>
      <c r="C1431" s="3">
        <v>55.3365025</v>
      </c>
    </row>
    <row r="1432">
      <c r="A1432" s="3">
        <v>4.336896176E9</v>
      </c>
      <c r="B1432" s="3">
        <v>-131.6318323</v>
      </c>
      <c r="C1432" s="3">
        <v>55.3365384</v>
      </c>
    </row>
    <row r="1433">
      <c r="A1433" s="3">
        <v>4.336896181E9</v>
      </c>
      <c r="B1433" s="3">
        <v>-131.6321403</v>
      </c>
      <c r="C1433" s="3">
        <v>55.3365669</v>
      </c>
    </row>
    <row r="1434">
      <c r="A1434" s="3">
        <v>4.336896188E9</v>
      </c>
      <c r="B1434" s="3">
        <v>-131.6319683</v>
      </c>
      <c r="C1434" s="3">
        <v>55.3366407</v>
      </c>
    </row>
    <row r="1435">
      <c r="A1435" s="3">
        <v>4.336896195E9</v>
      </c>
      <c r="B1435" s="3">
        <v>-131.6323233</v>
      </c>
      <c r="C1435" s="3">
        <v>55.3367047</v>
      </c>
    </row>
    <row r="1436">
      <c r="A1436" s="3">
        <v>4.337590194E9</v>
      </c>
      <c r="B1436" s="3">
        <v>-134.399882</v>
      </c>
      <c r="C1436" s="3">
        <v>58.2952595</v>
      </c>
    </row>
    <row r="1437">
      <c r="A1437" s="3">
        <v>4.337590195E9</v>
      </c>
      <c r="B1437" s="3">
        <v>-134.3996778</v>
      </c>
      <c r="C1437" s="3">
        <v>58.2953401</v>
      </c>
    </row>
    <row r="1438">
      <c r="A1438" s="3">
        <v>4.337590196E9</v>
      </c>
      <c r="B1438" s="3">
        <v>-134.3997076</v>
      </c>
      <c r="C1438" s="3">
        <v>58.2953463</v>
      </c>
    </row>
    <row r="1439">
      <c r="A1439" s="3">
        <v>4.337590197E9</v>
      </c>
      <c r="B1439" s="3">
        <v>-134.3998015</v>
      </c>
      <c r="C1439" s="3">
        <v>58.295366</v>
      </c>
    </row>
    <row r="1440">
      <c r="A1440" s="3">
        <v>4.360863626E9</v>
      </c>
      <c r="B1440" s="3">
        <v>-149.4368727</v>
      </c>
      <c r="C1440" s="3">
        <v>60.1210228</v>
      </c>
    </row>
    <row r="1441">
      <c r="A1441" s="3">
        <v>4.360863627E9</v>
      </c>
      <c r="B1441" s="3">
        <v>-149.4363836</v>
      </c>
      <c r="C1441" s="3">
        <v>60.1210295</v>
      </c>
    </row>
    <row r="1442">
      <c r="A1442" s="3">
        <v>4.360863628E9</v>
      </c>
      <c r="B1442" s="3">
        <v>-149.4368904</v>
      </c>
      <c r="C1442" s="3">
        <v>60.1214287</v>
      </c>
    </row>
    <row r="1443">
      <c r="A1443" s="3">
        <v>4.360863629E9</v>
      </c>
      <c r="B1443" s="3">
        <v>-149.436406</v>
      </c>
      <c r="C1443" s="3">
        <v>60.1214354</v>
      </c>
    </row>
    <row r="1444">
      <c r="A1444" s="3">
        <v>4.386617852E9</v>
      </c>
      <c r="B1444" s="3">
        <v>-149.434737</v>
      </c>
      <c r="C1444" s="3">
        <v>60.1219906</v>
      </c>
    </row>
    <row r="1445">
      <c r="A1445" s="3">
        <v>4.386617853E9</v>
      </c>
      <c r="B1445" s="3">
        <v>-149.4344584</v>
      </c>
      <c r="C1445" s="3">
        <v>60.1219916</v>
      </c>
    </row>
    <row r="1446">
      <c r="A1446" s="3">
        <v>4.386617854E9</v>
      </c>
      <c r="B1446" s="3">
        <v>-149.4347423</v>
      </c>
      <c r="C1446" s="3">
        <v>60.1223648</v>
      </c>
    </row>
    <row r="1447">
      <c r="A1447" s="3">
        <v>4.386617855E9</v>
      </c>
      <c r="B1447" s="3">
        <v>-149.4344638</v>
      </c>
      <c r="C1447" s="3">
        <v>60.1223658</v>
      </c>
    </row>
    <row r="1448">
      <c r="A1448" s="3">
        <v>4.464189729E9</v>
      </c>
      <c r="B1448" s="3">
        <v>-148.951228</v>
      </c>
      <c r="C1448" s="3">
        <v>63.8544981</v>
      </c>
    </row>
    <row r="1449">
      <c r="A1449" s="3">
        <v>4.46418973E9</v>
      </c>
      <c r="B1449" s="3">
        <v>-148.9508958</v>
      </c>
      <c r="C1449" s="3">
        <v>63.8545442</v>
      </c>
    </row>
    <row r="1450">
      <c r="A1450" s="3">
        <v>4.464189731E9</v>
      </c>
      <c r="B1450" s="3">
        <v>-148.9515932</v>
      </c>
      <c r="C1450" s="3">
        <v>63.8545913</v>
      </c>
    </row>
    <row r="1451">
      <c r="A1451" s="3">
        <v>4.464189732E9</v>
      </c>
      <c r="B1451" s="3">
        <v>-148.9510993</v>
      </c>
      <c r="C1451" s="3">
        <v>63.8545961</v>
      </c>
    </row>
    <row r="1452">
      <c r="A1452" s="3">
        <v>4.464189734E9</v>
      </c>
      <c r="B1452" s="3">
        <v>-148.950771</v>
      </c>
      <c r="C1452" s="3">
        <v>63.8546131</v>
      </c>
    </row>
    <row r="1453">
      <c r="A1453" s="3">
        <v>4.464189735E9</v>
      </c>
      <c r="B1453" s="3">
        <v>-148.9507967</v>
      </c>
      <c r="C1453" s="3">
        <v>63.8546196</v>
      </c>
    </row>
    <row r="1454">
      <c r="A1454" s="3">
        <v>4.464189737E9</v>
      </c>
      <c r="B1454" s="3">
        <v>-148.951365</v>
      </c>
      <c r="C1454" s="3">
        <v>63.8547651</v>
      </c>
    </row>
    <row r="1455">
      <c r="A1455" s="3">
        <v>4.464189738E9</v>
      </c>
      <c r="B1455" s="3">
        <v>-148.950166</v>
      </c>
      <c r="C1455" s="3">
        <v>63.8547943</v>
      </c>
    </row>
    <row r="1456">
      <c r="A1456" s="3">
        <v>4.464189739E9</v>
      </c>
      <c r="B1456" s="3">
        <v>-148.9515179</v>
      </c>
      <c r="C1456" s="3">
        <v>63.8548041</v>
      </c>
    </row>
    <row r="1457">
      <c r="A1457" s="3">
        <v>4.464189741E9</v>
      </c>
      <c r="B1457" s="3">
        <v>-148.9504409</v>
      </c>
      <c r="C1457" s="3">
        <v>63.8548644</v>
      </c>
    </row>
    <row r="1458">
      <c r="A1458" s="3">
        <v>4.464189743E9</v>
      </c>
      <c r="B1458" s="3">
        <v>-148.9511713</v>
      </c>
      <c r="C1458" s="3">
        <v>63.855068</v>
      </c>
    </row>
    <row r="1459">
      <c r="A1459" s="3">
        <v>4.464189744E9</v>
      </c>
      <c r="B1459" s="3">
        <v>-148.9513825</v>
      </c>
      <c r="C1459" s="3">
        <v>63.8551218</v>
      </c>
    </row>
    <row r="1460">
      <c r="A1460" s="3">
        <v>4.464189747E9</v>
      </c>
      <c r="B1460" s="3">
        <v>-148.9495287</v>
      </c>
      <c r="C1460" s="3">
        <v>63.8552795</v>
      </c>
    </row>
    <row r="1461">
      <c r="A1461" s="3">
        <v>4.464189748E9</v>
      </c>
      <c r="B1461" s="3">
        <v>-148.9496983</v>
      </c>
      <c r="C1461" s="3">
        <v>63.8553228</v>
      </c>
    </row>
    <row r="1462">
      <c r="A1462" s="3">
        <v>4.464189749E9</v>
      </c>
      <c r="B1462" s="3">
        <v>-148.9496429</v>
      </c>
      <c r="C1462" s="3">
        <v>63.855365</v>
      </c>
    </row>
    <row r="1463">
      <c r="A1463" s="3">
        <v>4.46418975E9</v>
      </c>
      <c r="B1463" s="3">
        <v>-148.9506369</v>
      </c>
      <c r="C1463" s="3">
        <v>63.8554625</v>
      </c>
    </row>
    <row r="1464">
      <c r="A1464" s="3">
        <v>4.464189751E9</v>
      </c>
      <c r="B1464" s="3">
        <v>-148.9508602</v>
      </c>
      <c r="C1464" s="3">
        <v>63.8555194</v>
      </c>
    </row>
    <row r="1465">
      <c r="A1465" s="3">
        <v>4.464189753E9</v>
      </c>
      <c r="B1465" s="3">
        <v>-148.9504834</v>
      </c>
      <c r="C1465" s="3">
        <v>63.8555793</v>
      </c>
    </row>
    <row r="1466">
      <c r="A1466" s="3">
        <v>4.464189825E9</v>
      </c>
      <c r="B1466" s="3">
        <v>-149.0048534</v>
      </c>
      <c r="C1466" s="3">
        <v>63.9037341</v>
      </c>
    </row>
    <row r="1467">
      <c r="A1467" s="3">
        <v>4.464189826E9</v>
      </c>
      <c r="B1467" s="3">
        <v>-149.0037666</v>
      </c>
      <c r="C1467" s="3">
        <v>63.903966</v>
      </c>
    </row>
    <row r="1468">
      <c r="A1468" s="3">
        <v>4.464189827E9</v>
      </c>
      <c r="B1468" s="3">
        <v>-149.0051505</v>
      </c>
      <c r="C1468" s="3">
        <v>63.9040035</v>
      </c>
    </row>
    <row r="1469">
      <c r="A1469" s="3">
        <v>4.464189829E9</v>
      </c>
      <c r="B1469" s="3">
        <v>-149.0040637</v>
      </c>
      <c r="C1469" s="3">
        <v>63.9042354</v>
      </c>
    </row>
    <row r="1470">
      <c r="A1470" s="3">
        <v>4.46418983E9</v>
      </c>
      <c r="B1470" s="3">
        <v>-148.9973291</v>
      </c>
      <c r="C1470" s="3">
        <v>63.9043257</v>
      </c>
    </row>
    <row r="1471">
      <c r="A1471" s="3">
        <v>4.464189831E9</v>
      </c>
      <c r="B1471" s="3">
        <v>-148.9975525</v>
      </c>
      <c r="C1471" s="3">
        <v>63.9043458</v>
      </c>
    </row>
    <row r="1472">
      <c r="A1472" s="3">
        <v>4.464189832E9</v>
      </c>
      <c r="B1472" s="3">
        <v>-148.9974523</v>
      </c>
      <c r="C1472" s="3">
        <v>63.9043857</v>
      </c>
    </row>
    <row r="1473">
      <c r="A1473" s="3">
        <v>4.464189834E9</v>
      </c>
      <c r="B1473" s="3">
        <v>-148.9979189</v>
      </c>
      <c r="C1473" s="3">
        <v>63.9045241</v>
      </c>
    </row>
    <row r="1474">
      <c r="A1474" s="3">
        <v>4.464189836E9</v>
      </c>
      <c r="B1474" s="3">
        <v>-148.9961158</v>
      </c>
      <c r="C1474" s="3">
        <v>63.9048081</v>
      </c>
    </row>
    <row r="1475">
      <c r="A1475" s="3">
        <v>4.464189837E9</v>
      </c>
      <c r="B1475" s="3">
        <v>-148.9966053</v>
      </c>
      <c r="C1475" s="3">
        <v>63.9050463</v>
      </c>
    </row>
    <row r="1476">
      <c r="A1476" s="3">
        <v>4.478165205E9</v>
      </c>
      <c r="B1476" s="3">
        <v>-134.4922774</v>
      </c>
      <c r="C1476" s="3">
        <v>58.3585654</v>
      </c>
    </row>
    <row r="1477">
      <c r="A1477" s="3">
        <v>4.478165206E9</v>
      </c>
      <c r="B1477" s="3">
        <v>-134.4919436</v>
      </c>
      <c r="C1477" s="3">
        <v>58.3586411</v>
      </c>
    </row>
    <row r="1478">
      <c r="A1478" s="3">
        <v>4.478165207E9</v>
      </c>
      <c r="B1478" s="3">
        <v>-134.4918029</v>
      </c>
      <c r="C1478" s="3">
        <v>58.3584705</v>
      </c>
    </row>
    <row r="1479">
      <c r="A1479" s="3">
        <v>4.478165208E9</v>
      </c>
      <c r="B1479" s="3">
        <v>-134.4921367</v>
      </c>
      <c r="C1479" s="3">
        <v>58.3583948</v>
      </c>
    </row>
    <row r="1480">
      <c r="A1480" s="3">
        <v>4.506369327E9</v>
      </c>
      <c r="B1480" s="3">
        <v>-145.7490624</v>
      </c>
      <c r="C1480" s="3">
        <v>61.1416685</v>
      </c>
    </row>
    <row r="1481">
      <c r="A1481" s="3">
        <v>4.506369328E9</v>
      </c>
      <c r="B1481" s="3">
        <v>-145.7492555</v>
      </c>
      <c r="C1481" s="3">
        <v>61.1415546</v>
      </c>
    </row>
    <row r="1482">
      <c r="A1482" s="3">
        <v>4.506369329E9</v>
      </c>
      <c r="B1482" s="3">
        <v>-145.7494439</v>
      </c>
      <c r="C1482" s="3">
        <v>61.141629</v>
      </c>
    </row>
    <row r="1483">
      <c r="A1483" s="3">
        <v>4.50636933E9</v>
      </c>
      <c r="B1483" s="3">
        <v>-145.7492508</v>
      </c>
      <c r="C1483" s="3">
        <v>61.1417429</v>
      </c>
    </row>
    <row r="1484">
      <c r="A1484" s="3">
        <v>4.506369331E9</v>
      </c>
      <c r="B1484" s="3">
        <v>-145.7492381</v>
      </c>
      <c r="C1484" s="3">
        <v>61.1412158</v>
      </c>
    </row>
    <row r="1485">
      <c r="A1485" s="3">
        <v>4.506369332E9</v>
      </c>
      <c r="B1485" s="3">
        <v>-145.7495761</v>
      </c>
      <c r="C1485" s="3">
        <v>61.1410475</v>
      </c>
    </row>
    <row r="1486">
      <c r="A1486" s="3">
        <v>4.506369333E9</v>
      </c>
      <c r="B1486" s="3">
        <v>-145.7497176</v>
      </c>
      <c r="C1486" s="3">
        <v>61.1411137</v>
      </c>
    </row>
    <row r="1487">
      <c r="A1487" s="3">
        <v>4.506369334E9</v>
      </c>
      <c r="B1487" s="3">
        <v>-145.7493796</v>
      </c>
      <c r="C1487" s="3">
        <v>61.141282</v>
      </c>
    </row>
    <row r="1488">
      <c r="A1488" s="3">
        <v>4.506369335E9</v>
      </c>
      <c r="B1488" s="3">
        <v>-145.7489345</v>
      </c>
      <c r="C1488" s="3">
        <v>61.141004</v>
      </c>
    </row>
    <row r="1489">
      <c r="A1489" s="3">
        <v>4.506369336E9</v>
      </c>
      <c r="B1489" s="3">
        <v>-145.7493498</v>
      </c>
      <c r="C1489" s="3">
        <v>61.1407991</v>
      </c>
    </row>
    <row r="1490">
      <c r="A1490" s="3">
        <v>4.506369337E9</v>
      </c>
      <c r="B1490" s="3">
        <v>-145.7495843</v>
      </c>
      <c r="C1490" s="3">
        <v>61.1409099</v>
      </c>
    </row>
    <row r="1491">
      <c r="A1491" s="3">
        <v>4.506369338E9</v>
      </c>
      <c r="B1491" s="3">
        <v>-145.749169</v>
      </c>
      <c r="C1491" s="3">
        <v>61.1411147</v>
      </c>
    </row>
    <row r="1492">
      <c r="A1492" s="3">
        <v>4.575930934E9</v>
      </c>
      <c r="B1492" s="3">
        <v>-151.0893053</v>
      </c>
      <c r="C1492" s="3">
        <v>60.7634126</v>
      </c>
    </row>
    <row r="1493">
      <c r="A1493" s="3">
        <v>4.575930935E9</v>
      </c>
      <c r="B1493" s="3">
        <v>-151.0893661</v>
      </c>
      <c r="C1493" s="3">
        <v>60.7633842</v>
      </c>
    </row>
    <row r="1494">
      <c r="A1494" s="3">
        <v>4.575930936E9</v>
      </c>
      <c r="B1494" s="3">
        <v>-151.0893149</v>
      </c>
      <c r="C1494" s="3">
        <v>60.7633581</v>
      </c>
    </row>
    <row r="1495">
      <c r="A1495" s="3">
        <v>4.575930937E9</v>
      </c>
      <c r="B1495" s="3">
        <v>-151.0892542</v>
      </c>
      <c r="C1495" s="3">
        <v>60.7633866</v>
      </c>
    </row>
    <row r="1496">
      <c r="A1496" s="3">
        <v>4.586419339E9</v>
      </c>
      <c r="B1496" s="3">
        <v>-149.9437732</v>
      </c>
      <c r="C1496" s="3">
        <v>61.2863692</v>
      </c>
    </row>
    <row r="1497">
      <c r="A1497" s="3">
        <v>4.58641934E9</v>
      </c>
      <c r="B1497" s="3">
        <v>-149.9431979</v>
      </c>
      <c r="C1497" s="3">
        <v>61.2863714</v>
      </c>
    </row>
    <row r="1498">
      <c r="A1498" s="3">
        <v>4.586419341E9</v>
      </c>
      <c r="B1498" s="3">
        <v>-149.9432082</v>
      </c>
      <c r="C1498" s="3">
        <v>61.2870079</v>
      </c>
    </row>
    <row r="1499">
      <c r="A1499" s="3">
        <v>4.586419342E9</v>
      </c>
      <c r="B1499" s="3">
        <v>-149.9437835</v>
      </c>
      <c r="C1499" s="3">
        <v>61.2870058</v>
      </c>
    </row>
    <row r="1500">
      <c r="A1500" s="3">
        <v>4.595206556E9</v>
      </c>
      <c r="B1500" s="3">
        <v>-135.229251</v>
      </c>
      <c r="C1500" s="3">
        <v>57.0507233</v>
      </c>
    </row>
    <row r="1501">
      <c r="A1501" s="3">
        <v>4.595206557E9</v>
      </c>
      <c r="B1501" s="3">
        <v>-135.2285425</v>
      </c>
      <c r="C1501" s="3">
        <v>57.0507687</v>
      </c>
    </row>
    <row r="1502">
      <c r="A1502" s="3">
        <v>4.595206558E9</v>
      </c>
      <c r="B1502" s="3">
        <v>-135.2285835</v>
      </c>
      <c r="C1502" s="3">
        <v>57.0509581</v>
      </c>
    </row>
    <row r="1503">
      <c r="A1503" s="3">
        <v>4.595206559E9</v>
      </c>
      <c r="B1503" s="3">
        <v>-135.229292</v>
      </c>
      <c r="C1503" s="3">
        <v>57.0509127</v>
      </c>
    </row>
    <row r="1504">
      <c r="A1504" s="3">
        <v>4.595213269E9</v>
      </c>
      <c r="B1504" s="3">
        <v>-135.366801</v>
      </c>
      <c r="C1504" s="3">
        <v>57.0548781</v>
      </c>
    </row>
    <row r="1505">
      <c r="A1505" s="3">
        <v>4.59521327E9</v>
      </c>
      <c r="B1505" s="3">
        <v>-135.366799</v>
      </c>
      <c r="C1505" s="3">
        <v>57.0548416</v>
      </c>
    </row>
    <row r="1506">
      <c r="A1506" s="3">
        <v>4.595213271E9</v>
      </c>
      <c r="B1506" s="3">
        <v>-135.3656972</v>
      </c>
      <c r="C1506" s="3">
        <v>57.0548931</v>
      </c>
    </row>
    <row r="1507">
      <c r="A1507" s="3">
        <v>4.595213272E9</v>
      </c>
      <c r="B1507" s="3">
        <v>-135.3657022</v>
      </c>
      <c r="C1507" s="3">
        <v>57.0549685</v>
      </c>
    </row>
    <row r="1508">
      <c r="A1508" s="3">
        <v>4.701957877E9</v>
      </c>
      <c r="B1508" s="3">
        <v>-156.679027</v>
      </c>
      <c r="C1508" s="3">
        <v>71.3274518</v>
      </c>
    </row>
    <row r="1509">
      <c r="A1509" s="3">
        <v>4.701957878E9</v>
      </c>
      <c r="B1509" s="3">
        <v>-156.6790713</v>
      </c>
      <c r="C1509" s="3">
        <v>71.3274564</v>
      </c>
    </row>
    <row r="1510">
      <c r="A1510" s="3">
        <v>4.701957879E9</v>
      </c>
      <c r="B1510" s="3">
        <v>-156.6791068</v>
      </c>
      <c r="C1510" s="3">
        <v>71.3274662</v>
      </c>
    </row>
    <row r="1511">
      <c r="A1511" s="3">
        <v>4.70195788E9</v>
      </c>
      <c r="B1511" s="3">
        <v>-156.6791279</v>
      </c>
      <c r="C1511" s="3">
        <v>71.3274795</v>
      </c>
    </row>
    <row r="1512">
      <c r="A1512" s="3">
        <v>4.701957881E9</v>
      </c>
      <c r="B1512" s="3">
        <v>-156.6791314</v>
      </c>
      <c r="C1512" s="3">
        <v>71.3274944</v>
      </c>
    </row>
    <row r="1513">
      <c r="A1513" s="3">
        <v>4.701957882E9</v>
      </c>
      <c r="B1513" s="3">
        <v>-156.6791169</v>
      </c>
      <c r="C1513" s="3">
        <v>71.3275086</v>
      </c>
    </row>
    <row r="1514">
      <c r="A1514" s="3">
        <v>4.701957883E9</v>
      </c>
      <c r="B1514" s="3">
        <v>-156.6790864</v>
      </c>
      <c r="C1514" s="3">
        <v>71.32752</v>
      </c>
    </row>
    <row r="1515">
      <c r="A1515" s="3">
        <v>4.701957884E9</v>
      </c>
      <c r="B1515" s="3">
        <v>-156.6789982</v>
      </c>
      <c r="C1515" s="3">
        <v>71.3275279</v>
      </c>
    </row>
    <row r="1516">
      <c r="A1516" s="3">
        <v>4.701957885E9</v>
      </c>
      <c r="B1516" s="3">
        <v>-156.6789538</v>
      </c>
      <c r="C1516" s="3">
        <v>71.3275232</v>
      </c>
    </row>
    <row r="1517">
      <c r="A1517" s="3">
        <v>4.701957886E9</v>
      </c>
      <c r="B1517" s="3">
        <v>-156.6789183</v>
      </c>
      <c r="C1517" s="3">
        <v>71.3275135</v>
      </c>
    </row>
    <row r="1518">
      <c r="A1518" s="3">
        <v>4.701957887E9</v>
      </c>
      <c r="B1518" s="3">
        <v>-156.6788972</v>
      </c>
      <c r="C1518" s="3">
        <v>71.3275001</v>
      </c>
    </row>
    <row r="1519">
      <c r="A1519" s="3">
        <v>4.701957888E9</v>
      </c>
      <c r="B1519" s="3">
        <v>-156.6788937</v>
      </c>
      <c r="C1519" s="3">
        <v>71.3274852</v>
      </c>
    </row>
    <row r="1520">
      <c r="A1520" s="3">
        <v>4.701958189E9</v>
      </c>
      <c r="B1520" s="3">
        <v>-156.6789082</v>
      </c>
      <c r="C1520" s="3">
        <v>71.327471</v>
      </c>
    </row>
    <row r="1521">
      <c r="A1521" s="3">
        <v>4.70195819E9</v>
      </c>
      <c r="B1521" s="3">
        <v>-156.6789387</v>
      </c>
      <c r="C1521" s="3">
        <v>71.3274596</v>
      </c>
    </row>
    <row r="1522">
      <c r="A1522" s="3">
        <v>4.701958191E9</v>
      </c>
      <c r="B1522" s="3">
        <v>-156.6789804</v>
      </c>
      <c r="C1522" s="3">
        <v>71.3274529</v>
      </c>
    </row>
    <row r="1523">
      <c r="A1523" s="3">
        <v>4.701958192E9</v>
      </c>
      <c r="B1523" s="3">
        <v>-156.6790447</v>
      </c>
      <c r="C1523" s="3">
        <v>71.3275267</v>
      </c>
    </row>
    <row r="1524">
      <c r="A1524" s="3">
        <v>4.701958193E9</v>
      </c>
      <c r="B1524" s="3">
        <v>-156.6772665</v>
      </c>
      <c r="C1524" s="3">
        <v>71.3278738</v>
      </c>
    </row>
    <row r="1525">
      <c r="A1525" s="3">
        <v>4.701958194E9</v>
      </c>
      <c r="B1525" s="3">
        <v>-156.6772804</v>
      </c>
      <c r="C1525" s="3">
        <v>71.3278761</v>
      </c>
    </row>
    <row r="1526">
      <c r="A1526" s="3">
        <v>4.701958195E9</v>
      </c>
      <c r="B1526" s="3">
        <v>-156.6772905</v>
      </c>
      <c r="C1526" s="3">
        <v>71.3278799</v>
      </c>
    </row>
    <row r="1527">
      <c r="A1527" s="3">
        <v>4.701958196E9</v>
      </c>
      <c r="B1527" s="3">
        <v>-156.6772953</v>
      </c>
      <c r="C1527" s="3">
        <v>71.3278846</v>
      </c>
    </row>
    <row r="1528">
      <c r="A1528" s="3">
        <v>4.701958197E9</v>
      </c>
      <c r="B1528" s="3">
        <v>-156.6772941</v>
      </c>
      <c r="C1528" s="3">
        <v>71.3278896</v>
      </c>
    </row>
    <row r="1529">
      <c r="A1529" s="3">
        <v>4.701958198E9</v>
      </c>
      <c r="B1529" s="3">
        <v>-156.677287</v>
      </c>
      <c r="C1529" s="3">
        <v>71.327894</v>
      </c>
    </row>
    <row r="1530">
      <c r="A1530" s="3">
        <v>4.701958199E9</v>
      </c>
      <c r="B1530" s="3">
        <v>-156.6772752</v>
      </c>
      <c r="C1530" s="3">
        <v>71.3278972</v>
      </c>
    </row>
    <row r="1531">
      <c r="A1531" s="3">
        <v>4.7019582E9</v>
      </c>
      <c r="B1531" s="3">
        <v>-156.6772604</v>
      </c>
      <c r="C1531" s="3">
        <v>71.3278988</v>
      </c>
    </row>
    <row r="1532">
      <c r="A1532" s="3">
        <v>4.701958201E9</v>
      </c>
      <c r="B1532" s="3">
        <v>-156.6772449</v>
      </c>
      <c r="C1532" s="3">
        <v>71.3278984</v>
      </c>
    </row>
    <row r="1533">
      <c r="A1533" s="3">
        <v>4.701958202E9</v>
      </c>
      <c r="B1533" s="3">
        <v>-156.677231</v>
      </c>
      <c r="C1533" s="3">
        <v>71.3278961</v>
      </c>
    </row>
    <row r="1534">
      <c r="A1534" s="3">
        <v>4.701958203E9</v>
      </c>
      <c r="B1534" s="3">
        <v>-156.677221</v>
      </c>
      <c r="C1534" s="3">
        <v>71.3278924</v>
      </c>
    </row>
    <row r="1535">
      <c r="A1535" s="3">
        <v>4.701958204E9</v>
      </c>
      <c r="B1535" s="3">
        <v>-156.6772161</v>
      </c>
      <c r="C1535" s="3">
        <v>71.3278876</v>
      </c>
    </row>
    <row r="1536">
      <c r="A1536" s="3">
        <v>4.701958205E9</v>
      </c>
      <c r="B1536" s="3">
        <v>-156.6772174</v>
      </c>
      <c r="C1536" s="3">
        <v>71.3278827</v>
      </c>
    </row>
    <row r="1537">
      <c r="A1537" s="3">
        <v>4.701958206E9</v>
      </c>
      <c r="B1537" s="3">
        <v>-156.6772244</v>
      </c>
      <c r="C1537" s="3">
        <v>71.3278782</v>
      </c>
    </row>
    <row r="1538">
      <c r="A1538" s="3">
        <v>4.701958207E9</v>
      </c>
      <c r="B1538" s="3">
        <v>-156.6772362</v>
      </c>
      <c r="C1538" s="3">
        <v>71.327875</v>
      </c>
    </row>
    <row r="1539">
      <c r="A1539" s="3">
        <v>4.701958208E9</v>
      </c>
      <c r="B1539" s="3">
        <v>-156.677251</v>
      </c>
      <c r="C1539" s="3">
        <v>71.3278735</v>
      </c>
    </row>
    <row r="1540">
      <c r="A1540" s="3">
        <v>4.701958209E9</v>
      </c>
      <c r="B1540" s="3">
        <v>-156.6773483</v>
      </c>
      <c r="C1540" s="3">
        <v>71.3279048</v>
      </c>
    </row>
    <row r="1541">
      <c r="A1541" s="3">
        <v>4.70195821E9</v>
      </c>
      <c r="B1541" s="3">
        <v>-156.6773622</v>
      </c>
      <c r="C1541" s="3">
        <v>71.327907</v>
      </c>
    </row>
    <row r="1542">
      <c r="A1542" s="3">
        <v>4.701958211E9</v>
      </c>
      <c r="B1542" s="3">
        <v>-156.6773723</v>
      </c>
      <c r="C1542" s="3">
        <v>71.3279108</v>
      </c>
    </row>
    <row r="1543">
      <c r="A1543" s="3">
        <v>4.701958212E9</v>
      </c>
      <c r="B1543" s="3">
        <v>-156.6773771</v>
      </c>
      <c r="C1543" s="3">
        <v>71.3279155</v>
      </c>
    </row>
    <row r="1544">
      <c r="A1544" s="3">
        <v>4.701958213E9</v>
      </c>
      <c r="B1544" s="3">
        <v>-156.6773759</v>
      </c>
      <c r="C1544" s="3">
        <v>71.3279205</v>
      </c>
    </row>
    <row r="1545">
      <c r="A1545" s="3">
        <v>4.701958214E9</v>
      </c>
      <c r="B1545" s="3">
        <v>-156.6773688</v>
      </c>
      <c r="C1545" s="3">
        <v>71.3279249</v>
      </c>
    </row>
    <row r="1546">
      <c r="A1546" s="3">
        <v>4.701958215E9</v>
      </c>
      <c r="B1546" s="3">
        <v>-156.677357</v>
      </c>
      <c r="C1546" s="3">
        <v>71.3279282</v>
      </c>
    </row>
    <row r="1547">
      <c r="A1547" s="3">
        <v>4.701958216E9</v>
      </c>
      <c r="B1547" s="3">
        <v>-156.6773422</v>
      </c>
      <c r="C1547" s="3">
        <v>71.3279297</v>
      </c>
    </row>
    <row r="1548">
      <c r="A1548" s="3">
        <v>4.701958217E9</v>
      </c>
      <c r="B1548" s="3">
        <v>-156.6773267</v>
      </c>
      <c r="C1548" s="3">
        <v>71.3279293</v>
      </c>
    </row>
    <row r="1549">
      <c r="A1549" s="3">
        <v>4.701958218E9</v>
      </c>
      <c r="B1549" s="3">
        <v>-156.6773129</v>
      </c>
      <c r="C1549" s="3">
        <v>71.327927</v>
      </c>
    </row>
    <row r="1550">
      <c r="A1550" s="3">
        <v>4.701958219E9</v>
      </c>
      <c r="B1550" s="3">
        <v>-156.6773028</v>
      </c>
      <c r="C1550" s="3">
        <v>71.3279233</v>
      </c>
    </row>
    <row r="1551">
      <c r="A1551" s="3">
        <v>4.70195822E9</v>
      </c>
      <c r="B1551" s="3">
        <v>-156.677298</v>
      </c>
      <c r="C1551" s="3">
        <v>71.3279185</v>
      </c>
    </row>
    <row r="1552">
      <c r="A1552" s="3">
        <v>4.701958221E9</v>
      </c>
      <c r="B1552" s="3">
        <v>-156.6772992</v>
      </c>
      <c r="C1552" s="3">
        <v>71.3279136</v>
      </c>
    </row>
    <row r="1553">
      <c r="A1553" s="3">
        <v>4.701958222E9</v>
      </c>
      <c r="B1553" s="3">
        <v>-156.6773062</v>
      </c>
      <c r="C1553" s="3">
        <v>71.3279091</v>
      </c>
    </row>
    <row r="1554">
      <c r="A1554" s="3">
        <v>4.701958223E9</v>
      </c>
      <c r="B1554" s="3">
        <v>-156.677318</v>
      </c>
      <c r="C1554" s="3">
        <v>71.3279059</v>
      </c>
    </row>
    <row r="1555">
      <c r="A1555" s="3">
        <v>4.701958224E9</v>
      </c>
      <c r="B1555" s="3">
        <v>-156.6773328</v>
      </c>
      <c r="C1555" s="3">
        <v>71.3279044</v>
      </c>
    </row>
    <row r="1556">
      <c r="A1556" s="3">
        <v>4.701958225E9</v>
      </c>
      <c r="B1556" s="3">
        <v>-156.6774328</v>
      </c>
      <c r="C1556" s="3">
        <v>71.3279301</v>
      </c>
    </row>
    <row r="1557">
      <c r="A1557" s="3">
        <v>4.701958226E9</v>
      </c>
      <c r="B1557" s="3">
        <v>-156.6774467</v>
      </c>
      <c r="C1557" s="3">
        <v>71.3279323</v>
      </c>
    </row>
    <row r="1558">
      <c r="A1558" s="3">
        <v>4.701958227E9</v>
      </c>
      <c r="B1558" s="3">
        <v>-156.6774568</v>
      </c>
      <c r="C1558" s="3">
        <v>71.3279361</v>
      </c>
    </row>
    <row r="1559">
      <c r="A1559" s="3">
        <v>4.701958228E9</v>
      </c>
      <c r="B1559" s="3">
        <v>-156.6774616</v>
      </c>
      <c r="C1559" s="3">
        <v>71.3279409</v>
      </c>
    </row>
    <row r="1560">
      <c r="A1560" s="3">
        <v>4.701958229E9</v>
      </c>
      <c r="B1560" s="3">
        <v>-156.6774603</v>
      </c>
      <c r="C1560" s="3">
        <v>71.3279458</v>
      </c>
    </row>
    <row r="1561">
      <c r="A1561" s="3">
        <v>4.70195823E9</v>
      </c>
      <c r="B1561" s="3">
        <v>-156.6774533</v>
      </c>
      <c r="C1561" s="3">
        <v>71.3279503</v>
      </c>
    </row>
    <row r="1562">
      <c r="A1562" s="3">
        <v>4.701958231E9</v>
      </c>
      <c r="B1562" s="3">
        <v>-156.6774415</v>
      </c>
      <c r="C1562" s="3">
        <v>71.3279535</v>
      </c>
    </row>
    <row r="1563">
      <c r="A1563" s="3">
        <v>4.701958232E9</v>
      </c>
      <c r="B1563" s="3">
        <v>-156.6774267</v>
      </c>
      <c r="C1563" s="3">
        <v>71.327955</v>
      </c>
    </row>
    <row r="1564">
      <c r="A1564" s="3">
        <v>4.701958233E9</v>
      </c>
      <c r="B1564" s="3">
        <v>-156.6774112</v>
      </c>
      <c r="C1564" s="3">
        <v>71.3279546</v>
      </c>
    </row>
    <row r="1565">
      <c r="A1565" s="3">
        <v>4.701958234E9</v>
      </c>
      <c r="B1565" s="3">
        <v>-156.6773973</v>
      </c>
      <c r="C1565" s="3">
        <v>71.3279524</v>
      </c>
    </row>
    <row r="1566">
      <c r="A1566" s="3">
        <v>4.701958235E9</v>
      </c>
      <c r="B1566" s="3">
        <v>-156.6773872</v>
      </c>
      <c r="C1566" s="3">
        <v>71.3279486</v>
      </c>
    </row>
    <row r="1567">
      <c r="A1567" s="3">
        <v>4.701958236E9</v>
      </c>
      <c r="B1567" s="3">
        <v>-156.6773824</v>
      </c>
      <c r="C1567" s="3">
        <v>71.3279439</v>
      </c>
    </row>
    <row r="1568">
      <c r="A1568" s="3">
        <v>4.701958237E9</v>
      </c>
      <c r="B1568" s="3">
        <v>-156.6773837</v>
      </c>
      <c r="C1568" s="3">
        <v>71.3279389</v>
      </c>
    </row>
    <row r="1569">
      <c r="A1569" s="3">
        <v>4.701958238E9</v>
      </c>
      <c r="B1569" s="3">
        <v>-156.6773907</v>
      </c>
      <c r="C1569" s="3">
        <v>71.3279345</v>
      </c>
    </row>
    <row r="1570">
      <c r="A1570" s="3">
        <v>4.701958239E9</v>
      </c>
      <c r="B1570" s="3">
        <v>-156.6774025</v>
      </c>
      <c r="C1570" s="3">
        <v>71.3279312</v>
      </c>
    </row>
    <row r="1571">
      <c r="A1571" s="3">
        <v>4.70195824E9</v>
      </c>
      <c r="B1571" s="3">
        <v>-156.6774173</v>
      </c>
      <c r="C1571" s="3">
        <v>71.3279297</v>
      </c>
    </row>
    <row r="1572">
      <c r="A1572" s="3">
        <v>4.701958241E9</v>
      </c>
      <c r="B1572" s="3">
        <v>-156.6774462</v>
      </c>
      <c r="C1572" s="3">
        <v>71.3279683</v>
      </c>
    </row>
    <row r="1573">
      <c r="A1573" s="3">
        <v>4.701958242E9</v>
      </c>
      <c r="B1573" s="3">
        <v>-156.6774601</v>
      </c>
      <c r="C1573" s="3">
        <v>71.3279706</v>
      </c>
    </row>
    <row r="1574">
      <c r="A1574" s="3">
        <v>4.701958243E9</v>
      </c>
      <c r="B1574" s="3">
        <v>-156.6774702</v>
      </c>
      <c r="C1574" s="3">
        <v>71.3279743</v>
      </c>
    </row>
    <row r="1575">
      <c r="A1575" s="3">
        <v>4.701958244E9</v>
      </c>
      <c r="B1575" s="3">
        <v>-156.677475</v>
      </c>
      <c r="C1575" s="3">
        <v>71.3279791</v>
      </c>
    </row>
    <row r="1576">
      <c r="A1576" s="3">
        <v>4.701958245E9</v>
      </c>
      <c r="B1576" s="3">
        <v>-156.6774738</v>
      </c>
      <c r="C1576" s="3">
        <v>71.327984</v>
      </c>
    </row>
    <row r="1577">
      <c r="A1577" s="3">
        <v>4.701958246E9</v>
      </c>
      <c r="B1577" s="3">
        <v>-156.6774667</v>
      </c>
      <c r="C1577" s="3">
        <v>71.3279885</v>
      </c>
    </row>
    <row r="1578">
      <c r="A1578" s="3">
        <v>4.701958247E9</v>
      </c>
      <c r="B1578" s="3">
        <v>-156.6774549</v>
      </c>
      <c r="C1578" s="3">
        <v>71.3279917</v>
      </c>
    </row>
    <row r="1579">
      <c r="A1579" s="3">
        <v>4.701958248E9</v>
      </c>
      <c r="B1579" s="3">
        <v>-156.6774401</v>
      </c>
      <c r="C1579" s="3">
        <v>71.3279932</v>
      </c>
    </row>
    <row r="1580">
      <c r="A1580" s="3">
        <v>4.701958249E9</v>
      </c>
      <c r="B1580" s="3">
        <v>-156.6774246</v>
      </c>
      <c r="C1580" s="3">
        <v>71.3279929</v>
      </c>
    </row>
    <row r="1581">
      <c r="A1581" s="3">
        <v>4.70195825E9</v>
      </c>
      <c r="B1581" s="3">
        <v>-156.6774108</v>
      </c>
      <c r="C1581" s="3">
        <v>71.3279906</v>
      </c>
    </row>
    <row r="1582">
      <c r="A1582" s="3">
        <v>4.701958251E9</v>
      </c>
      <c r="B1582" s="3">
        <v>-156.6774007</v>
      </c>
      <c r="C1582" s="3">
        <v>71.3279868</v>
      </c>
    </row>
    <row r="1583">
      <c r="A1583" s="3">
        <v>4.701958252E9</v>
      </c>
      <c r="B1583" s="3">
        <v>-156.6773959</v>
      </c>
      <c r="C1583" s="3">
        <v>71.3279821</v>
      </c>
    </row>
    <row r="1584">
      <c r="A1584" s="3">
        <v>4.701958253E9</v>
      </c>
      <c r="B1584" s="3">
        <v>-156.6773971</v>
      </c>
      <c r="C1584" s="3">
        <v>71.3279771</v>
      </c>
    </row>
    <row r="1585">
      <c r="A1585" s="3">
        <v>4.701958254E9</v>
      </c>
      <c r="B1585" s="3">
        <v>-156.6774041</v>
      </c>
      <c r="C1585" s="3">
        <v>71.3279727</v>
      </c>
    </row>
    <row r="1586">
      <c r="A1586" s="3">
        <v>4.701958255E9</v>
      </c>
      <c r="B1586" s="3">
        <v>-156.6774159</v>
      </c>
      <c r="C1586" s="3">
        <v>71.3279694</v>
      </c>
    </row>
    <row r="1587">
      <c r="A1587" s="3">
        <v>4.701958256E9</v>
      </c>
      <c r="B1587" s="3">
        <v>-156.6774307</v>
      </c>
      <c r="C1587" s="3">
        <v>71.3279679</v>
      </c>
    </row>
    <row r="1588">
      <c r="A1588" s="3">
        <v>4.701958257E9</v>
      </c>
      <c r="B1588" s="3">
        <v>-156.6775495</v>
      </c>
      <c r="C1588" s="3">
        <v>71.3279391</v>
      </c>
    </row>
    <row r="1589">
      <c r="A1589" s="3">
        <v>4.701958258E9</v>
      </c>
      <c r="B1589" s="3">
        <v>-156.6775633</v>
      </c>
      <c r="C1589" s="3">
        <v>71.3279414</v>
      </c>
    </row>
    <row r="1590">
      <c r="A1590" s="3">
        <v>4.701958259E9</v>
      </c>
      <c r="B1590" s="3">
        <v>-156.6775734</v>
      </c>
      <c r="C1590" s="3">
        <v>71.3279451</v>
      </c>
    </row>
    <row r="1591">
      <c r="A1591" s="3">
        <v>4.70195826E9</v>
      </c>
      <c r="B1591" s="3">
        <v>-156.6775782</v>
      </c>
      <c r="C1591" s="3">
        <v>71.3279499</v>
      </c>
    </row>
    <row r="1592">
      <c r="A1592" s="3">
        <v>4.701958261E9</v>
      </c>
      <c r="B1592" s="3">
        <v>-156.677577</v>
      </c>
      <c r="C1592" s="3">
        <v>71.3279548</v>
      </c>
    </row>
    <row r="1593">
      <c r="A1593" s="3">
        <v>4.701958262E9</v>
      </c>
      <c r="B1593" s="3">
        <v>-156.67757</v>
      </c>
      <c r="C1593" s="3">
        <v>71.3279593</v>
      </c>
    </row>
    <row r="1594">
      <c r="A1594" s="3">
        <v>4.701958263E9</v>
      </c>
      <c r="B1594" s="3">
        <v>-156.6775582</v>
      </c>
      <c r="C1594" s="3">
        <v>71.3279625</v>
      </c>
    </row>
    <row r="1595">
      <c r="A1595" s="3">
        <v>4.701958264E9</v>
      </c>
      <c r="B1595" s="3">
        <v>-156.6775434</v>
      </c>
      <c r="C1595" s="3">
        <v>71.327964</v>
      </c>
    </row>
    <row r="1596">
      <c r="A1596" s="3">
        <v>4.701958265E9</v>
      </c>
      <c r="B1596" s="3">
        <v>-156.6775279</v>
      </c>
      <c r="C1596" s="3">
        <v>71.3279637</v>
      </c>
    </row>
    <row r="1597">
      <c r="A1597" s="3">
        <v>4.701958266E9</v>
      </c>
      <c r="B1597" s="3">
        <v>-156.677514</v>
      </c>
      <c r="C1597" s="3">
        <v>71.3279614</v>
      </c>
    </row>
    <row r="1598">
      <c r="A1598" s="3">
        <v>4.701958267E9</v>
      </c>
      <c r="B1598" s="3">
        <v>-156.6775039</v>
      </c>
      <c r="C1598" s="3">
        <v>71.3279576</v>
      </c>
    </row>
    <row r="1599">
      <c r="A1599" s="3">
        <v>4.701958268E9</v>
      </c>
      <c r="B1599" s="3">
        <v>-156.6774991</v>
      </c>
      <c r="C1599" s="3">
        <v>71.3279529</v>
      </c>
    </row>
    <row r="1600">
      <c r="A1600" s="3">
        <v>4.701958269E9</v>
      </c>
      <c r="B1600" s="3">
        <v>-156.6775003</v>
      </c>
      <c r="C1600" s="3">
        <v>71.3279479</v>
      </c>
    </row>
    <row r="1601">
      <c r="A1601" s="3">
        <v>4.70195827E9</v>
      </c>
      <c r="B1601" s="3">
        <v>-156.6775074</v>
      </c>
      <c r="C1601" s="3">
        <v>71.3279435</v>
      </c>
    </row>
    <row r="1602">
      <c r="A1602" s="3">
        <v>4.701958271E9</v>
      </c>
      <c r="B1602" s="3">
        <v>-156.6775192</v>
      </c>
      <c r="C1602" s="3">
        <v>71.3279403</v>
      </c>
    </row>
    <row r="1603">
      <c r="A1603" s="3">
        <v>4.701958272E9</v>
      </c>
      <c r="B1603" s="3">
        <v>-156.677534</v>
      </c>
      <c r="C1603" s="3">
        <v>71.3279387</v>
      </c>
    </row>
    <row r="1604">
      <c r="A1604" s="3">
        <v>4.701958273E9</v>
      </c>
      <c r="B1604" s="3">
        <v>-156.6776259</v>
      </c>
      <c r="C1604" s="3">
        <v>71.3279687</v>
      </c>
    </row>
    <row r="1605">
      <c r="A1605" s="3">
        <v>4.701958274E9</v>
      </c>
      <c r="B1605" s="3">
        <v>-156.6776398</v>
      </c>
      <c r="C1605" s="3">
        <v>71.327971</v>
      </c>
    </row>
    <row r="1606">
      <c r="A1606" s="3">
        <v>4.701958275E9</v>
      </c>
      <c r="B1606" s="3">
        <v>-156.6776499</v>
      </c>
      <c r="C1606" s="3">
        <v>71.3279748</v>
      </c>
    </row>
    <row r="1607">
      <c r="A1607" s="3">
        <v>4.701958276E9</v>
      </c>
      <c r="B1607" s="3">
        <v>-156.6776547</v>
      </c>
      <c r="C1607" s="3">
        <v>71.3279795</v>
      </c>
    </row>
    <row r="1608">
      <c r="A1608" s="3">
        <v>4.701958277E9</v>
      </c>
      <c r="B1608" s="3">
        <v>-156.6776535</v>
      </c>
      <c r="C1608" s="3">
        <v>71.3279845</v>
      </c>
    </row>
    <row r="1609">
      <c r="A1609" s="3">
        <v>4.701958278E9</v>
      </c>
      <c r="B1609" s="3">
        <v>-156.6776464</v>
      </c>
      <c r="C1609" s="3">
        <v>71.3279889</v>
      </c>
    </row>
    <row r="1610">
      <c r="A1610" s="3">
        <v>4.701958279E9</v>
      </c>
      <c r="B1610" s="3">
        <v>-156.6776346</v>
      </c>
      <c r="C1610" s="3">
        <v>71.3279921</v>
      </c>
    </row>
    <row r="1611">
      <c r="A1611" s="3">
        <v>4.70195828E9</v>
      </c>
      <c r="B1611" s="3">
        <v>-156.6776198</v>
      </c>
      <c r="C1611" s="3">
        <v>71.3279937</v>
      </c>
    </row>
    <row r="1612">
      <c r="A1612" s="3">
        <v>4.701958281E9</v>
      </c>
      <c r="B1612" s="3">
        <v>-156.6776043</v>
      </c>
      <c r="C1612" s="3">
        <v>71.3279933</v>
      </c>
    </row>
    <row r="1613">
      <c r="A1613" s="3">
        <v>4.701958282E9</v>
      </c>
      <c r="B1613" s="3">
        <v>-156.6775905</v>
      </c>
      <c r="C1613" s="3">
        <v>71.327991</v>
      </c>
    </row>
    <row r="1614">
      <c r="A1614" s="3">
        <v>4.701958283E9</v>
      </c>
      <c r="B1614" s="3">
        <v>-156.6775804</v>
      </c>
      <c r="C1614" s="3">
        <v>71.3279872</v>
      </c>
    </row>
    <row r="1615">
      <c r="A1615" s="3">
        <v>4.701958284E9</v>
      </c>
      <c r="B1615" s="3">
        <v>-156.6775756</v>
      </c>
      <c r="C1615" s="3">
        <v>71.3279825</v>
      </c>
    </row>
    <row r="1616">
      <c r="A1616" s="3">
        <v>4.701958285E9</v>
      </c>
      <c r="B1616" s="3">
        <v>-156.6775768</v>
      </c>
      <c r="C1616" s="3">
        <v>71.3279775</v>
      </c>
    </row>
    <row r="1617">
      <c r="A1617" s="3">
        <v>4.701958286E9</v>
      </c>
      <c r="B1617" s="3">
        <v>-156.6775838</v>
      </c>
      <c r="C1617" s="3">
        <v>71.3279731</v>
      </c>
    </row>
    <row r="1618">
      <c r="A1618" s="3">
        <v>4.701958287E9</v>
      </c>
      <c r="B1618" s="3">
        <v>-156.6775956</v>
      </c>
      <c r="C1618" s="3">
        <v>71.3279699</v>
      </c>
    </row>
    <row r="1619">
      <c r="A1619" s="3">
        <v>4.701958288E9</v>
      </c>
      <c r="B1619" s="3">
        <v>-156.6776104</v>
      </c>
      <c r="C1619" s="3">
        <v>71.3279683</v>
      </c>
    </row>
    <row r="1620">
      <c r="A1620" s="3">
        <v>4.701958289E9</v>
      </c>
      <c r="B1620" s="3">
        <v>-156.6775294</v>
      </c>
      <c r="C1620" s="3">
        <v>71.3279979</v>
      </c>
    </row>
    <row r="1621">
      <c r="A1621" s="3">
        <v>4.70195829E9</v>
      </c>
      <c r="B1621" s="3">
        <v>-156.6775432</v>
      </c>
      <c r="C1621" s="3">
        <v>71.3280002</v>
      </c>
    </row>
    <row r="1622">
      <c r="A1622" s="3">
        <v>4.701958291E9</v>
      </c>
      <c r="B1622" s="3">
        <v>-156.6775533</v>
      </c>
      <c r="C1622" s="3">
        <v>71.328004</v>
      </c>
    </row>
    <row r="1623">
      <c r="A1623" s="3">
        <v>4.701958292E9</v>
      </c>
      <c r="B1623" s="3">
        <v>-156.6775581</v>
      </c>
      <c r="C1623" s="3">
        <v>71.3280087</v>
      </c>
    </row>
    <row r="1624">
      <c r="A1624" s="3">
        <v>4.701958293E9</v>
      </c>
      <c r="B1624" s="3">
        <v>-156.6775569</v>
      </c>
      <c r="C1624" s="3">
        <v>71.3280137</v>
      </c>
    </row>
    <row r="1625">
      <c r="A1625" s="3">
        <v>4.701958294E9</v>
      </c>
      <c r="B1625" s="3">
        <v>-156.6775499</v>
      </c>
      <c r="C1625" s="3">
        <v>71.3280181</v>
      </c>
    </row>
    <row r="1626">
      <c r="A1626" s="3">
        <v>4.701958295E9</v>
      </c>
      <c r="B1626" s="3">
        <v>-156.677538</v>
      </c>
      <c r="C1626" s="3">
        <v>71.3280213</v>
      </c>
    </row>
    <row r="1627">
      <c r="A1627" s="3">
        <v>4.701958296E9</v>
      </c>
      <c r="B1627" s="3">
        <v>-156.6775233</v>
      </c>
      <c r="C1627" s="3">
        <v>71.3280229</v>
      </c>
    </row>
    <row r="1628">
      <c r="A1628" s="3">
        <v>4.701958297E9</v>
      </c>
      <c r="B1628" s="3">
        <v>-156.6775078</v>
      </c>
      <c r="C1628" s="3">
        <v>71.3280225</v>
      </c>
    </row>
    <row r="1629">
      <c r="A1629" s="3">
        <v>4.701958298E9</v>
      </c>
      <c r="B1629" s="3">
        <v>-156.6774939</v>
      </c>
      <c r="C1629" s="3">
        <v>71.3280202</v>
      </c>
    </row>
    <row r="1630">
      <c r="A1630" s="3">
        <v>4.701958299E9</v>
      </c>
      <c r="B1630" s="3">
        <v>-156.6774838</v>
      </c>
      <c r="C1630" s="3">
        <v>71.3280164</v>
      </c>
    </row>
    <row r="1631">
      <c r="A1631" s="3">
        <v>4.7019583E9</v>
      </c>
      <c r="B1631" s="3">
        <v>-156.677479</v>
      </c>
      <c r="C1631" s="3">
        <v>71.3280117</v>
      </c>
    </row>
    <row r="1632">
      <c r="A1632" s="3">
        <v>4.701958301E9</v>
      </c>
      <c r="B1632" s="3">
        <v>-156.6774802</v>
      </c>
      <c r="C1632" s="3">
        <v>71.3280067</v>
      </c>
    </row>
    <row r="1633">
      <c r="A1633" s="3">
        <v>4.701958302E9</v>
      </c>
      <c r="B1633" s="3">
        <v>-156.6774873</v>
      </c>
      <c r="C1633" s="3">
        <v>71.3280023</v>
      </c>
    </row>
    <row r="1634">
      <c r="A1634" s="3">
        <v>4.701958303E9</v>
      </c>
      <c r="B1634" s="3">
        <v>-156.6774991</v>
      </c>
      <c r="C1634" s="3">
        <v>71.3279991</v>
      </c>
    </row>
    <row r="1635">
      <c r="A1635" s="3">
        <v>4.701958304E9</v>
      </c>
      <c r="B1635" s="3">
        <v>-156.6775139</v>
      </c>
      <c r="C1635" s="3">
        <v>71.3279975</v>
      </c>
    </row>
    <row r="1636">
      <c r="A1636" s="3">
        <v>4.701958305E9</v>
      </c>
      <c r="B1636" s="3">
        <v>-156.6770533</v>
      </c>
      <c r="C1636" s="3">
        <v>71.3279267</v>
      </c>
    </row>
    <row r="1637">
      <c r="A1637" s="3">
        <v>4.701958306E9</v>
      </c>
      <c r="B1637" s="3">
        <v>-156.6770671</v>
      </c>
      <c r="C1637" s="3">
        <v>71.3279289</v>
      </c>
    </row>
    <row r="1638">
      <c r="A1638" s="3">
        <v>4.701958307E9</v>
      </c>
      <c r="B1638" s="3">
        <v>-156.6770772</v>
      </c>
      <c r="C1638" s="3">
        <v>71.3279327</v>
      </c>
    </row>
    <row r="1639">
      <c r="A1639" s="3">
        <v>4.701958308E9</v>
      </c>
      <c r="B1639" s="3">
        <v>-156.677082</v>
      </c>
      <c r="C1639" s="3">
        <v>71.3279374</v>
      </c>
    </row>
    <row r="1640">
      <c r="A1640" s="3">
        <v>4.701958309E9</v>
      </c>
      <c r="B1640" s="3">
        <v>-156.6770808</v>
      </c>
      <c r="C1640" s="3">
        <v>71.3279424</v>
      </c>
    </row>
    <row r="1641">
      <c r="A1641" s="3">
        <v>4.70195831E9</v>
      </c>
      <c r="B1641" s="3">
        <v>-156.6770738</v>
      </c>
      <c r="C1641" s="3">
        <v>71.3279468</v>
      </c>
    </row>
    <row r="1642">
      <c r="A1642" s="3">
        <v>4.701958311E9</v>
      </c>
      <c r="B1642" s="3">
        <v>-156.6770619</v>
      </c>
      <c r="C1642" s="3">
        <v>71.3279501</v>
      </c>
    </row>
    <row r="1643">
      <c r="A1643" s="3">
        <v>4.701958312E9</v>
      </c>
      <c r="B1643" s="3">
        <v>-156.6770472</v>
      </c>
      <c r="C1643" s="3">
        <v>71.3279516</v>
      </c>
    </row>
    <row r="1644">
      <c r="A1644" s="3">
        <v>4.701958313E9</v>
      </c>
      <c r="B1644" s="3">
        <v>-156.6770317</v>
      </c>
      <c r="C1644" s="3">
        <v>71.3279512</v>
      </c>
    </row>
    <row r="1645">
      <c r="A1645" s="3">
        <v>4.701958314E9</v>
      </c>
      <c r="B1645" s="3">
        <v>-156.6770178</v>
      </c>
      <c r="C1645" s="3">
        <v>71.3279489</v>
      </c>
    </row>
    <row r="1646">
      <c r="A1646" s="3">
        <v>4.701958315E9</v>
      </c>
      <c r="B1646" s="3">
        <v>-156.6770077</v>
      </c>
      <c r="C1646" s="3">
        <v>71.3279452</v>
      </c>
    </row>
    <row r="1647">
      <c r="A1647" s="3">
        <v>4.701958316E9</v>
      </c>
      <c r="B1647" s="3">
        <v>-156.6770029</v>
      </c>
      <c r="C1647" s="3">
        <v>71.3279404</v>
      </c>
    </row>
    <row r="1648">
      <c r="A1648" s="3">
        <v>4.701958317E9</v>
      </c>
      <c r="B1648" s="3">
        <v>-156.6770041</v>
      </c>
      <c r="C1648" s="3">
        <v>71.3279355</v>
      </c>
    </row>
    <row r="1649">
      <c r="A1649" s="3">
        <v>4.701958318E9</v>
      </c>
      <c r="B1649" s="3">
        <v>-156.6770112</v>
      </c>
      <c r="C1649" s="3">
        <v>71.327931</v>
      </c>
    </row>
    <row r="1650">
      <c r="A1650" s="3">
        <v>4.701958319E9</v>
      </c>
      <c r="B1650" s="3">
        <v>-156.677023</v>
      </c>
      <c r="C1650" s="3">
        <v>71.3279278</v>
      </c>
    </row>
    <row r="1651">
      <c r="A1651" s="3">
        <v>4.70195832E9</v>
      </c>
      <c r="B1651" s="3">
        <v>-156.6770378</v>
      </c>
      <c r="C1651" s="3">
        <v>71.3279263</v>
      </c>
    </row>
    <row r="1652">
      <c r="A1652" s="3">
        <v>4.701958321E9</v>
      </c>
      <c r="B1652" s="3">
        <v>-156.677123</v>
      </c>
      <c r="C1652" s="3">
        <v>71.3279516</v>
      </c>
    </row>
    <row r="1653">
      <c r="A1653" s="3">
        <v>4.701958322E9</v>
      </c>
      <c r="B1653" s="3">
        <v>-156.6771369</v>
      </c>
      <c r="C1653" s="3">
        <v>71.3279538</v>
      </c>
    </row>
    <row r="1654">
      <c r="A1654" s="3">
        <v>4.701958323E9</v>
      </c>
      <c r="B1654" s="3">
        <v>-156.677147</v>
      </c>
      <c r="C1654" s="3">
        <v>71.3279576</v>
      </c>
    </row>
    <row r="1655">
      <c r="A1655" s="3">
        <v>4.701958324E9</v>
      </c>
      <c r="B1655" s="3">
        <v>-156.6771518</v>
      </c>
      <c r="C1655" s="3">
        <v>71.3279623</v>
      </c>
    </row>
    <row r="1656">
      <c r="A1656" s="3">
        <v>4.701958325E9</v>
      </c>
      <c r="B1656" s="3">
        <v>-156.6771506</v>
      </c>
      <c r="C1656" s="3">
        <v>71.3279673</v>
      </c>
    </row>
    <row r="1657">
      <c r="A1657" s="3">
        <v>4.701958326E9</v>
      </c>
      <c r="B1657" s="3">
        <v>-156.6771435</v>
      </c>
      <c r="C1657" s="3">
        <v>71.3279717</v>
      </c>
    </row>
    <row r="1658">
      <c r="A1658" s="3">
        <v>4.701958327E9</v>
      </c>
      <c r="B1658" s="3">
        <v>-156.6771317</v>
      </c>
      <c r="C1658" s="3">
        <v>71.327975</v>
      </c>
    </row>
    <row r="1659">
      <c r="A1659" s="3">
        <v>4.701958328E9</v>
      </c>
      <c r="B1659" s="3">
        <v>-156.6771169</v>
      </c>
      <c r="C1659" s="3">
        <v>71.3279765</v>
      </c>
    </row>
    <row r="1660">
      <c r="A1660" s="3">
        <v>4.701958329E9</v>
      </c>
      <c r="B1660" s="3">
        <v>-156.6771014</v>
      </c>
      <c r="C1660" s="3">
        <v>71.3279761</v>
      </c>
    </row>
    <row r="1661">
      <c r="A1661" s="3">
        <v>4.70195833E9</v>
      </c>
      <c r="B1661" s="3">
        <v>-156.6770876</v>
      </c>
      <c r="C1661" s="3">
        <v>71.3279738</v>
      </c>
    </row>
    <row r="1662">
      <c r="A1662" s="3">
        <v>4.701958331E9</v>
      </c>
      <c r="B1662" s="3">
        <v>-156.6770775</v>
      </c>
      <c r="C1662" s="3">
        <v>71.3279701</v>
      </c>
    </row>
    <row r="1663">
      <c r="A1663" s="3">
        <v>4.701958332E9</v>
      </c>
      <c r="B1663" s="3">
        <v>-156.6770726</v>
      </c>
      <c r="C1663" s="3">
        <v>71.3279653</v>
      </c>
    </row>
    <row r="1664">
      <c r="A1664" s="3">
        <v>4.701958333E9</v>
      </c>
      <c r="B1664" s="3">
        <v>-156.6770739</v>
      </c>
      <c r="C1664" s="3">
        <v>71.3279604</v>
      </c>
    </row>
    <row r="1665">
      <c r="A1665" s="3">
        <v>4.701958334E9</v>
      </c>
      <c r="B1665" s="3">
        <v>-156.6770809</v>
      </c>
      <c r="C1665" s="3">
        <v>71.3279559</v>
      </c>
    </row>
    <row r="1666">
      <c r="A1666" s="3">
        <v>4.701958335E9</v>
      </c>
      <c r="B1666" s="3">
        <v>-156.6770927</v>
      </c>
      <c r="C1666" s="3">
        <v>71.3279527</v>
      </c>
    </row>
    <row r="1667">
      <c r="A1667" s="3">
        <v>4.701958336E9</v>
      </c>
      <c r="B1667" s="3">
        <v>-156.6771075</v>
      </c>
      <c r="C1667" s="3">
        <v>71.3279512</v>
      </c>
    </row>
    <row r="1668">
      <c r="A1668" s="3">
        <v>4.701958337E9</v>
      </c>
      <c r="B1668" s="3">
        <v>-156.6771968</v>
      </c>
      <c r="C1668" s="3">
        <v>71.3279756</v>
      </c>
    </row>
    <row r="1669">
      <c r="A1669" s="3">
        <v>4.701958338E9</v>
      </c>
      <c r="B1669" s="3">
        <v>-156.6772106</v>
      </c>
      <c r="C1669" s="3">
        <v>71.3279779</v>
      </c>
    </row>
    <row r="1670">
      <c r="A1670" s="3">
        <v>4.701958339E9</v>
      </c>
      <c r="B1670" s="3">
        <v>-156.6772207</v>
      </c>
      <c r="C1670" s="3">
        <v>71.3279816</v>
      </c>
    </row>
    <row r="1671">
      <c r="A1671" s="3">
        <v>4.70195834E9</v>
      </c>
      <c r="B1671" s="3">
        <v>-156.6772255</v>
      </c>
      <c r="C1671" s="3">
        <v>71.3279864</v>
      </c>
    </row>
    <row r="1672">
      <c r="A1672" s="3">
        <v>4.701958341E9</v>
      </c>
      <c r="B1672" s="3">
        <v>-156.6772243</v>
      </c>
      <c r="C1672" s="3">
        <v>71.3279913</v>
      </c>
    </row>
    <row r="1673">
      <c r="A1673" s="3">
        <v>4.701958342E9</v>
      </c>
      <c r="B1673" s="3">
        <v>-156.6772173</v>
      </c>
      <c r="C1673" s="3">
        <v>71.3279958</v>
      </c>
    </row>
    <row r="1674">
      <c r="A1674" s="3">
        <v>4.701958343E9</v>
      </c>
      <c r="B1674" s="3">
        <v>-156.6772054</v>
      </c>
      <c r="C1674" s="3">
        <v>71.327999</v>
      </c>
    </row>
    <row r="1675">
      <c r="A1675" s="3">
        <v>4.701958344E9</v>
      </c>
      <c r="B1675" s="3">
        <v>-156.6771907</v>
      </c>
      <c r="C1675" s="3">
        <v>71.3280005</v>
      </c>
    </row>
    <row r="1676">
      <c r="A1676" s="3">
        <v>4.701958345E9</v>
      </c>
      <c r="B1676" s="3">
        <v>-156.6771752</v>
      </c>
      <c r="C1676" s="3">
        <v>71.3280002</v>
      </c>
    </row>
    <row r="1677">
      <c r="A1677" s="3">
        <v>4.701958346E9</v>
      </c>
      <c r="B1677" s="3">
        <v>-156.6771613</v>
      </c>
      <c r="C1677" s="3">
        <v>71.3279979</v>
      </c>
    </row>
    <row r="1678">
      <c r="A1678" s="3">
        <v>4.701958347E9</v>
      </c>
      <c r="B1678" s="3">
        <v>-156.6771512</v>
      </c>
      <c r="C1678" s="3">
        <v>71.3279941</v>
      </c>
    </row>
    <row r="1679">
      <c r="A1679" s="3">
        <v>4.701958348E9</v>
      </c>
      <c r="B1679" s="3">
        <v>-156.6771464</v>
      </c>
      <c r="C1679" s="3">
        <v>71.3279894</v>
      </c>
    </row>
    <row r="1680">
      <c r="A1680" s="3">
        <v>4.701958349E9</v>
      </c>
      <c r="B1680" s="3">
        <v>-156.6771476</v>
      </c>
      <c r="C1680" s="3">
        <v>71.3279844</v>
      </c>
    </row>
    <row r="1681">
      <c r="A1681" s="3">
        <v>4.70195835E9</v>
      </c>
      <c r="B1681" s="3">
        <v>-156.6771547</v>
      </c>
      <c r="C1681" s="3">
        <v>71.32798</v>
      </c>
    </row>
    <row r="1682">
      <c r="A1682" s="3">
        <v>4.701958351E9</v>
      </c>
      <c r="B1682" s="3">
        <v>-156.6771665</v>
      </c>
      <c r="C1682" s="3">
        <v>71.3279767</v>
      </c>
    </row>
    <row r="1683">
      <c r="A1683" s="3">
        <v>4.701958352E9</v>
      </c>
      <c r="B1683" s="3">
        <v>-156.6771813</v>
      </c>
      <c r="C1683" s="3">
        <v>71.3279752</v>
      </c>
    </row>
    <row r="1684">
      <c r="A1684" s="3">
        <v>4.701958353E9</v>
      </c>
      <c r="B1684" s="3">
        <v>-156.6772598</v>
      </c>
      <c r="C1684" s="3">
        <v>71.3279996</v>
      </c>
    </row>
    <row r="1685">
      <c r="A1685" s="3">
        <v>4.701958354E9</v>
      </c>
      <c r="B1685" s="3">
        <v>-156.6772737</v>
      </c>
      <c r="C1685" s="3">
        <v>71.3280019</v>
      </c>
    </row>
    <row r="1686">
      <c r="A1686" s="3">
        <v>4.701958355E9</v>
      </c>
      <c r="B1686" s="3">
        <v>-156.6772838</v>
      </c>
      <c r="C1686" s="3">
        <v>71.3280057</v>
      </c>
    </row>
    <row r="1687">
      <c r="A1687" s="3">
        <v>4.701958356E9</v>
      </c>
      <c r="B1687" s="3">
        <v>-156.6772886</v>
      </c>
      <c r="C1687" s="3">
        <v>71.3280104</v>
      </c>
    </row>
    <row r="1688">
      <c r="A1688" s="3">
        <v>4.701958357E9</v>
      </c>
      <c r="B1688" s="3">
        <v>-156.6772873</v>
      </c>
      <c r="C1688" s="3">
        <v>71.3280154</v>
      </c>
    </row>
    <row r="1689">
      <c r="A1689" s="3">
        <v>4.701958358E9</v>
      </c>
      <c r="B1689" s="3">
        <v>-156.6772803</v>
      </c>
      <c r="C1689" s="3">
        <v>71.3280198</v>
      </c>
    </row>
    <row r="1690">
      <c r="A1690" s="3">
        <v>4.701958359E9</v>
      </c>
      <c r="B1690" s="3">
        <v>-156.6772685</v>
      </c>
      <c r="C1690" s="3">
        <v>71.328023</v>
      </c>
    </row>
    <row r="1691">
      <c r="A1691" s="3">
        <v>4.70195836E9</v>
      </c>
      <c r="B1691" s="3">
        <v>-156.6772537</v>
      </c>
      <c r="C1691" s="3">
        <v>71.3280246</v>
      </c>
    </row>
    <row r="1692">
      <c r="A1692" s="3">
        <v>4.701958361E9</v>
      </c>
      <c r="B1692" s="3">
        <v>-156.6772382</v>
      </c>
      <c r="C1692" s="3">
        <v>71.3280242</v>
      </c>
    </row>
    <row r="1693">
      <c r="A1693" s="3">
        <v>4.701958362E9</v>
      </c>
      <c r="B1693" s="3">
        <v>-156.6772243</v>
      </c>
      <c r="C1693" s="3">
        <v>71.3280219</v>
      </c>
    </row>
    <row r="1694">
      <c r="A1694" s="3">
        <v>4.701958363E9</v>
      </c>
      <c r="B1694" s="3">
        <v>-156.6772142</v>
      </c>
      <c r="C1694" s="3">
        <v>71.3280182</v>
      </c>
    </row>
    <row r="1695">
      <c r="A1695" s="3">
        <v>4.701958364E9</v>
      </c>
      <c r="B1695" s="3">
        <v>-156.6772094</v>
      </c>
      <c r="C1695" s="3">
        <v>71.3280134</v>
      </c>
    </row>
    <row r="1696">
      <c r="A1696" s="3">
        <v>4.701958365E9</v>
      </c>
      <c r="B1696" s="3">
        <v>-156.6772107</v>
      </c>
      <c r="C1696" s="3">
        <v>71.3280085</v>
      </c>
    </row>
    <row r="1697">
      <c r="A1697" s="3">
        <v>4.701958366E9</v>
      </c>
      <c r="B1697" s="3">
        <v>-156.6772177</v>
      </c>
      <c r="C1697" s="3">
        <v>71.328004</v>
      </c>
    </row>
    <row r="1698">
      <c r="A1698" s="3">
        <v>4.701958367E9</v>
      </c>
      <c r="B1698" s="3">
        <v>-156.6772295</v>
      </c>
      <c r="C1698" s="3">
        <v>71.3280008</v>
      </c>
    </row>
    <row r="1699">
      <c r="A1699" s="3">
        <v>4.701958368E9</v>
      </c>
      <c r="B1699" s="3">
        <v>-156.6772443</v>
      </c>
      <c r="C1699" s="3">
        <v>71.3279993</v>
      </c>
    </row>
    <row r="1700">
      <c r="A1700" s="3">
        <v>4.701958369E9</v>
      </c>
      <c r="B1700" s="3">
        <v>-156.6773295</v>
      </c>
      <c r="C1700" s="3">
        <v>71.3280233</v>
      </c>
    </row>
    <row r="1701">
      <c r="A1701" s="3">
        <v>4.70195837E9</v>
      </c>
      <c r="B1701" s="3">
        <v>-156.6773434</v>
      </c>
      <c r="C1701" s="3">
        <v>71.3280255</v>
      </c>
    </row>
    <row r="1702">
      <c r="A1702" s="3">
        <v>4.701958371E9</v>
      </c>
      <c r="B1702" s="3">
        <v>-156.6773535</v>
      </c>
      <c r="C1702" s="3">
        <v>71.3280293</v>
      </c>
    </row>
    <row r="1703">
      <c r="A1703" s="3">
        <v>4.701958372E9</v>
      </c>
      <c r="B1703" s="3">
        <v>-156.6773583</v>
      </c>
      <c r="C1703" s="3">
        <v>71.328034</v>
      </c>
    </row>
    <row r="1704">
      <c r="A1704" s="3">
        <v>4.701958373E9</v>
      </c>
      <c r="B1704" s="3">
        <v>-156.6773571</v>
      </c>
      <c r="C1704" s="3">
        <v>71.328039</v>
      </c>
    </row>
    <row r="1705">
      <c r="A1705" s="3">
        <v>4.701958374E9</v>
      </c>
      <c r="B1705" s="3">
        <v>-156.67735</v>
      </c>
      <c r="C1705" s="3">
        <v>71.3280434</v>
      </c>
    </row>
    <row r="1706">
      <c r="A1706" s="3">
        <v>4.701958375E9</v>
      </c>
      <c r="B1706" s="3">
        <v>-156.6773382</v>
      </c>
      <c r="C1706" s="3">
        <v>71.3280467</v>
      </c>
    </row>
    <row r="1707">
      <c r="A1707" s="3">
        <v>4.701958376E9</v>
      </c>
      <c r="B1707" s="3">
        <v>-156.6773234</v>
      </c>
      <c r="C1707" s="3">
        <v>71.3280482</v>
      </c>
    </row>
    <row r="1708">
      <c r="A1708" s="3">
        <v>4.701958377E9</v>
      </c>
      <c r="B1708" s="3">
        <v>-156.6773079</v>
      </c>
      <c r="C1708" s="3">
        <v>71.3280478</v>
      </c>
    </row>
    <row r="1709">
      <c r="A1709" s="3">
        <v>4.701958378E9</v>
      </c>
      <c r="B1709" s="3">
        <v>-156.6772941</v>
      </c>
      <c r="C1709" s="3">
        <v>71.3280456</v>
      </c>
    </row>
    <row r="1710">
      <c r="A1710" s="3">
        <v>4.701958379E9</v>
      </c>
      <c r="B1710" s="3">
        <v>-156.677284</v>
      </c>
      <c r="C1710" s="3">
        <v>71.3280418</v>
      </c>
    </row>
    <row r="1711">
      <c r="A1711" s="3">
        <v>4.70195838E9</v>
      </c>
      <c r="B1711" s="3">
        <v>-156.6772792</v>
      </c>
      <c r="C1711" s="3">
        <v>71.328037</v>
      </c>
    </row>
    <row r="1712">
      <c r="A1712" s="3">
        <v>4.701958381E9</v>
      </c>
      <c r="B1712" s="3">
        <v>-156.6772804</v>
      </c>
      <c r="C1712" s="3">
        <v>71.3280321</v>
      </c>
    </row>
    <row r="1713">
      <c r="A1713" s="3">
        <v>4.701958382E9</v>
      </c>
      <c r="B1713" s="3">
        <v>-156.6772874</v>
      </c>
      <c r="C1713" s="3">
        <v>71.3280276</v>
      </c>
    </row>
    <row r="1714">
      <c r="A1714" s="3">
        <v>4.701958383E9</v>
      </c>
      <c r="B1714" s="3">
        <v>-156.6772993</v>
      </c>
      <c r="C1714" s="3">
        <v>71.3280244</v>
      </c>
    </row>
    <row r="1715">
      <c r="A1715" s="3">
        <v>4.701958384E9</v>
      </c>
      <c r="B1715" s="3">
        <v>-156.677314</v>
      </c>
      <c r="C1715" s="3">
        <v>71.3280229</v>
      </c>
    </row>
    <row r="1716">
      <c r="A1716" s="3">
        <v>4.701958385E9</v>
      </c>
      <c r="B1716" s="3">
        <v>-156.6773986</v>
      </c>
      <c r="C1716" s="3">
        <v>71.3280458</v>
      </c>
    </row>
    <row r="1717">
      <c r="A1717" s="3">
        <v>4.701958386E9</v>
      </c>
      <c r="B1717" s="3">
        <v>-156.6774125</v>
      </c>
      <c r="C1717" s="3">
        <v>71.3280481</v>
      </c>
    </row>
    <row r="1718">
      <c r="A1718" s="3">
        <v>4.701958387E9</v>
      </c>
      <c r="B1718" s="3">
        <v>-156.6774226</v>
      </c>
      <c r="C1718" s="3">
        <v>71.3280518</v>
      </c>
    </row>
    <row r="1719">
      <c r="A1719" s="3">
        <v>4.701958388E9</v>
      </c>
      <c r="B1719" s="3">
        <v>-156.6774274</v>
      </c>
      <c r="C1719" s="3">
        <v>71.3280566</v>
      </c>
    </row>
    <row r="1720">
      <c r="A1720" s="3">
        <v>4.701958389E9</v>
      </c>
      <c r="B1720" s="3">
        <v>-156.6774262</v>
      </c>
      <c r="C1720" s="3">
        <v>71.3280615</v>
      </c>
    </row>
    <row r="1721">
      <c r="A1721" s="3">
        <v>4.70195839E9</v>
      </c>
      <c r="B1721" s="3">
        <v>-156.6774191</v>
      </c>
      <c r="C1721" s="3">
        <v>71.328066</v>
      </c>
    </row>
    <row r="1722">
      <c r="A1722" s="3">
        <v>4.701958391E9</v>
      </c>
      <c r="B1722" s="3">
        <v>-156.6774073</v>
      </c>
      <c r="C1722" s="3">
        <v>71.3280692</v>
      </c>
    </row>
    <row r="1723">
      <c r="A1723" s="3">
        <v>4.701958392E9</v>
      </c>
      <c r="B1723" s="3">
        <v>-156.677377</v>
      </c>
      <c r="C1723" s="3">
        <v>71.3280704</v>
      </c>
    </row>
    <row r="1724">
      <c r="A1724" s="3">
        <v>4.701958393E9</v>
      </c>
      <c r="B1724" s="3">
        <v>-156.6773631</v>
      </c>
      <c r="C1724" s="3">
        <v>71.3280681</v>
      </c>
    </row>
    <row r="1725">
      <c r="A1725" s="3">
        <v>4.701958394E9</v>
      </c>
      <c r="B1725" s="3">
        <v>-156.677353</v>
      </c>
      <c r="C1725" s="3">
        <v>71.3280643</v>
      </c>
    </row>
    <row r="1726">
      <c r="A1726" s="3">
        <v>4.701958395E9</v>
      </c>
      <c r="B1726" s="3">
        <v>-156.6773482</v>
      </c>
      <c r="C1726" s="3">
        <v>71.3280596</v>
      </c>
    </row>
    <row r="1727">
      <c r="A1727" s="3">
        <v>4.701958396E9</v>
      </c>
      <c r="B1727" s="3">
        <v>-156.6773495</v>
      </c>
      <c r="C1727" s="3">
        <v>71.3280546</v>
      </c>
    </row>
    <row r="1728">
      <c r="A1728" s="3">
        <v>4.701958397E9</v>
      </c>
      <c r="B1728" s="3">
        <v>-156.6773565</v>
      </c>
      <c r="C1728" s="3">
        <v>71.3280502</v>
      </c>
    </row>
    <row r="1729">
      <c r="A1729" s="3">
        <v>4.701958398E9</v>
      </c>
      <c r="B1729" s="3">
        <v>-156.6773683</v>
      </c>
      <c r="C1729" s="3">
        <v>71.3280469</v>
      </c>
    </row>
    <row r="1730">
      <c r="A1730" s="3">
        <v>4.701958399E9</v>
      </c>
      <c r="B1730" s="3">
        <v>-156.6773831</v>
      </c>
      <c r="C1730" s="3">
        <v>71.3280454</v>
      </c>
    </row>
    <row r="1731">
      <c r="A1731" s="3">
        <v>4.7019584E9</v>
      </c>
      <c r="B1731" s="3">
        <v>-156.6773925</v>
      </c>
      <c r="C1731" s="3">
        <v>71.3280707</v>
      </c>
    </row>
    <row r="1732">
      <c r="A1732" s="3">
        <v>4.701958401E9</v>
      </c>
      <c r="B1732" s="3">
        <v>-156.6765304</v>
      </c>
      <c r="C1732" s="3">
        <v>71.3280932</v>
      </c>
    </row>
    <row r="1733">
      <c r="A1733" s="3">
        <v>4.701958402E9</v>
      </c>
      <c r="B1733" s="3">
        <v>-156.676567</v>
      </c>
      <c r="C1733" s="3">
        <v>71.3280988</v>
      </c>
    </row>
    <row r="1734">
      <c r="A1734" s="3">
        <v>4.701958403E9</v>
      </c>
      <c r="B1734" s="3">
        <v>-156.6765942</v>
      </c>
      <c r="C1734" s="3">
        <v>71.3281084</v>
      </c>
    </row>
    <row r="1735">
      <c r="A1735" s="3">
        <v>4.701958404E9</v>
      </c>
      <c r="B1735" s="3">
        <v>-156.676608</v>
      </c>
      <c r="C1735" s="3">
        <v>71.3281205</v>
      </c>
    </row>
    <row r="1736">
      <c r="A1736" s="3">
        <v>4.701958405E9</v>
      </c>
      <c r="B1736" s="3">
        <v>-156.676606</v>
      </c>
      <c r="C1736" s="3">
        <v>71.3281335</v>
      </c>
    </row>
    <row r="1737">
      <c r="A1737" s="3">
        <v>4.701958406E9</v>
      </c>
      <c r="B1737" s="3">
        <v>-156.6765888</v>
      </c>
      <c r="C1737" s="3">
        <v>71.3281452</v>
      </c>
    </row>
    <row r="1738">
      <c r="A1738" s="3">
        <v>4.701958407E9</v>
      </c>
      <c r="B1738" s="3">
        <v>-156.6765589</v>
      </c>
      <c r="C1738" s="3">
        <v>71.3281539</v>
      </c>
    </row>
    <row r="1739">
      <c r="A1739" s="3">
        <v>4.701958408E9</v>
      </c>
      <c r="B1739" s="3">
        <v>-156.6764803</v>
      </c>
      <c r="C1739" s="3">
        <v>71.3281577</v>
      </c>
    </row>
    <row r="1740">
      <c r="A1740" s="3">
        <v>4.701958409E9</v>
      </c>
      <c r="B1740" s="3">
        <v>-156.6764437</v>
      </c>
      <c r="C1740" s="3">
        <v>71.3281522</v>
      </c>
    </row>
    <row r="1741">
      <c r="A1741" s="3">
        <v>4.70195841E9</v>
      </c>
      <c r="B1741" s="3">
        <v>-156.6764165</v>
      </c>
      <c r="C1741" s="3">
        <v>71.3281426</v>
      </c>
    </row>
    <row r="1742">
      <c r="A1742" s="3">
        <v>4.701958411E9</v>
      </c>
      <c r="B1742" s="3">
        <v>-156.6764028</v>
      </c>
      <c r="C1742" s="3">
        <v>71.3281304</v>
      </c>
    </row>
    <row r="1743">
      <c r="A1743" s="3">
        <v>4.701958412E9</v>
      </c>
      <c r="B1743" s="3">
        <v>-156.6764047</v>
      </c>
      <c r="C1743" s="3">
        <v>71.3281175</v>
      </c>
    </row>
    <row r="1744">
      <c r="A1744" s="3">
        <v>4.701958413E9</v>
      </c>
      <c r="B1744" s="3">
        <v>-156.6764219</v>
      </c>
      <c r="C1744" s="3">
        <v>71.3281057</v>
      </c>
    </row>
    <row r="1745">
      <c r="A1745" s="3">
        <v>4.701958414E9</v>
      </c>
      <c r="B1745" s="3">
        <v>-156.6764518</v>
      </c>
      <c r="C1745" s="3">
        <v>71.328097</v>
      </c>
    </row>
    <row r="1746">
      <c r="A1746" s="3">
        <v>4.701958415E9</v>
      </c>
      <c r="B1746" s="3">
        <v>-156.6764899</v>
      </c>
      <c r="C1746" s="3">
        <v>71.3280926</v>
      </c>
    </row>
    <row r="1747">
      <c r="A1747" s="3">
        <v>4.701958416E9</v>
      </c>
      <c r="B1747" s="3">
        <v>-156.6765208</v>
      </c>
      <c r="C1747" s="3">
        <v>71.3281583</v>
      </c>
    </row>
    <row r="1748">
      <c r="A1748" s="3">
        <v>4.701958417E9</v>
      </c>
      <c r="B1748" s="3">
        <v>-156.6767169</v>
      </c>
      <c r="C1748" s="3">
        <v>71.3281634</v>
      </c>
    </row>
    <row r="1749">
      <c r="A1749" s="3">
        <v>4.701958418E9</v>
      </c>
      <c r="B1749" s="3">
        <v>-156.6767557</v>
      </c>
      <c r="C1749" s="3">
        <v>71.3281685</v>
      </c>
    </row>
    <row r="1750">
      <c r="A1750" s="3">
        <v>4.701958419E9</v>
      </c>
      <c r="B1750" s="3">
        <v>-156.6767855</v>
      </c>
      <c r="C1750" s="3">
        <v>71.3281779</v>
      </c>
    </row>
    <row r="1751">
      <c r="A1751" s="3">
        <v>4.70195842E9</v>
      </c>
      <c r="B1751" s="3">
        <v>-156.6768017</v>
      </c>
      <c r="C1751" s="3">
        <v>71.3281903</v>
      </c>
    </row>
    <row r="1752">
      <c r="A1752" s="3">
        <v>4.701958421E9</v>
      </c>
      <c r="B1752" s="3">
        <v>-156.6768019</v>
      </c>
      <c r="C1752" s="3">
        <v>71.3282037</v>
      </c>
    </row>
    <row r="1753">
      <c r="A1753" s="3">
        <v>4.701958422E9</v>
      </c>
      <c r="B1753" s="3">
        <v>-156.6767861</v>
      </c>
      <c r="C1753" s="3">
        <v>71.3282162</v>
      </c>
    </row>
    <row r="1754">
      <c r="A1754" s="3">
        <v>4.701958423E9</v>
      </c>
      <c r="B1754" s="3">
        <v>-156.6767566</v>
      </c>
      <c r="C1754" s="3">
        <v>71.3282257</v>
      </c>
    </row>
    <row r="1755">
      <c r="A1755" s="3">
        <v>4.701958424E9</v>
      </c>
      <c r="B1755" s="3">
        <v>-156.676676</v>
      </c>
      <c r="C1755" s="3">
        <v>71.328231</v>
      </c>
    </row>
    <row r="1756">
      <c r="A1756" s="3">
        <v>4.701958425E9</v>
      </c>
      <c r="B1756" s="3">
        <v>-156.6766372</v>
      </c>
      <c r="C1756" s="3">
        <v>71.3282259</v>
      </c>
    </row>
    <row r="1757">
      <c r="A1757" s="3">
        <v>4.701958426E9</v>
      </c>
      <c r="B1757" s="3">
        <v>-156.6766074</v>
      </c>
      <c r="C1757" s="3">
        <v>71.3282164</v>
      </c>
    </row>
    <row r="1758">
      <c r="A1758" s="3">
        <v>4.701958427E9</v>
      </c>
      <c r="B1758" s="3">
        <v>-156.6765912</v>
      </c>
      <c r="C1758" s="3">
        <v>71.3282041</v>
      </c>
    </row>
    <row r="1759">
      <c r="A1759" s="3">
        <v>4.701958428E9</v>
      </c>
      <c r="B1759" s="3">
        <v>-156.676591</v>
      </c>
      <c r="C1759" s="3">
        <v>71.3281906</v>
      </c>
    </row>
    <row r="1760">
      <c r="A1760" s="3">
        <v>4.701958429E9</v>
      </c>
      <c r="B1760" s="3">
        <v>-156.6766068</v>
      </c>
      <c r="C1760" s="3">
        <v>71.3281782</v>
      </c>
    </row>
    <row r="1761">
      <c r="A1761" s="3">
        <v>4.70195843E9</v>
      </c>
      <c r="B1761" s="3">
        <v>-156.6766364</v>
      </c>
      <c r="C1761" s="3">
        <v>71.3281687</v>
      </c>
    </row>
    <row r="1762">
      <c r="A1762" s="3">
        <v>4.701958431E9</v>
      </c>
      <c r="B1762" s="3">
        <v>-156.676675</v>
      </c>
      <c r="C1762" s="3">
        <v>71.3281635</v>
      </c>
    </row>
    <row r="1763">
      <c r="A1763" s="3">
        <v>4.701958432E9</v>
      </c>
      <c r="B1763" s="3">
        <v>-156.6767179</v>
      </c>
      <c r="C1763" s="3">
        <v>71.3282309</v>
      </c>
    </row>
    <row r="1764">
      <c r="A1764" s="3">
        <v>4.701958433E9</v>
      </c>
      <c r="B1764" s="3">
        <v>-156.6769115</v>
      </c>
      <c r="C1764" s="3">
        <v>71.328014</v>
      </c>
    </row>
    <row r="1765">
      <c r="A1765" s="3">
        <v>4.701958434E9</v>
      </c>
      <c r="B1765" s="3">
        <v>-156.676975</v>
      </c>
      <c r="C1765" s="3">
        <v>71.3280214</v>
      </c>
    </row>
    <row r="1766">
      <c r="A1766" s="3">
        <v>4.701958435E9</v>
      </c>
      <c r="B1766" s="3">
        <v>-156.6770247</v>
      </c>
      <c r="C1766" s="3">
        <v>71.3280361</v>
      </c>
    </row>
    <row r="1767">
      <c r="A1767" s="3">
        <v>4.701958436E9</v>
      </c>
      <c r="B1767" s="3">
        <v>-156.6770532</v>
      </c>
      <c r="C1767" s="3">
        <v>71.3280557</v>
      </c>
    </row>
    <row r="1768">
      <c r="A1768" s="3">
        <v>4.701958437E9</v>
      </c>
      <c r="B1768" s="3">
        <v>-156.677056</v>
      </c>
      <c r="C1768" s="3">
        <v>71.3280773</v>
      </c>
    </row>
    <row r="1769">
      <c r="A1769" s="3">
        <v>4.701958438E9</v>
      </c>
      <c r="B1769" s="3">
        <v>-156.6770328</v>
      </c>
      <c r="C1769" s="3">
        <v>71.3280976</v>
      </c>
    </row>
    <row r="1770">
      <c r="A1770" s="3">
        <v>4.701958439E9</v>
      </c>
      <c r="B1770" s="3">
        <v>-156.6769871</v>
      </c>
      <c r="C1770" s="3">
        <v>71.3281136</v>
      </c>
    </row>
    <row r="1771">
      <c r="A1771" s="3">
        <v>4.70195844E9</v>
      </c>
      <c r="B1771" s="3">
        <v>-156.6768583</v>
      </c>
      <c r="C1771" s="3">
        <v>71.3281236</v>
      </c>
    </row>
    <row r="1772">
      <c r="A1772" s="3">
        <v>4.701958441E9</v>
      </c>
      <c r="B1772" s="3">
        <v>-156.6767948</v>
      </c>
      <c r="C1772" s="3">
        <v>71.3281162</v>
      </c>
    </row>
    <row r="1773">
      <c r="A1773" s="3">
        <v>4.701958442E9</v>
      </c>
      <c r="B1773" s="3">
        <v>-156.676745</v>
      </c>
      <c r="C1773" s="3">
        <v>71.3281015</v>
      </c>
    </row>
    <row r="1774">
      <c r="A1774" s="3">
        <v>4.701958443E9</v>
      </c>
      <c r="B1774" s="3">
        <v>-156.6767166</v>
      </c>
      <c r="C1774" s="3">
        <v>71.3280819</v>
      </c>
    </row>
    <row r="1775">
      <c r="A1775" s="3">
        <v>4.701958444E9</v>
      </c>
      <c r="B1775" s="3">
        <v>-156.6767137</v>
      </c>
      <c r="C1775" s="3">
        <v>71.3280603</v>
      </c>
    </row>
    <row r="1776">
      <c r="A1776" s="3">
        <v>4.701958445E9</v>
      </c>
      <c r="B1776" s="3">
        <v>-156.676737</v>
      </c>
      <c r="C1776" s="3">
        <v>71.32804</v>
      </c>
    </row>
    <row r="1777">
      <c r="A1777" s="3">
        <v>4.701958446E9</v>
      </c>
      <c r="B1777" s="3">
        <v>-156.6767827</v>
      </c>
      <c r="C1777" s="3">
        <v>71.328024</v>
      </c>
    </row>
    <row r="1778">
      <c r="A1778" s="3">
        <v>4.701958447E9</v>
      </c>
      <c r="B1778" s="3">
        <v>-156.676844</v>
      </c>
      <c r="C1778" s="3">
        <v>71.3280149</v>
      </c>
    </row>
    <row r="1779">
      <c r="A1779" s="3">
        <v>4.701958448E9</v>
      </c>
      <c r="B1779" s="3">
        <v>-156.6769258</v>
      </c>
      <c r="C1779" s="3">
        <v>71.3281227</v>
      </c>
    </row>
    <row r="1780">
      <c r="A1780" s="3">
        <v>4.724720226E9</v>
      </c>
      <c r="B1780" s="3">
        <v>-145.6817055</v>
      </c>
      <c r="C1780" s="3">
        <v>64.0272005</v>
      </c>
    </row>
    <row r="1781">
      <c r="A1781" s="3">
        <v>4.724720227E9</v>
      </c>
      <c r="B1781" s="3">
        <v>-145.6817108</v>
      </c>
      <c r="C1781" s="3">
        <v>64.0269105</v>
      </c>
    </row>
    <row r="1782">
      <c r="A1782" s="3">
        <v>4.724720228E9</v>
      </c>
      <c r="B1782" s="3">
        <v>-145.6812778</v>
      </c>
      <c r="C1782" s="3">
        <v>64.026909</v>
      </c>
    </row>
    <row r="1783">
      <c r="A1783" s="3">
        <v>4.724720229E9</v>
      </c>
      <c r="B1783" s="3">
        <v>-145.6812726</v>
      </c>
      <c r="C1783" s="3">
        <v>64.027199</v>
      </c>
    </row>
    <row r="1784">
      <c r="A1784" s="3">
        <v>4.72472023E9</v>
      </c>
      <c r="B1784" s="3">
        <v>-145.6810796</v>
      </c>
      <c r="C1784" s="3">
        <v>64.0273513</v>
      </c>
    </row>
    <row r="1785">
      <c r="A1785" s="3">
        <v>4.724720231E9</v>
      </c>
      <c r="B1785" s="3">
        <v>-145.6810907</v>
      </c>
      <c r="C1785" s="3">
        <v>64.0271057</v>
      </c>
    </row>
    <row r="1786">
      <c r="A1786" s="3">
        <v>4.724720232E9</v>
      </c>
      <c r="B1786" s="3">
        <v>-145.6800937</v>
      </c>
      <c r="C1786" s="3">
        <v>64.027097</v>
      </c>
    </row>
    <row r="1787">
      <c r="A1787" s="3">
        <v>4.724720233E9</v>
      </c>
      <c r="B1787" s="3">
        <v>-145.6800991</v>
      </c>
      <c r="C1787" s="3">
        <v>64.0269777</v>
      </c>
    </row>
    <row r="1788">
      <c r="A1788" s="3">
        <v>4.724720234E9</v>
      </c>
      <c r="B1788" s="3">
        <v>-145.6794577</v>
      </c>
      <c r="C1788" s="3">
        <v>64.0269722</v>
      </c>
    </row>
    <row r="1789">
      <c r="A1789" s="3">
        <v>4.724720235E9</v>
      </c>
      <c r="B1789" s="3">
        <v>-145.6794412</v>
      </c>
      <c r="C1789" s="3">
        <v>64.027337</v>
      </c>
    </row>
    <row r="1790">
      <c r="A1790" s="3">
        <v>4.724720244E9</v>
      </c>
      <c r="B1790" s="3">
        <v>-145.6816483</v>
      </c>
      <c r="C1790" s="3">
        <v>64.0281834</v>
      </c>
    </row>
    <row r="1791">
      <c r="A1791" s="3">
        <v>4.724720245E9</v>
      </c>
      <c r="B1791" s="3">
        <v>-145.6816083</v>
      </c>
      <c r="C1791" s="3">
        <v>64.0278509</v>
      </c>
    </row>
    <row r="1792">
      <c r="A1792" s="3">
        <v>4.724720246E9</v>
      </c>
      <c r="B1792" s="3">
        <v>-145.6801067</v>
      </c>
      <c r="C1792" s="3">
        <v>64.0278856</v>
      </c>
    </row>
    <row r="1793">
      <c r="A1793" s="3">
        <v>4.724720247E9</v>
      </c>
      <c r="B1793" s="3">
        <v>-145.6801468</v>
      </c>
      <c r="C1793" s="3">
        <v>64.0282181</v>
      </c>
    </row>
    <row r="1794">
      <c r="A1794" s="3">
        <v>4.741521794E9</v>
      </c>
      <c r="B1794" s="3">
        <v>-161.1761707</v>
      </c>
      <c r="C1794" s="3">
        <v>56.0048703</v>
      </c>
    </row>
    <row r="1795">
      <c r="A1795" s="3">
        <v>4.741521795E9</v>
      </c>
      <c r="B1795" s="3">
        <v>-161.177786</v>
      </c>
      <c r="C1795" s="3">
        <v>56.0048752</v>
      </c>
    </row>
    <row r="1796">
      <c r="A1796" s="3">
        <v>4.741521796E9</v>
      </c>
      <c r="B1796" s="3">
        <v>-161.1775098</v>
      </c>
      <c r="C1796" s="3">
        <v>56.0046119</v>
      </c>
    </row>
    <row r="1797">
      <c r="A1797" s="3">
        <v>4.741521797E9</v>
      </c>
      <c r="B1797" s="3">
        <v>-161.1767748</v>
      </c>
      <c r="C1797" s="3">
        <v>56.0048759</v>
      </c>
    </row>
    <row r="1798">
      <c r="A1798" s="3">
        <v>4.741521798E9</v>
      </c>
      <c r="B1798" s="3">
        <v>-161.1755098</v>
      </c>
      <c r="C1798" s="3">
        <v>56.0051465</v>
      </c>
    </row>
    <row r="1799">
      <c r="A1799" s="3">
        <v>4.741521799E9</v>
      </c>
      <c r="B1799" s="3">
        <v>-161.1768124</v>
      </c>
      <c r="C1799" s="3">
        <v>56.0061206</v>
      </c>
    </row>
    <row r="1800">
      <c r="A1800" s="3">
        <v>4.7415218E9</v>
      </c>
      <c r="B1800" s="3">
        <v>-161.1797864</v>
      </c>
      <c r="C1800" s="3">
        <v>56.0052418</v>
      </c>
    </row>
    <row r="1801">
      <c r="A1801" s="3">
        <v>4.741521801E9</v>
      </c>
      <c r="B1801" s="3">
        <v>-161.1790813</v>
      </c>
      <c r="C1801" s="3">
        <v>56.0044936</v>
      </c>
    </row>
    <row r="1802">
      <c r="A1802" s="3">
        <v>4.741522733E9</v>
      </c>
      <c r="B1802" s="3">
        <v>-161.1784911</v>
      </c>
      <c r="C1802" s="3">
        <v>56.0056234</v>
      </c>
    </row>
    <row r="1803">
      <c r="A1803" s="3">
        <v>4.741523069E9</v>
      </c>
      <c r="B1803" s="3">
        <v>-161.1765576</v>
      </c>
      <c r="C1803" s="3">
        <v>56.0047086</v>
      </c>
    </row>
    <row r="1804">
      <c r="A1804" s="3">
        <v>4.784241246E9</v>
      </c>
      <c r="B1804" s="3">
        <v>-149.7938094</v>
      </c>
      <c r="C1804" s="3">
        <v>61.1263912</v>
      </c>
    </row>
    <row r="1805">
      <c r="A1805" s="3">
        <v>4.784241247E9</v>
      </c>
      <c r="B1805" s="3">
        <v>-149.7940947</v>
      </c>
      <c r="C1805" s="3">
        <v>61.1262574</v>
      </c>
    </row>
    <row r="1806">
      <c r="A1806" s="3">
        <v>4.784241248E9</v>
      </c>
      <c r="B1806" s="3">
        <v>-149.7940455</v>
      </c>
      <c r="C1806" s="3">
        <v>61.1262329</v>
      </c>
    </row>
    <row r="1807">
      <c r="A1807" s="3">
        <v>4.784241249E9</v>
      </c>
      <c r="B1807" s="3">
        <v>-149.7941222</v>
      </c>
      <c r="C1807" s="3">
        <v>61.1261969</v>
      </c>
    </row>
    <row r="1808">
      <c r="A1808" s="3">
        <v>4.78424125E9</v>
      </c>
      <c r="B1808" s="3">
        <v>-149.793882</v>
      </c>
      <c r="C1808" s="3">
        <v>61.1260774</v>
      </c>
    </row>
    <row r="1809">
      <c r="A1809" s="3">
        <v>4.784241251E9</v>
      </c>
      <c r="B1809" s="3">
        <v>-149.7935199</v>
      </c>
      <c r="C1809" s="3">
        <v>61.1262473</v>
      </c>
    </row>
    <row r="1810">
      <c r="A1810" s="3">
        <v>4.797347026E9</v>
      </c>
      <c r="B1810" s="3">
        <v>-147.7212127</v>
      </c>
      <c r="C1810" s="3">
        <v>64.850266</v>
      </c>
    </row>
    <row r="1811">
      <c r="A1811" s="3">
        <v>4.797347027E9</v>
      </c>
      <c r="B1811" s="3">
        <v>-147.721024</v>
      </c>
      <c r="C1811" s="3">
        <v>64.8502658</v>
      </c>
    </row>
    <row r="1812">
      <c r="A1812" s="3">
        <v>4.797347028E9</v>
      </c>
      <c r="B1812" s="3">
        <v>-147.7210238</v>
      </c>
      <c r="C1812" s="3">
        <v>64.8502907</v>
      </c>
    </row>
    <row r="1813">
      <c r="A1813" s="3">
        <v>4.797347029E9</v>
      </c>
      <c r="B1813" s="3">
        <v>-147.7199483</v>
      </c>
      <c r="C1813" s="3">
        <v>64.8501133</v>
      </c>
    </row>
    <row r="1814">
      <c r="A1814" s="3">
        <v>4.79734703E9</v>
      </c>
      <c r="B1814" s="3">
        <v>-147.7198963</v>
      </c>
      <c r="C1814" s="3">
        <v>64.8500139</v>
      </c>
    </row>
    <row r="1815">
      <c r="A1815" s="3">
        <v>4.797347031E9</v>
      </c>
      <c r="B1815" s="3">
        <v>-147.7201677</v>
      </c>
      <c r="C1815" s="3">
        <v>64.8500087</v>
      </c>
    </row>
    <row r="1816">
      <c r="A1816" s="3">
        <v>4.797347032E9</v>
      </c>
      <c r="B1816" s="3">
        <v>-147.7203648</v>
      </c>
      <c r="C1816" s="3">
        <v>64.850009</v>
      </c>
    </row>
    <row r="1817">
      <c r="A1817" s="3">
        <v>4.797347034E9</v>
      </c>
      <c r="B1817" s="3">
        <v>-147.7197368</v>
      </c>
      <c r="C1817" s="3">
        <v>64.8502851</v>
      </c>
    </row>
    <row r="1818">
      <c r="A1818" s="3">
        <v>4.797347035E9</v>
      </c>
      <c r="B1818" s="3">
        <v>-147.721159</v>
      </c>
      <c r="C1818" s="3">
        <v>64.8507623</v>
      </c>
    </row>
    <row r="1819">
      <c r="A1819" s="3">
        <v>4.797347036E9</v>
      </c>
      <c r="B1819" s="3">
        <v>-147.7208412</v>
      </c>
      <c r="C1819" s="3">
        <v>64.8507624</v>
      </c>
    </row>
    <row r="1820">
      <c r="A1820" s="3">
        <v>4.797347037E9</v>
      </c>
      <c r="B1820" s="3">
        <v>-147.7208408</v>
      </c>
      <c r="C1820" s="3">
        <v>64.8505096</v>
      </c>
    </row>
    <row r="1821">
      <c r="A1821" s="3">
        <v>4.797347038E9</v>
      </c>
      <c r="B1821" s="3">
        <v>-147.7214708</v>
      </c>
      <c r="C1821" s="3">
        <v>64.8503807</v>
      </c>
    </row>
    <row r="1822">
      <c r="A1822" s="3">
        <v>4.797347039E9</v>
      </c>
      <c r="B1822" s="3">
        <v>-147.721226</v>
      </c>
      <c r="C1822" s="3">
        <v>64.8501125</v>
      </c>
    </row>
    <row r="1823">
      <c r="A1823" s="3">
        <v>4.79734704E9</v>
      </c>
      <c r="B1823" s="3">
        <v>-147.7212231</v>
      </c>
      <c r="C1823" s="3">
        <v>64.8500569</v>
      </c>
    </row>
    <row r="1824">
      <c r="A1824" s="3">
        <v>4.797347041E9</v>
      </c>
      <c r="B1824" s="3">
        <v>-147.7220754</v>
      </c>
      <c r="C1824" s="3">
        <v>64.8500716</v>
      </c>
    </row>
    <row r="1825">
      <c r="A1825" s="3">
        <v>4.797347042E9</v>
      </c>
      <c r="B1825" s="3">
        <v>-147.7217999</v>
      </c>
      <c r="C1825" s="3">
        <v>64.8500715</v>
      </c>
    </row>
    <row r="1826">
      <c r="A1826" s="3">
        <v>4.797347043E9</v>
      </c>
      <c r="B1826" s="3">
        <v>-147.7218</v>
      </c>
      <c r="C1826" s="3">
        <v>64.8500122</v>
      </c>
    </row>
    <row r="1827">
      <c r="A1827" s="3">
        <v>4.797347044E9</v>
      </c>
      <c r="B1827" s="3">
        <v>-147.7226224</v>
      </c>
      <c r="C1827" s="3">
        <v>64.8501622</v>
      </c>
    </row>
    <row r="1828">
      <c r="A1828" s="3">
        <v>4.797347045E9</v>
      </c>
      <c r="B1828" s="3">
        <v>-147.7226163</v>
      </c>
      <c r="C1828" s="3">
        <v>64.8500925</v>
      </c>
    </row>
    <row r="1829">
      <c r="A1829" s="3">
        <v>4.797347046E9</v>
      </c>
      <c r="B1829" s="3">
        <v>-147.7228751</v>
      </c>
      <c r="C1829" s="3">
        <v>64.8501705</v>
      </c>
    </row>
    <row r="1830">
      <c r="A1830" s="3">
        <v>4.797347047E9</v>
      </c>
      <c r="B1830" s="3">
        <v>-147.7229029</v>
      </c>
      <c r="C1830" s="3">
        <v>64.8502434</v>
      </c>
    </row>
    <row r="1831">
      <c r="A1831" s="3">
        <v>4.797347048E9</v>
      </c>
      <c r="B1831" s="3">
        <v>-147.7220233</v>
      </c>
      <c r="C1831" s="3">
        <v>64.8495153</v>
      </c>
    </row>
    <row r="1832">
      <c r="A1832" s="3">
        <v>4.797347049E9</v>
      </c>
      <c r="B1832" s="3">
        <v>-147.7231614</v>
      </c>
      <c r="C1832" s="3">
        <v>64.8497434</v>
      </c>
    </row>
    <row r="1833">
      <c r="A1833" s="3">
        <v>4.79734705E9</v>
      </c>
      <c r="B1833" s="3">
        <v>-147.7230494</v>
      </c>
      <c r="C1833" s="3">
        <v>64.8497432</v>
      </c>
    </row>
    <row r="1834">
      <c r="A1834" s="3">
        <v>4.797347051E9</v>
      </c>
      <c r="B1834" s="3">
        <v>-147.7227053</v>
      </c>
      <c r="C1834" s="3">
        <v>64.8496317</v>
      </c>
    </row>
    <row r="1835">
      <c r="A1835" s="3">
        <v>4.797347052E9</v>
      </c>
      <c r="B1835" s="3">
        <v>-147.7227056</v>
      </c>
      <c r="C1835" s="3">
        <v>64.8495784</v>
      </c>
    </row>
    <row r="1836">
      <c r="A1836" s="3">
        <v>4.797347053E9</v>
      </c>
      <c r="B1836" s="3">
        <v>-147.7231624</v>
      </c>
      <c r="C1836" s="3">
        <v>64.8495789</v>
      </c>
    </row>
    <row r="1837">
      <c r="A1837" s="3">
        <v>4.797347054E9</v>
      </c>
      <c r="B1837" s="3">
        <v>-147.7227139</v>
      </c>
      <c r="C1837" s="3">
        <v>64.8489931</v>
      </c>
    </row>
    <row r="1838">
      <c r="A1838" s="3">
        <v>4.797347055E9</v>
      </c>
      <c r="B1838" s="3">
        <v>-147.7231073</v>
      </c>
      <c r="C1838" s="3">
        <v>64.8492142</v>
      </c>
    </row>
    <row r="1839">
      <c r="A1839" s="3">
        <v>4.797347056E9</v>
      </c>
      <c r="B1839" s="3">
        <v>-147.7234152</v>
      </c>
      <c r="C1839" s="3">
        <v>64.8492149</v>
      </c>
    </row>
    <row r="1840">
      <c r="A1840" s="3">
        <v>4.797347057E9</v>
      </c>
      <c r="B1840" s="3">
        <v>-147.7231073</v>
      </c>
      <c r="C1840" s="3">
        <v>64.8492415</v>
      </c>
    </row>
    <row r="1841">
      <c r="A1841" s="3">
        <v>4.797347058E9</v>
      </c>
      <c r="B1841" s="3">
        <v>-147.7231066</v>
      </c>
      <c r="C1841" s="3">
        <v>64.8493196</v>
      </c>
    </row>
    <row r="1842">
      <c r="A1842" s="3">
        <v>4.797347059E9</v>
      </c>
      <c r="B1842" s="3">
        <v>-147.7234141</v>
      </c>
      <c r="C1842" s="3">
        <v>64.849347</v>
      </c>
    </row>
    <row r="1843">
      <c r="A1843" s="3">
        <v>4.797347063E9</v>
      </c>
      <c r="B1843" s="3">
        <v>-147.7242428</v>
      </c>
      <c r="C1843" s="3">
        <v>64.8485468</v>
      </c>
    </row>
    <row r="1844">
      <c r="A1844" s="3">
        <v>4.797347064E9</v>
      </c>
      <c r="B1844" s="3">
        <v>-147.7251957</v>
      </c>
      <c r="C1844" s="3">
        <v>64.8483993</v>
      </c>
    </row>
    <row r="1845">
      <c r="A1845" s="3">
        <v>4.797347065E9</v>
      </c>
      <c r="B1845" s="3">
        <v>-147.7210707</v>
      </c>
      <c r="C1845" s="3">
        <v>64.8512437</v>
      </c>
    </row>
    <row r="1846">
      <c r="A1846" s="3">
        <v>4.797347066E9</v>
      </c>
      <c r="B1846" s="3">
        <v>-147.7194622</v>
      </c>
      <c r="C1846" s="3">
        <v>64.8512156</v>
      </c>
    </row>
    <row r="1847">
      <c r="A1847" s="3">
        <v>4.797347067E9</v>
      </c>
      <c r="B1847" s="3">
        <v>-147.7198401</v>
      </c>
      <c r="C1847" s="3">
        <v>64.8517174</v>
      </c>
    </row>
    <row r="1848">
      <c r="A1848" s="3">
        <v>4.797347068E9</v>
      </c>
      <c r="B1848" s="3">
        <v>-147.7193128</v>
      </c>
      <c r="C1848" s="3">
        <v>64.8517007</v>
      </c>
    </row>
    <row r="1849">
      <c r="A1849" s="3">
        <v>4.797347069E9</v>
      </c>
      <c r="B1849" s="3">
        <v>-147.719672</v>
      </c>
      <c r="C1849" s="3">
        <v>64.8515466</v>
      </c>
    </row>
    <row r="1850">
      <c r="A1850" s="3">
        <v>4.79734707E9</v>
      </c>
      <c r="B1850" s="3">
        <v>-147.719923</v>
      </c>
      <c r="C1850" s="3">
        <v>64.8515725</v>
      </c>
    </row>
    <row r="1851">
      <c r="A1851" s="3">
        <v>4.797347071E9</v>
      </c>
      <c r="B1851" s="3">
        <v>-147.7207149</v>
      </c>
      <c r="C1851" s="3">
        <v>64.8535535</v>
      </c>
    </row>
    <row r="1852">
      <c r="A1852" s="3">
        <v>4.797347072E9</v>
      </c>
      <c r="B1852" s="3">
        <v>-147.7192494</v>
      </c>
      <c r="C1852" s="3">
        <v>64.8534327</v>
      </c>
    </row>
    <row r="1853">
      <c r="A1853" s="3">
        <v>4.797347073E9</v>
      </c>
      <c r="B1853" s="3">
        <v>-147.7204682</v>
      </c>
      <c r="C1853" s="3">
        <v>64.8534983</v>
      </c>
    </row>
    <row r="1854">
      <c r="A1854" s="3">
        <v>4.797347074E9</v>
      </c>
      <c r="B1854" s="3">
        <v>-147.7208537</v>
      </c>
      <c r="C1854" s="3">
        <v>64.8534395</v>
      </c>
    </row>
    <row r="1855">
      <c r="A1855" s="3">
        <v>4.797347075E9</v>
      </c>
      <c r="B1855" s="3">
        <v>-147.7187192</v>
      </c>
      <c r="C1855" s="3">
        <v>64.8532274</v>
      </c>
    </row>
    <row r="1856">
      <c r="A1856" s="3">
        <v>4.797347076E9</v>
      </c>
      <c r="B1856" s="3">
        <v>-147.7182998</v>
      </c>
      <c r="C1856" s="3">
        <v>64.8532357</v>
      </c>
    </row>
    <row r="1857">
      <c r="A1857" s="3">
        <v>4.797347077E9</v>
      </c>
      <c r="B1857" s="3">
        <v>-147.7183463</v>
      </c>
      <c r="C1857" s="3">
        <v>64.8528832</v>
      </c>
    </row>
    <row r="1858">
      <c r="A1858" s="3">
        <v>4.797347078E9</v>
      </c>
      <c r="B1858" s="3">
        <v>-147.7184445</v>
      </c>
      <c r="C1858" s="3">
        <v>64.852881</v>
      </c>
    </row>
    <row r="1859">
      <c r="A1859" s="3">
        <v>4.797347079E9</v>
      </c>
      <c r="B1859" s="3">
        <v>-147.7186438</v>
      </c>
      <c r="C1859" s="3">
        <v>64.8530976</v>
      </c>
    </row>
    <row r="1860">
      <c r="A1860" s="3">
        <v>4.79734708E9</v>
      </c>
      <c r="B1860" s="3">
        <v>-147.718705</v>
      </c>
      <c r="C1860" s="3">
        <v>64.8530964</v>
      </c>
    </row>
    <row r="1861">
      <c r="A1861" s="3">
        <v>4.797347081E9</v>
      </c>
      <c r="B1861" s="3">
        <v>-147.7185657</v>
      </c>
      <c r="C1861" s="3">
        <v>64.8539146</v>
      </c>
    </row>
    <row r="1862">
      <c r="A1862" s="3">
        <v>4.797347082E9</v>
      </c>
      <c r="B1862" s="3">
        <v>-147.718277</v>
      </c>
      <c r="C1862" s="3">
        <v>64.8538006</v>
      </c>
    </row>
    <row r="1863">
      <c r="A1863" s="3">
        <v>4.797347083E9</v>
      </c>
      <c r="B1863" s="3">
        <v>-147.7184815</v>
      </c>
      <c r="C1863" s="3">
        <v>64.8539071</v>
      </c>
    </row>
    <row r="1864">
      <c r="A1864" s="3">
        <v>4.797347084E9</v>
      </c>
      <c r="B1864" s="3">
        <v>-147.7182987</v>
      </c>
      <c r="C1864" s="3">
        <v>64.8539275</v>
      </c>
    </row>
    <row r="1865">
      <c r="A1865" s="3">
        <v>4.797347085E9</v>
      </c>
      <c r="B1865" s="3">
        <v>-147.7183308</v>
      </c>
      <c r="C1865" s="3">
        <v>64.8538471</v>
      </c>
    </row>
    <row r="1866">
      <c r="A1866" s="3">
        <v>4.797347086E9</v>
      </c>
      <c r="B1866" s="3">
        <v>-147.7182248</v>
      </c>
      <c r="C1866" s="3">
        <v>64.8538969</v>
      </c>
    </row>
    <row r="1867">
      <c r="A1867" s="3">
        <v>4.797347087E9</v>
      </c>
      <c r="B1867" s="3">
        <v>-147.7188703</v>
      </c>
      <c r="C1867" s="3">
        <v>64.8542437</v>
      </c>
    </row>
    <row r="1868">
      <c r="A1868" s="3">
        <v>4.797347088E9</v>
      </c>
      <c r="B1868" s="3">
        <v>-147.7196546</v>
      </c>
      <c r="C1868" s="3">
        <v>64.8539532</v>
      </c>
    </row>
    <row r="1869">
      <c r="A1869" s="3">
        <v>4.797347089E9</v>
      </c>
      <c r="B1869" s="3">
        <v>-147.7195868</v>
      </c>
      <c r="C1869" s="3">
        <v>64.8540773</v>
      </c>
    </row>
    <row r="1870">
      <c r="A1870" s="3">
        <v>4.79734709E9</v>
      </c>
      <c r="B1870" s="3">
        <v>-147.7185616</v>
      </c>
      <c r="C1870" s="3">
        <v>64.8542039</v>
      </c>
    </row>
    <row r="1871">
      <c r="A1871" s="3">
        <v>4.797351125E9</v>
      </c>
      <c r="B1871" s="3">
        <v>-147.7199485</v>
      </c>
      <c r="C1871" s="3">
        <v>64.8500875</v>
      </c>
    </row>
    <row r="1872">
      <c r="A1872" s="3">
        <v>4.797351126E9</v>
      </c>
      <c r="B1872" s="3">
        <v>-147.7212145</v>
      </c>
      <c r="C1872" s="3">
        <v>64.8500145</v>
      </c>
    </row>
    <row r="1873">
      <c r="A1873" s="3">
        <v>4.797351127E9</v>
      </c>
      <c r="B1873" s="3">
        <v>-147.7203641</v>
      </c>
      <c r="C1873" s="3">
        <v>64.8500983</v>
      </c>
    </row>
    <row r="1874">
      <c r="A1874" s="3">
        <v>4.797351128E9</v>
      </c>
      <c r="B1874" s="3">
        <v>-147.719739</v>
      </c>
      <c r="C1874" s="3">
        <v>64.8503732</v>
      </c>
    </row>
    <row r="1875">
      <c r="A1875" s="3">
        <v>4.797351129E9</v>
      </c>
      <c r="B1875" s="3">
        <v>-147.7214544</v>
      </c>
      <c r="C1875" s="3">
        <v>64.8505084</v>
      </c>
    </row>
    <row r="1876">
      <c r="A1876" s="3">
        <v>4.79735113E9</v>
      </c>
      <c r="B1876" s="3">
        <v>-147.7215094</v>
      </c>
      <c r="C1876" s="3">
        <v>64.8503709</v>
      </c>
    </row>
    <row r="1877">
      <c r="A1877" s="3">
        <v>4.797351131E9</v>
      </c>
      <c r="B1877" s="3">
        <v>-147.7216973</v>
      </c>
      <c r="C1877" s="3">
        <v>64.8502895</v>
      </c>
    </row>
    <row r="1878">
      <c r="A1878" s="3">
        <v>4.797351132E9</v>
      </c>
      <c r="B1878" s="3">
        <v>-147.7231402</v>
      </c>
      <c r="C1878" s="3">
        <v>64.8499973</v>
      </c>
    </row>
    <row r="1879">
      <c r="A1879" s="3">
        <v>4.797351133E9</v>
      </c>
      <c r="B1879" s="3">
        <v>-147.7220199</v>
      </c>
      <c r="C1879" s="3">
        <v>64.8495908</v>
      </c>
    </row>
    <row r="1880">
      <c r="A1880" s="3">
        <v>4.797351134E9</v>
      </c>
      <c r="B1880" s="3">
        <v>-147.7230491</v>
      </c>
      <c r="C1880" s="3">
        <v>64.8497993</v>
      </c>
    </row>
    <row r="1881">
      <c r="A1881" s="3">
        <v>4.797351135E9</v>
      </c>
      <c r="B1881" s="3">
        <v>-147.7231055</v>
      </c>
      <c r="C1881" s="3">
        <v>64.849468</v>
      </c>
    </row>
    <row r="1882">
      <c r="A1882" s="3">
        <v>4.797351136E9</v>
      </c>
      <c r="B1882" s="3">
        <v>-147.7227073</v>
      </c>
      <c r="C1882" s="3">
        <v>64.849467</v>
      </c>
    </row>
    <row r="1883">
      <c r="A1883" s="3">
        <v>4.797351137E9</v>
      </c>
      <c r="B1883" s="3">
        <v>-147.7231102</v>
      </c>
      <c r="C1883" s="3">
        <v>64.8489941</v>
      </c>
    </row>
    <row r="1884">
      <c r="A1884" s="3">
        <v>4.797351138E9</v>
      </c>
      <c r="B1884" s="3">
        <v>-147.7240504</v>
      </c>
      <c r="C1884" s="3">
        <v>64.8487115</v>
      </c>
    </row>
    <row r="1885">
      <c r="A1885" s="3">
        <v>4.797351139E9</v>
      </c>
      <c r="B1885" s="3">
        <v>-147.7194884</v>
      </c>
      <c r="C1885" s="3">
        <v>64.8509437</v>
      </c>
    </row>
    <row r="1886">
      <c r="A1886" s="3">
        <v>4.79735114E9</v>
      </c>
      <c r="B1886" s="3">
        <v>-147.7210969</v>
      </c>
      <c r="C1886" s="3">
        <v>64.8509717</v>
      </c>
    </row>
    <row r="1887">
      <c r="A1887" s="3">
        <v>4.797351141E9</v>
      </c>
      <c r="B1887" s="3">
        <v>-147.7194399</v>
      </c>
      <c r="C1887" s="3">
        <v>64.8514789</v>
      </c>
    </row>
    <row r="1888">
      <c r="A1888" s="3">
        <v>4.797351142E9</v>
      </c>
      <c r="B1888" s="3">
        <v>-147.7220857</v>
      </c>
      <c r="C1888" s="3">
        <v>64.8535492</v>
      </c>
    </row>
    <row r="1889">
      <c r="A1889" s="3">
        <v>4.797351143E9</v>
      </c>
      <c r="B1889" s="3">
        <v>-147.7191545</v>
      </c>
      <c r="C1889" s="3">
        <v>64.8534343</v>
      </c>
    </row>
    <row r="1890">
      <c r="A1890" s="3">
        <v>4.797351144E9</v>
      </c>
      <c r="B1890" s="3">
        <v>-147.7182616</v>
      </c>
      <c r="C1890" s="3">
        <v>64.8528849</v>
      </c>
    </row>
    <row r="1891">
      <c r="A1891" s="3">
        <v>4.797351145E9</v>
      </c>
      <c r="B1891" s="3">
        <v>-147.7183439</v>
      </c>
      <c r="C1891" s="3">
        <v>64.8528616</v>
      </c>
    </row>
    <row r="1892">
      <c r="A1892" s="3">
        <v>4.797351146E9</v>
      </c>
      <c r="B1892" s="3">
        <v>-147.7184421</v>
      </c>
      <c r="C1892" s="3">
        <v>64.8528597</v>
      </c>
    </row>
    <row r="1893">
      <c r="A1893" s="3">
        <v>4.797351147E9</v>
      </c>
      <c r="B1893" s="3">
        <v>-147.7185483</v>
      </c>
      <c r="C1893" s="3">
        <v>64.8528789</v>
      </c>
    </row>
    <row r="1894">
      <c r="A1894" s="3">
        <v>4.797351148E9</v>
      </c>
      <c r="B1894" s="3">
        <v>-147.7183794</v>
      </c>
      <c r="C1894" s="3">
        <v>64.8542236</v>
      </c>
    </row>
    <row r="1895">
      <c r="A1895" s="3">
        <v>4.797351222E9</v>
      </c>
      <c r="B1895" s="3">
        <v>-147.7214534</v>
      </c>
      <c r="C1895" s="3">
        <v>64.8504818</v>
      </c>
    </row>
    <row r="1896">
      <c r="A1896" s="3">
        <v>4.797351223E9</v>
      </c>
      <c r="B1896" s="3">
        <v>-147.7214718</v>
      </c>
      <c r="C1896" s="3">
        <v>64.8504073</v>
      </c>
    </row>
    <row r="1897">
      <c r="A1897" s="3">
        <v>4.797351224E9</v>
      </c>
      <c r="B1897" s="3">
        <v>-147.7215096</v>
      </c>
      <c r="C1897" s="3">
        <v>64.8502455</v>
      </c>
    </row>
    <row r="1898">
      <c r="A1898" s="3">
        <v>4.797351225E9</v>
      </c>
      <c r="B1898" s="3">
        <v>-147.7213852</v>
      </c>
      <c r="C1898" s="3">
        <v>64.8500554</v>
      </c>
    </row>
    <row r="1899">
      <c r="A1899" s="3">
        <v>4.797351226E9</v>
      </c>
      <c r="B1899" s="3">
        <v>-147.7228809</v>
      </c>
      <c r="C1899" s="3">
        <v>64.8502896</v>
      </c>
    </row>
    <row r="1900">
      <c r="A1900" s="3">
        <v>4.797351227E9</v>
      </c>
      <c r="B1900" s="3">
        <v>-147.7212184</v>
      </c>
      <c r="C1900" s="3">
        <v>64.8495088</v>
      </c>
    </row>
    <row r="1901">
      <c r="A1901" s="3">
        <v>4.797351228E9</v>
      </c>
      <c r="B1901" s="3">
        <v>-147.7234148</v>
      </c>
      <c r="C1901" s="3">
        <v>64.8492423</v>
      </c>
    </row>
    <row r="1902">
      <c r="A1902" s="3">
        <v>4.797351229E9</v>
      </c>
      <c r="B1902" s="3">
        <v>-147.7217917</v>
      </c>
      <c r="C1902" s="3">
        <v>64.8537904</v>
      </c>
    </row>
    <row r="1903">
      <c r="A1903" s="3">
        <v>4.79735123E9</v>
      </c>
      <c r="B1903" s="3">
        <v>-147.71864</v>
      </c>
      <c r="C1903" s="3">
        <v>64.8530635</v>
      </c>
    </row>
    <row r="1904">
      <c r="A1904" s="3">
        <v>4.797351231E9</v>
      </c>
      <c r="B1904" s="3">
        <v>-147.718254</v>
      </c>
      <c r="C1904" s="3">
        <v>64.8538176</v>
      </c>
    </row>
    <row r="1905">
      <c r="A1905" s="3">
        <v>4.797351232E9</v>
      </c>
      <c r="B1905" s="3">
        <v>-147.719636</v>
      </c>
      <c r="C1905" s="3">
        <v>64.8541613</v>
      </c>
    </row>
    <row r="1906">
      <c r="A1906" s="3">
        <v>4.797351323E9</v>
      </c>
      <c r="B1906" s="3">
        <v>-147.7203628</v>
      </c>
      <c r="C1906" s="3">
        <v>64.8502899</v>
      </c>
    </row>
    <row r="1907">
      <c r="A1907" s="3">
        <v>4.797351324E9</v>
      </c>
      <c r="B1907" s="3">
        <v>-147.7201601</v>
      </c>
      <c r="C1907" s="3">
        <v>64.8500981</v>
      </c>
    </row>
    <row r="1908">
      <c r="A1908" s="3">
        <v>4.797351325E9</v>
      </c>
      <c r="B1908" s="3">
        <v>-147.7201602</v>
      </c>
      <c r="C1908" s="3">
        <v>64.8500865</v>
      </c>
    </row>
    <row r="1909">
      <c r="A1909" s="3">
        <v>4.797351326E9</v>
      </c>
      <c r="B1909" s="3">
        <v>-147.719998</v>
      </c>
      <c r="C1909" s="3">
        <v>64.8500863</v>
      </c>
    </row>
    <row r="1910">
      <c r="A1910" s="3">
        <v>4.797351327E9</v>
      </c>
      <c r="B1910" s="3">
        <v>-147.7199978</v>
      </c>
      <c r="C1910" s="3">
        <v>64.8501133</v>
      </c>
    </row>
    <row r="1911">
      <c r="A1911" s="3">
        <v>4.797351328E9</v>
      </c>
      <c r="B1911" s="3">
        <v>-147.7198958</v>
      </c>
      <c r="C1911" s="3">
        <v>64.8500875</v>
      </c>
    </row>
    <row r="1912">
      <c r="A1912" s="3">
        <v>4.797351329E9</v>
      </c>
      <c r="B1912" s="3">
        <v>-147.7201677</v>
      </c>
      <c r="C1912" s="3">
        <v>64.8500143</v>
      </c>
    </row>
    <row r="1913">
      <c r="A1913" s="3">
        <v>4.79735133E9</v>
      </c>
      <c r="B1913" s="3">
        <v>-147.7203647</v>
      </c>
      <c r="C1913" s="3">
        <v>64.8500134</v>
      </c>
    </row>
    <row r="1914">
      <c r="A1914" s="3">
        <v>4.797351331E9</v>
      </c>
      <c r="B1914" s="3">
        <v>-147.7201501</v>
      </c>
      <c r="C1914" s="3">
        <v>64.8503714</v>
      </c>
    </row>
    <row r="1915">
      <c r="A1915" s="3">
        <v>4.797351332E9</v>
      </c>
      <c r="B1915" s="3">
        <v>-147.7201479</v>
      </c>
      <c r="C1915" s="3">
        <v>64.8502833</v>
      </c>
    </row>
    <row r="1916">
      <c r="A1916" s="3">
        <v>4.797351333E9</v>
      </c>
      <c r="B1916" s="3">
        <v>-147.7211585</v>
      </c>
      <c r="C1916" s="3">
        <v>64.8505094</v>
      </c>
    </row>
    <row r="1917">
      <c r="A1917" s="3">
        <v>4.797351334E9</v>
      </c>
      <c r="B1917" s="3">
        <v>-147.7217063</v>
      </c>
      <c r="C1917" s="3">
        <v>64.8505068</v>
      </c>
    </row>
    <row r="1918">
      <c r="A1918" s="3">
        <v>4.797351335E9</v>
      </c>
      <c r="B1918" s="3">
        <v>-147.7217053</v>
      </c>
      <c r="C1918" s="3">
        <v>64.8504801</v>
      </c>
    </row>
    <row r="1919">
      <c r="A1919" s="3">
        <v>4.797351336E9</v>
      </c>
      <c r="B1919" s="3">
        <v>-147.7217237</v>
      </c>
      <c r="C1919" s="3">
        <v>64.8504057</v>
      </c>
    </row>
    <row r="1920">
      <c r="A1920" s="3">
        <v>4.797351337E9</v>
      </c>
      <c r="B1920" s="3">
        <v>-147.7217227</v>
      </c>
      <c r="C1920" s="3">
        <v>64.850379</v>
      </c>
    </row>
    <row r="1921">
      <c r="A1921" s="3">
        <v>4.797351338E9</v>
      </c>
      <c r="B1921" s="3">
        <v>-147.7216971</v>
      </c>
      <c r="C1921" s="3">
        <v>64.850371</v>
      </c>
    </row>
    <row r="1922">
      <c r="A1922" s="3">
        <v>4.797351339E9</v>
      </c>
      <c r="B1922" s="3">
        <v>-147.7216075</v>
      </c>
      <c r="C1922" s="3">
        <v>64.8502455</v>
      </c>
    </row>
    <row r="1923">
      <c r="A1923" s="3">
        <v>4.79735134E9</v>
      </c>
      <c r="B1923" s="3">
        <v>-147.7216074</v>
      </c>
      <c r="C1923" s="3">
        <v>64.8502894</v>
      </c>
    </row>
    <row r="1924">
      <c r="A1924" s="3">
        <v>4.797351341E9</v>
      </c>
      <c r="B1924" s="3">
        <v>-147.721388</v>
      </c>
      <c r="C1924" s="3">
        <v>64.850111</v>
      </c>
    </row>
    <row r="1925">
      <c r="A1925" s="3">
        <v>4.797351342E9</v>
      </c>
      <c r="B1925" s="3">
        <v>-147.7220754</v>
      </c>
      <c r="C1925" s="3">
        <v>64.8500122</v>
      </c>
    </row>
    <row r="1926">
      <c r="A1926" s="3">
        <v>4.797351343E9</v>
      </c>
      <c r="B1926" s="3">
        <v>-147.723154</v>
      </c>
      <c r="C1926" s="3">
        <v>64.8501538</v>
      </c>
    </row>
    <row r="1927">
      <c r="A1927" s="3">
        <v>4.797351344E9</v>
      </c>
      <c r="B1927" s="3">
        <v>-147.7225396</v>
      </c>
      <c r="C1927" s="3">
        <v>64.8500937</v>
      </c>
    </row>
    <row r="1928">
      <c r="A1928" s="3">
        <v>4.797351345E9</v>
      </c>
      <c r="B1928" s="3">
        <v>-147.722532</v>
      </c>
      <c r="C1928" s="3">
        <v>64.850007</v>
      </c>
    </row>
    <row r="1929">
      <c r="A1929" s="3">
        <v>4.797351346E9</v>
      </c>
      <c r="B1929" s="3">
        <v>-147.7228233</v>
      </c>
      <c r="C1929" s="3">
        <v>64.8502901</v>
      </c>
    </row>
    <row r="1930">
      <c r="A1930" s="3">
        <v>4.797351347E9</v>
      </c>
      <c r="B1930" s="3">
        <v>-147.7228175</v>
      </c>
      <c r="C1930" s="3">
        <v>64.8501711</v>
      </c>
    </row>
    <row r="1931">
      <c r="A1931" s="3">
        <v>4.797351348E9</v>
      </c>
      <c r="B1931" s="3">
        <v>-147.7229029</v>
      </c>
      <c r="C1931" s="3">
        <v>64.8501685</v>
      </c>
    </row>
    <row r="1932">
      <c r="A1932" s="3">
        <v>4.797351349E9</v>
      </c>
      <c r="B1932" s="3">
        <v>-147.7229623</v>
      </c>
      <c r="C1932" s="3">
        <v>64.8501685</v>
      </c>
    </row>
    <row r="1933">
      <c r="A1933" s="3">
        <v>4.79735135E9</v>
      </c>
      <c r="B1933" s="3">
        <v>-147.721215</v>
      </c>
      <c r="C1933" s="3">
        <v>64.8495843</v>
      </c>
    </row>
    <row r="1934">
      <c r="A1934" s="3">
        <v>4.797351351E9</v>
      </c>
      <c r="B1934" s="3">
        <v>-147.7221774</v>
      </c>
      <c r="C1934" s="3">
        <v>64.8497984</v>
      </c>
    </row>
    <row r="1935">
      <c r="A1935" s="3">
        <v>4.797351352E9</v>
      </c>
      <c r="B1935" s="3">
        <v>-147.7221784</v>
      </c>
      <c r="C1935" s="3">
        <v>64.8496311</v>
      </c>
    </row>
    <row r="1936">
      <c r="A1936" s="3">
        <v>4.797351353E9</v>
      </c>
      <c r="B1936" s="3">
        <v>-147.7234145</v>
      </c>
      <c r="C1936" s="3">
        <v>64.8493205</v>
      </c>
    </row>
    <row r="1937">
      <c r="A1937" s="3">
        <v>4.797351354E9</v>
      </c>
      <c r="B1937" s="3">
        <v>-147.7231067</v>
      </c>
      <c r="C1937" s="3">
        <v>64.8493462</v>
      </c>
    </row>
    <row r="1938">
      <c r="A1938" s="3">
        <v>4.797351356E9</v>
      </c>
      <c r="B1938" s="3">
        <v>-147.72407</v>
      </c>
      <c r="C1938" s="3">
        <v>64.8487963</v>
      </c>
    </row>
    <row r="1939">
      <c r="A1939" s="3">
        <v>4.797351357E9</v>
      </c>
      <c r="B1939" s="3">
        <v>-147.7224956</v>
      </c>
      <c r="C1939" s="3">
        <v>64.8488618</v>
      </c>
    </row>
    <row r="1940">
      <c r="A1940" s="3">
        <v>4.797351358E9</v>
      </c>
      <c r="B1940" s="3">
        <v>-147.722476</v>
      </c>
      <c r="C1940" s="3">
        <v>64.8487768</v>
      </c>
    </row>
    <row r="1941">
      <c r="A1941" s="3">
        <v>4.797351359E9</v>
      </c>
      <c r="B1941" s="3">
        <v>-147.7251504</v>
      </c>
      <c r="C1941" s="3">
        <v>64.8485865</v>
      </c>
    </row>
    <row r="1942">
      <c r="A1942" s="3">
        <v>4.79735136E9</v>
      </c>
      <c r="B1942" s="3">
        <v>-147.7242882</v>
      </c>
      <c r="C1942" s="3">
        <v>64.8483597</v>
      </c>
    </row>
    <row r="1943">
      <c r="A1943" s="3">
        <v>4.797351361E9</v>
      </c>
      <c r="B1943" s="3">
        <v>-147.7195908</v>
      </c>
      <c r="C1943" s="3">
        <v>64.8516916</v>
      </c>
    </row>
    <row r="1944">
      <c r="A1944" s="3">
        <v>4.797351362E9</v>
      </c>
      <c r="B1944" s="3">
        <v>-147.7195703</v>
      </c>
      <c r="C1944" s="3">
        <v>64.8517274</v>
      </c>
    </row>
    <row r="1945">
      <c r="A1945" s="3">
        <v>4.797351363E9</v>
      </c>
      <c r="B1945" s="3">
        <v>-147.7196956</v>
      </c>
      <c r="C1945" s="3">
        <v>64.8515054</v>
      </c>
    </row>
    <row r="1946">
      <c r="A1946" s="3">
        <v>4.797351364E9</v>
      </c>
      <c r="B1946" s="3">
        <v>-147.7210089</v>
      </c>
      <c r="C1946" s="3">
        <v>64.8533122</v>
      </c>
    </row>
    <row r="1947">
      <c r="A1947" s="3">
        <v>4.797351365E9</v>
      </c>
      <c r="B1947" s="3">
        <v>-147.7203171</v>
      </c>
      <c r="C1947" s="3">
        <v>64.8535819</v>
      </c>
    </row>
    <row r="1948">
      <c r="A1948" s="3">
        <v>4.797351366E9</v>
      </c>
      <c r="B1948" s="3">
        <v>-147.7192644</v>
      </c>
      <c r="C1948" s="3">
        <v>64.853599</v>
      </c>
    </row>
    <row r="1949">
      <c r="A1949" s="3">
        <v>4.797351367E9</v>
      </c>
      <c r="B1949" s="3">
        <v>-147.7191348</v>
      </c>
      <c r="C1949" s="3">
        <v>64.8532148</v>
      </c>
    </row>
    <row r="1950">
      <c r="A1950" s="3">
        <v>4.797351368E9</v>
      </c>
      <c r="B1950" s="3">
        <v>-147.7202825</v>
      </c>
      <c r="C1950" s="3">
        <v>64.8531962</v>
      </c>
    </row>
    <row r="1951">
      <c r="A1951" s="3">
        <v>4.797351369E9</v>
      </c>
      <c r="B1951" s="3">
        <v>-147.7203094</v>
      </c>
      <c r="C1951" s="3">
        <v>64.8534972</v>
      </c>
    </row>
    <row r="1952">
      <c r="A1952" s="3">
        <v>4.79735137E9</v>
      </c>
      <c r="B1952" s="3">
        <v>-147.7203004</v>
      </c>
      <c r="C1952" s="3">
        <v>64.8533962</v>
      </c>
    </row>
    <row r="1953">
      <c r="A1953" s="3">
        <v>4.797351371E9</v>
      </c>
      <c r="B1953" s="3">
        <v>-147.720629</v>
      </c>
      <c r="C1953" s="3">
        <v>64.8533912</v>
      </c>
    </row>
    <row r="1954">
      <c r="A1954" s="3">
        <v>4.797351372E9</v>
      </c>
      <c r="B1954" s="3">
        <v>-147.7185685</v>
      </c>
      <c r="C1954" s="3">
        <v>64.8530649</v>
      </c>
    </row>
    <row r="1955">
      <c r="A1955" s="3">
        <v>4.797351373E9</v>
      </c>
      <c r="B1955" s="3">
        <v>-147.7188244</v>
      </c>
      <c r="C1955" s="3">
        <v>64.8537963</v>
      </c>
    </row>
    <row r="1956">
      <c r="A1956" s="3">
        <v>4.797351374E9</v>
      </c>
      <c r="B1956" s="3">
        <v>-147.7185355</v>
      </c>
      <c r="C1956" s="3">
        <v>64.8536823</v>
      </c>
    </row>
    <row r="1957">
      <c r="A1957" s="3">
        <v>4.797351375E9</v>
      </c>
      <c r="B1957" s="3">
        <v>-147.7183755</v>
      </c>
      <c r="C1957" s="3">
        <v>64.8539569</v>
      </c>
    </row>
    <row r="1958">
      <c r="A1958" s="3">
        <v>4.797351376E9</v>
      </c>
      <c r="B1958" s="3">
        <v>-147.7184047</v>
      </c>
      <c r="C1958" s="3">
        <v>64.8538776</v>
      </c>
    </row>
    <row r="1959">
      <c r="A1959" s="3">
        <v>4.797351377E9</v>
      </c>
      <c r="B1959" s="3">
        <v>-147.718148</v>
      </c>
      <c r="C1959" s="3">
        <v>64.8538675</v>
      </c>
    </row>
    <row r="1960">
      <c r="A1960" s="3">
        <v>4.797351378E9</v>
      </c>
      <c r="B1960" s="3">
        <v>-147.7195246</v>
      </c>
      <c r="C1960" s="3">
        <v>64.8539583</v>
      </c>
    </row>
    <row r="1961">
      <c r="A1961" s="3">
        <v>4.797351379E9</v>
      </c>
      <c r="B1961" s="3">
        <v>-147.7195255</v>
      </c>
      <c r="C1961" s="3">
        <v>64.8539669</v>
      </c>
    </row>
    <row r="1962">
      <c r="A1962" s="3">
        <v>4.79735138E9</v>
      </c>
      <c r="B1962" s="3">
        <v>-147.7197193</v>
      </c>
      <c r="C1962" s="3">
        <v>64.8540633</v>
      </c>
    </row>
    <row r="1963">
      <c r="A1963" s="3">
        <v>4.797351381E9</v>
      </c>
      <c r="B1963" s="3">
        <v>-147.7185975</v>
      </c>
      <c r="C1963" s="3">
        <v>64.8542636</v>
      </c>
    </row>
    <row r="1964">
      <c r="A1964" s="3">
        <v>4.797351382E9</v>
      </c>
      <c r="B1964" s="3">
        <v>-147.7184152</v>
      </c>
      <c r="C1964" s="3">
        <v>64.8542833</v>
      </c>
    </row>
    <row r="1965">
      <c r="A1965" s="3">
        <v>4.797352021E9</v>
      </c>
      <c r="B1965" s="3">
        <v>-147.7229623</v>
      </c>
      <c r="C1965" s="3">
        <v>64.8502434</v>
      </c>
    </row>
    <row r="1966">
      <c r="A1966" s="3">
        <v>4.797352022E9</v>
      </c>
      <c r="B1966" s="3">
        <v>-147.7187498</v>
      </c>
      <c r="C1966" s="3">
        <v>64.8540416</v>
      </c>
    </row>
    <row r="1967">
      <c r="A1967" s="3">
        <v>4.817118161E9</v>
      </c>
      <c r="B1967" s="3">
        <v>-135.2124156</v>
      </c>
      <c r="C1967" s="3">
        <v>59.5357991</v>
      </c>
    </row>
    <row r="1968">
      <c r="A1968" s="3">
        <v>4.817118162E9</v>
      </c>
      <c r="B1968" s="3">
        <v>-135.2121746</v>
      </c>
      <c r="C1968" s="3">
        <v>59.5357298</v>
      </c>
    </row>
    <row r="1969">
      <c r="A1969" s="3">
        <v>4.817118163E9</v>
      </c>
      <c r="B1969" s="3">
        <v>-135.212291</v>
      </c>
      <c r="C1969" s="3">
        <v>59.5356257</v>
      </c>
    </row>
    <row r="1970">
      <c r="A1970" s="3">
        <v>4.817118164E9</v>
      </c>
      <c r="B1970" s="3">
        <v>-135.2125319</v>
      </c>
      <c r="C1970" s="3">
        <v>59.535695</v>
      </c>
    </row>
    <row r="1971">
      <c r="A1971" s="3">
        <v>4.874853507E9</v>
      </c>
      <c r="B1971" s="3">
        <v>-149.3565688</v>
      </c>
      <c r="C1971" s="3">
        <v>68.4231531</v>
      </c>
    </row>
    <row r="1972">
      <c r="A1972" s="3">
        <v>4.874853508E9</v>
      </c>
      <c r="B1972" s="3">
        <v>-149.3568922</v>
      </c>
      <c r="C1972" s="3">
        <v>68.4229093</v>
      </c>
    </row>
    <row r="1973">
      <c r="A1973" s="3">
        <v>4.874853509E9</v>
      </c>
      <c r="B1973" s="3">
        <v>-149.3567898</v>
      </c>
      <c r="C1973" s="3">
        <v>68.4228722</v>
      </c>
    </row>
    <row r="1974">
      <c r="A1974" s="3">
        <v>4.87485351E9</v>
      </c>
      <c r="B1974" s="3">
        <v>-149.3566945</v>
      </c>
      <c r="C1974" s="3">
        <v>68.4231439</v>
      </c>
    </row>
    <row r="1975">
      <c r="A1975" s="3">
        <v>4.874853511E9</v>
      </c>
      <c r="B1975" s="3">
        <v>-149.3568069</v>
      </c>
      <c r="C1975" s="3">
        <v>68.4231212</v>
      </c>
    </row>
    <row r="1976">
      <c r="A1976" s="3">
        <v>4.874853512E9</v>
      </c>
      <c r="B1976" s="3">
        <v>-149.3568953</v>
      </c>
      <c r="C1976" s="3">
        <v>68.423087</v>
      </c>
    </row>
    <row r="1977">
      <c r="A1977" s="3">
        <v>4.874853513E9</v>
      </c>
      <c r="B1977" s="3">
        <v>-149.3569516</v>
      </c>
      <c r="C1977" s="3">
        <v>68.4230447</v>
      </c>
    </row>
    <row r="1978">
      <c r="A1978" s="3">
        <v>4.874853514E9</v>
      </c>
      <c r="B1978" s="3">
        <v>-149.3569703</v>
      </c>
      <c r="C1978" s="3">
        <v>68.422998</v>
      </c>
    </row>
    <row r="1979">
      <c r="A1979" s="3">
        <v>4.874853515E9</v>
      </c>
      <c r="B1979" s="3">
        <v>-149.3569499</v>
      </c>
      <c r="C1979" s="3">
        <v>68.4229514</v>
      </c>
    </row>
    <row r="1980">
      <c r="A1980" s="3">
        <v>4.874853516E9</v>
      </c>
      <c r="B1980" s="3">
        <v>-149.3566593</v>
      </c>
      <c r="C1980" s="3">
        <v>68.42285</v>
      </c>
    </row>
    <row r="1981">
      <c r="A1981" s="3">
        <v>4.874853517E9</v>
      </c>
      <c r="B1981" s="3">
        <v>-149.3565161</v>
      </c>
      <c r="C1981" s="3">
        <v>68.4228453</v>
      </c>
    </row>
    <row r="1982">
      <c r="A1982" s="3">
        <v>4.874853518E9</v>
      </c>
      <c r="B1982" s="3">
        <v>-149.356377</v>
      </c>
      <c r="C1982" s="3">
        <v>68.4228586</v>
      </c>
    </row>
    <row r="1983">
      <c r="A1983" s="3">
        <v>4.874853519E9</v>
      </c>
      <c r="B1983" s="3">
        <v>-149.3562583</v>
      </c>
      <c r="C1983" s="3">
        <v>68.4228885</v>
      </c>
    </row>
    <row r="1984">
      <c r="A1984" s="3">
        <v>4.87485352E9</v>
      </c>
      <c r="B1984" s="3">
        <v>-149.356174</v>
      </c>
      <c r="C1984" s="3">
        <v>68.4229313</v>
      </c>
    </row>
    <row r="1985">
      <c r="A1985" s="3">
        <v>4.874853721E9</v>
      </c>
      <c r="B1985" s="3">
        <v>-149.356134</v>
      </c>
      <c r="C1985" s="3">
        <v>68.4229821</v>
      </c>
    </row>
    <row r="1986">
      <c r="A1986" s="3">
        <v>4.874853722E9</v>
      </c>
      <c r="B1986" s="3">
        <v>-149.356143</v>
      </c>
      <c r="C1986" s="3">
        <v>68.4230349</v>
      </c>
    </row>
    <row r="1987">
      <c r="A1987" s="3">
        <v>4.874853723E9</v>
      </c>
      <c r="B1987" s="3">
        <v>-149.3562</v>
      </c>
      <c r="C1987" s="3">
        <v>68.4230835</v>
      </c>
    </row>
    <row r="1988">
      <c r="A1988" s="3">
        <v>4.874853724E9</v>
      </c>
      <c r="B1988" s="3">
        <v>-149.3562982</v>
      </c>
      <c r="C1988" s="3">
        <v>68.4231221</v>
      </c>
    </row>
    <row r="1989">
      <c r="A1989" s="3">
        <v>4.874853725E9</v>
      </c>
      <c r="B1989" s="3">
        <v>-149.3564262</v>
      </c>
      <c r="C1989" s="3">
        <v>68.4231463</v>
      </c>
    </row>
    <row r="1990">
      <c r="A1990" s="3">
        <v>4.913493484E9</v>
      </c>
      <c r="B1990" s="3">
        <v>-156.6365863</v>
      </c>
      <c r="C1990" s="3">
        <v>71.2653558</v>
      </c>
    </row>
    <row r="1991">
      <c r="A1991" s="3">
        <v>4.913493485E9</v>
      </c>
      <c r="B1991" s="3">
        <v>-156.6362139</v>
      </c>
      <c r="C1991" s="3">
        <v>71.2653447</v>
      </c>
    </row>
    <row r="1992">
      <c r="A1992" s="3">
        <v>4.913493486E9</v>
      </c>
      <c r="B1992" s="3">
        <v>-156.6362653</v>
      </c>
      <c r="C1992" s="3">
        <v>71.2651655</v>
      </c>
    </row>
    <row r="1993">
      <c r="A1993" s="3">
        <v>4.913493487E9</v>
      </c>
      <c r="B1993" s="3">
        <v>-156.6366377</v>
      </c>
      <c r="C1993" s="3">
        <v>71.2651765</v>
      </c>
    </row>
    <row r="1994">
      <c r="A1994" s="3">
        <v>4.913493492E9</v>
      </c>
      <c r="B1994" s="3">
        <v>-156.6376101</v>
      </c>
      <c r="C1994" s="3">
        <v>71.2657809</v>
      </c>
    </row>
    <row r="1995">
      <c r="A1995" s="3">
        <v>4.913493493E9</v>
      </c>
      <c r="B1995" s="3">
        <v>-156.6372269</v>
      </c>
      <c r="C1995" s="3">
        <v>71.2657799</v>
      </c>
    </row>
    <row r="1996">
      <c r="A1996" s="3">
        <v>4.913493494E9</v>
      </c>
      <c r="B1996" s="3">
        <v>-156.6372297</v>
      </c>
      <c r="C1996" s="3">
        <v>71.2656692</v>
      </c>
    </row>
    <row r="1997">
      <c r="A1997" s="3">
        <v>4.913493495E9</v>
      </c>
      <c r="B1997" s="3">
        <v>-156.6376129</v>
      </c>
      <c r="C1997" s="3">
        <v>71.2656701</v>
      </c>
    </row>
    <row r="1998">
      <c r="A1998" s="3">
        <v>4.913493496E9</v>
      </c>
      <c r="B1998" s="3">
        <v>-156.6370861</v>
      </c>
      <c r="C1998" s="3">
        <v>71.2655431</v>
      </c>
    </row>
    <row r="1999">
      <c r="A1999" s="3">
        <v>4.913493497E9</v>
      </c>
      <c r="B1999" s="3">
        <v>-156.6367342</v>
      </c>
      <c r="C1999" s="3">
        <v>71.2655391</v>
      </c>
    </row>
    <row r="2000">
      <c r="A2000" s="3">
        <v>4.913493498E9</v>
      </c>
      <c r="B2000" s="3">
        <v>-156.6367415</v>
      </c>
      <c r="C2000" s="3">
        <v>71.265472</v>
      </c>
    </row>
    <row r="2001">
      <c r="A2001" s="3">
        <v>4.913493499E9</v>
      </c>
      <c r="B2001" s="3">
        <v>-156.6370935</v>
      </c>
      <c r="C2001" s="3">
        <v>71.2654759</v>
      </c>
    </row>
    <row r="2002">
      <c r="A2002" s="3">
        <v>4.9134935E9</v>
      </c>
      <c r="B2002" s="3">
        <v>-156.6345066</v>
      </c>
      <c r="C2002" s="3">
        <v>71.2653538</v>
      </c>
    </row>
    <row r="2003">
      <c r="A2003" s="3">
        <v>4.913493501E9</v>
      </c>
      <c r="B2003" s="3">
        <v>-156.6345046</v>
      </c>
      <c r="C2003" s="3">
        <v>71.2651992</v>
      </c>
    </row>
    <row r="2004">
      <c r="A2004" s="3">
        <v>4.913493502E9</v>
      </c>
      <c r="B2004" s="3">
        <v>-156.6347917</v>
      </c>
      <c r="C2004" s="3">
        <v>71.2651988</v>
      </c>
    </row>
    <row r="2005">
      <c r="A2005" s="3">
        <v>4.913493503E9</v>
      </c>
      <c r="B2005" s="3">
        <v>-156.6347937</v>
      </c>
      <c r="C2005" s="3">
        <v>71.2653535</v>
      </c>
    </row>
    <row r="2006">
      <c r="A2006" s="3">
        <v>4.913493987E9</v>
      </c>
      <c r="B2006" s="3">
        <v>-151.7391331</v>
      </c>
      <c r="C2006" s="3">
        <v>68.1379256</v>
      </c>
    </row>
    <row r="2007">
      <c r="A2007" s="3">
        <v>4.913493988E9</v>
      </c>
      <c r="B2007" s="3">
        <v>-151.7387126</v>
      </c>
      <c r="C2007" s="3">
        <v>68.1378083</v>
      </c>
    </row>
    <row r="2008">
      <c r="A2008" s="3">
        <v>4.913493989E9</v>
      </c>
      <c r="B2008" s="3">
        <v>-151.7383873</v>
      </c>
      <c r="C2008" s="3">
        <v>68.13797</v>
      </c>
    </row>
    <row r="2009">
      <c r="A2009" s="3">
        <v>4.91349399E9</v>
      </c>
      <c r="B2009" s="3">
        <v>-151.7388079</v>
      </c>
      <c r="C2009" s="3">
        <v>68.1380873</v>
      </c>
    </row>
    <row r="2010">
      <c r="A2010" s="3">
        <v>4.913778363E9</v>
      </c>
      <c r="B2010" s="3">
        <v>-157.416365</v>
      </c>
      <c r="C2010" s="3">
        <v>70.4828145</v>
      </c>
    </row>
    <row r="2011">
      <c r="A2011" s="3">
        <v>4.913778364E9</v>
      </c>
      <c r="B2011" s="3">
        <v>-157.4161526</v>
      </c>
      <c r="C2011" s="3">
        <v>70.4823138</v>
      </c>
    </row>
    <row r="2012">
      <c r="A2012" s="3">
        <v>4.913778365E9</v>
      </c>
      <c r="B2012" s="3">
        <v>-157.4162356</v>
      </c>
      <c r="C2012" s="3">
        <v>70.4823099</v>
      </c>
    </row>
    <row r="2013">
      <c r="A2013" s="3">
        <v>4.913778366E9</v>
      </c>
      <c r="B2013" s="3">
        <v>-157.4161835</v>
      </c>
      <c r="C2013" s="3">
        <v>70.4821873</v>
      </c>
    </row>
    <row r="2014">
      <c r="A2014" s="3">
        <v>4.913778367E9</v>
      </c>
      <c r="B2014" s="3">
        <v>-157.415814</v>
      </c>
      <c r="C2014" s="3">
        <v>70.4822048</v>
      </c>
    </row>
    <row r="2015">
      <c r="A2015" s="3">
        <v>4.913778368E9</v>
      </c>
      <c r="B2015" s="3">
        <v>-157.4158635</v>
      </c>
      <c r="C2015" s="3">
        <v>70.4823213</v>
      </c>
    </row>
    <row r="2016">
      <c r="A2016" s="3">
        <v>4.913778369E9</v>
      </c>
      <c r="B2016" s="3">
        <v>-157.4159576</v>
      </c>
      <c r="C2016" s="3">
        <v>70.4823168</v>
      </c>
    </row>
    <row r="2017">
      <c r="A2017" s="3">
        <v>4.91377837E9</v>
      </c>
      <c r="B2017" s="3">
        <v>-157.4160393</v>
      </c>
      <c r="C2017" s="3">
        <v>70.4825094</v>
      </c>
    </row>
    <row r="2018">
      <c r="A2018" s="3">
        <v>4.913778371E9</v>
      </c>
      <c r="B2018" s="3">
        <v>-157.4156606</v>
      </c>
      <c r="C2018" s="3">
        <v>70.4825273</v>
      </c>
    </row>
    <row r="2019">
      <c r="A2019" s="3">
        <v>4.913778372E9</v>
      </c>
      <c r="B2019" s="3">
        <v>-157.4156775</v>
      </c>
      <c r="C2019" s="3">
        <v>70.4825671</v>
      </c>
    </row>
    <row r="2020">
      <c r="A2020" s="3">
        <v>4.913778373E9</v>
      </c>
      <c r="B2020" s="3">
        <v>-157.4157853</v>
      </c>
      <c r="C2020" s="3">
        <v>70.482562</v>
      </c>
    </row>
    <row r="2021">
      <c r="A2021" s="3">
        <v>4.913778374E9</v>
      </c>
      <c r="B2021" s="3">
        <v>-157.4157962</v>
      </c>
      <c r="C2021" s="3">
        <v>70.4825875</v>
      </c>
    </row>
    <row r="2022">
      <c r="A2022" s="3">
        <v>4.913778375E9</v>
      </c>
      <c r="B2022" s="3">
        <v>-157.4160938</v>
      </c>
      <c r="C2022" s="3">
        <v>70.4825734</v>
      </c>
    </row>
    <row r="2023">
      <c r="A2023" s="3">
        <v>4.913778379E9</v>
      </c>
      <c r="B2023" s="3">
        <v>-157.4157864</v>
      </c>
      <c r="C2023" s="3">
        <v>70.4826012</v>
      </c>
    </row>
    <row r="2024">
      <c r="A2024" s="3">
        <v>4.91377838E9</v>
      </c>
      <c r="B2024" s="3">
        <v>-157.415813</v>
      </c>
      <c r="C2024" s="3">
        <v>70.4826638</v>
      </c>
    </row>
    <row r="2025">
      <c r="A2025" s="3">
        <v>4.913778381E9</v>
      </c>
      <c r="B2025" s="3">
        <v>-157.41614</v>
      </c>
      <c r="C2025" s="3">
        <v>70.4826483</v>
      </c>
    </row>
    <row r="2026">
      <c r="A2026" s="3">
        <v>4.913778382E9</v>
      </c>
      <c r="B2026" s="3">
        <v>-157.4158514</v>
      </c>
      <c r="C2026" s="3">
        <v>70.4827022</v>
      </c>
    </row>
    <row r="2027">
      <c r="A2027" s="3">
        <v>4.913778383E9</v>
      </c>
      <c r="B2027" s="3">
        <v>-157.4161568</v>
      </c>
      <c r="C2027" s="3">
        <v>70.4826877</v>
      </c>
    </row>
    <row r="2028">
      <c r="A2028" s="3">
        <v>4.913778384E9</v>
      </c>
      <c r="B2028" s="3">
        <v>-157.4161813</v>
      </c>
      <c r="C2028" s="3">
        <v>70.482715</v>
      </c>
    </row>
    <row r="2029">
      <c r="A2029" s="3">
        <v>4.913778385E9</v>
      </c>
      <c r="B2029" s="3">
        <v>-157.4162089</v>
      </c>
      <c r="C2029" s="3">
        <v>70.4827798</v>
      </c>
    </row>
    <row r="2030">
      <c r="A2030" s="3">
        <v>4.913778386E9</v>
      </c>
      <c r="B2030" s="3">
        <v>-157.4160513</v>
      </c>
      <c r="C2030" s="3">
        <v>70.4828294</v>
      </c>
    </row>
    <row r="2031">
      <c r="A2031" s="3">
        <v>4.913778387E9</v>
      </c>
      <c r="B2031" s="3">
        <v>-157.4160338</v>
      </c>
      <c r="C2031" s="3">
        <v>70.4827881</v>
      </c>
    </row>
    <row r="2032">
      <c r="A2032" s="3">
        <v>5.038013775E9</v>
      </c>
      <c r="B2032" s="3">
        <v>-151.4411904</v>
      </c>
      <c r="C2032" s="3">
        <v>59.6639958</v>
      </c>
    </row>
    <row r="2033">
      <c r="A2033" s="3">
        <v>5.038013776E9</v>
      </c>
      <c r="B2033" s="3">
        <v>-151.4411482</v>
      </c>
      <c r="C2033" s="3">
        <v>59.6640939</v>
      </c>
    </row>
    <row r="2034">
      <c r="A2034" s="3">
        <v>5.038013777E9</v>
      </c>
      <c r="B2034" s="3">
        <v>-151.4409972</v>
      </c>
      <c r="C2034" s="3">
        <v>59.6641058</v>
      </c>
    </row>
    <row r="2035">
      <c r="A2035" s="3">
        <v>5.038013778E9</v>
      </c>
      <c r="B2035" s="3">
        <v>-151.4409364</v>
      </c>
      <c r="C2035" s="3">
        <v>59.6639925</v>
      </c>
    </row>
    <row r="2036">
      <c r="A2036" s="3">
        <v>5.038013779E9</v>
      </c>
      <c r="B2036" s="3">
        <v>-151.4412646</v>
      </c>
      <c r="C2036" s="3">
        <v>59.664004</v>
      </c>
    </row>
    <row r="2037">
      <c r="A2037" s="3">
        <v>5.03801378E9</v>
      </c>
      <c r="B2037" s="3">
        <v>-151.4412224</v>
      </c>
      <c r="C2037" s="3">
        <v>59.6641021</v>
      </c>
    </row>
    <row r="2038">
      <c r="A2038" s="3">
        <v>5.038013781E9</v>
      </c>
      <c r="B2038" s="3">
        <v>-151.4411932</v>
      </c>
      <c r="C2038" s="3">
        <v>59.6639894</v>
      </c>
    </row>
    <row r="2039">
      <c r="A2039" s="3">
        <v>5.038013782E9</v>
      </c>
      <c r="B2039" s="3">
        <v>-151.4409492</v>
      </c>
      <c r="C2039" s="3">
        <v>59.6639626</v>
      </c>
    </row>
    <row r="2040">
      <c r="A2040" s="3">
        <v>5.038013783E9</v>
      </c>
      <c r="B2040" s="3">
        <v>-151.4411366</v>
      </c>
      <c r="C2040" s="3">
        <v>59.664121</v>
      </c>
    </row>
    <row r="2041">
      <c r="A2041" s="3">
        <v>5.038013785E9</v>
      </c>
      <c r="B2041" s="3">
        <v>-146.3503503</v>
      </c>
      <c r="C2041" s="3">
        <v>61.1243461</v>
      </c>
    </row>
    <row r="2042">
      <c r="A2042" s="3">
        <v>5.038013786E9</v>
      </c>
      <c r="B2042" s="3">
        <v>-146.3497984</v>
      </c>
      <c r="C2042" s="3">
        <v>61.1244433</v>
      </c>
    </row>
    <row r="2043">
      <c r="A2043" s="3">
        <v>5.038013787E9</v>
      </c>
      <c r="B2043" s="3">
        <v>-146.3506209</v>
      </c>
      <c r="C2043" s="3">
        <v>61.1243694</v>
      </c>
    </row>
    <row r="2044">
      <c r="A2044" s="3">
        <v>5.038013788E9</v>
      </c>
      <c r="B2044" s="3">
        <v>-146.3508292</v>
      </c>
      <c r="C2044" s="3">
        <v>61.1244502</v>
      </c>
    </row>
    <row r="2045">
      <c r="A2045" s="3">
        <v>5.038013789E9</v>
      </c>
      <c r="B2045" s="3">
        <v>-146.3506496</v>
      </c>
      <c r="C2045" s="3">
        <v>61.1249176</v>
      </c>
    </row>
    <row r="2046">
      <c r="A2046" s="3">
        <v>5.03801379E9</v>
      </c>
      <c r="B2046" s="3">
        <v>-146.3498138</v>
      </c>
      <c r="C2046" s="3">
        <v>61.1247659</v>
      </c>
    </row>
    <row r="2047">
      <c r="A2047" s="3">
        <v>5.038013791E9</v>
      </c>
      <c r="B2047" s="3">
        <v>-146.348991</v>
      </c>
      <c r="C2047" s="3">
        <v>61.1244738</v>
      </c>
    </row>
    <row r="2048">
      <c r="A2048" s="3">
        <v>5.038013792E9</v>
      </c>
      <c r="B2048" s="3">
        <v>-146.3490302</v>
      </c>
      <c r="C2048" s="3">
        <v>61.124579</v>
      </c>
    </row>
    <row r="2049">
      <c r="A2049" s="3">
        <v>5.038013793E9</v>
      </c>
      <c r="B2049" s="3">
        <v>-146.3493518</v>
      </c>
      <c r="C2049" s="3">
        <v>61.1244425</v>
      </c>
    </row>
    <row r="2050">
      <c r="A2050" s="3">
        <v>5.038013794E9</v>
      </c>
      <c r="B2050" s="3">
        <v>-146.3488555</v>
      </c>
      <c r="C2050" s="3">
        <v>61.1245942</v>
      </c>
    </row>
    <row r="2051">
      <c r="A2051" s="3">
        <v>5.038013795E9</v>
      </c>
      <c r="B2051" s="3">
        <v>-146.3489316</v>
      </c>
      <c r="C2051" s="3">
        <v>61.1247987</v>
      </c>
    </row>
    <row r="2052">
      <c r="A2052" s="3">
        <v>5.038013796E9</v>
      </c>
      <c r="B2052" s="3">
        <v>-146.3494671</v>
      </c>
      <c r="C2052" s="3">
        <v>61.1247522</v>
      </c>
    </row>
    <row r="2053">
      <c r="A2053" s="3">
        <v>5.038013797E9</v>
      </c>
      <c r="B2053" s="3">
        <v>-146.3497823</v>
      </c>
      <c r="C2053" s="3">
        <v>61.1247765</v>
      </c>
    </row>
    <row r="2054">
      <c r="A2054" s="3">
        <v>5.038013798E9</v>
      </c>
      <c r="B2054" s="3">
        <v>-146.3498579</v>
      </c>
      <c r="C2054" s="3">
        <v>61.1249666</v>
      </c>
    </row>
    <row r="2055">
      <c r="A2055" s="3">
        <v>5.038013799E9</v>
      </c>
      <c r="B2055" s="3">
        <v>-146.350302</v>
      </c>
      <c r="C2055" s="3">
        <v>61.1249255</v>
      </c>
    </row>
    <row r="2056">
      <c r="A2056" s="3">
        <v>5.0380138E9</v>
      </c>
      <c r="B2056" s="3">
        <v>-146.3497299</v>
      </c>
      <c r="C2056" s="3">
        <v>61.1242728</v>
      </c>
    </row>
    <row r="2057">
      <c r="A2057" s="3">
        <v>5.038013801E9</v>
      </c>
      <c r="B2057" s="3">
        <v>-146.3502995</v>
      </c>
      <c r="C2057" s="3">
        <v>61.1242195</v>
      </c>
    </row>
    <row r="2058">
      <c r="A2058" s="3">
        <v>5.038013802E9</v>
      </c>
      <c r="B2058" s="3">
        <v>-146.3506021</v>
      </c>
      <c r="C2058" s="3">
        <v>61.1243225</v>
      </c>
    </row>
    <row r="2059">
      <c r="A2059" s="3">
        <v>5.038013803E9</v>
      </c>
      <c r="B2059" s="3">
        <v>-146.3496883</v>
      </c>
      <c r="C2059" s="3">
        <v>61.1244536</v>
      </c>
    </row>
    <row r="2060">
      <c r="A2060" s="3">
        <v>5.038013804E9</v>
      </c>
      <c r="B2060" s="3">
        <v>-146.3507905</v>
      </c>
      <c r="C2060" s="3">
        <v>61.1243535</v>
      </c>
    </row>
    <row r="2061">
      <c r="A2061" s="3">
        <v>5.038013805E9</v>
      </c>
      <c r="B2061" s="3">
        <v>-146.3509215</v>
      </c>
      <c r="C2061" s="3">
        <v>61.1244416</v>
      </c>
    </row>
    <row r="2062">
      <c r="A2062" s="3">
        <v>5.038013806E9</v>
      </c>
      <c r="B2062" s="3">
        <v>-146.351011</v>
      </c>
      <c r="C2062" s="3">
        <v>61.1246656</v>
      </c>
    </row>
    <row r="2063">
      <c r="A2063" s="3">
        <v>5.03801533E9</v>
      </c>
      <c r="B2063" s="3">
        <v>-146.344638</v>
      </c>
      <c r="C2063" s="3">
        <v>61.124494</v>
      </c>
    </row>
    <row r="2064">
      <c r="A2064" s="3">
        <v>5.038015331E9</v>
      </c>
      <c r="B2064" s="3">
        <v>-146.3444503</v>
      </c>
      <c r="C2064" s="3">
        <v>61.1239604</v>
      </c>
    </row>
    <row r="2065">
      <c r="A2065" s="3">
        <v>5.038015332E9</v>
      </c>
      <c r="B2065" s="3">
        <v>-146.3448698</v>
      </c>
      <c r="C2065" s="3">
        <v>61.1239259</v>
      </c>
    </row>
    <row r="2066">
      <c r="A2066" s="3">
        <v>5.038015333E9</v>
      </c>
      <c r="B2066" s="3">
        <v>-146.3450575</v>
      </c>
      <c r="C2066" s="3">
        <v>61.1244596</v>
      </c>
    </row>
    <row r="2067">
      <c r="A2067" s="3">
        <v>5.041556146E9</v>
      </c>
      <c r="B2067" s="3">
        <v>-146.348573</v>
      </c>
      <c r="C2067" s="3">
        <v>61.1248943</v>
      </c>
    </row>
    <row r="2068">
      <c r="A2068" s="3">
        <v>5.041556147E9</v>
      </c>
      <c r="B2068" s="3">
        <v>-146.3485167</v>
      </c>
      <c r="C2068" s="3">
        <v>61.1247492</v>
      </c>
    </row>
    <row r="2069">
      <c r="A2069" s="3">
        <v>5.041556148E9</v>
      </c>
      <c r="B2069" s="3">
        <v>-146.3486973</v>
      </c>
      <c r="C2069" s="3">
        <v>61.1247328</v>
      </c>
    </row>
    <row r="2070">
      <c r="A2070" s="3">
        <v>5.041556149E9</v>
      </c>
      <c r="B2070" s="3">
        <v>-146.3487536</v>
      </c>
      <c r="C2070" s="3">
        <v>61.1248779</v>
      </c>
    </row>
    <row r="2071">
      <c r="A2071" s="3">
        <v>5.04155615E9</v>
      </c>
      <c r="B2071" s="3">
        <v>-146.3485688</v>
      </c>
      <c r="C2071" s="3">
        <v>61.1243949</v>
      </c>
    </row>
    <row r="2072">
      <c r="A2072" s="3">
        <v>5.041556151E9</v>
      </c>
      <c r="B2072" s="3">
        <v>-146.3483006</v>
      </c>
      <c r="C2072" s="3">
        <v>61.1244169</v>
      </c>
    </row>
    <row r="2073">
      <c r="A2073" s="3">
        <v>5.041556152E9</v>
      </c>
      <c r="B2073" s="3">
        <v>-146.3483325</v>
      </c>
      <c r="C2073" s="3">
        <v>61.1245075</v>
      </c>
    </row>
    <row r="2074">
      <c r="A2074" s="3">
        <v>5.041556153E9</v>
      </c>
      <c r="B2074" s="3">
        <v>-146.3486007</v>
      </c>
      <c r="C2074" s="3">
        <v>61.1244855</v>
      </c>
    </row>
    <row r="2075">
      <c r="A2075" s="3">
        <v>5.041556154E9</v>
      </c>
      <c r="B2075" s="3">
        <v>-146.3487906</v>
      </c>
      <c r="C2075" s="3">
        <v>61.1241349</v>
      </c>
    </row>
    <row r="2076">
      <c r="A2076" s="3">
        <v>5.041556155E9</v>
      </c>
      <c r="B2076" s="3">
        <v>-146.3487316</v>
      </c>
      <c r="C2076" s="3">
        <v>61.123973</v>
      </c>
    </row>
    <row r="2077">
      <c r="A2077" s="3">
        <v>5.041556156E9</v>
      </c>
      <c r="B2077" s="3">
        <v>-146.3489654</v>
      </c>
      <c r="C2077" s="3">
        <v>61.1239531</v>
      </c>
    </row>
    <row r="2078">
      <c r="A2078" s="3">
        <v>5.041556157E9</v>
      </c>
      <c r="B2078" s="3">
        <v>-146.3490245</v>
      </c>
      <c r="C2078" s="3">
        <v>61.124115</v>
      </c>
    </row>
    <row r="2079">
      <c r="A2079" s="3">
        <v>5.041556158E9</v>
      </c>
      <c r="B2079" s="3">
        <v>-146.3496884</v>
      </c>
      <c r="C2079" s="3">
        <v>61.1238761</v>
      </c>
    </row>
    <row r="2080">
      <c r="A2080" s="3">
        <v>5.041556159E9</v>
      </c>
      <c r="B2080" s="3">
        <v>-146.3498128</v>
      </c>
      <c r="C2080" s="3">
        <v>61.123865</v>
      </c>
    </row>
    <row r="2081">
      <c r="A2081" s="3">
        <v>5.04155616E9</v>
      </c>
      <c r="B2081" s="3">
        <v>-146.3497507</v>
      </c>
      <c r="C2081" s="3">
        <v>61.1240401</v>
      </c>
    </row>
    <row r="2082">
      <c r="A2082" s="3">
        <v>5.041556161E9</v>
      </c>
      <c r="B2082" s="3">
        <v>-146.3497062</v>
      </c>
      <c r="C2082" s="3">
        <v>61.1235847</v>
      </c>
    </row>
    <row r="2083">
      <c r="A2083" s="3">
        <v>5.041556162E9</v>
      </c>
      <c r="B2083" s="3">
        <v>-146.3498614</v>
      </c>
      <c r="C2083" s="3">
        <v>61.123571</v>
      </c>
    </row>
    <row r="2084">
      <c r="A2084" s="3">
        <v>5.041556163E9</v>
      </c>
      <c r="B2084" s="3">
        <v>-146.3500304</v>
      </c>
      <c r="C2084" s="3">
        <v>61.1240152</v>
      </c>
    </row>
    <row r="2085">
      <c r="A2085" s="3">
        <v>5.059433249E9</v>
      </c>
      <c r="B2085" s="3">
        <v>-157.4158632</v>
      </c>
      <c r="C2085" s="3">
        <v>70.48273</v>
      </c>
    </row>
    <row r="2086">
      <c r="A2086" s="3">
        <v>5.05943325E9</v>
      </c>
      <c r="B2086" s="3">
        <v>-157.4160993</v>
      </c>
      <c r="C2086" s="3">
        <v>70.4825864</v>
      </c>
    </row>
    <row r="2087">
      <c r="A2087" s="3">
        <v>5.107471341E9</v>
      </c>
      <c r="B2087" s="3">
        <v>-145.7689219</v>
      </c>
      <c r="C2087" s="3">
        <v>63.4234149</v>
      </c>
    </row>
    <row r="2088">
      <c r="A2088" s="3">
        <v>5.107471342E9</v>
      </c>
      <c r="B2088" s="3">
        <v>-145.7686322</v>
      </c>
      <c r="C2088" s="3">
        <v>63.4232613</v>
      </c>
    </row>
    <row r="2089">
      <c r="A2089" s="3">
        <v>5.107471343E9</v>
      </c>
      <c r="B2089" s="3">
        <v>-145.7688063</v>
      </c>
      <c r="C2089" s="3">
        <v>63.4231956</v>
      </c>
    </row>
    <row r="2090">
      <c r="A2090" s="3">
        <v>5.107471344E9</v>
      </c>
      <c r="B2090" s="3">
        <v>-145.769096</v>
      </c>
      <c r="C2090" s="3">
        <v>63.4233492</v>
      </c>
    </row>
    <row r="2091">
      <c r="A2091" s="3">
        <v>5.107471345E9</v>
      </c>
      <c r="B2091" s="3">
        <v>-145.7704973</v>
      </c>
      <c r="C2091" s="3">
        <v>63.4256035</v>
      </c>
    </row>
    <row r="2092">
      <c r="A2092" s="3">
        <v>5.107471346E9</v>
      </c>
      <c r="B2092" s="3">
        <v>-145.7708352</v>
      </c>
      <c r="C2092" s="3">
        <v>63.4254763</v>
      </c>
    </row>
    <row r="2093">
      <c r="A2093" s="3">
        <v>5.107471347E9</v>
      </c>
      <c r="B2093" s="3">
        <v>-145.7710594</v>
      </c>
      <c r="C2093" s="3">
        <v>63.4255955</v>
      </c>
    </row>
    <row r="2094">
      <c r="A2094" s="3">
        <v>5.107471348E9</v>
      </c>
      <c r="B2094" s="3">
        <v>-145.7707214</v>
      </c>
      <c r="C2094" s="3">
        <v>63.4257227</v>
      </c>
    </row>
    <row r="2095">
      <c r="A2095" s="3">
        <v>5.107471349E9</v>
      </c>
      <c r="B2095" s="3">
        <v>-145.7685157</v>
      </c>
      <c r="C2095" s="3">
        <v>63.4258571</v>
      </c>
    </row>
    <row r="2096">
      <c r="A2096" s="3">
        <v>5.10747135E9</v>
      </c>
      <c r="B2096" s="3">
        <v>-145.7690307</v>
      </c>
      <c r="C2096" s="3">
        <v>63.4256699</v>
      </c>
    </row>
    <row r="2097">
      <c r="A2097" s="3">
        <v>5.107471351E9</v>
      </c>
      <c r="B2097" s="3">
        <v>-145.7692355</v>
      </c>
      <c r="C2097" s="3">
        <v>63.4257827</v>
      </c>
    </row>
    <row r="2098">
      <c r="A2098" s="3">
        <v>5.107471352E9</v>
      </c>
      <c r="B2098" s="3">
        <v>-145.7687205</v>
      </c>
      <c r="C2098" s="3">
        <v>63.4259699</v>
      </c>
    </row>
    <row r="2099">
      <c r="A2099" s="3">
        <v>5.107471353E9</v>
      </c>
      <c r="B2099" s="3">
        <v>-145.7686551</v>
      </c>
      <c r="C2099" s="3">
        <v>63.4257451</v>
      </c>
    </row>
    <row r="2100">
      <c r="A2100" s="3">
        <v>5.107471354E9</v>
      </c>
      <c r="B2100" s="3">
        <v>-145.7681293</v>
      </c>
      <c r="C2100" s="3">
        <v>63.4254643</v>
      </c>
    </row>
    <row r="2101">
      <c r="A2101" s="3">
        <v>5.107471355E9</v>
      </c>
      <c r="B2101" s="3">
        <v>-145.7679266</v>
      </c>
      <c r="C2101" s="3">
        <v>63.4255403</v>
      </c>
    </row>
    <row r="2102">
      <c r="A2102" s="3">
        <v>5.107471356E9</v>
      </c>
      <c r="B2102" s="3">
        <v>-145.7684523</v>
      </c>
      <c r="C2102" s="3">
        <v>63.4258211</v>
      </c>
    </row>
    <row r="2103">
      <c r="A2103" s="3">
        <v>5.107471357E9</v>
      </c>
      <c r="B2103" s="3">
        <v>-145.7684024</v>
      </c>
      <c r="C2103" s="3">
        <v>63.4235148</v>
      </c>
    </row>
    <row r="2104">
      <c r="A2104" s="3">
        <v>5.107471358E9</v>
      </c>
      <c r="B2104" s="3">
        <v>-145.7680322</v>
      </c>
      <c r="C2104" s="3">
        <v>63.4233156</v>
      </c>
    </row>
    <row r="2105">
      <c r="A2105" s="3">
        <v>5.107471359E9</v>
      </c>
      <c r="B2105" s="3">
        <v>-145.7677871</v>
      </c>
      <c r="C2105" s="3">
        <v>63.4234068</v>
      </c>
    </row>
    <row r="2106">
      <c r="A2106" s="3">
        <v>5.10747136E9</v>
      </c>
      <c r="B2106" s="3">
        <v>-145.7681572</v>
      </c>
      <c r="C2106" s="3">
        <v>63.423606</v>
      </c>
    </row>
    <row r="2107">
      <c r="A2107" s="3">
        <v>5.107471361E9</v>
      </c>
      <c r="B2107" s="3">
        <v>-145.7693497</v>
      </c>
      <c r="C2107" s="3">
        <v>63.4237383</v>
      </c>
    </row>
    <row r="2108">
      <c r="A2108" s="3">
        <v>5.107471362E9</v>
      </c>
      <c r="B2108" s="3">
        <v>-145.7688132</v>
      </c>
      <c r="C2108" s="3">
        <v>63.4234407</v>
      </c>
    </row>
    <row r="2109">
      <c r="A2109" s="3">
        <v>5.107471363E9</v>
      </c>
      <c r="B2109" s="3">
        <v>-145.7684684</v>
      </c>
      <c r="C2109" s="3">
        <v>63.4235652</v>
      </c>
    </row>
    <row r="2110">
      <c r="A2110" s="3">
        <v>5.107471364E9</v>
      </c>
      <c r="B2110" s="3">
        <v>-145.7690048</v>
      </c>
      <c r="C2110" s="3">
        <v>63.4238628</v>
      </c>
    </row>
    <row r="2111">
      <c r="A2111" s="3">
        <v>5.107471365E9</v>
      </c>
      <c r="B2111" s="3">
        <v>-145.768564</v>
      </c>
      <c r="C2111" s="3">
        <v>63.4240233</v>
      </c>
    </row>
    <row r="2112">
      <c r="A2112" s="3">
        <v>5.107471366E9</v>
      </c>
      <c r="B2112" s="3">
        <v>-145.7680061</v>
      </c>
      <c r="C2112" s="3">
        <v>63.4237233</v>
      </c>
    </row>
    <row r="2113">
      <c r="A2113" s="3">
        <v>5.107471367E9</v>
      </c>
      <c r="B2113" s="3">
        <v>-145.7676959</v>
      </c>
      <c r="C2113" s="3">
        <v>63.4238388</v>
      </c>
    </row>
    <row r="2114">
      <c r="A2114" s="3">
        <v>5.107471368E9</v>
      </c>
      <c r="B2114" s="3">
        <v>-145.7682538</v>
      </c>
      <c r="C2114" s="3">
        <v>63.4241388</v>
      </c>
    </row>
    <row r="2115">
      <c r="A2115" s="3">
        <v>5.128114972E9</v>
      </c>
      <c r="B2115" s="3">
        <v>-154.7700604</v>
      </c>
      <c r="C2115" s="3">
        <v>63.2390355</v>
      </c>
    </row>
    <row r="2116">
      <c r="A2116" s="3">
        <v>5.128114973E9</v>
      </c>
      <c r="B2116" s="3">
        <v>-154.769861</v>
      </c>
      <c r="C2116" s="3">
        <v>63.2390614</v>
      </c>
    </row>
    <row r="2117">
      <c r="A2117" s="3">
        <v>5.128114974E9</v>
      </c>
      <c r="B2117" s="3">
        <v>-154.7670601</v>
      </c>
      <c r="C2117" s="3">
        <v>63.2384078</v>
      </c>
    </row>
    <row r="2118">
      <c r="A2118" s="3">
        <v>5.128114975E9</v>
      </c>
      <c r="B2118" s="3">
        <v>-154.7668867</v>
      </c>
      <c r="C2118" s="3">
        <v>63.238319</v>
      </c>
    </row>
    <row r="2119">
      <c r="A2119" s="3">
        <v>5.128114976E9</v>
      </c>
      <c r="B2119" s="3">
        <v>-154.7667706</v>
      </c>
      <c r="C2119" s="3">
        <v>63.238365</v>
      </c>
    </row>
    <row r="2120">
      <c r="A2120" s="3">
        <v>5.128114977E9</v>
      </c>
      <c r="B2120" s="3">
        <v>-154.7669441</v>
      </c>
      <c r="C2120" s="3">
        <v>63.2384538</v>
      </c>
    </row>
    <row r="2121">
      <c r="A2121" s="3">
        <v>5.128114978E9</v>
      </c>
      <c r="B2121" s="3">
        <v>-154.767638</v>
      </c>
      <c r="C2121" s="3">
        <v>63.2388844</v>
      </c>
    </row>
    <row r="2122">
      <c r="A2122" s="3">
        <v>5.128114979E9</v>
      </c>
      <c r="B2122" s="3">
        <v>-154.7665106</v>
      </c>
      <c r="C2122" s="3">
        <v>63.2382667</v>
      </c>
    </row>
    <row r="2123">
      <c r="A2123" s="3">
        <v>5.12811498E9</v>
      </c>
      <c r="B2123" s="3">
        <v>-154.7664079</v>
      </c>
      <c r="C2123" s="3">
        <v>63.2383047</v>
      </c>
    </row>
    <row r="2124">
      <c r="A2124" s="3">
        <v>5.128114981E9</v>
      </c>
      <c r="B2124" s="3">
        <v>-154.7675354</v>
      </c>
      <c r="C2124" s="3">
        <v>63.2389224</v>
      </c>
    </row>
    <row r="2125">
      <c r="A2125" s="3">
        <v>5.128114982E9</v>
      </c>
      <c r="B2125" s="3">
        <v>-154.7678621</v>
      </c>
      <c r="C2125" s="3">
        <v>63.2389707</v>
      </c>
    </row>
    <row r="2126">
      <c r="A2126" s="3">
        <v>5.128114983E9</v>
      </c>
      <c r="B2126" s="3">
        <v>-154.7671565</v>
      </c>
      <c r="C2126" s="3">
        <v>63.2385677</v>
      </c>
    </row>
    <row r="2127">
      <c r="A2127" s="3">
        <v>5.128114984E9</v>
      </c>
      <c r="B2127" s="3">
        <v>-154.7672673</v>
      </c>
      <c r="C2127" s="3">
        <v>63.2385283</v>
      </c>
    </row>
    <row r="2128">
      <c r="A2128" s="3">
        <v>5.128114985E9</v>
      </c>
      <c r="B2128" s="3">
        <v>-154.767973</v>
      </c>
      <c r="C2128" s="3">
        <v>63.2389313</v>
      </c>
    </row>
    <row r="2129">
      <c r="A2129" s="3">
        <v>5.128114986E9</v>
      </c>
      <c r="B2129" s="3">
        <v>-154.7701276</v>
      </c>
      <c r="C2129" s="3">
        <v>63.238292</v>
      </c>
    </row>
    <row r="2130">
      <c r="A2130" s="3">
        <v>5.128114987E9</v>
      </c>
      <c r="B2130" s="3">
        <v>-154.7699659</v>
      </c>
      <c r="C2130" s="3">
        <v>63.2381003</v>
      </c>
    </row>
    <row r="2131">
      <c r="A2131" s="3">
        <v>5.128114988E9</v>
      </c>
      <c r="B2131" s="3">
        <v>-154.7697155</v>
      </c>
      <c r="C2131" s="3">
        <v>63.2381431</v>
      </c>
    </row>
    <row r="2132">
      <c r="A2132" s="3">
        <v>5.128114989E9</v>
      </c>
      <c r="B2132" s="3">
        <v>-154.7698771</v>
      </c>
      <c r="C2132" s="3">
        <v>63.2383349</v>
      </c>
    </row>
    <row r="2133">
      <c r="A2133" s="3">
        <v>5.12811499E9</v>
      </c>
      <c r="B2133" s="3">
        <v>-154.7710453</v>
      </c>
      <c r="C2133" s="3">
        <v>63.2391866</v>
      </c>
    </row>
    <row r="2134">
      <c r="A2134" s="3">
        <v>5.128114991E9</v>
      </c>
      <c r="B2134" s="3">
        <v>-154.7707181</v>
      </c>
      <c r="C2134" s="3">
        <v>63.2388192</v>
      </c>
    </row>
    <row r="2135">
      <c r="A2135" s="3">
        <v>5.128114992E9</v>
      </c>
      <c r="B2135" s="3">
        <v>-154.7705591</v>
      </c>
      <c r="C2135" s="3">
        <v>63.2388479</v>
      </c>
    </row>
    <row r="2136">
      <c r="A2136" s="3">
        <v>5.128114993E9</v>
      </c>
      <c r="B2136" s="3">
        <v>-154.7708863</v>
      </c>
      <c r="C2136" s="3">
        <v>63.2392153</v>
      </c>
    </row>
    <row r="2137">
      <c r="A2137" s="3">
        <v>5.128114994E9</v>
      </c>
      <c r="B2137" s="3">
        <v>-154.7701507</v>
      </c>
      <c r="C2137" s="3">
        <v>63.2391535</v>
      </c>
    </row>
    <row r="2138">
      <c r="A2138" s="3">
        <v>5.128114995E9</v>
      </c>
      <c r="B2138" s="3">
        <v>-154.7699547</v>
      </c>
      <c r="C2138" s="3">
        <v>63.2391839</v>
      </c>
    </row>
    <row r="2139">
      <c r="A2139" s="3">
        <v>5.128114996E9</v>
      </c>
      <c r="B2139" s="3">
        <v>-154.7696893</v>
      </c>
      <c r="C2139" s="3">
        <v>63.239088</v>
      </c>
    </row>
    <row r="2140">
      <c r="A2140" s="3">
        <v>5.128114997E9</v>
      </c>
      <c r="B2140" s="3">
        <v>-154.770157</v>
      </c>
      <c r="C2140" s="3">
        <v>63.2390205</v>
      </c>
    </row>
    <row r="2141">
      <c r="A2141" s="3">
        <v>5.128114998E9</v>
      </c>
      <c r="B2141" s="3">
        <v>-154.7700597</v>
      </c>
      <c r="C2141" s="3">
        <v>63.2388933</v>
      </c>
    </row>
    <row r="2142">
      <c r="A2142" s="3">
        <v>5.128114999E9</v>
      </c>
      <c r="B2142" s="3">
        <v>-154.7695954</v>
      </c>
      <c r="C2142" s="3">
        <v>63.2389653</v>
      </c>
    </row>
    <row r="2143">
      <c r="A2143" s="3">
        <v>5.156641122E9</v>
      </c>
      <c r="B2143" s="3">
        <v>-153.9925352</v>
      </c>
      <c r="C2143" s="3">
        <v>57.5387945</v>
      </c>
    </row>
    <row r="2144">
      <c r="A2144" s="3">
        <v>5.156641123E9</v>
      </c>
      <c r="B2144" s="3">
        <v>-153.9923545</v>
      </c>
      <c r="C2144" s="3">
        <v>57.5388305</v>
      </c>
    </row>
    <row r="2145">
      <c r="A2145" s="3">
        <v>5.156641124E9</v>
      </c>
      <c r="B2145" s="3">
        <v>-153.992482</v>
      </c>
      <c r="C2145" s="3">
        <v>57.5387177</v>
      </c>
    </row>
    <row r="2146">
      <c r="A2146" s="3">
        <v>5.156641125E9</v>
      </c>
      <c r="B2146" s="3">
        <v>-153.9919473</v>
      </c>
      <c r="C2146" s="3">
        <v>57.5388242</v>
      </c>
    </row>
    <row r="2147">
      <c r="A2147" s="3">
        <v>5.156641126E9</v>
      </c>
      <c r="B2147" s="3">
        <v>-153.9920166</v>
      </c>
      <c r="C2147" s="3">
        <v>57.5389245</v>
      </c>
    </row>
    <row r="2148">
      <c r="A2148" s="3">
        <v>5.156641127E9</v>
      </c>
      <c r="B2148" s="3">
        <v>-153.9923707</v>
      </c>
      <c r="C2148" s="3">
        <v>57.5388539</v>
      </c>
    </row>
    <row r="2149">
      <c r="A2149" s="3">
        <v>5.156641128E9</v>
      </c>
      <c r="B2149" s="3">
        <v>-153.9921335</v>
      </c>
      <c r="C2149" s="3">
        <v>57.5386469</v>
      </c>
    </row>
    <row r="2150">
      <c r="A2150" s="3">
        <v>5.156641129E9</v>
      </c>
      <c r="B2150" s="3">
        <v>-153.9918599</v>
      </c>
      <c r="C2150" s="3">
        <v>57.5386944</v>
      </c>
    </row>
    <row r="2151">
      <c r="A2151" s="3">
        <v>5.15664113E9</v>
      </c>
      <c r="B2151" s="3">
        <v>-153.991904</v>
      </c>
      <c r="C2151" s="3">
        <v>57.5387675</v>
      </c>
    </row>
    <row r="2152">
      <c r="A2152" s="3">
        <v>5.156641131E9</v>
      </c>
      <c r="B2152" s="3">
        <v>-153.9921775</v>
      </c>
      <c r="C2152" s="3">
        <v>57.53872</v>
      </c>
    </row>
    <row r="2153">
      <c r="A2153" s="3">
        <v>5.156641132E9</v>
      </c>
      <c r="B2153" s="3">
        <v>-153.9919471</v>
      </c>
      <c r="C2153" s="3">
        <v>57.5385342</v>
      </c>
    </row>
    <row r="2154">
      <c r="A2154" s="3">
        <v>5.156641133E9</v>
      </c>
      <c r="B2154" s="3">
        <v>-153.9917781</v>
      </c>
      <c r="C2154" s="3">
        <v>57.5385659</v>
      </c>
    </row>
    <row r="2155">
      <c r="A2155" s="3">
        <v>5.156641134E9</v>
      </c>
      <c r="B2155" s="3">
        <v>-153.9918315</v>
      </c>
      <c r="C2155" s="3">
        <v>57.538648</v>
      </c>
    </row>
    <row r="2156">
      <c r="A2156" s="3">
        <v>5.156641135E9</v>
      </c>
      <c r="B2156" s="3">
        <v>-153.9920005</v>
      </c>
      <c r="C2156" s="3">
        <v>57.5386164</v>
      </c>
    </row>
    <row r="2157">
      <c r="A2157" s="3">
        <v>5.156641136E9</v>
      </c>
      <c r="B2157" s="3">
        <v>-153.9918706</v>
      </c>
      <c r="C2157" s="3">
        <v>57.5383453</v>
      </c>
    </row>
    <row r="2158">
      <c r="A2158" s="3">
        <v>5.156641137E9</v>
      </c>
      <c r="B2158" s="3">
        <v>-153.9916721</v>
      </c>
      <c r="C2158" s="3">
        <v>57.5383827</v>
      </c>
    </row>
    <row r="2159">
      <c r="A2159" s="3">
        <v>5.156641138E9</v>
      </c>
      <c r="B2159" s="3">
        <v>-153.9917243</v>
      </c>
      <c r="C2159" s="3">
        <v>57.5384623</v>
      </c>
    </row>
    <row r="2160">
      <c r="A2160" s="3">
        <v>5.156641139E9</v>
      </c>
      <c r="B2160" s="3">
        <v>-153.9919227</v>
      </c>
      <c r="C2160" s="3">
        <v>57.5384249</v>
      </c>
    </row>
    <row r="2161">
      <c r="A2161" s="3">
        <v>5.15664114E9</v>
      </c>
      <c r="B2161" s="3">
        <v>-153.9919123</v>
      </c>
      <c r="C2161" s="3">
        <v>57.539056</v>
      </c>
    </row>
    <row r="2162">
      <c r="A2162" s="3">
        <v>5.156641141E9</v>
      </c>
      <c r="B2162" s="3">
        <v>-153.9917594</v>
      </c>
      <c r="C2162" s="3">
        <v>57.5388084</v>
      </c>
    </row>
    <row r="2163">
      <c r="A2163" s="3">
        <v>5.156641142E9</v>
      </c>
      <c r="B2163" s="3">
        <v>-153.9916331</v>
      </c>
      <c r="C2163" s="3">
        <v>57.5388309</v>
      </c>
    </row>
    <row r="2164">
      <c r="A2164" s="3">
        <v>5.156641143E9</v>
      </c>
      <c r="B2164" s="3">
        <v>-153.9917859</v>
      </c>
      <c r="C2164" s="3">
        <v>57.5390785</v>
      </c>
    </row>
    <row r="2165">
      <c r="A2165" s="3">
        <v>5.156641144E9</v>
      </c>
      <c r="B2165" s="3">
        <v>-153.9912491</v>
      </c>
      <c r="C2165" s="3">
        <v>57.5386705</v>
      </c>
    </row>
    <row r="2166">
      <c r="A2166" s="3">
        <v>5.156641145E9</v>
      </c>
      <c r="B2166" s="3">
        <v>-153.9916219</v>
      </c>
      <c r="C2166" s="3">
        <v>57.5385999</v>
      </c>
    </row>
    <row r="2167">
      <c r="A2167" s="3">
        <v>5.156641146E9</v>
      </c>
      <c r="B2167" s="3">
        <v>-153.9917216</v>
      </c>
      <c r="C2167" s="3">
        <v>57.5387517</v>
      </c>
    </row>
    <row r="2168">
      <c r="A2168" s="3">
        <v>5.156641147E9</v>
      </c>
      <c r="B2168" s="3">
        <v>-153.9913487</v>
      </c>
      <c r="C2168" s="3">
        <v>57.5388222</v>
      </c>
    </row>
    <row r="2169">
      <c r="A2169" s="3">
        <v>5.156641148E9</v>
      </c>
      <c r="B2169" s="3">
        <v>-153.9909321</v>
      </c>
      <c r="C2169" s="3">
        <v>57.5384247</v>
      </c>
    </row>
    <row r="2170">
      <c r="A2170" s="3">
        <v>5.156641149E9</v>
      </c>
      <c r="B2170" s="3">
        <v>-153.9914417</v>
      </c>
      <c r="C2170" s="3">
        <v>57.5383312</v>
      </c>
    </row>
    <row r="2171">
      <c r="A2171" s="3">
        <v>5.15664115E9</v>
      </c>
      <c r="B2171" s="3">
        <v>-153.9915445</v>
      </c>
      <c r="C2171" s="3">
        <v>57.5384926</v>
      </c>
    </row>
    <row r="2172">
      <c r="A2172" s="3">
        <v>5.156641151E9</v>
      </c>
      <c r="B2172" s="3">
        <v>-153.9910349</v>
      </c>
      <c r="C2172" s="3">
        <v>57.5385861</v>
      </c>
    </row>
    <row r="2173">
      <c r="A2173" s="3">
        <v>5.156641152E9</v>
      </c>
      <c r="B2173" s="3">
        <v>-153.9920111</v>
      </c>
      <c r="C2173" s="3">
        <v>57.5377363</v>
      </c>
    </row>
    <row r="2174">
      <c r="A2174" s="3">
        <v>5.156641153E9</v>
      </c>
      <c r="B2174" s="3">
        <v>-153.9918451</v>
      </c>
      <c r="C2174" s="3">
        <v>57.537528</v>
      </c>
    </row>
    <row r="2175">
      <c r="A2175" s="3">
        <v>5.156641154E9</v>
      </c>
      <c r="B2175" s="3">
        <v>-153.9902966</v>
      </c>
      <c r="C2175" s="3">
        <v>57.5373543</v>
      </c>
    </row>
    <row r="2176">
      <c r="A2176" s="3">
        <v>5.156641155E9</v>
      </c>
      <c r="B2176" s="3">
        <v>-153.9898038</v>
      </c>
      <c r="C2176" s="3">
        <v>57.5373653</v>
      </c>
    </row>
    <row r="2177">
      <c r="A2177" s="3">
        <v>5.156641156E9</v>
      </c>
      <c r="B2177" s="3">
        <v>-153.9898126</v>
      </c>
      <c r="C2177" s="3">
        <v>57.5374785</v>
      </c>
    </row>
    <row r="2178">
      <c r="A2178" s="3">
        <v>5.156641157E9</v>
      </c>
      <c r="B2178" s="3">
        <v>-153.9903054</v>
      </c>
      <c r="C2178" s="3">
        <v>57.5374675</v>
      </c>
    </row>
    <row r="2179">
      <c r="A2179" s="3">
        <v>5.156641158E9</v>
      </c>
      <c r="B2179" s="3">
        <v>-153.9926383</v>
      </c>
      <c r="C2179" s="3">
        <v>57.537268</v>
      </c>
    </row>
    <row r="2180">
      <c r="A2180" s="3">
        <v>5.156641159E9</v>
      </c>
      <c r="B2180" s="3">
        <v>-153.9907292</v>
      </c>
      <c r="C2180" s="3">
        <v>57.5373106</v>
      </c>
    </row>
    <row r="2181">
      <c r="A2181" s="3">
        <v>5.15664116E9</v>
      </c>
      <c r="B2181" s="3">
        <v>-153.9907432</v>
      </c>
      <c r="C2181" s="3">
        <v>57.5374915</v>
      </c>
    </row>
    <row r="2182">
      <c r="A2182" s="3">
        <v>5.156641161E9</v>
      </c>
      <c r="B2182" s="3">
        <v>-153.9926523</v>
      </c>
      <c r="C2182" s="3">
        <v>57.5374488</v>
      </c>
    </row>
    <row r="2183">
      <c r="A2183" s="3">
        <v>5.156641162E9</v>
      </c>
      <c r="B2183" s="3">
        <v>-153.9912012</v>
      </c>
      <c r="C2183" s="3">
        <v>57.5375424</v>
      </c>
    </row>
    <row r="2184">
      <c r="A2184" s="3">
        <v>5.156641163E9</v>
      </c>
      <c r="B2184" s="3">
        <v>-153.9912205</v>
      </c>
      <c r="C2184" s="3">
        <v>57.5377905</v>
      </c>
    </row>
    <row r="2185">
      <c r="A2185" s="3">
        <v>5.156641164E9</v>
      </c>
      <c r="B2185" s="3">
        <v>-153.9920139</v>
      </c>
      <c r="C2185" s="3">
        <v>57.5377727</v>
      </c>
    </row>
    <row r="2186">
      <c r="A2186" s="3">
        <v>5.156641165E9</v>
      </c>
      <c r="B2186" s="3">
        <v>-153.9926814</v>
      </c>
      <c r="C2186" s="3">
        <v>57.5375079</v>
      </c>
    </row>
    <row r="2187">
      <c r="A2187" s="3">
        <v>5.156641166E9</v>
      </c>
      <c r="B2187" s="3">
        <v>-153.991845</v>
      </c>
      <c r="C2187" s="3">
        <v>57.5375266</v>
      </c>
    </row>
    <row r="2188">
      <c r="A2188" s="3">
        <v>5.156641167E9</v>
      </c>
      <c r="B2188" s="3">
        <v>-153.9926979</v>
      </c>
      <c r="C2188" s="3">
        <v>57.5377209</v>
      </c>
    </row>
    <row r="2189">
      <c r="A2189" s="3">
        <v>5.156641168E9</v>
      </c>
      <c r="B2189" s="3">
        <v>-153.9927251</v>
      </c>
      <c r="C2189" s="3">
        <v>57.5378654</v>
      </c>
    </row>
    <row r="2190">
      <c r="A2190" s="3">
        <v>5.156641169E9</v>
      </c>
      <c r="B2190" s="3">
        <v>-153.9905337</v>
      </c>
      <c r="C2190" s="3">
        <v>57.5379143</v>
      </c>
    </row>
    <row r="2191">
      <c r="A2191" s="3">
        <v>5.15664117E9</v>
      </c>
      <c r="B2191" s="3">
        <v>-153.9905468</v>
      </c>
      <c r="C2191" s="3">
        <v>57.5380823</v>
      </c>
    </row>
    <row r="2192">
      <c r="A2192" s="3">
        <v>5.156641171E9</v>
      </c>
      <c r="B2192" s="3">
        <v>-153.9927381</v>
      </c>
      <c r="C2192" s="3">
        <v>57.5380333</v>
      </c>
    </row>
    <row r="2193">
      <c r="A2193" s="3">
        <v>5.162521764E9</v>
      </c>
      <c r="B2193" s="3">
        <v>-131.5713421</v>
      </c>
      <c r="C2193" s="3">
        <v>55.1293006</v>
      </c>
    </row>
    <row r="2194">
      <c r="A2194" s="3">
        <v>5.162521765E9</v>
      </c>
      <c r="B2194" s="3">
        <v>-131.5714957</v>
      </c>
      <c r="C2194" s="3">
        <v>55.1291267</v>
      </c>
    </row>
    <row r="2195">
      <c r="A2195" s="3">
        <v>5.162521766E9</v>
      </c>
      <c r="B2195" s="3">
        <v>-131.5715842</v>
      </c>
      <c r="C2195" s="3">
        <v>55.1289374</v>
      </c>
    </row>
    <row r="2196">
      <c r="A2196" s="3">
        <v>5.162521767E9</v>
      </c>
      <c r="B2196" s="3">
        <v>-131.5713348</v>
      </c>
      <c r="C2196" s="3">
        <v>55.1288669</v>
      </c>
    </row>
    <row r="2197">
      <c r="A2197" s="3">
        <v>5.162521768E9</v>
      </c>
      <c r="B2197" s="3">
        <v>-131.5712061</v>
      </c>
      <c r="C2197" s="3">
        <v>55.1290156</v>
      </c>
    </row>
    <row r="2198">
      <c r="A2198" s="3">
        <v>5.162521769E9</v>
      </c>
      <c r="B2198" s="3">
        <v>-131.5714556</v>
      </c>
      <c r="C2198" s="3">
        <v>55.1290861</v>
      </c>
    </row>
    <row r="2199">
      <c r="A2199" s="3">
        <v>5.16252177E9</v>
      </c>
      <c r="B2199" s="3">
        <v>-131.5713402</v>
      </c>
      <c r="C2199" s="3">
        <v>55.1290831</v>
      </c>
    </row>
    <row r="2200">
      <c r="A2200" s="3">
        <v>5.162521771E9</v>
      </c>
      <c r="B2200" s="3">
        <v>-131.57119</v>
      </c>
      <c r="C2200" s="3">
        <v>55.1292579</v>
      </c>
    </row>
    <row r="2201">
      <c r="A2201" s="3">
        <v>5.162521772E9</v>
      </c>
      <c r="B2201" s="3">
        <v>-131.5712523</v>
      </c>
      <c r="C2201" s="3">
        <v>55.1294022</v>
      </c>
    </row>
    <row r="2202">
      <c r="A2202" s="3">
        <v>5.162521773E9</v>
      </c>
      <c r="B2202" s="3">
        <v>-131.5716412</v>
      </c>
      <c r="C2202" s="3">
        <v>55.1289621</v>
      </c>
    </row>
    <row r="2203">
      <c r="A2203" s="3">
        <v>5.162521774E9</v>
      </c>
      <c r="B2203" s="3">
        <v>-131.5718901</v>
      </c>
      <c r="C2203" s="3">
        <v>55.129034</v>
      </c>
    </row>
    <row r="2204">
      <c r="A2204" s="3">
        <v>5.162521775E9</v>
      </c>
      <c r="B2204" s="3">
        <v>-131.5715012</v>
      </c>
      <c r="C2204" s="3">
        <v>55.1294741</v>
      </c>
    </row>
    <row r="2205">
      <c r="A2205" s="3">
        <v>5.162521777E9</v>
      </c>
      <c r="B2205" s="3">
        <v>-131.5729128</v>
      </c>
      <c r="C2205" s="3">
        <v>55.1293618</v>
      </c>
    </row>
    <row r="2206">
      <c r="A2206" s="3">
        <v>5.162521778E9</v>
      </c>
      <c r="B2206" s="3">
        <v>-131.5727994</v>
      </c>
      <c r="C2206" s="3">
        <v>55.1294883</v>
      </c>
    </row>
    <row r="2207">
      <c r="A2207" s="3">
        <v>5.162521779E9</v>
      </c>
      <c r="B2207" s="3">
        <v>-131.5717992</v>
      </c>
      <c r="C2207" s="3">
        <v>55.1292477</v>
      </c>
    </row>
    <row r="2208">
      <c r="A2208" s="3">
        <v>5.16252178E9</v>
      </c>
      <c r="B2208" s="3">
        <v>-131.5722639</v>
      </c>
      <c r="C2208" s="3">
        <v>55.1290443</v>
      </c>
    </row>
    <row r="2209">
      <c r="A2209" s="3">
        <v>5.162521781E9</v>
      </c>
      <c r="B2209" s="3">
        <v>-131.5726205</v>
      </c>
      <c r="C2209" s="3">
        <v>55.1291488</v>
      </c>
    </row>
    <row r="2210">
      <c r="A2210" s="3">
        <v>5.162521782E9</v>
      </c>
      <c r="B2210" s="3">
        <v>-131.5723851</v>
      </c>
      <c r="C2210" s="3">
        <v>55.1294297</v>
      </c>
    </row>
    <row r="2211">
      <c r="A2211" s="3">
        <v>5.162521783E9</v>
      </c>
      <c r="B2211" s="3">
        <v>-131.5721097</v>
      </c>
      <c r="C2211" s="3">
        <v>55.129349</v>
      </c>
    </row>
    <row r="2212">
      <c r="A2212" s="3">
        <v>5.162521784E9</v>
      </c>
      <c r="B2212" s="3">
        <v>-131.5722746</v>
      </c>
      <c r="C2212" s="3">
        <v>55.1296317</v>
      </c>
    </row>
    <row r="2213">
      <c r="A2213" s="3">
        <v>5.162521785E9</v>
      </c>
      <c r="B2213" s="3">
        <v>-131.5724987</v>
      </c>
      <c r="C2213" s="3">
        <v>55.1297002</v>
      </c>
    </row>
    <row r="2214">
      <c r="A2214" s="3">
        <v>5.162521786E9</v>
      </c>
      <c r="B2214" s="3">
        <v>-131.572441</v>
      </c>
      <c r="C2214" s="3">
        <v>55.1294461</v>
      </c>
    </row>
    <row r="2215">
      <c r="A2215" s="3">
        <v>5.162521787E9</v>
      </c>
      <c r="B2215" s="3">
        <v>-131.5726671</v>
      </c>
      <c r="C2215" s="3">
        <v>55.1295123</v>
      </c>
    </row>
    <row r="2216">
      <c r="A2216" s="3">
        <v>5.162521788E9</v>
      </c>
      <c r="B2216" s="3">
        <v>-131.5723998</v>
      </c>
      <c r="C2216" s="3">
        <v>55.1288927</v>
      </c>
    </row>
    <row r="2217">
      <c r="A2217" s="3">
        <v>5.162521789E9</v>
      </c>
      <c r="B2217" s="3">
        <v>-131.5727564</v>
      </c>
      <c r="C2217" s="3">
        <v>55.1289972</v>
      </c>
    </row>
    <row r="2218">
      <c r="A2218" s="3">
        <v>5.16252179E9</v>
      </c>
      <c r="B2218" s="3">
        <v>-131.573079</v>
      </c>
      <c r="C2218" s="3">
        <v>55.1294105</v>
      </c>
    </row>
    <row r="2219">
      <c r="A2219" s="3">
        <v>5.162521791E9</v>
      </c>
      <c r="B2219" s="3">
        <v>-131.5729657</v>
      </c>
      <c r="C2219" s="3">
        <v>55.129537</v>
      </c>
    </row>
    <row r="2220">
      <c r="A2220" s="3">
        <v>5.162521792E9</v>
      </c>
      <c r="B2220" s="3">
        <v>-131.5717677</v>
      </c>
      <c r="C2220" s="3">
        <v>55.1296488</v>
      </c>
    </row>
    <row r="2221">
      <c r="A2221" s="3">
        <v>5.162521793E9</v>
      </c>
      <c r="B2221" s="3">
        <v>-131.5717925</v>
      </c>
      <c r="C2221" s="3">
        <v>55.1292457</v>
      </c>
    </row>
    <row r="2222">
      <c r="A2222" s="3">
        <v>5.162521794E9</v>
      </c>
      <c r="B2222" s="3">
        <v>-131.5715012</v>
      </c>
      <c r="C2222" s="3">
        <v>55.1295707</v>
      </c>
    </row>
    <row r="2223">
      <c r="A2223" s="3">
        <v>5.162521795E9</v>
      </c>
      <c r="B2223" s="3">
        <v>-131.5718266</v>
      </c>
      <c r="C2223" s="3">
        <v>55.1296648</v>
      </c>
    </row>
    <row r="2224">
      <c r="A2224" s="3">
        <v>5.162521796E9</v>
      </c>
      <c r="B2224" s="3">
        <v>-131.572102</v>
      </c>
      <c r="C2224" s="3">
        <v>55.1297455</v>
      </c>
    </row>
    <row r="2225">
      <c r="A2225" s="3">
        <v>5.162521797E9</v>
      </c>
      <c r="B2225" s="3">
        <v>-131.5725986</v>
      </c>
      <c r="C2225" s="3">
        <v>55.1298924</v>
      </c>
    </row>
    <row r="2226">
      <c r="A2226" s="3">
        <v>5.162521798E9</v>
      </c>
      <c r="B2226" s="3">
        <v>-131.5727162</v>
      </c>
      <c r="C2226" s="3">
        <v>55.1297667</v>
      </c>
    </row>
    <row r="2227">
      <c r="A2227" s="3">
        <v>5.162521799E9</v>
      </c>
      <c r="B2227" s="3">
        <v>-131.5722692</v>
      </c>
      <c r="C2227" s="3">
        <v>55.12963</v>
      </c>
    </row>
    <row r="2228">
      <c r="A2228" s="3">
        <v>5.1625218E9</v>
      </c>
      <c r="B2228" s="3">
        <v>-131.5721516</v>
      </c>
      <c r="C2228" s="3">
        <v>55.1297558</v>
      </c>
    </row>
    <row r="2229">
      <c r="A2229" s="3">
        <v>5.162521801E9</v>
      </c>
      <c r="B2229" s="3">
        <v>-131.5727548</v>
      </c>
      <c r="C2229" s="3">
        <v>55.129538</v>
      </c>
    </row>
    <row r="2230">
      <c r="A2230" s="3">
        <v>5.162521802E9</v>
      </c>
      <c r="B2230" s="3">
        <v>-131.5720403</v>
      </c>
      <c r="C2230" s="3">
        <v>55.1289788</v>
      </c>
    </row>
    <row r="2231">
      <c r="A2231" s="3">
        <v>5.162521803E9</v>
      </c>
      <c r="B2231" s="3">
        <v>-131.5730032</v>
      </c>
      <c r="C2231" s="3">
        <v>55.1292609</v>
      </c>
    </row>
    <row r="2232">
      <c r="A2232" s="3">
        <v>5.171499485E9</v>
      </c>
      <c r="B2232" s="3">
        <v>-130.0123276</v>
      </c>
      <c r="C2232" s="3">
        <v>55.9150855</v>
      </c>
    </row>
    <row r="2233">
      <c r="A2233" s="3">
        <v>5.171499486E9</v>
      </c>
      <c r="B2233" s="3">
        <v>-130.0116946</v>
      </c>
      <c r="C2233" s="3">
        <v>55.914863</v>
      </c>
    </row>
    <row r="2234">
      <c r="A2234" s="3">
        <v>5.171499487E9</v>
      </c>
      <c r="B2234" s="3">
        <v>-130.0114238</v>
      </c>
      <c r="C2234" s="3">
        <v>55.915105</v>
      </c>
    </row>
    <row r="2235">
      <c r="A2235" s="3">
        <v>5.171499488E9</v>
      </c>
      <c r="B2235" s="3">
        <v>-130.0120568</v>
      </c>
      <c r="C2235" s="3">
        <v>55.9153275</v>
      </c>
    </row>
    <row r="2236">
      <c r="A2236" s="3">
        <v>5.171499489E9</v>
      </c>
      <c r="B2236" s="3">
        <v>-130.0104544</v>
      </c>
      <c r="C2236" s="3">
        <v>55.9152383</v>
      </c>
    </row>
    <row r="2237">
      <c r="A2237" s="3">
        <v>5.17149949E9</v>
      </c>
      <c r="B2237" s="3">
        <v>-130.0111946</v>
      </c>
      <c r="C2237" s="3">
        <v>55.9145228</v>
      </c>
    </row>
    <row r="2238">
      <c r="A2238" s="3">
        <v>5.171499491E9</v>
      </c>
      <c r="B2238" s="3">
        <v>-130.011617</v>
      </c>
      <c r="C2238" s="3">
        <v>55.9146601</v>
      </c>
    </row>
    <row r="2239">
      <c r="A2239" s="3">
        <v>5.171499492E9</v>
      </c>
      <c r="B2239" s="3">
        <v>-130.0108767</v>
      </c>
      <c r="C2239" s="3">
        <v>55.9153756</v>
      </c>
    </row>
    <row r="2240">
      <c r="A2240" s="3">
        <v>5.237078081E9</v>
      </c>
      <c r="B2240" s="3">
        <v>-162.7899668</v>
      </c>
      <c r="C2240" s="3">
        <v>55.2968305</v>
      </c>
    </row>
    <row r="2241">
      <c r="A2241" s="3">
        <v>5.237078082E9</v>
      </c>
      <c r="B2241" s="3">
        <v>-162.7899006</v>
      </c>
      <c r="C2241" s="3">
        <v>55.296851</v>
      </c>
    </row>
    <row r="2242">
      <c r="A2242" s="3">
        <v>5.237078083E9</v>
      </c>
      <c r="B2242" s="3">
        <v>-162.7898636</v>
      </c>
      <c r="C2242" s="3">
        <v>55.2968124</v>
      </c>
    </row>
    <row r="2243">
      <c r="A2243" s="3">
        <v>5.237078084E9</v>
      </c>
      <c r="B2243" s="3">
        <v>-162.7899298</v>
      </c>
      <c r="C2243" s="3">
        <v>55.2967918</v>
      </c>
    </row>
    <row r="2244">
      <c r="A2244" s="3">
        <v>5.237078103E9</v>
      </c>
      <c r="B2244" s="3">
        <v>-162.7754664</v>
      </c>
      <c r="C2244" s="3">
        <v>55.2670398</v>
      </c>
    </row>
    <row r="2245">
      <c r="A2245" s="3">
        <v>5.237078104E9</v>
      </c>
      <c r="B2245" s="3">
        <v>-162.7753735</v>
      </c>
      <c r="C2245" s="3">
        <v>55.2669294</v>
      </c>
    </row>
    <row r="2246">
      <c r="A2246" s="3">
        <v>5.237078105E9</v>
      </c>
      <c r="B2246" s="3">
        <v>-162.7751761</v>
      </c>
      <c r="C2246" s="3">
        <v>55.2669833</v>
      </c>
    </row>
    <row r="2247">
      <c r="A2247" s="3">
        <v>5.237078106E9</v>
      </c>
      <c r="B2247" s="3">
        <v>-162.775269</v>
      </c>
      <c r="C2247" s="3">
        <v>55.2670937</v>
      </c>
    </row>
    <row r="2248">
      <c r="A2248" s="3">
        <v>5.237078254E9</v>
      </c>
      <c r="B2248" s="3">
        <v>-162.7892713</v>
      </c>
      <c r="C2248" s="3">
        <v>55.2961723</v>
      </c>
    </row>
    <row r="2249">
      <c r="A2249" s="3">
        <v>5.237078255E9</v>
      </c>
      <c r="B2249" s="3">
        <v>-162.7892542</v>
      </c>
      <c r="C2249" s="3">
        <v>55.2961226</v>
      </c>
    </row>
    <row r="2250">
      <c r="A2250" s="3">
        <v>5.237078256E9</v>
      </c>
      <c r="B2250" s="3">
        <v>-162.7891882</v>
      </c>
      <c r="C2250" s="3">
        <v>55.2961299</v>
      </c>
    </row>
    <row r="2251">
      <c r="A2251" s="3">
        <v>5.237078257E9</v>
      </c>
      <c r="B2251" s="3">
        <v>-162.7892053</v>
      </c>
      <c r="C2251" s="3">
        <v>55.2961796</v>
      </c>
    </row>
    <row r="2252">
      <c r="A2252" s="3">
        <v>5.237085302E9</v>
      </c>
      <c r="B2252" s="3">
        <v>-162.759956</v>
      </c>
      <c r="C2252" s="3">
        <v>55.24871</v>
      </c>
    </row>
    <row r="2253">
      <c r="A2253" s="3">
        <v>5.237085303E9</v>
      </c>
      <c r="B2253" s="3">
        <v>-162.759908</v>
      </c>
      <c r="C2253" s="3">
        <v>55.2487768</v>
      </c>
    </row>
    <row r="2254">
      <c r="A2254" s="3">
        <v>5.237085304E9</v>
      </c>
      <c r="B2254" s="3">
        <v>-162.7598814</v>
      </c>
      <c r="C2254" s="3">
        <v>55.2487706</v>
      </c>
    </row>
    <row r="2255">
      <c r="A2255" s="3">
        <v>5.237085305E9</v>
      </c>
      <c r="B2255" s="3">
        <v>-162.7599293</v>
      </c>
      <c r="C2255" s="3">
        <v>55.2487037</v>
      </c>
    </row>
    <row r="2256">
      <c r="A2256" s="3">
        <v>5.237085306E9</v>
      </c>
      <c r="B2256" s="3">
        <v>-162.7598296</v>
      </c>
      <c r="C2256" s="3">
        <v>55.2487608</v>
      </c>
    </row>
    <row r="2257">
      <c r="A2257" s="3">
        <v>5.237085307E9</v>
      </c>
      <c r="B2257" s="3">
        <v>-162.7598787</v>
      </c>
      <c r="C2257" s="3">
        <v>55.2486972</v>
      </c>
    </row>
    <row r="2258">
      <c r="A2258" s="3">
        <v>5.237085308E9</v>
      </c>
      <c r="B2258" s="3">
        <v>-162.7598527</v>
      </c>
      <c r="C2258" s="3">
        <v>55.2486906</v>
      </c>
    </row>
    <row r="2259">
      <c r="A2259" s="3">
        <v>5.237085309E9</v>
      </c>
      <c r="B2259" s="3">
        <v>-162.7598035</v>
      </c>
      <c r="C2259" s="3">
        <v>55.2487543</v>
      </c>
    </row>
    <row r="2260">
      <c r="A2260" s="3">
        <v>5.240435938E9</v>
      </c>
      <c r="B2260" s="3">
        <v>-162.7039721</v>
      </c>
      <c r="C2260" s="3">
        <v>55.2040684</v>
      </c>
    </row>
    <row r="2261">
      <c r="A2261" s="3">
        <v>5.240435939E9</v>
      </c>
      <c r="B2261" s="3">
        <v>-162.7026718</v>
      </c>
      <c r="C2261" s="3">
        <v>55.2045394</v>
      </c>
    </row>
    <row r="2262">
      <c r="A2262" s="3">
        <v>5.24043594E9</v>
      </c>
      <c r="B2262" s="3">
        <v>-162.7026249</v>
      </c>
      <c r="C2262" s="3">
        <v>55.2044973</v>
      </c>
    </row>
    <row r="2263">
      <c r="A2263" s="3">
        <v>5.240435941E9</v>
      </c>
      <c r="B2263" s="3">
        <v>-162.7039252</v>
      </c>
      <c r="C2263" s="3">
        <v>55.2040263</v>
      </c>
    </row>
    <row r="2264">
      <c r="A2264" s="3">
        <v>5.240552881E9</v>
      </c>
      <c r="B2264" s="3">
        <v>-162.7377497</v>
      </c>
      <c r="C2264" s="3">
        <v>55.2249772</v>
      </c>
    </row>
    <row r="2265">
      <c r="A2265" s="3">
        <v>5.240552882E9</v>
      </c>
      <c r="B2265" s="3">
        <v>-162.7377456</v>
      </c>
      <c r="C2265" s="3">
        <v>55.2249351</v>
      </c>
    </row>
    <row r="2266">
      <c r="A2266" s="3">
        <v>5.240552883E9</v>
      </c>
      <c r="B2266" s="3">
        <v>-162.737652</v>
      </c>
      <c r="C2266" s="3">
        <v>55.2249381</v>
      </c>
    </row>
    <row r="2267">
      <c r="A2267" s="3">
        <v>5.240552884E9</v>
      </c>
      <c r="B2267" s="3">
        <v>-162.7376561</v>
      </c>
      <c r="C2267" s="3">
        <v>55.2249802</v>
      </c>
    </row>
    <row r="2268">
      <c r="A2268" s="3">
        <v>5.240552885E9</v>
      </c>
      <c r="B2268" s="3">
        <v>-162.7378397</v>
      </c>
      <c r="C2268" s="3">
        <v>55.2249412</v>
      </c>
    </row>
    <row r="2269">
      <c r="A2269" s="3">
        <v>5.240552886E9</v>
      </c>
      <c r="B2269" s="3">
        <v>-162.7377662</v>
      </c>
      <c r="C2269" s="3">
        <v>55.2249436</v>
      </c>
    </row>
    <row r="2270">
      <c r="A2270" s="3">
        <v>5.240552887E9</v>
      </c>
      <c r="B2270" s="3">
        <v>-162.7377611</v>
      </c>
      <c r="C2270" s="3">
        <v>55.2248931</v>
      </c>
    </row>
    <row r="2271">
      <c r="A2271" s="3">
        <v>5.240552888E9</v>
      </c>
      <c r="B2271" s="3">
        <v>-162.7378346</v>
      </c>
      <c r="C2271" s="3">
        <v>55.2248907</v>
      </c>
    </row>
    <row r="2272">
      <c r="A2272" s="3">
        <v>5.240552889E9</v>
      </c>
      <c r="B2272" s="3">
        <v>-162.7378798</v>
      </c>
      <c r="C2272" s="3">
        <v>55.2252721</v>
      </c>
    </row>
    <row r="2273">
      <c r="A2273" s="3">
        <v>5.24055289E9</v>
      </c>
      <c r="B2273" s="3">
        <v>-162.7378514</v>
      </c>
      <c r="C2273" s="3">
        <v>55.2252348</v>
      </c>
    </row>
    <row r="2274">
      <c r="A2274" s="3">
        <v>5.240552891E9</v>
      </c>
      <c r="B2274" s="3">
        <v>-162.737784</v>
      </c>
      <c r="C2274" s="3">
        <v>55.2252515</v>
      </c>
    </row>
    <row r="2275">
      <c r="A2275" s="3">
        <v>5.240552892E9</v>
      </c>
      <c r="B2275" s="3">
        <v>-162.7378125</v>
      </c>
      <c r="C2275" s="3">
        <v>55.2252888</v>
      </c>
    </row>
    <row r="2276">
      <c r="A2276" s="3">
        <v>5.240552894E9</v>
      </c>
      <c r="B2276" s="3">
        <v>-162.7378143</v>
      </c>
      <c r="C2276" s="3">
        <v>55.225244</v>
      </c>
    </row>
    <row r="2277">
      <c r="A2277" s="3">
        <v>5.245231768E9</v>
      </c>
      <c r="B2277" s="3">
        <v>-162.269907</v>
      </c>
      <c r="C2277" s="3">
        <v>55.1397334</v>
      </c>
    </row>
    <row r="2278">
      <c r="A2278" s="3">
        <v>5.245231769E9</v>
      </c>
      <c r="B2278" s="3">
        <v>-162.2698772</v>
      </c>
      <c r="C2278" s="3">
        <v>55.1397456</v>
      </c>
    </row>
    <row r="2279">
      <c r="A2279" s="3">
        <v>5.24523177E9</v>
      </c>
      <c r="B2279" s="3">
        <v>-162.2698562</v>
      </c>
      <c r="C2279" s="3">
        <v>55.1397288</v>
      </c>
    </row>
    <row r="2280">
      <c r="A2280" s="3">
        <v>5.245231771E9</v>
      </c>
      <c r="B2280" s="3">
        <v>-162.269886</v>
      </c>
      <c r="C2280" s="3">
        <v>55.1397166</v>
      </c>
    </row>
    <row r="2281">
      <c r="A2281" s="3">
        <v>5.251439272E9</v>
      </c>
      <c r="B2281" s="3">
        <v>-162.7148623</v>
      </c>
      <c r="C2281" s="3">
        <v>55.2087062</v>
      </c>
    </row>
    <row r="2282">
      <c r="A2282" s="3">
        <v>5.251439273E9</v>
      </c>
      <c r="B2282" s="3">
        <v>-162.7146922</v>
      </c>
      <c r="C2282" s="3">
        <v>55.2087262</v>
      </c>
    </row>
    <row r="2283">
      <c r="A2283" s="3">
        <v>5.251439274E9</v>
      </c>
      <c r="B2283" s="3">
        <v>-162.7146318</v>
      </c>
      <c r="C2283" s="3">
        <v>55.2085592</v>
      </c>
    </row>
    <row r="2284">
      <c r="A2284" s="3">
        <v>5.251439275E9</v>
      </c>
      <c r="B2284" s="3">
        <v>-162.7146626</v>
      </c>
      <c r="C2284" s="3">
        <v>55.2085555</v>
      </c>
    </row>
    <row r="2285">
      <c r="A2285" s="3">
        <v>5.251439276E9</v>
      </c>
      <c r="B2285" s="3">
        <v>-162.714648</v>
      </c>
      <c r="C2285" s="3">
        <v>55.2085152</v>
      </c>
    </row>
    <row r="2286">
      <c r="A2286" s="3">
        <v>5.251439277E9</v>
      </c>
      <c r="B2286" s="3">
        <v>-162.7147567</v>
      </c>
      <c r="C2286" s="3">
        <v>55.2085024</v>
      </c>
    </row>
    <row r="2287">
      <c r="A2287" s="3">
        <v>5.251439278E9</v>
      </c>
      <c r="B2287" s="3">
        <v>-162.7147732</v>
      </c>
      <c r="C2287" s="3">
        <v>55.208548</v>
      </c>
    </row>
    <row r="2288">
      <c r="A2288" s="3">
        <v>5.251439279E9</v>
      </c>
      <c r="B2288" s="3">
        <v>-162.7148038</v>
      </c>
      <c r="C2288" s="3">
        <v>55.2085444</v>
      </c>
    </row>
    <row r="2289">
      <c r="A2289" s="3">
        <v>5.274047077E9</v>
      </c>
      <c r="B2289" s="3">
        <v>-169.67034</v>
      </c>
      <c r="C2289" s="3">
        <v>56.5708537</v>
      </c>
    </row>
    <row r="2290">
      <c r="A2290" s="3">
        <v>5.274047078E9</v>
      </c>
      <c r="B2290" s="3">
        <v>-169.6701469</v>
      </c>
      <c r="C2290" s="3">
        <v>56.5708921</v>
      </c>
    </row>
    <row r="2291">
      <c r="A2291" s="3">
        <v>5.274047079E9</v>
      </c>
      <c r="B2291" s="3">
        <v>-169.6699216</v>
      </c>
      <c r="C2291" s="3">
        <v>56.5704311</v>
      </c>
    </row>
    <row r="2292">
      <c r="A2292" s="3">
        <v>5.27404708E9</v>
      </c>
      <c r="B2292" s="3">
        <v>-169.669969</v>
      </c>
      <c r="C2292" s="3">
        <v>56.5704129</v>
      </c>
    </row>
    <row r="2293">
      <c r="A2293" s="3">
        <v>5.274047383E9</v>
      </c>
      <c r="B2293" s="3">
        <v>-169.667004</v>
      </c>
      <c r="C2293" s="3">
        <v>56.5671459</v>
      </c>
    </row>
    <row r="2294">
      <c r="A2294" s="3">
        <v>5.274047384E9</v>
      </c>
      <c r="B2294" s="3">
        <v>-169.6669227</v>
      </c>
      <c r="C2294" s="3">
        <v>56.566839</v>
      </c>
    </row>
    <row r="2295">
      <c r="A2295" s="3">
        <v>5.274047385E9</v>
      </c>
      <c r="B2295" s="3">
        <v>-169.6667479</v>
      </c>
      <c r="C2295" s="3">
        <v>56.5667696</v>
      </c>
    </row>
    <row r="2296">
      <c r="A2296" s="3">
        <v>5.274047386E9</v>
      </c>
      <c r="B2296" s="3">
        <v>-169.6666828</v>
      </c>
      <c r="C2296" s="3">
        <v>56.5671571</v>
      </c>
    </row>
    <row r="2297">
      <c r="A2297" s="3">
        <v>5.307331419E9</v>
      </c>
      <c r="B2297" s="3">
        <v>-162.7169522</v>
      </c>
      <c r="C2297" s="3">
        <v>55.2058422</v>
      </c>
    </row>
    <row r="2298">
      <c r="A2298" s="3">
        <v>5.30733142E9</v>
      </c>
      <c r="B2298" s="3">
        <v>-162.7164938</v>
      </c>
      <c r="C2298" s="3">
        <v>55.2058632</v>
      </c>
    </row>
    <row r="2299">
      <c r="A2299" s="3">
        <v>5.307334621E9</v>
      </c>
      <c r="B2299" s="3">
        <v>-162.7164784</v>
      </c>
      <c r="C2299" s="3">
        <v>55.2057542</v>
      </c>
    </row>
    <row r="2300">
      <c r="A2300" s="3">
        <v>5.307334622E9</v>
      </c>
      <c r="B2300" s="3">
        <v>-162.7169368</v>
      </c>
      <c r="C2300" s="3">
        <v>55.2057332</v>
      </c>
    </row>
    <row r="2301">
      <c r="A2301" s="3">
        <v>5.307335315E9</v>
      </c>
      <c r="B2301" s="3">
        <v>-162.7169232</v>
      </c>
      <c r="C2301" s="3">
        <v>55.2060059</v>
      </c>
    </row>
    <row r="2302">
      <c r="A2302" s="3">
        <v>5.307335316E9</v>
      </c>
      <c r="B2302" s="3">
        <v>-162.7169119</v>
      </c>
      <c r="C2302" s="3">
        <v>55.2058945</v>
      </c>
    </row>
    <row r="2303">
      <c r="A2303" s="3">
        <v>5.307335317E9</v>
      </c>
      <c r="B2303" s="3">
        <v>-162.7165735</v>
      </c>
      <c r="C2303" s="3">
        <v>55.2059057</v>
      </c>
    </row>
    <row r="2304">
      <c r="A2304" s="3">
        <v>5.307335318E9</v>
      </c>
      <c r="B2304" s="3">
        <v>-162.7165762</v>
      </c>
      <c r="C2304" s="3">
        <v>55.2059319</v>
      </c>
    </row>
    <row r="2305">
      <c r="A2305" s="3">
        <v>5.307335319E9</v>
      </c>
      <c r="B2305" s="3">
        <v>-162.7164925</v>
      </c>
      <c r="C2305" s="3">
        <v>55.2059346</v>
      </c>
    </row>
    <row r="2306">
      <c r="A2306" s="3">
        <v>5.30733532E9</v>
      </c>
      <c r="B2306" s="3">
        <v>-162.7164978</v>
      </c>
      <c r="C2306" s="3">
        <v>55.2059873</v>
      </c>
    </row>
    <row r="2307">
      <c r="A2307" s="3">
        <v>5.307335521E9</v>
      </c>
      <c r="B2307" s="3">
        <v>-162.7166014</v>
      </c>
      <c r="C2307" s="3">
        <v>55.2059839</v>
      </c>
    </row>
    <row r="2308">
      <c r="A2308" s="3">
        <v>5.307335522E9</v>
      </c>
      <c r="B2308" s="3">
        <v>-162.7166047</v>
      </c>
      <c r="C2308" s="3">
        <v>55.2060165</v>
      </c>
    </row>
    <row r="2309">
      <c r="A2309" s="3">
        <v>5.311275595E9</v>
      </c>
      <c r="B2309" s="3">
        <v>-162.7095416</v>
      </c>
      <c r="C2309" s="3">
        <v>55.2005842</v>
      </c>
    </row>
    <row r="2310">
      <c r="A2310" s="3">
        <v>5.311275596E9</v>
      </c>
      <c r="B2310" s="3">
        <v>-162.7098867</v>
      </c>
      <c r="C2310" s="3">
        <v>55.201699</v>
      </c>
    </row>
    <row r="2311">
      <c r="A2311" s="3">
        <v>5.311275597E9</v>
      </c>
      <c r="B2311" s="3">
        <v>-162.707163</v>
      </c>
      <c r="C2311" s="3">
        <v>55.2016322</v>
      </c>
    </row>
    <row r="2312">
      <c r="A2312" s="3">
        <v>5.311275598E9</v>
      </c>
      <c r="B2312" s="3">
        <v>-162.7074835</v>
      </c>
      <c r="C2312" s="3">
        <v>55.2004682</v>
      </c>
    </row>
    <row r="2313">
      <c r="A2313" s="3">
        <v>5.316057191E9</v>
      </c>
      <c r="B2313" s="3">
        <v>-162.4244313</v>
      </c>
      <c r="C2313" s="3">
        <v>54.9530916</v>
      </c>
    </row>
    <row r="2314">
      <c r="A2314" s="3">
        <v>5.316057192E9</v>
      </c>
      <c r="B2314" s="3">
        <v>-162.4244885</v>
      </c>
      <c r="C2314" s="3">
        <v>54.9531605</v>
      </c>
    </row>
    <row r="2315">
      <c r="A2315" s="3">
        <v>5.316057193E9</v>
      </c>
      <c r="B2315" s="3">
        <v>-162.4245377</v>
      </c>
      <c r="C2315" s="3">
        <v>54.953147</v>
      </c>
    </row>
    <row r="2316">
      <c r="A2316" s="3">
        <v>5.316057194E9</v>
      </c>
      <c r="B2316" s="3">
        <v>-162.4244804</v>
      </c>
      <c r="C2316" s="3">
        <v>54.9530782</v>
      </c>
    </row>
    <row r="2317">
      <c r="A2317" s="3">
        <v>5.319428518E9</v>
      </c>
      <c r="B2317" s="3">
        <v>-132.9735367</v>
      </c>
      <c r="C2317" s="3">
        <v>56.8079061</v>
      </c>
    </row>
    <row r="2318">
      <c r="A2318" s="3">
        <v>5.319428519E9</v>
      </c>
      <c r="B2318" s="3">
        <v>-132.9734285</v>
      </c>
      <c r="C2318" s="3">
        <v>56.8077857</v>
      </c>
    </row>
    <row r="2319">
      <c r="A2319" s="3">
        <v>5.31942852E9</v>
      </c>
      <c r="B2319" s="3">
        <v>-132.9732797</v>
      </c>
      <c r="C2319" s="3">
        <v>56.8078257</v>
      </c>
    </row>
    <row r="2320">
      <c r="A2320" s="3">
        <v>5.319428621E9</v>
      </c>
      <c r="B2320" s="3">
        <v>-132.9733878</v>
      </c>
      <c r="C2320" s="3">
        <v>56.8079461</v>
      </c>
    </row>
    <row r="2321">
      <c r="A2321" s="3">
        <v>5.319428623E9</v>
      </c>
      <c r="B2321" s="3">
        <v>-132.9732844</v>
      </c>
      <c r="C2321" s="3">
        <v>56.8080024</v>
      </c>
    </row>
    <row r="2322">
      <c r="A2322" s="3">
        <v>5.319428624E9</v>
      </c>
      <c r="B2322" s="3">
        <v>-132.9735878</v>
      </c>
      <c r="C2322" s="3">
        <v>56.8079094</v>
      </c>
    </row>
    <row r="2323">
      <c r="A2323" s="3">
        <v>5.31942863E9</v>
      </c>
      <c r="B2323" s="3">
        <v>-132.9752986</v>
      </c>
      <c r="C2323" s="3">
        <v>56.8070953</v>
      </c>
    </row>
    <row r="2324">
      <c r="A2324" s="3">
        <v>5.319428631E9</v>
      </c>
      <c r="B2324" s="3">
        <v>-132.9751081</v>
      </c>
      <c r="C2324" s="3">
        <v>56.8070204</v>
      </c>
    </row>
    <row r="2325">
      <c r="A2325" s="3">
        <v>5.319428632E9</v>
      </c>
      <c r="B2325" s="3">
        <v>-132.9753495</v>
      </c>
      <c r="C2325" s="3">
        <v>56.8068295</v>
      </c>
    </row>
    <row r="2326">
      <c r="A2326" s="3">
        <v>5.319428633E9</v>
      </c>
      <c r="B2326" s="3">
        <v>-132.9755453</v>
      </c>
      <c r="C2326" s="3">
        <v>56.8069132</v>
      </c>
    </row>
    <row r="2327">
      <c r="A2327" s="3">
        <v>5.473019514E9</v>
      </c>
      <c r="B2327" s="3">
        <v>-151.7341942</v>
      </c>
      <c r="C2327" s="3">
        <v>68.1431271</v>
      </c>
    </row>
    <row r="2328">
      <c r="A2328" s="3">
        <v>5.473019515E9</v>
      </c>
      <c r="B2328" s="3">
        <v>-151.7338911</v>
      </c>
      <c r="C2328" s="3">
        <v>68.1432</v>
      </c>
    </row>
    <row r="2329">
      <c r="A2329" s="3">
        <v>5.473019516E9</v>
      </c>
      <c r="B2329" s="3">
        <v>-151.7340606</v>
      </c>
      <c r="C2329" s="3">
        <v>68.1432977</v>
      </c>
    </row>
    <row r="2330">
      <c r="A2330" s="3">
        <v>5.473019517E9</v>
      </c>
      <c r="B2330" s="3">
        <v>-151.7343637</v>
      </c>
      <c r="C2330" s="3">
        <v>68.1432248</v>
      </c>
    </row>
    <row r="2331">
      <c r="A2331" s="3">
        <v>5.487127421E9</v>
      </c>
      <c r="B2331" s="3">
        <v>-150.0054034</v>
      </c>
      <c r="C2331" s="3">
        <v>61.3560554</v>
      </c>
    </row>
    <row r="2332">
      <c r="A2332" s="3">
        <v>5.487127422E9</v>
      </c>
      <c r="B2332" s="3">
        <v>-150.0048378</v>
      </c>
      <c r="C2332" s="3">
        <v>61.3555162</v>
      </c>
    </row>
    <row r="2333">
      <c r="A2333" s="3">
        <v>5.487127423E9</v>
      </c>
      <c r="B2333" s="3">
        <v>-150.0044254</v>
      </c>
      <c r="C2333" s="3">
        <v>61.3556156</v>
      </c>
    </row>
    <row r="2334">
      <c r="A2334" s="3">
        <v>5.487127424E9</v>
      </c>
      <c r="B2334" s="3">
        <v>-150.0047194</v>
      </c>
      <c r="C2334" s="3">
        <v>61.3558957</v>
      </c>
    </row>
    <row r="2335">
      <c r="A2335" s="3">
        <v>5.487127425E9</v>
      </c>
      <c r="B2335" s="3">
        <v>-150.0045824</v>
      </c>
      <c r="C2335" s="3">
        <v>61.3559288</v>
      </c>
    </row>
    <row r="2336">
      <c r="A2336" s="3">
        <v>5.487127426E9</v>
      </c>
      <c r="B2336" s="3">
        <v>-150.004521</v>
      </c>
      <c r="C2336" s="3">
        <v>61.3558702</v>
      </c>
    </row>
    <row r="2337">
      <c r="A2337" s="3">
        <v>5.487127427E9</v>
      </c>
      <c r="B2337" s="3">
        <v>-150.0042059</v>
      </c>
      <c r="C2337" s="3">
        <v>61.3559462</v>
      </c>
    </row>
    <row r="2338">
      <c r="A2338" s="3">
        <v>5.487127428E9</v>
      </c>
      <c r="B2338" s="3">
        <v>-150.0042381</v>
      </c>
      <c r="C2338" s="3">
        <v>61.3559769</v>
      </c>
    </row>
    <row r="2339">
      <c r="A2339" s="3">
        <v>5.487127429E9</v>
      </c>
      <c r="B2339" s="3">
        <v>-150.0038956</v>
      </c>
      <c r="C2339" s="3">
        <v>61.3560595</v>
      </c>
    </row>
    <row r="2340">
      <c r="A2340" s="3">
        <v>5.48712743E9</v>
      </c>
      <c r="B2340" s="3">
        <v>-150.0040451</v>
      </c>
      <c r="C2340" s="3">
        <v>61.356202</v>
      </c>
    </row>
    <row r="2341">
      <c r="A2341" s="3">
        <v>5.487127431E9</v>
      </c>
      <c r="B2341" s="3">
        <v>-150.0047014</v>
      </c>
      <c r="C2341" s="3">
        <v>61.3560438</v>
      </c>
    </row>
    <row r="2342">
      <c r="A2342" s="3">
        <v>5.487127432E9</v>
      </c>
      <c r="B2342" s="3">
        <v>-150.0046079</v>
      </c>
      <c r="C2342" s="3">
        <v>61.3559547</v>
      </c>
    </row>
    <row r="2343">
      <c r="A2343" s="3">
        <v>5.487127433E9</v>
      </c>
      <c r="B2343" s="3">
        <v>-150.0047487</v>
      </c>
      <c r="C2343" s="3">
        <v>61.3559207</v>
      </c>
    </row>
    <row r="2344">
      <c r="A2344" s="3">
        <v>5.487127434E9</v>
      </c>
      <c r="B2344" s="3">
        <v>-150.0049936</v>
      </c>
      <c r="C2344" s="3">
        <v>61.3561542</v>
      </c>
    </row>
    <row r="2345">
      <c r="A2345" s="3">
        <v>5.490839242E9</v>
      </c>
      <c r="B2345" s="3">
        <v>-150.0322465</v>
      </c>
      <c r="C2345" s="3">
        <v>61.248384</v>
      </c>
    </row>
    <row r="2346">
      <c r="A2346" s="3">
        <v>5.490839243E9</v>
      </c>
      <c r="B2346" s="3">
        <v>-150.0322449</v>
      </c>
      <c r="C2346" s="3">
        <v>61.248345</v>
      </c>
    </row>
    <row r="2347">
      <c r="A2347" s="3">
        <v>5.490839244E9</v>
      </c>
      <c r="B2347" s="3">
        <v>-150.0323031</v>
      </c>
      <c r="C2347" s="3">
        <v>61.2483445</v>
      </c>
    </row>
    <row r="2348">
      <c r="A2348" s="3">
        <v>5.490839245E9</v>
      </c>
      <c r="B2348" s="3">
        <v>-150.0323</v>
      </c>
      <c r="C2348" s="3">
        <v>61.248269</v>
      </c>
    </row>
    <row r="2349">
      <c r="A2349" s="3">
        <v>5.490839246E9</v>
      </c>
      <c r="B2349" s="3">
        <v>-150.0320892</v>
      </c>
      <c r="C2349" s="3">
        <v>61.248271</v>
      </c>
    </row>
    <row r="2350">
      <c r="A2350" s="3">
        <v>5.490839247E9</v>
      </c>
      <c r="B2350" s="3">
        <v>-150.032094</v>
      </c>
      <c r="C2350" s="3">
        <v>61.2483855</v>
      </c>
    </row>
    <row r="2351">
      <c r="A2351" s="3">
        <v>5.50531506E9</v>
      </c>
      <c r="B2351" s="3">
        <v>-149.174013</v>
      </c>
      <c r="C2351" s="3">
        <v>61.4094988</v>
      </c>
    </row>
    <row r="2352">
      <c r="A2352" s="3">
        <v>5.505315061E9</v>
      </c>
      <c r="B2352" s="3">
        <v>-149.1739433</v>
      </c>
      <c r="C2352" s="3">
        <v>61.4094488</v>
      </c>
    </row>
    <row r="2353">
      <c r="A2353" s="3">
        <v>5.505315062E9</v>
      </c>
      <c r="B2353" s="3">
        <v>-149.1738573</v>
      </c>
      <c r="C2353" s="3">
        <v>61.4094762</v>
      </c>
    </row>
    <row r="2354">
      <c r="A2354" s="3">
        <v>5.505315063E9</v>
      </c>
      <c r="B2354" s="3">
        <v>-149.173927</v>
      </c>
      <c r="C2354" s="3">
        <v>61.4095263</v>
      </c>
    </row>
    <row r="2355">
      <c r="A2355" s="3">
        <v>5.509598319E9</v>
      </c>
      <c r="B2355" s="3">
        <v>-152.5804157</v>
      </c>
      <c r="C2355" s="3">
        <v>60.1083068</v>
      </c>
    </row>
    <row r="2356">
      <c r="A2356" s="3">
        <v>5.50959832E9</v>
      </c>
      <c r="B2356" s="3">
        <v>-152.5802315</v>
      </c>
      <c r="C2356" s="3">
        <v>60.1083994</v>
      </c>
    </row>
    <row r="2357">
      <c r="A2357" s="3">
        <v>5.509598721E9</v>
      </c>
      <c r="B2357" s="3">
        <v>-152.5805366</v>
      </c>
      <c r="C2357" s="3">
        <v>60.1085259</v>
      </c>
    </row>
    <row r="2358">
      <c r="A2358" s="3">
        <v>5.509598722E9</v>
      </c>
      <c r="B2358" s="3">
        <v>-152.5805166</v>
      </c>
      <c r="C2358" s="3">
        <v>60.1083567</v>
      </c>
    </row>
    <row r="2359">
      <c r="A2359" s="3">
        <v>5.509598723E9</v>
      </c>
      <c r="B2359" s="3">
        <v>-152.5789277</v>
      </c>
      <c r="C2359" s="3">
        <v>60.1078399</v>
      </c>
    </row>
    <row r="2360">
      <c r="A2360" s="3">
        <v>5.509598724E9</v>
      </c>
      <c r="B2360" s="3">
        <v>-152.5790484</v>
      </c>
      <c r="C2360" s="3">
        <v>60.1077851</v>
      </c>
    </row>
    <row r="2361">
      <c r="A2361" s="3">
        <v>5.509598725E9</v>
      </c>
      <c r="B2361" s="3">
        <v>-152.579147</v>
      </c>
      <c r="C2361" s="3">
        <v>60.107839</v>
      </c>
    </row>
    <row r="2362">
      <c r="A2362" s="3">
        <v>5.509598726E9</v>
      </c>
      <c r="B2362" s="3">
        <v>-152.5790263</v>
      </c>
      <c r="C2362" s="3">
        <v>60.1078938</v>
      </c>
    </row>
    <row r="2363">
      <c r="A2363" s="3">
        <v>5.509598727E9</v>
      </c>
      <c r="B2363" s="3">
        <v>-152.5797294</v>
      </c>
      <c r="C2363" s="3">
        <v>60.1080017</v>
      </c>
    </row>
    <row r="2364">
      <c r="A2364" s="3">
        <v>5.509598728E9</v>
      </c>
      <c r="B2364" s="3">
        <v>-152.5798983</v>
      </c>
      <c r="C2364" s="3">
        <v>60.1079028</v>
      </c>
    </row>
    <row r="2365">
      <c r="A2365" s="3">
        <v>5.509598729E9</v>
      </c>
      <c r="B2365" s="3">
        <v>-152.5799623</v>
      </c>
      <c r="C2365" s="3">
        <v>60.1079299</v>
      </c>
    </row>
    <row r="2366">
      <c r="A2366" s="3">
        <v>5.50959873E9</v>
      </c>
      <c r="B2366" s="3">
        <v>-152.5797933</v>
      </c>
      <c r="C2366" s="3">
        <v>60.1080288</v>
      </c>
    </row>
    <row r="2367">
      <c r="A2367" s="3">
        <v>5.509598731E9</v>
      </c>
      <c r="B2367" s="3">
        <v>-152.5793487</v>
      </c>
      <c r="C2367" s="3">
        <v>60.1079543</v>
      </c>
    </row>
    <row r="2368">
      <c r="A2368" s="3">
        <v>5.509598732E9</v>
      </c>
      <c r="B2368" s="3">
        <v>-152.579641</v>
      </c>
      <c r="C2368" s="3">
        <v>60.1078153</v>
      </c>
    </row>
    <row r="2369">
      <c r="A2369" s="3">
        <v>5.509598733E9</v>
      </c>
      <c r="B2369" s="3">
        <v>-152.5797504</v>
      </c>
      <c r="C2369" s="3">
        <v>60.1078724</v>
      </c>
    </row>
    <row r="2370">
      <c r="A2370" s="3">
        <v>5.509598734E9</v>
      </c>
      <c r="B2370" s="3">
        <v>-152.579458</v>
      </c>
      <c r="C2370" s="3">
        <v>60.1080115</v>
      </c>
    </row>
    <row r="2371">
      <c r="A2371" s="3">
        <v>5.509598735E9</v>
      </c>
      <c r="B2371" s="3">
        <v>-152.5797326</v>
      </c>
      <c r="C2371" s="3">
        <v>60.1081632</v>
      </c>
    </row>
    <row r="2372">
      <c r="A2372" s="3">
        <v>5.509598736E9</v>
      </c>
      <c r="B2372" s="3">
        <v>-152.579907</v>
      </c>
      <c r="C2372" s="3">
        <v>60.1080776</v>
      </c>
    </row>
    <row r="2373">
      <c r="A2373" s="3">
        <v>5.509598737E9</v>
      </c>
      <c r="B2373" s="3">
        <v>-152.5800616</v>
      </c>
      <c r="C2373" s="3">
        <v>60.1081559</v>
      </c>
    </row>
    <row r="2374">
      <c r="A2374" s="3">
        <v>5.509598738E9</v>
      </c>
      <c r="B2374" s="3">
        <v>-152.5798872</v>
      </c>
      <c r="C2374" s="3">
        <v>60.1082414</v>
      </c>
    </row>
    <row r="2375">
      <c r="A2375" s="3">
        <v>5.509598739E9</v>
      </c>
      <c r="B2375" s="3">
        <v>-152.5805371</v>
      </c>
      <c r="C2375" s="3">
        <v>60.1089305</v>
      </c>
    </row>
    <row r="2376">
      <c r="A2376" s="3">
        <v>5.50959874E9</v>
      </c>
      <c r="B2376" s="3">
        <v>-152.5807437</v>
      </c>
      <c r="C2376" s="3">
        <v>60.1088664</v>
      </c>
    </row>
    <row r="2377">
      <c r="A2377" s="3">
        <v>5.509598741E9</v>
      </c>
      <c r="B2377" s="3">
        <v>-152.5808447</v>
      </c>
      <c r="C2377" s="3">
        <v>60.1089472</v>
      </c>
    </row>
    <row r="2378">
      <c r="A2378" s="3">
        <v>5.509598742E9</v>
      </c>
      <c r="B2378" s="3">
        <v>-152.5806382</v>
      </c>
      <c r="C2378" s="3">
        <v>60.1090113</v>
      </c>
    </row>
    <row r="2379">
      <c r="A2379" s="3">
        <v>5.509598743E9</v>
      </c>
      <c r="B2379" s="3">
        <v>-152.5807939</v>
      </c>
      <c r="C2379" s="3">
        <v>60.1088601</v>
      </c>
    </row>
    <row r="2380">
      <c r="A2380" s="3">
        <v>5.509598744E9</v>
      </c>
      <c r="B2380" s="3">
        <v>-152.5811587</v>
      </c>
      <c r="C2380" s="3">
        <v>60.1087425</v>
      </c>
    </row>
    <row r="2381">
      <c r="A2381" s="3">
        <v>5.509598745E9</v>
      </c>
      <c r="B2381" s="3">
        <v>-152.5810808</v>
      </c>
      <c r="C2381" s="3">
        <v>60.1086825</v>
      </c>
    </row>
    <row r="2382">
      <c r="A2382" s="3">
        <v>5.509598746E9</v>
      </c>
      <c r="B2382" s="3">
        <v>-152.580716</v>
      </c>
      <c r="C2382" s="3">
        <v>60.1088001</v>
      </c>
    </row>
    <row r="2383">
      <c r="A2383" s="3">
        <v>5.509598747E9</v>
      </c>
      <c r="B2383" s="3">
        <v>-152.5803571</v>
      </c>
      <c r="C2383" s="3">
        <v>60.1088581</v>
      </c>
    </row>
    <row r="2384">
      <c r="A2384" s="3">
        <v>5.509598748E9</v>
      </c>
      <c r="B2384" s="3">
        <v>-152.58062</v>
      </c>
      <c r="C2384" s="3">
        <v>60.1087685</v>
      </c>
    </row>
    <row r="2385">
      <c r="A2385" s="3">
        <v>5.509598749E9</v>
      </c>
      <c r="B2385" s="3">
        <v>-152.5805497</v>
      </c>
      <c r="C2385" s="3">
        <v>60.1087173</v>
      </c>
    </row>
    <row r="2386">
      <c r="A2386" s="3">
        <v>5.50959875E9</v>
      </c>
      <c r="B2386" s="3">
        <v>-152.5802868</v>
      </c>
      <c r="C2386" s="3">
        <v>60.1088068</v>
      </c>
    </row>
    <row r="2387">
      <c r="A2387" s="3">
        <v>5.509598751E9</v>
      </c>
      <c r="B2387" s="3">
        <v>-152.5797079</v>
      </c>
      <c r="C2387" s="3">
        <v>60.1088293</v>
      </c>
    </row>
    <row r="2388">
      <c r="A2388" s="3">
        <v>5.509598752E9</v>
      </c>
      <c r="B2388" s="3">
        <v>-152.5800861</v>
      </c>
      <c r="C2388" s="3">
        <v>60.1086422</v>
      </c>
    </row>
    <row r="2389">
      <c r="A2389" s="3">
        <v>5.509598753E9</v>
      </c>
      <c r="B2389" s="3">
        <v>-152.5801957</v>
      </c>
      <c r="C2389" s="3">
        <v>60.1086972</v>
      </c>
    </row>
    <row r="2390">
      <c r="A2390" s="3">
        <v>5.509598754E9</v>
      </c>
      <c r="B2390" s="3">
        <v>-152.5798175</v>
      </c>
      <c r="C2390" s="3">
        <v>60.1088844</v>
      </c>
    </row>
    <row r="2391">
      <c r="A2391" s="3">
        <v>5.509598755E9</v>
      </c>
      <c r="B2391" s="3">
        <v>-152.5805122</v>
      </c>
      <c r="C2391" s="3">
        <v>60.1085381</v>
      </c>
    </row>
    <row r="2392">
      <c r="A2392" s="3">
        <v>5.509598756E9</v>
      </c>
      <c r="B2392" s="3">
        <v>-152.5808225</v>
      </c>
      <c r="C2392" s="3">
        <v>60.1079223</v>
      </c>
    </row>
    <row r="2393">
      <c r="A2393" s="3">
        <v>5.509598757E9</v>
      </c>
      <c r="B2393" s="3">
        <v>-152.5799373</v>
      </c>
      <c r="C2393" s="3">
        <v>60.1083674</v>
      </c>
    </row>
    <row r="2394">
      <c r="A2394" s="3">
        <v>5.509598758E9</v>
      </c>
      <c r="B2394" s="3">
        <v>-152.5801179</v>
      </c>
      <c r="C2394" s="3">
        <v>60.1084566</v>
      </c>
    </row>
    <row r="2395">
      <c r="A2395" s="3">
        <v>5.509598759E9</v>
      </c>
      <c r="B2395" s="3">
        <v>-152.581003</v>
      </c>
      <c r="C2395" s="3">
        <v>60.1080115</v>
      </c>
    </row>
    <row r="2396">
      <c r="A2396" s="3">
        <v>5.50959876E9</v>
      </c>
      <c r="B2396" s="3">
        <v>-152.5810405</v>
      </c>
      <c r="C2396" s="3">
        <v>60.1080873</v>
      </c>
    </row>
    <row r="2397">
      <c r="A2397" s="3">
        <v>5.509598761E9</v>
      </c>
      <c r="B2397" s="3">
        <v>-152.5812846</v>
      </c>
      <c r="C2397" s="3">
        <v>60.1082053</v>
      </c>
    </row>
    <row r="2398">
      <c r="A2398" s="3">
        <v>5.509598762E9</v>
      </c>
      <c r="B2398" s="3">
        <v>-152.5806007</v>
      </c>
      <c r="C2398" s="3">
        <v>60.1085568</v>
      </c>
    </row>
    <row r="2399">
      <c r="A2399" s="3">
        <v>5.564405158E9</v>
      </c>
      <c r="B2399" s="3">
        <v>-131.4885817</v>
      </c>
      <c r="C2399" s="3">
        <v>56.2167181</v>
      </c>
    </row>
    <row r="2400">
      <c r="A2400" s="3">
        <v>5.564405159E9</v>
      </c>
      <c r="B2400" s="3">
        <v>-131.4891262</v>
      </c>
      <c r="C2400" s="3">
        <v>56.2166211</v>
      </c>
    </row>
    <row r="2401">
      <c r="A2401" s="3">
        <v>5.56440516E9</v>
      </c>
      <c r="B2401" s="3">
        <v>-131.4890099</v>
      </c>
      <c r="C2401" s="3">
        <v>56.2164191</v>
      </c>
    </row>
    <row r="2402">
      <c r="A2402" s="3">
        <v>5.564405161E9</v>
      </c>
      <c r="B2402" s="3">
        <v>-131.4884654</v>
      </c>
      <c r="C2402" s="3">
        <v>56.2165161</v>
      </c>
    </row>
    <row r="2403">
      <c r="A2403" s="3">
        <v>5.569973997E9</v>
      </c>
      <c r="B2403" s="3">
        <v>-131.4887173</v>
      </c>
      <c r="C2403" s="3">
        <v>56.2166939</v>
      </c>
    </row>
    <row r="2404">
      <c r="A2404" s="3">
        <v>5.571777799E9</v>
      </c>
      <c r="B2404" s="3">
        <v>-131.488901</v>
      </c>
      <c r="C2404" s="3">
        <v>56.2166612</v>
      </c>
    </row>
    <row r="2405">
      <c r="A2405" s="3">
        <v>5.571956543E9</v>
      </c>
      <c r="B2405" s="3">
        <v>-131.3559117</v>
      </c>
      <c r="C2405" s="3">
        <v>55.6151215</v>
      </c>
    </row>
    <row r="2406">
      <c r="A2406" s="3">
        <v>5.571956544E9</v>
      </c>
      <c r="B2406" s="3">
        <v>-131.3560255</v>
      </c>
      <c r="C2406" s="3">
        <v>55.6152025</v>
      </c>
    </row>
    <row r="2407">
      <c r="A2407" s="3">
        <v>5.571956744E9</v>
      </c>
      <c r="B2407" s="3">
        <v>-131.3556102</v>
      </c>
      <c r="C2407" s="3">
        <v>55.6152166</v>
      </c>
    </row>
    <row r="2408">
      <c r="A2408" s="3">
        <v>5.571956746E9</v>
      </c>
      <c r="B2408" s="3">
        <v>-131.3558811</v>
      </c>
      <c r="C2408" s="3">
        <v>55.6154094</v>
      </c>
    </row>
    <row r="2409">
      <c r="A2409" s="3">
        <v>5.571956747E9</v>
      </c>
      <c r="B2409" s="3">
        <v>-131.3555589</v>
      </c>
      <c r="C2409" s="3">
        <v>55.61518</v>
      </c>
    </row>
    <row r="2410">
      <c r="A2410" s="3">
        <v>5.571956748E9</v>
      </c>
      <c r="B2410" s="3">
        <v>-131.3558259</v>
      </c>
      <c r="C2410" s="3">
        <v>55.6150604</v>
      </c>
    </row>
    <row r="2411">
      <c r="A2411" s="3">
        <v>5.571956749E9</v>
      </c>
      <c r="B2411" s="3">
        <v>-131.3561481</v>
      </c>
      <c r="C2411" s="3">
        <v>55.6152897</v>
      </c>
    </row>
    <row r="2412">
      <c r="A2412" s="3">
        <v>5.57195675E9</v>
      </c>
      <c r="B2412" s="3">
        <v>-131.3561096</v>
      </c>
      <c r="C2412" s="3">
        <v>55.6160452</v>
      </c>
    </row>
    <row r="2413">
      <c r="A2413" s="3">
        <v>5.571956751E9</v>
      </c>
      <c r="B2413" s="3">
        <v>-131.3558548</v>
      </c>
      <c r="C2413" s="3">
        <v>55.6158498</v>
      </c>
    </row>
    <row r="2414">
      <c r="A2414" s="3">
        <v>5.571956752E9</v>
      </c>
      <c r="B2414" s="3">
        <v>-131.3560702</v>
      </c>
      <c r="C2414" s="3">
        <v>55.6157602</v>
      </c>
    </row>
    <row r="2415">
      <c r="A2415" s="3">
        <v>5.571956753E9</v>
      </c>
      <c r="B2415" s="3">
        <v>-131.356325</v>
      </c>
      <c r="C2415" s="3">
        <v>55.6159556</v>
      </c>
    </row>
    <row r="2416">
      <c r="A2416" s="3">
        <v>5.629080864E9</v>
      </c>
      <c r="B2416" s="3">
        <v>-151.6364456</v>
      </c>
      <c r="C2416" s="3">
        <v>59.6599804</v>
      </c>
    </row>
    <row r="2417">
      <c r="A2417" s="3">
        <v>5.629080865E9</v>
      </c>
      <c r="B2417" s="3">
        <v>-151.6366065</v>
      </c>
      <c r="C2417" s="3">
        <v>59.6598923</v>
      </c>
    </row>
    <row r="2418">
      <c r="A2418" s="3">
        <v>5.629080866E9</v>
      </c>
      <c r="B2418" s="3">
        <v>-151.6364738</v>
      </c>
      <c r="C2418" s="3">
        <v>59.6598304</v>
      </c>
    </row>
    <row r="2419">
      <c r="A2419" s="3">
        <v>5.629080867E9</v>
      </c>
      <c r="B2419" s="3">
        <v>-151.6363129</v>
      </c>
      <c r="C2419" s="3">
        <v>59.6599185</v>
      </c>
    </row>
    <row r="2420">
      <c r="A2420" s="3">
        <v>5.744181371E9</v>
      </c>
      <c r="B2420" s="3">
        <v>-151.667085</v>
      </c>
      <c r="C2420" s="3">
        <v>60.0528559</v>
      </c>
    </row>
    <row r="2421">
      <c r="A2421" s="3">
        <v>5.744181372E9</v>
      </c>
      <c r="B2421" s="3">
        <v>-151.6672379</v>
      </c>
      <c r="C2421" s="3">
        <v>60.0527515</v>
      </c>
    </row>
    <row r="2422">
      <c r="A2422" s="3">
        <v>5.744181373E9</v>
      </c>
      <c r="B2422" s="3">
        <v>-151.6673782</v>
      </c>
      <c r="C2422" s="3">
        <v>60.0528027</v>
      </c>
    </row>
    <row r="2423">
      <c r="A2423" s="3">
        <v>5.744181374E9</v>
      </c>
      <c r="B2423" s="3">
        <v>-151.6672253</v>
      </c>
      <c r="C2423" s="3">
        <v>60.0529071</v>
      </c>
    </row>
    <row r="2424">
      <c r="A2424" s="3">
        <v>5.744181375E9</v>
      </c>
      <c r="B2424" s="3">
        <v>-151.6671017</v>
      </c>
      <c r="C2424" s="3">
        <v>60.0525336</v>
      </c>
    </row>
    <row r="2425">
      <c r="A2425" s="3">
        <v>5.744181376E9</v>
      </c>
      <c r="B2425" s="3">
        <v>-151.6673485</v>
      </c>
      <c r="C2425" s="3">
        <v>60.0523863</v>
      </c>
    </row>
    <row r="2426">
      <c r="A2426" s="3">
        <v>5.744181377E9</v>
      </c>
      <c r="B2426" s="3">
        <v>-151.6675633</v>
      </c>
      <c r="C2426" s="3">
        <v>60.052476</v>
      </c>
    </row>
    <row r="2427">
      <c r="A2427" s="3">
        <v>5.744181378E9</v>
      </c>
      <c r="B2427" s="3">
        <v>-151.6673165</v>
      </c>
      <c r="C2427" s="3">
        <v>60.0526233</v>
      </c>
    </row>
    <row r="2428">
      <c r="A2428" s="3">
        <v>5.744181379E9</v>
      </c>
      <c r="B2428" s="3">
        <v>-151.6669934</v>
      </c>
      <c r="C2428" s="3">
        <v>60.0527888</v>
      </c>
    </row>
    <row r="2429">
      <c r="A2429" s="3">
        <v>5.74418138E9</v>
      </c>
      <c r="B2429" s="3">
        <v>-151.6672375</v>
      </c>
      <c r="C2429" s="3">
        <v>60.0526388</v>
      </c>
    </row>
    <row r="2430">
      <c r="A2430" s="3">
        <v>5.744181381E9</v>
      </c>
      <c r="B2430" s="3">
        <v>-151.6670242</v>
      </c>
      <c r="C2430" s="3">
        <v>60.0525523</v>
      </c>
    </row>
    <row r="2431">
      <c r="A2431" s="3">
        <v>5.744181382E9</v>
      </c>
      <c r="B2431" s="3">
        <v>-151.6667801</v>
      </c>
      <c r="C2431" s="3">
        <v>60.0527023</v>
      </c>
    </row>
    <row r="2432">
      <c r="A2432" s="3">
        <v>5.771953483E9</v>
      </c>
      <c r="B2432" s="3">
        <v>-135.4417589</v>
      </c>
      <c r="C2432" s="3">
        <v>59.2350891</v>
      </c>
    </row>
    <row r="2433">
      <c r="A2433" s="3">
        <v>5.832526697E9</v>
      </c>
      <c r="B2433" s="3">
        <v>-149.8265883</v>
      </c>
      <c r="C2433" s="3">
        <v>61.2449432</v>
      </c>
    </row>
    <row r="2434">
      <c r="A2434" s="3">
        <v>5.832526698E9</v>
      </c>
      <c r="B2434" s="3">
        <v>-149.8262461</v>
      </c>
      <c r="C2434" s="3">
        <v>61.2449517</v>
      </c>
    </row>
    <row r="2435">
      <c r="A2435" s="3">
        <v>5.832526699E9</v>
      </c>
      <c r="B2435" s="3">
        <v>-149.8262253</v>
      </c>
      <c r="C2435" s="3">
        <v>61.2448197</v>
      </c>
    </row>
    <row r="2436">
      <c r="A2436" s="3">
        <v>5.8325267E9</v>
      </c>
      <c r="B2436" s="3">
        <v>-149.8265668</v>
      </c>
      <c r="C2436" s="3">
        <v>61.2448072</v>
      </c>
    </row>
    <row r="2437">
      <c r="A2437" s="3">
        <v>5.832571216E9</v>
      </c>
      <c r="B2437" s="3">
        <v>-149.7109991</v>
      </c>
      <c r="C2437" s="3">
        <v>61.2463556</v>
      </c>
    </row>
    <row r="2438">
      <c r="A2438" s="3">
        <v>5.832571217E9</v>
      </c>
      <c r="B2438" s="3">
        <v>-149.7107714</v>
      </c>
      <c r="C2438" s="3">
        <v>61.2458217</v>
      </c>
    </row>
    <row r="2439">
      <c r="A2439" s="3">
        <v>5.832571218E9</v>
      </c>
      <c r="B2439" s="3">
        <v>-149.7104827</v>
      </c>
      <c r="C2439" s="3">
        <v>61.2458549</v>
      </c>
    </row>
    <row r="2440">
      <c r="A2440" s="3">
        <v>5.832571219E9</v>
      </c>
      <c r="B2440" s="3">
        <v>-149.7107063</v>
      </c>
      <c r="C2440" s="3">
        <v>61.2463888</v>
      </c>
    </row>
    <row r="2441">
      <c r="A2441" s="3">
        <v>5.907606751E9</v>
      </c>
      <c r="B2441" s="3">
        <v>-152.5805386</v>
      </c>
      <c r="C2441" s="3">
        <v>60.1087962</v>
      </c>
    </row>
    <row r="2442">
      <c r="A2442" s="3">
        <v>5.907606752E9</v>
      </c>
      <c r="B2442" s="3">
        <v>-152.5804396</v>
      </c>
      <c r="C2442" s="3">
        <v>60.1088299</v>
      </c>
    </row>
    <row r="2443">
      <c r="A2443" s="3">
        <v>5.907606753E9</v>
      </c>
      <c r="B2443" s="3">
        <v>-152.5806004</v>
      </c>
      <c r="C2443" s="3">
        <v>60.1088413</v>
      </c>
    </row>
    <row r="2444">
      <c r="A2444" s="3">
        <v>5.907606754E9</v>
      </c>
      <c r="B2444" s="3">
        <v>-152.5805014</v>
      </c>
      <c r="C2444" s="3">
        <v>60.108875</v>
      </c>
    </row>
    <row r="2445">
      <c r="A2445" s="3">
        <v>5.910634828E9</v>
      </c>
      <c r="B2445" s="3">
        <v>-149.2540714</v>
      </c>
      <c r="C2445" s="3">
        <v>61.568235</v>
      </c>
    </row>
    <row r="2446">
      <c r="A2446" s="3">
        <v>5.910634829E9</v>
      </c>
      <c r="B2446" s="3">
        <v>-149.2543134</v>
      </c>
      <c r="C2446" s="3">
        <v>61.5684542</v>
      </c>
    </row>
    <row r="2447">
      <c r="A2447" s="3">
        <v>5.910634859E9</v>
      </c>
      <c r="B2447" s="3">
        <v>-149.2542134</v>
      </c>
      <c r="C2447" s="3">
        <v>61.5684755</v>
      </c>
    </row>
    <row r="2448">
      <c r="A2448" s="3">
        <v>5.910634876E9</v>
      </c>
      <c r="B2448" s="3">
        <v>-149.2542685</v>
      </c>
      <c r="C2448" s="3">
        <v>61.5685343</v>
      </c>
    </row>
    <row r="2449">
      <c r="A2449" s="3">
        <v>5.910635409E9</v>
      </c>
      <c r="B2449" s="3">
        <v>-149.2543686</v>
      </c>
      <c r="C2449" s="3">
        <v>61.568513</v>
      </c>
    </row>
    <row r="2450">
      <c r="A2450" s="3">
        <v>5.910635419E9</v>
      </c>
      <c r="B2450" s="3">
        <v>-149.2538918</v>
      </c>
      <c r="C2450" s="3">
        <v>61.568353</v>
      </c>
    </row>
    <row r="2451">
      <c r="A2451" s="3">
        <v>5.910635451E9</v>
      </c>
      <c r="B2451" s="3">
        <v>-149.2541333</v>
      </c>
      <c r="C2451" s="3">
        <v>61.5683037</v>
      </c>
    </row>
    <row r="2452">
      <c r="A2452" s="3">
        <v>5.910635453E9</v>
      </c>
      <c r="B2452" s="3">
        <v>-149.2538299</v>
      </c>
      <c r="C2452" s="3">
        <v>61.5682843</v>
      </c>
    </row>
    <row r="2453">
      <c r="A2453" s="3">
        <v>5.910675079E9</v>
      </c>
      <c r="B2453" s="3">
        <v>-149.2385273</v>
      </c>
      <c r="C2453" s="3">
        <v>61.5847909</v>
      </c>
    </row>
    <row r="2454">
      <c r="A2454" s="3">
        <v>5.910675081E9</v>
      </c>
      <c r="B2454" s="3">
        <v>-149.2383349</v>
      </c>
      <c r="C2454" s="3">
        <v>61.5846674</v>
      </c>
    </row>
    <row r="2455">
      <c r="A2455" s="3">
        <v>5.910675082E9</v>
      </c>
      <c r="B2455" s="3">
        <v>-149.2383456</v>
      </c>
      <c r="C2455" s="3">
        <v>61.5847944</v>
      </c>
    </row>
    <row r="2456">
      <c r="A2456" s="3">
        <v>5.910676914E9</v>
      </c>
      <c r="B2456" s="3">
        <v>-149.2385166</v>
      </c>
      <c r="C2456" s="3">
        <v>61.5846639</v>
      </c>
    </row>
    <row r="2457">
      <c r="A2457" s="3">
        <v>5.915130241E9</v>
      </c>
      <c r="B2457" s="3">
        <v>-149.3927587</v>
      </c>
      <c r="C2457" s="3">
        <v>61.5743005</v>
      </c>
    </row>
    <row r="2458">
      <c r="A2458" s="3">
        <v>5.915130257E9</v>
      </c>
      <c r="B2458" s="3">
        <v>-149.3929014</v>
      </c>
      <c r="C2458" s="3">
        <v>61.5743328</v>
      </c>
    </row>
    <row r="2459">
      <c r="A2459" s="3">
        <v>5.915130447E9</v>
      </c>
      <c r="B2459" s="3">
        <v>-149.3927598</v>
      </c>
      <c r="C2459" s="3">
        <v>61.5743338</v>
      </c>
    </row>
    <row r="2460">
      <c r="A2460" s="3">
        <v>5.915130494E9</v>
      </c>
      <c r="B2460" s="3">
        <v>-149.3929004</v>
      </c>
      <c r="C2460" s="3">
        <v>61.5742994</v>
      </c>
    </row>
    <row r="2461">
      <c r="A2461" s="3">
        <v>5.915873815E9</v>
      </c>
      <c r="B2461" s="3">
        <v>-147.1161001</v>
      </c>
      <c r="C2461" s="3">
        <v>64.6953951</v>
      </c>
    </row>
    <row r="2462">
      <c r="A2462" s="3">
        <v>5.915873816E9</v>
      </c>
      <c r="B2462" s="3">
        <v>-147.1156978</v>
      </c>
      <c r="C2462" s="3">
        <v>64.6949801</v>
      </c>
    </row>
    <row r="2463">
      <c r="A2463" s="3">
        <v>5.915873817E9</v>
      </c>
      <c r="B2463" s="3">
        <v>-147.1152538</v>
      </c>
      <c r="C2463" s="3">
        <v>64.6950587</v>
      </c>
    </row>
    <row r="2464">
      <c r="A2464" s="3">
        <v>5.915873818E9</v>
      </c>
      <c r="B2464" s="3">
        <v>-147.1156561</v>
      </c>
      <c r="C2464" s="3">
        <v>64.6954737</v>
      </c>
    </row>
    <row r="2465">
      <c r="A2465" s="3">
        <v>5.919596152E9</v>
      </c>
      <c r="B2465" s="3">
        <v>-149.2471853</v>
      </c>
      <c r="C2465" s="3">
        <v>61.6007156</v>
      </c>
    </row>
    <row r="2466">
      <c r="A2466" s="3">
        <v>5.91959617E9</v>
      </c>
      <c r="B2466" s="3">
        <v>-149.2474134</v>
      </c>
      <c r="C2466" s="3">
        <v>61.6008614</v>
      </c>
    </row>
    <row r="2467">
      <c r="A2467" s="3">
        <v>5.919597158E9</v>
      </c>
      <c r="B2467" s="3">
        <v>-149.2474112</v>
      </c>
      <c r="C2467" s="3">
        <v>61.6007148</v>
      </c>
    </row>
    <row r="2468">
      <c r="A2468" s="3">
        <v>5.919597239E9</v>
      </c>
      <c r="B2468" s="3">
        <v>-149.2472936</v>
      </c>
      <c r="C2468" s="3">
        <v>61.6007152</v>
      </c>
    </row>
    <row r="2469">
      <c r="A2469" s="3">
        <v>5.919597385E9</v>
      </c>
      <c r="B2469" s="3">
        <v>-149.2471875</v>
      </c>
      <c r="C2469" s="3">
        <v>61.6008621</v>
      </c>
    </row>
    <row r="2470">
      <c r="A2470" s="3">
        <v>5.919621879E9</v>
      </c>
      <c r="B2470" s="3">
        <v>-149.2475441</v>
      </c>
      <c r="C2470" s="3">
        <v>61.6006795</v>
      </c>
    </row>
    <row r="2471">
      <c r="A2471" s="3">
        <v>5.919621884E9</v>
      </c>
      <c r="B2471" s="3">
        <v>-149.2470925</v>
      </c>
      <c r="C2471" s="3">
        <v>61.6005995</v>
      </c>
    </row>
    <row r="2472">
      <c r="A2472" s="3">
        <v>5.919622187E9</v>
      </c>
      <c r="B2472" s="3">
        <v>-149.247249</v>
      </c>
      <c r="C2472" s="3">
        <v>61.6008884</v>
      </c>
    </row>
    <row r="2473">
      <c r="A2473" s="3">
        <v>5.919622188E9</v>
      </c>
      <c r="B2473" s="3">
        <v>-149.2473612</v>
      </c>
      <c r="C2473" s="3">
        <v>61.600888</v>
      </c>
    </row>
    <row r="2474">
      <c r="A2474" s="3">
        <v>5.919622189E9</v>
      </c>
      <c r="B2474" s="3">
        <v>-149.2473608</v>
      </c>
      <c r="C2474" s="3">
        <v>61.6008616</v>
      </c>
    </row>
    <row r="2475">
      <c r="A2475" s="3">
        <v>5.919622194E9</v>
      </c>
      <c r="B2475" s="3">
        <v>-149.2472486</v>
      </c>
      <c r="C2475" s="3">
        <v>61.6008619</v>
      </c>
    </row>
    <row r="2476">
      <c r="A2476" s="3">
        <v>5.9196222E9</v>
      </c>
      <c r="B2476" s="3">
        <v>-149.2476328</v>
      </c>
      <c r="C2476" s="3">
        <v>61.6006794</v>
      </c>
    </row>
    <row r="2477">
      <c r="A2477" s="3">
        <v>5.919622202E9</v>
      </c>
      <c r="B2477" s="3">
        <v>-149.2471941</v>
      </c>
      <c r="C2477" s="3">
        <v>61.6005955</v>
      </c>
    </row>
    <row r="2478">
      <c r="A2478" s="3">
        <v>5.919622208E9</v>
      </c>
      <c r="B2478" s="3">
        <v>-149.2476326</v>
      </c>
      <c r="C2478" s="3">
        <v>61.6006308</v>
      </c>
    </row>
    <row r="2479">
      <c r="A2479" s="3">
        <v>5.919622212E9</v>
      </c>
      <c r="B2479" s="3">
        <v>-149.2472133</v>
      </c>
      <c r="C2479" s="3">
        <v>61.6007062</v>
      </c>
    </row>
    <row r="2480">
      <c r="A2480" s="3">
        <v>5.919622216E9</v>
      </c>
      <c r="B2480" s="3">
        <v>-149.2471117</v>
      </c>
      <c r="C2480" s="3">
        <v>61.6007102</v>
      </c>
    </row>
    <row r="2481">
      <c r="A2481" s="3">
        <v>5.919622223E9</v>
      </c>
      <c r="B2481" s="3">
        <v>-149.2475439</v>
      </c>
      <c r="C2481" s="3">
        <v>61.6006309</v>
      </c>
    </row>
    <row r="2482">
      <c r="A2482" s="3">
        <v>5.937907518E9</v>
      </c>
      <c r="B2482" s="3">
        <v>-149.3454436</v>
      </c>
      <c r="C2482" s="3">
        <v>61.5857403</v>
      </c>
    </row>
    <row r="2483">
      <c r="A2483" s="3">
        <v>5.937907526E9</v>
      </c>
      <c r="B2483" s="3">
        <v>-149.3453055</v>
      </c>
      <c r="C2483" s="3">
        <v>61.5857057</v>
      </c>
    </row>
    <row r="2484">
      <c r="A2484" s="3">
        <v>5.937907571E9</v>
      </c>
      <c r="B2484" s="3">
        <v>-149.3453678</v>
      </c>
      <c r="C2484" s="3">
        <v>61.585686</v>
      </c>
    </row>
    <row r="2485">
      <c r="A2485" s="3">
        <v>5.937907581E9</v>
      </c>
      <c r="B2485" s="3">
        <v>-149.3453813</v>
      </c>
      <c r="C2485" s="3">
        <v>61.58576</v>
      </c>
    </row>
    <row r="2486">
      <c r="A2486" s="3">
        <v>6.001758502E9</v>
      </c>
      <c r="B2486" s="3">
        <v>-149.4479122</v>
      </c>
      <c r="C2486" s="3">
        <v>61.5989137</v>
      </c>
    </row>
    <row r="2487">
      <c r="A2487" s="3">
        <v>6.001758514E9</v>
      </c>
      <c r="B2487" s="3">
        <v>-149.4479598</v>
      </c>
      <c r="C2487" s="3">
        <v>61.5989968</v>
      </c>
    </row>
    <row r="2488">
      <c r="A2488" s="3">
        <v>6.001758539E9</v>
      </c>
      <c r="B2488" s="3">
        <v>-149.4480115</v>
      </c>
      <c r="C2488" s="3">
        <v>61.5990138</v>
      </c>
    </row>
    <row r="2489">
      <c r="A2489" s="3">
        <v>6.001758545E9</v>
      </c>
      <c r="B2489" s="3">
        <v>-149.4482624</v>
      </c>
      <c r="C2489" s="3">
        <v>61.598914</v>
      </c>
    </row>
    <row r="2490">
      <c r="A2490" s="3">
        <v>6.001758572E9</v>
      </c>
      <c r="B2490" s="3">
        <v>-149.4482039</v>
      </c>
      <c r="C2490" s="3">
        <v>61.5990014</v>
      </c>
    </row>
    <row r="2491">
      <c r="A2491" s="3">
        <v>6.001758576E9</v>
      </c>
      <c r="B2491" s="3">
        <v>-149.4479235</v>
      </c>
      <c r="C2491" s="3">
        <v>61.5989723</v>
      </c>
    </row>
    <row r="2492">
      <c r="A2492" s="3">
        <v>6.001758585E9</v>
      </c>
      <c r="B2492" s="3">
        <v>-149.4481923</v>
      </c>
      <c r="C2492" s="3">
        <v>61.5988655</v>
      </c>
    </row>
    <row r="2493">
      <c r="A2493" s="3">
        <v>6.001758655E9</v>
      </c>
      <c r="B2493" s="3">
        <v>-149.4480225</v>
      </c>
      <c r="C2493" s="3">
        <v>61.5988552</v>
      </c>
    </row>
    <row r="2494">
      <c r="A2494" s="3">
        <v>6.00175866E9</v>
      </c>
      <c r="B2494" s="3">
        <v>-149.4481495</v>
      </c>
      <c r="C2494" s="3">
        <v>61.5990164</v>
      </c>
    </row>
    <row r="2495">
      <c r="A2495" s="3">
        <v>6.001758675E9</v>
      </c>
      <c r="B2495" s="3">
        <v>-149.4482363</v>
      </c>
      <c r="C2495" s="3">
        <v>61.5988868</v>
      </c>
    </row>
    <row r="2496">
      <c r="A2496" s="3">
        <v>6.001758682E9</v>
      </c>
      <c r="B2496" s="3">
        <v>-149.447907</v>
      </c>
      <c r="C2496" s="3">
        <v>61.5989435</v>
      </c>
    </row>
    <row r="2497">
      <c r="A2497" s="3">
        <v>6.00175871E9</v>
      </c>
      <c r="B2497" s="3">
        <v>-149.4480877</v>
      </c>
      <c r="C2497" s="3">
        <v>61.5990217</v>
      </c>
    </row>
    <row r="2498">
      <c r="A2498" s="3">
        <v>6.001758714E9</v>
      </c>
      <c r="B2498" s="3">
        <v>-149.4480842</v>
      </c>
      <c r="C2498" s="3">
        <v>61.5988495</v>
      </c>
    </row>
    <row r="2499">
      <c r="A2499" s="3">
        <v>6.001758721E9</v>
      </c>
      <c r="B2499" s="3">
        <v>-149.4479686</v>
      </c>
      <c r="C2499" s="3">
        <v>61.5988706</v>
      </c>
    </row>
    <row r="2500">
      <c r="A2500" s="3">
        <v>6.001758729E9</v>
      </c>
      <c r="B2500" s="3">
        <v>-149.4481355</v>
      </c>
      <c r="C2500" s="3">
        <v>61.5988527</v>
      </c>
    </row>
    <row r="2501">
      <c r="A2501" s="3">
        <v>6.001758745E9</v>
      </c>
      <c r="B2501" s="3">
        <v>-149.4482442</v>
      </c>
      <c r="C2501" s="3">
        <v>61.5989785</v>
      </c>
    </row>
    <row r="2502">
      <c r="A2502" s="3">
        <v>6.001758767E9</v>
      </c>
      <c r="B2502" s="3">
        <v>-149.447929</v>
      </c>
      <c r="C2502" s="3">
        <v>61.5988938</v>
      </c>
    </row>
    <row r="2503">
      <c r="A2503" s="3">
        <v>6.001758773E9</v>
      </c>
      <c r="B2503" s="3">
        <v>-149.4482655</v>
      </c>
      <c r="C2503" s="3">
        <v>61.5989504</v>
      </c>
    </row>
    <row r="2504">
      <c r="A2504" s="3">
        <v>6.017130854E9</v>
      </c>
      <c r="B2504" s="3">
        <v>-149.5472953</v>
      </c>
      <c r="C2504" s="3">
        <v>61.5763394</v>
      </c>
    </row>
    <row r="2505">
      <c r="A2505" s="3">
        <v>6.017130871E9</v>
      </c>
      <c r="B2505" s="3">
        <v>-149.5468883</v>
      </c>
      <c r="C2505" s="3">
        <v>61.5761437</v>
      </c>
    </row>
    <row r="2506">
      <c r="A2506" s="3">
        <v>6.017130965E9</v>
      </c>
      <c r="B2506" s="3">
        <v>-149.5472963</v>
      </c>
      <c r="C2506" s="3">
        <v>61.5761442</v>
      </c>
    </row>
    <row r="2507">
      <c r="A2507" s="3">
        <v>6.017131173E9</v>
      </c>
      <c r="B2507" s="3">
        <v>-149.5468873</v>
      </c>
      <c r="C2507" s="3">
        <v>61.5763389</v>
      </c>
    </row>
    <row r="2508">
      <c r="A2508" s="3">
        <v>6.023973886E9</v>
      </c>
      <c r="B2508" s="3">
        <v>-149.3438942</v>
      </c>
      <c r="C2508" s="3">
        <v>61.4598915</v>
      </c>
    </row>
    <row r="2509">
      <c r="A2509" s="3">
        <v>6.023973887E9</v>
      </c>
      <c r="B2509" s="3">
        <v>-149.3401468</v>
      </c>
      <c r="C2509" s="3">
        <v>61.4597885</v>
      </c>
    </row>
    <row r="2510">
      <c r="A2510" s="3">
        <v>6.02397389E9</v>
      </c>
      <c r="B2510" s="3">
        <v>-149.3437913</v>
      </c>
      <c r="C2510" s="3">
        <v>61.4599083</v>
      </c>
    </row>
    <row r="2511">
      <c r="A2511" s="3">
        <v>6.023973893E9</v>
      </c>
      <c r="B2511" s="3">
        <v>-149.3432944</v>
      </c>
      <c r="C2511" s="3">
        <v>61.4589284</v>
      </c>
    </row>
    <row r="2512">
      <c r="A2512" s="3">
        <v>6.023973898E9</v>
      </c>
      <c r="B2512" s="3">
        <v>-149.3441558</v>
      </c>
      <c r="C2512" s="3">
        <v>61.4602986</v>
      </c>
    </row>
    <row r="2513">
      <c r="A2513" s="3">
        <v>6.023973901E9</v>
      </c>
      <c r="B2513" s="3">
        <v>-149.3437422</v>
      </c>
      <c r="C2513" s="3">
        <v>61.4597715</v>
      </c>
    </row>
    <row r="2514">
      <c r="A2514" s="3">
        <v>6.023973902E9</v>
      </c>
      <c r="B2514" s="3">
        <v>-149.3439466</v>
      </c>
      <c r="C2514" s="3">
        <v>61.4596907</v>
      </c>
    </row>
    <row r="2515">
      <c r="A2515" s="3">
        <v>6.023973903E9</v>
      </c>
      <c r="B2515" s="3">
        <v>-149.3402073</v>
      </c>
      <c r="C2515" s="3">
        <v>61.459917</v>
      </c>
    </row>
    <row r="2516">
      <c r="A2516" s="3">
        <v>6.023973909E9</v>
      </c>
      <c r="B2516" s="3">
        <v>-149.3440297</v>
      </c>
      <c r="C2516" s="3">
        <v>61.4600044</v>
      </c>
    </row>
    <row r="2517">
      <c r="A2517" s="3">
        <v>6.023973911E9</v>
      </c>
      <c r="B2517" s="3">
        <v>-149.3437781</v>
      </c>
      <c r="C2517" s="3">
        <v>61.4602986</v>
      </c>
    </row>
    <row r="2518">
      <c r="A2518" s="3">
        <v>6.023973912E9</v>
      </c>
      <c r="B2518" s="3">
        <v>-149.3432692</v>
      </c>
      <c r="C2518" s="3">
        <v>61.4600082</v>
      </c>
    </row>
    <row r="2519">
      <c r="A2519" s="3">
        <v>6.023973913E9</v>
      </c>
      <c r="B2519" s="3">
        <v>-149.3438774</v>
      </c>
      <c r="C2519" s="3">
        <v>61.4594311</v>
      </c>
    </row>
    <row r="2520">
      <c r="A2520" s="3">
        <v>6.023973915E9</v>
      </c>
      <c r="B2520" s="3">
        <v>-149.3435147</v>
      </c>
      <c r="C2520" s="3">
        <v>61.4602986</v>
      </c>
    </row>
    <row r="2521">
      <c r="A2521" s="3">
        <v>6.023973916E9</v>
      </c>
      <c r="B2521" s="3">
        <v>-149.3441118</v>
      </c>
      <c r="C2521" s="3">
        <v>61.4594961</v>
      </c>
    </row>
    <row r="2522">
      <c r="A2522" s="3">
        <v>6.023973921E9</v>
      </c>
      <c r="B2522" s="3">
        <v>-149.3439403</v>
      </c>
      <c r="C2522" s="3">
        <v>61.4595241</v>
      </c>
    </row>
    <row r="2523">
      <c r="A2523" s="3">
        <v>6.023973922E9</v>
      </c>
      <c r="B2523" s="3">
        <v>-149.3434154</v>
      </c>
      <c r="C2523" s="3">
        <v>61.4601502</v>
      </c>
    </row>
    <row r="2524">
      <c r="A2524" s="3">
        <v>6.023973923E9</v>
      </c>
      <c r="B2524" s="3">
        <v>-149.3431713</v>
      </c>
      <c r="C2524" s="3">
        <v>61.4604221</v>
      </c>
    </row>
    <row r="2525">
      <c r="A2525" s="3">
        <v>6.023973925E9</v>
      </c>
      <c r="B2525" s="3">
        <v>-149.3429784</v>
      </c>
      <c r="C2525" s="3">
        <v>61.459443</v>
      </c>
    </row>
    <row r="2526">
      <c r="A2526" s="3">
        <v>6.023973926E9</v>
      </c>
      <c r="B2526" s="3">
        <v>-149.3432649</v>
      </c>
      <c r="C2526" s="3">
        <v>61.4601491</v>
      </c>
    </row>
    <row r="2527">
      <c r="A2527" s="3">
        <v>6.02397393E9</v>
      </c>
      <c r="B2527" s="3">
        <v>-149.343273</v>
      </c>
      <c r="C2527" s="3">
        <v>61.459888</v>
      </c>
    </row>
    <row r="2528">
      <c r="A2528" s="3">
        <v>6.023973931E9</v>
      </c>
      <c r="B2528" s="3">
        <v>-149.3441258</v>
      </c>
      <c r="C2528" s="3">
        <v>61.4594509</v>
      </c>
    </row>
    <row r="2529">
      <c r="A2529" s="3">
        <v>6.023973937E9</v>
      </c>
      <c r="B2529" s="3">
        <v>-149.3440821</v>
      </c>
      <c r="C2529" s="3">
        <v>61.4595136</v>
      </c>
    </row>
    <row r="2530">
      <c r="A2530" s="3">
        <v>6.023973938E9</v>
      </c>
      <c r="B2530" s="3">
        <v>-149.3438477</v>
      </c>
      <c r="C2530" s="3">
        <v>61.4596911</v>
      </c>
    </row>
    <row r="2531">
      <c r="A2531" s="3">
        <v>6.023973939E9</v>
      </c>
      <c r="B2531" s="3">
        <v>-149.3437998</v>
      </c>
      <c r="C2531" s="3">
        <v>61.4597036</v>
      </c>
    </row>
    <row r="2532">
      <c r="A2532" s="3">
        <v>6.023973941E9</v>
      </c>
      <c r="B2532" s="3">
        <v>-149.3420896</v>
      </c>
      <c r="C2532" s="3">
        <v>61.4605501</v>
      </c>
    </row>
    <row r="2533">
      <c r="A2533" s="3">
        <v>6.023973942E9</v>
      </c>
      <c r="B2533" s="3">
        <v>-149.3440013</v>
      </c>
      <c r="C2533" s="3">
        <v>61.4598191</v>
      </c>
    </row>
    <row r="2534">
      <c r="A2534" s="3">
        <v>6.023973943E9</v>
      </c>
      <c r="B2534" s="3">
        <v>-149.343837</v>
      </c>
      <c r="C2534" s="3">
        <v>61.4598315</v>
      </c>
    </row>
    <row r="2535">
      <c r="A2535" s="3">
        <v>6.023973945E9</v>
      </c>
      <c r="B2535" s="3">
        <v>-149.3437825</v>
      </c>
      <c r="C2535" s="3">
        <v>61.4600231</v>
      </c>
    </row>
    <row r="2536">
      <c r="A2536" s="3">
        <v>6.023973946E9</v>
      </c>
      <c r="B2536" s="3">
        <v>-149.3437911</v>
      </c>
      <c r="C2536" s="3">
        <v>61.4598173</v>
      </c>
    </row>
    <row r="2537">
      <c r="A2537" s="3">
        <v>6.023973948E9</v>
      </c>
      <c r="B2537" s="3">
        <v>-149.3441558</v>
      </c>
      <c r="C2537" s="3">
        <v>61.4601387</v>
      </c>
    </row>
    <row r="2538">
      <c r="A2538" s="3">
        <v>6.023973951E9</v>
      </c>
      <c r="B2538" s="3">
        <v>-149.343289</v>
      </c>
      <c r="C2538" s="3">
        <v>61.459804</v>
      </c>
    </row>
    <row r="2539">
      <c r="A2539" s="3">
        <v>6.023973953E9</v>
      </c>
      <c r="B2539" s="3">
        <v>-149.3440254</v>
      </c>
      <c r="C2539" s="3">
        <v>61.4599271</v>
      </c>
    </row>
    <row r="2540">
      <c r="A2540" s="3">
        <v>6.023973955E9</v>
      </c>
      <c r="B2540" s="3">
        <v>-149.343289</v>
      </c>
      <c r="C2540" s="3">
        <v>61.4597594</v>
      </c>
    </row>
    <row r="2541">
      <c r="A2541" s="3">
        <v>6.023973958E9</v>
      </c>
      <c r="B2541" s="3">
        <v>-149.3437549</v>
      </c>
      <c r="C2541" s="3">
        <v>61.4599281</v>
      </c>
    </row>
    <row r="2542">
      <c r="A2542" s="3">
        <v>6.023973959E9</v>
      </c>
      <c r="B2542" s="3">
        <v>-149.3440463</v>
      </c>
      <c r="C2542" s="3">
        <v>61.4599515</v>
      </c>
    </row>
    <row r="2543">
      <c r="A2543" s="3">
        <v>6.023973962E9</v>
      </c>
      <c r="B2543" s="3">
        <v>-149.3441271</v>
      </c>
      <c r="C2543" s="3">
        <v>61.4594749</v>
      </c>
    </row>
    <row r="2544">
      <c r="A2544" s="3">
        <v>6.023973965E9</v>
      </c>
      <c r="B2544" s="3">
        <v>-149.3434198</v>
      </c>
      <c r="C2544" s="3">
        <v>61.4600093</v>
      </c>
    </row>
    <row r="2545">
      <c r="A2545" s="3">
        <v>6.023973967E9</v>
      </c>
      <c r="B2545" s="3">
        <v>-149.3429589</v>
      </c>
      <c r="C2545" s="3">
        <v>61.4604212</v>
      </c>
    </row>
    <row r="2546">
      <c r="A2546" s="3">
        <v>6.02397397E9</v>
      </c>
      <c r="B2546" s="3">
        <v>-149.3436613</v>
      </c>
      <c r="C2546" s="3">
        <v>61.4593875</v>
      </c>
    </row>
    <row r="2547">
      <c r="A2547" s="3">
        <v>6.023973973E9</v>
      </c>
      <c r="B2547" s="3">
        <v>-149.3439086</v>
      </c>
      <c r="C2547" s="3">
        <v>61.4594142</v>
      </c>
    </row>
    <row r="2548">
      <c r="A2548" s="3">
        <v>6.023973974E9</v>
      </c>
      <c r="B2548" s="3">
        <v>-149.3437582</v>
      </c>
      <c r="C2548" s="3">
        <v>61.4597964</v>
      </c>
    </row>
    <row r="2549">
      <c r="A2549" s="3">
        <v>6.023973975E9</v>
      </c>
      <c r="B2549" s="3">
        <v>-149.3440417</v>
      </c>
      <c r="C2549" s="3">
        <v>61.4595251</v>
      </c>
    </row>
    <row r="2550">
      <c r="A2550" s="3">
        <v>6.023973977E9</v>
      </c>
      <c r="B2550" s="3">
        <v>-149.340024</v>
      </c>
      <c r="C2550" s="3">
        <v>61.4599367</v>
      </c>
    </row>
    <row r="2551">
      <c r="A2551" s="3">
        <v>6.023973978E9</v>
      </c>
      <c r="B2551" s="3">
        <v>-149.3431909</v>
      </c>
      <c r="C2551" s="3">
        <v>61.4594439</v>
      </c>
    </row>
    <row r="2552">
      <c r="A2552" s="3">
        <v>6.023973979E9</v>
      </c>
      <c r="B2552" s="3">
        <v>-149.3439008</v>
      </c>
      <c r="C2552" s="3">
        <v>61.4598374</v>
      </c>
    </row>
    <row r="2553">
      <c r="A2553" s="3">
        <v>6.02397398E9</v>
      </c>
      <c r="B2553" s="3">
        <v>-149.3437638</v>
      </c>
      <c r="C2553" s="3">
        <v>61.4597233</v>
      </c>
    </row>
    <row r="2554">
      <c r="A2554" s="3">
        <v>6.023973982E9</v>
      </c>
      <c r="B2554" s="3">
        <v>-149.3439949</v>
      </c>
      <c r="C2554" s="3">
        <v>61.4597029</v>
      </c>
    </row>
    <row r="2555">
      <c r="A2555" s="3">
        <v>6.023973983E9</v>
      </c>
      <c r="B2555" s="3">
        <v>-149.3440537</v>
      </c>
      <c r="C2555" s="3">
        <v>61.4597742</v>
      </c>
    </row>
    <row r="2556">
      <c r="A2556" s="3">
        <v>6.023973984E9</v>
      </c>
      <c r="B2556" s="3">
        <v>-149.3440358</v>
      </c>
      <c r="C2556" s="3">
        <v>61.4597988</v>
      </c>
    </row>
    <row r="2557">
      <c r="A2557" s="3">
        <v>6.023973986E9</v>
      </c>
      <c r="B2557" s="3">
        <v>-149.3438589</v>
      </c>
      <c r="C2557" s="3">
        <v>61.4594726</v>
      </c>
    </row>
    <row r="2558">
      <c r="A2558" s="3">
        <v>6.023973987E9</v>
      </c>
      <c r="B2558" s="3">
        <v>-149.3439475</v>
      </c>
      <c r="C2558" s="3">
        <v>61.4600385</v>
      </c>
    </row>
    <row r="2559">
      <c r="A2559" s="3">
        <v>6.02397399E9</v>
      </c>
      <c r="B2559" s="3">
        <v>-149.3414189</v>
      </c>
      <c r="C2559" s="3">
        <v>61.460548</v>
      </c>
    </row>
    <row r="2560">
      <c r="A2560" s="3">
        <v>6.023973992E9</v>
      </c>
      <c r="B2560" s="3">
        <v>-149.3414362</v>
      </c>
      <c r="C2560" s="3">
        <v>61.4593038</v>
      </c>
    </row>
    <row r="2561">
      <c r="A2561" s="3">
        <v>6.023973994E9</v>
      </c>
      <c r="B2561" s="3">
        <v>-149.3432617</v>
      </c>
      <c r="C2561" s="3">
        <v>61.4602506</v>
      </c>
    </row>
    <row r="2562">
      <c r="A2562" s="3">
        <v>6.023973998E9</v>
      </c>
      <c r="B2562" s="3">
        <v>-149.3439959</v>
      </c>
      <c r="C2562" s="3">
        <v>61.4595293</v>
      </c>
    </row>
    <row r="2563">
      <c r="A2563" s="3">
        <v>6.023974002E9</v>
      </c>
      <c r="B2563" s="3">
        <v>-149.3432905</v>
      </c>
      <c r="C2563" s="3">
        <v>61.4591408</v>
      </c>
    </row>
    <row r="2564">
      <c r="A2564" s="3">
        <v>6.023974003E9</v>
      </c>
      <c r="B2564" s="3">
        <v>-149.3439498</v>
      </c>
      <c r="C2564" s="3">
        <v>61.4594033</v>
      </c>
    </row>
    <row r="2565">
      <c r="A2565" s="3">
        <v>6.023974004E9</v>
      </c>
      <c r="B2565" s="3">
        <v>-149.3438932</v>
      </c>
      <c r="C2565" s="3">
        <v>61.4600434</v>
      </c>
    </row>
    <row r="2566">
      <c r="A2566" s="3">
        <v>6.023974006E9</v>
      </c>
      <c r="B2566" s="3">
        <v>-149.3443998</v>
      </c>
      <c r="C2566" s="3">
        <v>61.4601387</v>
      </c>
    </row>
    <row r="2567">
      <c r="A2567" s="3">
        <v>6.023974012E9</v>
      </c>
      <c r="B2567" s="3">
        <v>-149.3438088</v>
      </c>
      <c r="C2567" s="3">
        <v>61.4593875</v>
      </c>
    </row>
    <row r="2568">
      <c r="A2568" s="3">
        <v>6.023974014E9</v>
      </c>
      <c r="B2568" s="3">
        <v>-149.3440346</v>
      </c>
      <c r="C2568" s="3">
        <v>61.4594029</v>
      </c>
    </row>
    <row r="2569">
      <c r="A2569" s="3">
        <v>6.023974015E9</v>
      </c>
      <c r="B2569" s="3">
        <v>-149.3438614</v>
      </c>
      <c r="C2569" s="3">
        <v>61.45945</v>
      </c>
    </row>
    <row r="2570">
      <c r="A2570" s="3">
        <v>6.023974016E9</v>
      </c>
      <c r="B2570" s="3">
        <v>-149.3437781</v>
      </c>
      <c r="C2570" s="3">
        <v>61.4601387</v>
      </c>
    </row>
    <row r="2571">
      <c r="A2571" s="3">
        <v>6.02397402E9</v>
      </c>
      <c r="B2571" s="3">
        <v>-149.3438088</v>
      </c>
      <c r="C2571" s="3">
        <v>61.4595407</v>
      </c>
    </row>
    <row r="2572">
      <c r="A2572" s="3">
        <v>6.023974021E9</v>
      </c>
      <c r="B2572" s="3">
        <v>-149.3440522</v>
      </c>
      <c r="C2572" s="3">
        <v>61.4597464</v>
      </c>
    </row>
    <row r="2573">
      <c r="A2573" s="3">
        <v>6.023974022E9</v>
      </c>
      <c r="B2573" s="3">
        <v>-149.3439966</v>
      </c>
      <c r="C2573" s="3">
        <v>61.4593999</v>
      </c>
    </row>
    <row r="2574">
      <c r="A2574" s="3">
        <v>6.023974023E9</v>
      </c>
      <c r="B2574" s="3">
        <v>-149.3433765</v>
      </c>
      <c r="C2574" s="3">
        <v>61.4597594</v>
      </c>
    </row>
    <row r="2575">
      <c r="A2575" s="3">
        <v>6.023974028E9</v>
      </c>
      <c r="B2575" s="3">
        <v>-149.3438397</v>
      </c>
      <c r="C2575" s="3">
        <v>61.4598956</v>
      </c>
    </row>
    <row r="2576">
      <c r="A2576" s="3">
        <v>6.023974029E9</v>
      </c>
      <c r="B2576" s="3">
        <v>-149.3438727</v>
      </c>
      <c r="C2576" s="3">
        <v>61.4594941</v>
      </c>
    </row>
    <row r="2577">
      <c r="A2577" s="3">
        <v>6.02397403E9</v>
      </c>
      <c r="B2577" s="3">
        <v>-149.3433765</v>
      </c>
      <c r="C2577" s="3">
        <v>61.459804</v>
      </c>
    </row>
    <row r="2578">
      <c r="A2578" s="3">
        <v>6.023974031E9</v>
      </c>
      <c r="B2578" s="3">
        <v>-149.3434123</v>
      </c>
      <c r="C2578" s="3">
        <v>61.4602517</v>
      </c>
    </row>
    <row r="2579">
      <c r="A2579" s="3">
        <v>6.023974033E9</v>
      </c>
      <c r="B2579" s="3">
        <v>-149.3399635</v>
      </c>
      <c r="C2579" s="3">
        <v>61.4598082</v>
      </c>
    </row>
    <row r="2580">
      <c r="A2580" s="3">
        <v>6.023974034E9</v>
      </c>
      <c r="B2580" s="3">
        <v>-149.3439017</v>
      </c>
      <c r="C2580" s="3">
        <v>61.4596871</v>
      </c>
    </row>
    <row r="2581">
      <c r="A2581" s="3">
        <v>6.023974036E9</v>
      </c>
      <c r="B2581" s="3">
        <v>-149.3439011</v>
      </c>
      <c r="C2581" s="3">
        <v>61.459512</v>
      </c>
    </row>
    <row r="2582">
      <c r="A2582" s="3">
        <v>6.023974038E9</v>
      </c>
      <c r="B2582" s="3">
        <v>-149.3440315</v>
      </c>
      <c r="C2582" s="3">
        <v>61.4597222</v>
      </c>
    </row>
    <row r="2583">
      <c r="A2583" s="3">
        <v>6.023974039E9</v>
      </c>
      <c r="B2583" s="3">
        <v>-149.3419373</v>
      </c>
      <c r="C2583" s="3">
        <v>61.4589227</v>
      </c>
    </row>
    <row r="2584">
      <c r="A2584" s="3">
        <v>6.02397404E9</v>
      </c>
      <c r="B2584" s="3">
        <v>-149.343745</v>
      </c>
      <c r="C2584" s="3">
        <v>61.4597454</v>
      </c>
    </row>
    <row r="2585">
      <c r="A2585" s="3">
        <v>6.023974041E9</v>
      </c>
      <c r="B2585" s="3">
        <v>-149.3439544</v>
      </c>
      <c r="C2585" s="3">
        <v>61.4598325</v>
      </c>
    </row>
    <row r="2586">
      <c r="A2586" s="3">
        <v>6.023974042E9</v>
      </c>
      <c r="B2586" s="3">
        <v>-149.343733</v>
      </c>
      <c r="C2586" s="3">
        <v>61.4599768</v>
      </c>
    </row>
    <row r="2587">
      <c r="A2587" s="3">
        <v>6.023974046E9</v>
      </c>
      <c r="B2587" s="3">
        <v>-149.3439396</v>
      </c>
      <c r="C2587" s="3">
        <v>61.4598952</v>
      </c>
    </row>
    <row r="2588">
      <c r="A2588" s="3">
        <v>6.023974049E9</v>
      </c>
      <c r="B2588" s="3">
        <v>-149.3421069</v>
      </c>
      <c r="C2588" s="3">
        <v>61.4593059</v>
      </c>
    </row>
    <row r="2589">
      <c r="A2589" s="3">
        <v>6.02397405E9</v>
      </c>
      <c r="B2589" s="3">
        <v>-149.3441081</v>
      </c>
      <c r="C2589" s="3">
        <v>61.4594302</v>
      </c>
    </row>
    <row r="2590">
      <c r="A2590" s="3">
        <v>6.023974052E9</v>
      </c>
      <c r="B2590" s="3">
        <v>-149.3439884</v>
      </c>
      <c r="C2590" s="3">
        <v>61.4599075</v>
      </c>
    </row>
    <row r="2591">
      <c r="A2591" s="3">
        <v>6.023974065E9</v>
      </c>
      <c r="B2591" s="3">
        <v>-149.3436613</v>
      </c>
      <c r="C2591" s="3">
        <v>61.4595407</v>
      </c>
    </row>
    <row r="2592">
      <c r="A2592" s="3">
        <v>6.02397407E9</v>
      </c>
      <c r="B2592" s="3">
        <v>-149.3434235</v>
      </c>
      <c r="C2592" s="3">
        <v>61.459889</v>
      </c>
    </row>
    <row r="2593">
      <c r="A2593" s="3">
        <v>6.023974071E9</v>
      </c>
      <c r="B2593" s="3">
        <v>-149.3435147</v>
      </c>
      <c r="C2593" s="3">
        <v>61.4601387</v>
      </c>
    </row>
    <row r="2594">
      <c r="A2594" s="3">
        <v>6.023974075E9</v>
      </c>
      <c r="B2594" s="3">
        <v>-149.3437359</v>
      </c>
      <c r="C2594" s="3">
        <v>61.4599505</v>
      </c>
    </row>
    <row r="2595">
      <c r="A2595" s="3">
        <v>6.023974076E9</v>
      </c>
      <c r="B2595" s="3">
        <v>-149.3419334</v>
      </c>
      <c r="C2595" s="3">
        <v>61.4591351</v>
      </c>
    </row>
    <row r="2596">
      <c r="A2596" s="3">
        <v>6.023974081E9</v>
      </c>
      <c r="B2596" s="3">
        <v>-149.3440765</v>
      </c>
      <c r="C2596" s="3">
        <v>61.4594135</v>
      </c>
    </row>
    <row r="2597">
      <c r="A2597" s="3">
        <v>6.023974083E9</v>
      </c>
      <c r="B2597" s="3">
        <v>-149.3438288</v>
      </c>
      <c r="C2597" s="3">
        <v>61.4600374</v>
      </c>
    </row>
    <row r="2598">
      <c r="A2598" s="3">
        <v>6.02397409E9</v>
      </c>
      <c r="B2598" s="3">
        <v>-149.3440478</v>
      </c>
      <c r="C2598" s="3">
        <v>61.4599795</v>
      </c>
    </row>
    <row r="2599">
      <c r="A2599" s="3">
        <v>6.023974094E9</v>
      </c>
      <c r="B2599" s="3">
        <v>-149.3443998</v>
      </c>
      <c r="C2599" s="3">
        <v>61.4602986</v>
      </c>
    </row>
    <row r="2600">
      <c r="A2600" s="3">
        <v>6.023974095E9</v>
      </c>
      <c r="B2600" s="3">
        <v>-149.3437492</v>
      </c>
      <c r="C2600" s="3">
        <v>61.460002</v>
      </c>
    </row>
    <row r="2601">
      <c r="A2601" s="3">
        <v>6.023974097E9</v>
      </c>
      <c r="B2601" s="3">
        <v>-149.3439949</v>
      </c>
      <c r="C2601" s="3">
        <v>61.4600249</v>
      </c>
    </row>
    <row r="2602">
      <c r="A2602" s="3">
        <v>6.026311495E9</v>
      </c>
      <c r="B2602" s="3">
        <v>-149.2508497</v>
      </c>
      <c r="C2602" s="3">
        <v>61.4834287</v>
      </c>
    </row>
    <row r="2603">
      <c r="A2603" s="3">
        <v>6.026311496E9</v>
      </c>
      <c r="B2603" s="3">
        <v>-149.2507758</v>
      </c>
      <c r="C2603" s="3">
        <v>61.48341</v>
      </c>
    </row>
    <row r="2604">
      <c r="A2604" s="3">
        <v>6.026311497E9</v>
      </c>
      <c r="B2604" s="3">
        <v>-149.2507352</v>
      </c>
      <c r="C2604" s="3">
        <v>61.4834464</v>
      </c>
    </row>
    <row r="2605">
      <c r="A2605" s="3">
        <v>6.026311503E9</v>
      </c>
      <c r="B2605" s="3">
        <v>-149.2508092</v>
      </c>
      <c r="C2605" s="3">
        <v>61.4834652</v>
      </c>
    </row>
    <row r="2606">
      <c r="A2606" s="3">
        <v>6.03358433E9</v>
      </c>
      <c r="B2606" s="3">
        <v>-146.3040697</v>
      </c>
      <c r="C2606" s="3">
        <v>61.0829425</v>
      </c>
    </row>
    <row r="2607">
      <c r="A2607" s="3">
        <v>6.033584331E9</v>
      </c>
      <c r="B2607" s="3">
        <v>-146.3036621</v>
      </c>
      <c r="C2607" s="3">
        <v>61.0829244</v>
      </c>
    </row>
    <row r="2608">
      <c r="A2608" s="3">
        <v>6.033584332E9</v>
      </c>
      <c r="B2608" s="3">
        <v>-146.3036388</v>
      </c>
      <c r="C2608" s="3">
        <v>61.0830462</v>
      </c>
    </row>
    <row r="2609">
      <c r="A2609" s="3">
        <v>6.033584333E9</v>
      </c>
      <c r="B2609" s="3">
        <v>-146.3040465</v>
      </c>
      <c r="C2609" s="3">
        <v>61.0830644</v>
      </c>
    </row>
    <row r="2610">
      <c r="A2610" s="3">
        <v>6.041064012E9</v>
      </c>
      <c r="B2610" s="3">
        <v>-139.7320223</v>
      </c>
      <c r="C2610" s="3">
        <v>59.5450127</v>
      </c>
    </row>
    <row r="2611">
      <c r="A2611" s="3">
        <v>6.041064013E9</v>
      </c>
      <c r="B2611" s="3">
        <v>-139.7319681</v>
      </c>
      <c r="C2611" s="3">
        <v>59.5449072</v>
      </c>
    </row>
    <row r="2612">
      <c r="A2612" s="3">
        <v>6.041064014E9</v>
      </c>
      <c r="B2612" s="3">
        <v>-139.7318344</v>
      </c>
      <c r="C2612" s="3">
        <v>59.5449249</v>
      </c>
    </row>
    <row r="2613">
      <c r="A2613" s="3">
        <v>6.041064015E9</v>
      </c>
      <c r="B2613" s="3">
        <v>-139.7318887</v>
      </c>
      <c r="C2613" s="3">
        <v>59.5450303</v>
      </c>
    </row>
    <row r="2614">
      <c r="A2614" s="3">
        <v>6.041279367E9</v>
      </c>
      <c r="B2614" s="3">
        <v>-153.3196471</v>
      </c>
      <c r="C2614" s="3">
        <v>57.7319982</v>
      </c>
    </row>
    <row r="2615">
      <c r="A2615" s="3">
        <v>6.041279368E9</v>
      </c>
      <c r="B2615" s="3">
        <v>-153.3197176</v>
      </c>
      <c r="C2615" s="3">
        <v>57.7319814</v>
      </c>
    </row>
    <row r="2616">
      <c r="A2616" s="3">
        <v>6.041279369E9</v>
      </c>
      <c r="B2616" s="3">
        <v>-153.3195166</v>
      </c>
      <c r="C2616" s="3">
        <v>57.7318803</v>
      </c>
    </row>
    <row r="2617">
      <c r="A2617" s="3">
        <v>6.04127937E9</v>
      </c>
      <c r="B2617" s="3">
        <v>-153.3196137</v>
      </c>
      <c r="C2617" s="3">
        <v>57.7318572</v>
      </c>
    </row>
    <row r="2618">
      <c r="A2618" s="3">
        <v>6.041279371E9</v>
      </c>
      <c r="B2618" s="3">
        <v>-153.3203388</v>
      </c>
      <c r="C2618" s="3">
        <v>57.7312374</v>
      </c>
    </row>
    <row r="2619">
      <c r="A2619" s="3">
        <v>6.041279372E9</v>
      </c>
      <c r="B2619" s="3">
        <v>-153.3197239</v>
      </c>
      <c r="C2619" s="3">
        <v>57.7313839</v>
      </c>
    </row>
    <row r="2620">
      <c r="A2620" s="3">
        <v>6.041279373E9</v>
      </c>
      <c r="B2620" s="3">
        <v>-153.3202339</v>
      </c>
      <c r="C2620" s="3">
        <v>57.7311119</v>
      </c>
    </row>
    <row r="2621">
      <c r="A2621" s="3">
        <v>6.041279374E9</v>
      </c>
      <c r="B2621" s="3">
        <v>-153.3193016</v>
      </c>
      <c r="C2621" s="3">
        <v>57.7313341</v>
      </c>
    </row>
    <row r="2622">
      <c r="A2622" s="3">
        <v>6.041279375E9</v>
      </c>
      <c r="B2622" s="3">
        <v>-153.3194483</v>
      </c>
      <c r="C2622" s="3">
        <v>57.7315095</v>
      </c>
    </row>
    <row r="2623">
      <c r="A2623" s="3">
        <v>6.041279376E9</v>
      </c>
      <c r="B2623" s="3">
        <v>-153.3197656</v>
      </c>
      <c r="C2623" s="3">
        <v>57.7314339</v>
      </c>
    </row>
    <row r="2624">
      <c r="A2624" s="3">
        <v>6.041279377E9</v>
      </c>
      <c r="B2624" s="3">
        <v>-153.3205511</v>
      </c>
      <c r="C2624" s="3">
        <v>57.7314304</v>
      </c>
    </row>
    <row r="2625">
      <c r="A2625" s="3">
        <v>6.041279378E9</v>
      </c>
      <c r="B2625" s="3">
        <v>-153.3199161</v>
      </c>
      <c r="C2625" s="3">
        <v>57.7315818</v>
      </c>
    </row>
    <row r="2626">
      <c r="A2626" s="3">
        <v>6.041279379E9</v>
      </c>
      <c r="B2626" s="3">
        <v>-153.3203246</v>
      </c>
      <c r="C2626" s="3">
        <v>57.7318608</v>
      </c>
    </row>
    <row r="2627">
      <c r="A2627" s="3">
        <v>6.04127938E9</v>
      </c>
      <c r="B2627" s="3">
        <v>-153.3201785</v>
      </c>
      <c r="C2627" s="3">
        <v>57.7318956</v>
      </c>
    </row>
    <row r="2628">
      <c r="A2628" s="3">
        <v>6.041279381E9</v>
      </c>
      <c r="B2628" s="3">
        <v>-153.3201912</v>
      </c>
      <c r="C2628" s="3">
        <v>57.7316751</v>
      </c>
    </row>
    <row r="2629">
      <c r="A2629" s="3">
        <v>6.041279382E9</v>
      </c>
      <c r="B2629" s="3">
        <v>-153.3201344</v>
      </c>
      <c r="C2629" s="3">
        <v>57.7316071</v>
      </c>
    </row>
    <row r="2630">
      <c r="A2630" s="3">
        <v>6.041279383E9</v>
      </c>
      <c r="B2630" s="3">
        <v>-153.3200269</v>
      </c>
      <c r="C2630" s="3">
        <v>57.7317143</v>
      </c>
    </row>
    <row r="2631">
      <c r="A2631" s="3">
        <v>6.041279384E9</v>
      </c>
      <c r="B2631" s="3">
        <v>-153.31997</v>
      </c>
      <c r="C2631" s="3">
        <v>57.7316463</v>
      </c>
    </row>
    <row r="2632">
      <c r="A2632" s="3">
        <v>6.041279385E9</v>
      </c>
      <c r="B2632" s="3">
        <v>-153.3198312</v>
      </c>
      <c r="C2632" s="3">
        <v>57.7322185</v>
      </c>
    </row>
    <row r="2633">
      <c r="A2633" s="3">
        <v>6.041279386E9</v>
      </c>
      <c r="B2633" s="3">
        <v>-153.3192468</v>
      </c>
      <c r="C2633" s="3">
        <v>57.7315575</v>
      </c>
    </row>
    <row r="2634">
      <c r="A2634" s="3">
        <v>6.041279387E9</v>
      </c>
      <c r="B2634" s="3">
        <v>-153.320423</v>
      </c>
      <c r="C2634" s="3">
        <v>57.7312772</v>
      </c>
    </row>
    <row r="2635">
      <c r="A2635" s="3">
        <v>6.041279388E9</v>
      </c>
      <c r="B2635" s="3">
        <v>-153.320492</v>
      </c>
      <c r="C2635" s="3">
        <v>57.732061</v>
      </c>
    </row>
    <row r="2636">
      <c r="A2636" s="3">
        <v>6.091174421E9</v>
      </c>
      <c r="B2636" s="3">
        <v>-134.5877382</v>
      </c>
      <c r="C2636" s="3">
        <v>58.3597005</v>
      </c>
    </row>
    <row r="2637">
      <c r="A2637" s="3">
        <v>6.091174422E9</v>
      </c>
      <c r="B2637" s="3">
        <v>-134.5878221</v>
      </c>
      <c r="C2637" s="3">
        <v>58.3591876</v>
      </c>
    </row>
    <row r="2638">
      <c r="A2638" s="3">
        <v>6.108753906E9</v>
      </c>
      <c r="B2638" s="3">
        <v>-149.8681685</v>
      </c>
      <c r="C2638" s="3">
        <v>61.1342727</v>
      </c>
    </row>
    <row r="2639">
      <c r="A2639" s="3">
        <v>6.108753908E9</v>
      </c>
      <c r="B2639" s="3">
        <v>-149.8685159</v>
      </c>
      <c r="C2639" s="3">
        <v>61.1345582</v>
      </c>
    </row>
    <row r="2640">
      <c r="A2640" s="3">
        <v>6.108753918E9</v>
      </c>
      <c r="B2640" s="3">
        <v>-149.8685127</v>
      </c>
      <c r="C2640" s="3">
        <v>61.1342718</v>
      </c>
    </row>
    <row r="2641">
      <c r="A2641" s="3">
        <v>6.108758396E9</v>
      </c>
      <c r="B2641" s="3">
        <v>-149.8681717</v>
      </c>
      <c r="C2641" s="3">
        <v>61.134559</v>
      </c>
    </row>
    <row r="2642">
      <c r="A2642" s="3">
        <v>6.122828886E9</v>
      </c>
      <c r="B2642" s="3">
        <v>-134.4089184</v>
      </c>
      <c r="C2642" s="3">
        <v>58.2998978</v>
      </c>
    </row>
    <row r="2643">
      <c r="A2643" s="3">
        <v>6.122828887E9</v>
      </c>
      <c r="B2643" s="3">
        <v>-134.4089413</v>
      </c>
      <c r="C2643" s="3">
        <v>58.2996235</v>
      </c>
    </row>
    <row r="2644">
      <c r="A2644" s="3">
        <v>6.122828888E9</v>
      </c>
      <c r="B2644" s="3">
        <v>-134.4088466</v>
      </c>
      <c r="C2644" s="3">
        <v>58.2996132</v>
      </c>
    </row>
    <row r="2645">
      <c r="A2645" s="3">
        <v>6.122828889E9</v>
      </c>
      <c r="B2645" s="3">
        <v>-134.4088075</v>
      </c>
      <c r="C2645" s="3">
        <v>58.2997075</v>
      </c>
    </row>
    <row r="2646">
      <c r="A2646" s="3">
        <v>6.12282889E9</v>
      </c>
      <c r="B2646" s="3">
        <v>-134.408832</v>
      </c>
      <c r="C2646" s="3">
        <v>58.2997109</v>
      </c>
    </row>
    <row r="2647">
      <c r="A2647" s="3">
        <v>6.122828891E9</v>
      </c>
      <c r="B2647" s="3">
        <v>-134.4088173</v>
      </c>
      <c r="C2647" s="3">
        <v>58.2998944</v>
      </c>
    </row>
    <row r="2648">
      <c r="A2648" s="3">
        <v>6.545561338E9</v>
      </c>
      <c r="B2648" s="3">
        <v>-162.3266339</v>
      </c>
      <c r="C2648" s="3">
        <v>55.0574001</v>
      </c>
    </row>
    <row r="2649">
      <c r="A2649" s="3">
        <v>6.545561339E9</v>
      </c>
      <c r="B2649" s="3">
        <v>-162.3264627</v>
      </c>
      <c r="C2649" s="3">
        <v>55.0569425</v>
      </c>
    </row>
    <row r="2650">
      <c r="A2650" s="3">
        <v>6.54556134E9</v>
      </c>
      <c r="B2650" s="3">
        <v>-162.3264365</v>
      </c>
      <c r="C2650" s="3">
        <v>55.0569465</v>
      </c>
    </row>
    <row r="2651">
      <c r="A2651" s="3">
        <v>6.545561341E9</v>
      </c>
      <c r="B2651" s="3">
        <v>-162.3266092</v>
      </c>
      <c r="C2651" s="3">
        <v>55.0574029</v>
      </c>
    </row>
    <row r="2652">
      <c r="A2652" s="3">
        <v>6.56584026E9</v>
      </c>
      <c r="B2652" s="3">
        <v>-162.3268514</v>
      </c>
      <c r="C2652" s="3">
        <v>55.0573638</v>
      </c>
    </row>
    <row r="2653">
      <c r="A2653" s="3">
        <v>6.565840261E9</v>
      </c>
      <c r="B2653" s="3">
        <v>-162.3268081</v>
      </c>
      <c r="C2653" s="3">
        <v>55.0573696</v>
      </c>
    </row>
    <row r="2654">
      <c r="A2654" s="3">
        <v>6.565840262E9</v>
      </c>
      <c r="B2654" s="3">
        <v>-162.3267207</v>
      </c>
      <c r="C2654" s="3">
        <v>55.0571578</v>
      </c>
    </row>
    <row r="2655">
      <c r="A2655" s="3">
        <v>6.565840263E9</v>
      </c>
      <c r="B2655" s="3">
        <v>-162.3267638</v>
      </c>
      <c r="C2655" s="3">
        <v>55.0571519</v>
      </c>
    </row>
    <row r="2656">
      <c r="A2656" s="3">
        <v>6.565840264E9</v>
      </c>
      <c r="B2656" s="3">
        <v>-162.3265825</v>
      </c>
      <c r="C2656" s="3">
        <v>55.0574013</v>
      </c>
    </row>
    <row r="2657">
      <c r="A2657" s="3">
        <v>6.565840265E9</v>
      </c>
      <c r="B2657" s="3">
        <v>-162.3264956</v>
      </c>
      <c r="C2657" s="3">
        <v>55.0571855</v>
      </c>
    </row>
    <row r="2658">
      <c r="A2658" s="3">
        <v>6.565840266E9</v>
      </c>
      <c r="B2658" s="3">
        <v>-162.3264382</v>
      </c>
      <c r="C2658" s="3">
        <v>55.0571931</v>
      </c>
    </row>
    <row r="2659">
      <c r="A2659" s="3">
        <v>6.565840267E9</v>
      </c>
      <c r="B2659" s="3">
        <v>-162.3264671</v>
      </c>
      <c r="C2659" s="3">
        <v>55.0572649</v>
      </c>
    </row>
    <row r="2660">
      <c r="A2660" s="3">
        <v>6.565840268E9</v>
      </c>
      <c r="B2660" s="3">
        <v>-162.3264532</v>
      </c>
      <c r="C2660" s="3">
        <v>55.0572817</v>
      </c>
    </row>
    <row r="2661">
      <c r="A2661" s="3">
        <v>6.565840269E9</v>
      </c>
      <c r="B2661" s="3">
        <v>-162.3264378</v>
      </c>
      <c r="C2661" s="3">
        <v>55.0572729</v>
      </c>
    </row>
    <row r="2662">
      <c r="A2662" s="3">
        <v>6.56584027E9</v>
      </c>
      <c r="B2662" s="3">
        <v>-162.3264147</v>
      </c>
      <c r="C2662" s="3">
        <v>55.0572949</v>
      </c>
    </row>
    <row r="2663">
      <c r="A2663" s="3">
        <v>6.565840271E9</v>
      </c>
      <c r="B2663" s="3">
        <v>-162.3264024</v>
      </c>
      <c r="C2663" s="3">
        <v>55.0572843</v>
      </c>
    </row>
    <row r="2664">
      <c r="A2664" s="3">
        <v>6.565840272E9</v>
      </c>
      <c r="B2664" s="3">
        <v>-162.3263718</v>
      </c>
      <c r="C2664" s="3">
        <v>55.0573069</v>
      </c>
    </row>
    <row r="2665">
      <c r="A2665" s="3">
        <v>6.565840273E9</v>
      </c>
      <c r="B2665" s="3">
        <v>-162.3263914</v>
      </c>
      <c r="C2665" s="3">
        <v>55.0573157</v>
      </c>
    </row>
    <row r="2666">
      <c r="A2666" s="3">
        <v>6.565840274E9</v>
      </c>
      <c r="B2666" s="3">
        <v>-162.3263386</v>
      </c>
      <c r="C2666" s="3">
        <v>55.0573547</v>
      </c>
    </row>
    <row r="2667">
      <c r="A2667" s="3">
        <v>6.565840275E9</v>
      </c>
      <c r="B2667" s="3">
        <v>-162.3263165</v>
      </c>
      <c r="C2667" s="3">
        <v>55.0573449</v>
      </c>
    </row>
    <row r="2668">
      <c r="A2668" s="3">
        <v>6.565840276E9</v>
      </c>
      <c r="B2668" s="3">
        <v>-162.3261496</v>
      </c>
      <c r="C2668" s="3">
        <v>55.0574681</v>
      </c>
    </row>
    <row r="2669">
      <c r="A2669" s="3">
        <v>6.565840277E9</v>
      </c>
      <c r="B2669" s="3">
        <v>-162.3262366</v>
      </c>
      <c r="C2669" s="3">
        <v>55.0575068</v>
      </c>
    </row>
    <row r="2670">
      <c r="A2670" s="3">
        <v>6.565840278E9</v>
      </c>
      <c r="B2670" s="3">
        <v>-162.3263675</v>
      </c>
      <c r="C2670" s="3">
        <v>55.0574101</v>
      </c>
    </row>
    <row r="2671">
      <c r="A2671" s="3">
        <v>6.565840279E9</v>
      </c>
      <c r="B2671" s="3">
        <v>-162.3263908</v>
      </c>
      <c r="C2671" s="3">
        <v>55.0574204</v>
      </c>
    </row>
    <row r="2672">
      <c r="A2672" s="3">
        <v>6.56584028E9</v>
      </c>
      <c r="B2672" s="3">
        <v>-162.3264353</v>
      </c>
      <c r="C2672" s="3">
        <v>55.0573876</v>
      </c>
    </row>
    <row r="2673">
      <c r="A2673" s="3">
        <v>6.565840281E9</v>
      </c>
      <c r="B2673" s="3">
        <v>-162.3263911</v>
      </c>
      <c r="C2673" s="3">
        <v>55.0573679</v>
      </c>
    </row>
    <row r="2674">
      <c r="A2674" s="3">
        <v>6.565840282E9</v>
      </c>
      <c r="B2674" s="3">
        <v>-162.3264841</v>
      </c>
      <c r="C2674" s="3">
        <v>55.0572993</v>
      </c>
    </row>
    <row r="2675">
      <c r="A2675" s="3">
        <v>6.565840283E9</v>
      </c>
      <c r="B2675" s="3">
        <v>-162.326528</v>
      </c>
      <c r="C2675" s="3">
        <v>55.0574085</v>
      </c>
    </row>
    <row r="2676">
      <c r="A2676" s="3">
        <v>6.617367391E9</v>
      </c>
      <c r="B2676" s="3">
        <v>-151.453139</v>
      </c>
      <c r="C2676" s="3">
        <v>59.6650846</v>
      </c>
    </row>
    <row r="2677">
      <c r="A2677" s="3">
        <v>6.617367392E9</v>
      </c>
      <c r="B2677" s="3">
        <v>-151.4530612</v>
      </c>
      <c r="C2677" s="3">
        <v>59.6649275</v>
      </c>
    </row>
    <row r="2678">
      <c r="A2678" s="3">
        <v>6.617367393E9</v>
      </c>
      <c r="B2678" s="3">
        <v>-151.4533326</v>
      </c>
      <c r="C2678" s="3">
        <v>59.6648932</v>
      </c>
    </row>
    <row r="2679">
      <c r="A2679" s="3">
        <v>6.617367394E9</v>
      </c>
      <c r="B2679" s="3">
        <v>-151.4534104</v>
      </c>
      <c r="C2679" s="3">
        <v>59.6650503</v>
      </c>
    </row>
    <row r="2680">
      <c r="A2680" s="3">
        <v>6.617367395E9</v>
      </c>
      <c r="B2680" s="3">
        <v>-151.4526223</v>
      </c>
      <c r="C2680" s="3">
        <v>59.6651208</v>
      </c>
    </row>
    <row r="2681">
      <c r="A2681" s="3">
        <v>6.63270453E9</v>
      </c>
      <c r="B2681" s="3">
        <v>-162.326766</v>
      </c>
      <c r="C2681" s="3">
        <v>55.0573817</v>
      </c>
    </row>
    <row r="2682">
      <c r="A2682" s="3">
        <v>6.632704531E9</v>
      </c>
      <c r="B2682" s="3">
        <v>-162.3267928</v>
      </c>
      <c r="C2682" s="3">
        <v>55.0573791</v>
      </c>
    </row>
    <row r="2683">
      <c r="A2683" s="3">
        <v>6.632704532E9</v>
      </c>
      <c r="B2683" s="3">
        <v>-162.3266142</v>
      </c>
      <c r="C2683" s="3">
        <v>55.0569213</v>
      </c>
    </row>
    <row r="2684">
      <c r="A2684" s="3">
        <v>6.632704533E9</v>
      </c>
      <c r="B2684" s="3">
        <v>-162.3265862</v>
      </c>
      <c r="C2684" s="3">
        <v>55.0569253</v>
      </c>
    </row>
    <row r="2685">
      <c r="A2685" s="3">
        <v>6.654003186E9</v>
      </c>
      <c r="B2685" s="3">
        <v>-149.4372346</v>
      </c>
      <c r="C2685" s="3">
        <v>60.1212248</v>
      </c>
    </row>
    <row r="2686">
      <c r="A2686" s="3">
        <v>6.654003187E9</v>
      </c>
      <c r="B2686" s="3">
        <v>-149.4372232</v>
      </c>
      <c r="C2686" s="3">
        <v>60.121018</v>
      </c>
    </row>
    <row r="2687">
      <c r="A2687" s="3">
        <v>6.654003188E9</v>
      </c>
      <c r="B2687" s="3">
        <v>-149.4368794</v>
      </c>
      <c r="C2687" s="3">
        <v>60.1212297</v>
      </c>
    </row>
    <row r="2688">
      <c r="A2688" s="3">
        <v>6.689861459E9</v>
      </c>
      <c r="B2688" s="3">
        <v>-135.4418603</v>
      </c>
      <c r="C2688" s="3">
        <v>59.2351417</v>
      </c>
    </row>
    <row r="2689">
      <c r="A2689" s="3">
        <v>6.714854198E9</v>
      </c>
      <c r="B2689" s="3">
        <v>-163.1695909</v>
      </c>
      <c r="C2689" s="3">
        <v>59.8634933</v>
      </c>
    </row>
    <row r="2690">
      <c r="A2690" s="3">
        <v>6.714854199E9</v>
      </c>
      <c r="B2690" s="3">
        <v>-163.169242</v>
      </c>
      <c r="C2690" s="3">
        <v>59.8630966</v>
      </c>
    </row>
    <row r="2691">
      <c r="A2691" s="3">
        <v>6.7148542E9</v>
      </c>
      <c r="B2691" s="3">
        <v>-163.1704488</v>
      </c>
      <c r="C2691" s="3">
        <v>59.8628289</v>
      </c>
    </row>
    <row r="2692">
      <c r="A2692" s="3">
        <v>6.714854201E9</v>
      </c>
      <c r="B2692" s="3">
        <v>-163.1707979</v>
      </c>
      <c r="C2692" s="3">
        <v>59.8632258</v>
      </c>
    </row>
    <row r="2693">
      <c r="A2693" s="3">
        <v>6.717759389E9</v>
      </c>
      <c r="B2693" s="3">
        <v>-145.7537253</v>
      </c>
      <c r="C2693" s="3">
        <v>60.5561313</v>
      </c>
    </row>
    <row r="2694">
      <c r="A2694" s="3">
        <v>6.71775939E9</v>
      </c>
      <c r="B2694" s="3">
        <v>-145.7533116</v>
      </c>
      <c r="C2694" s="3">
        <v>60.5561029</v>
      </c>
    </row>
    <row r="2695">
      <c r="A2695" s="3">
        <v>6.717759391E9</v>
      </c>
      <c r="B2695" s="3">
        <v>-145.7533758</v>
      </c>
      <c r="C2695" s="3">
        <v>60.5558774</v>
      </c>
    </row>
    <row r="2696">
      <c r="A2696" s="3">
        <v>6.717759392E9</v>
      </c>
      <c r="B2696" s="3">
        <v>-145.7537895</v>
      </c>
      <c r="C2696" s="3">
        <v>60.5559058</v>
      </c>
    </row>
    <row r="2697">
      <c r="A2697" s="3">
        <v>6.717759746E9</v>
      </c>
      <c r="B2697" s="3">
        <v>-145.6048897</v>
      </c>
      <c r="C2697" s="3">
        <v>60.5887822</v>
      </c>
    </row>
    <row r="2698">
      <c r="A2698" s="3">
        <v>6.717759747E9</v>
      </c>
      <c r="B2698" s="3">
        <v>-145.6049365</v>
      </c>
      <c r="C2698" s="3">
        <v>60.588653</v>
      </c>
    </row>
    <row r="2699">
      <c r="A2699" s="3">
        <v>6.717759748E9</v>
      </c>
      <c r="B2699" s="3">
        <v>-145.6043893</v>
      </c>
      <c r="C2699" s="3">
        <v>60.5886052</v>
      </c>
    </row>
    <row r="2700">
      <c r="A2700" s="3">
        <v>6.717759749E9</v>
      </c>
      <c r="B2700" s="3">
        <v>-145.6043425</v>
      </c>
      <c r="C2700" s="3">
        <v>60.5887344</v>
      </c>
    </row>
    <row r="2701">
      <c r="A2701" s="3">
        <v>6.71775975E9</v>
      </c>
      <c r="B2701" s="3">
        <v>-145.6049301</v>
      </c>
      <c r="C2701" s="3">
        <v>60.5886705</v>
      </c>
    </row>
    <row r="2702">
      <c r="A2702" s="3">
        <v>6.767443435E9</v>
      </c>
      <c r="B2702" s="3">
        <v>-166.0623664</v>
      </c>
      <c r="C2702" s="3">
        <v>66.2581519</v>
      </c>
    </row>
    <row r="2703">
      <c r="A2703" s="3">
        <v>6.767443436E9</v>
      </c>
      <c r="B2703" s="3">
        <v>-166.061732</v>
      </c>
      <c r="C2703" s="3">
        <v>66.2581911</v>
      </c>
    </row>
    <row r="2704">
      <c r="A2704" s="3">
        <v>6.767443437E9</v>
      </c>
      <c r="B2704" s="3">
        <v>-166.0615646</v>
      </c>
      <c r="C2704" s="3">
        <v>66.2577532</v>
      </c>
    </row>
    <row r="2705">
      <c r="A2705" s="3">
        <v>6.767443438E9</v>
      </c>
      <c r="B2705" s="3">
        <v>-166.0621991</v>
      </c>
      <c r="C2705" s="3">
        <v>66.2577139</v>
      </c>
    </row>
    <row r="2706">
      <c r="A2706" s="3">
        <v>6.767443439E9</v>
      </c>
      <c r="B2706" s="3">
        <v>-166.061669</v>
      </c>
      <c r="C2706" s="3">
        <v>66.2581942</v>
      </c>
    </row>
    <row r="2707">
      <c r="A2707" s="3">
        <v>6.76744344E9</v>
      </c>
      <c r="B2707" s="3">
        <v>-166.0610346</v>
      </c>
      <c r="C2707" s="3">
        <v>66.2582335</v>
      </c>
    </row>
    <row r="2708">
      <c r="A2708" s="3">
        <v>6.767443441E9</v>
      </c>
      <c r="B2708" s="3">
        <v>-166.0608672</v>
      </c>
      <c r="C2708" s="3">
        <v>66.2577956</v>
      </c>
    </row>
    <row r="2709">
      <c r="A2709" s="3">
        <v>6.767443442E9</v>
      </c>
      <c r="B2709" s="3">
        <v>-166.0615017</v>
      </c>
      <c r="C2709" s="3">
        <v>66.2577563</v>
      </c>
    </row>
    <row r="2710">
      <c r="A2710" s="3">
        <v>6.767443443E9</v>
      </c>
      <c r="B2710" s="3">
        <v>-166.0608741</v>
      </c>
      <c r="C2710" s="3">
        <v>66.2582352</v>
      </c>
    </row>
    <row r="2711">
      <c r="A2711" s="3">
        <v>6.767443444E9</v>
      </c>
      <c r="B2711" s="3">
        <v>-166.0602397</v>
      </c>
      <c r="C2711" s="3">
        <v>66.2582745</v>
      </c>
    </row>
    <row r="2712">
      <c r="A2712" s="3">
        <v>6.767443445E9</v>
      </c>
      <c r="B2712" s="3">
        <v>-166.0600723</v>
      </c>
      <c r="C2712" s="3">
        <v>66.2578365</v>
      </c>
    </row>
    <row r="2713">
      <c r="A2713" s="3">
        <v>6.767443446E9</v>
      </c>
      <c r="B2713" s="3">
        <v>-166.0607068</v>
      </c>
      <c r="C2713" s="3">
        <v>66.2577972</v>
      </c>
    </row>
    <row r="2714">
      <c r="A2714" s="3">
        <v>6.767443455E9</v>
      </c>
      <c r="B2714" s="3">
        <v>-166.0720537</v>
      </c>
      <c r="C2714" s="3">
        <v>66.2547934</v>
      </c>
    </row>
    <row r="2715">
      <c r="A2715" s="3">
        <v>6.767443456E9</v>
      </c>
      <c r="B2715" s="3">
        <v>-166.0716416</v>
      </c>
      <c r="C2715" s="3">
        <v>66.254833</v>
      </c>
    </row>
    <row r="2716">
      <c r="A2716" s="3">
        <v>6.767443457E9</v>
      </c>
      <c r="B2716" s="3">
        <v>-166.0713736</v>
      </c>
      <c r="C2716" s="3">
        <v>66.25438</v>
      </c>
    </row>
    <row r="2717">
      <c r="A2717" s="3">
        <v>6.767443458E9</v>
      </c>
      <c r="B2717" s="3">
        <v>-166.0717858</v>
      </c>
      <c r="C2717" s="3">
        <v>66.2543405</v>
      </c>
    </row>
    <row r="2718">
      <c r="A2718" s="3">
        <v>6.767443459E9</v>
      </c>
      <c r="B2718" s="3">
        <v>-166.0727071</v>
      </c>
      <c r="C2718" s="3">
        <v>66.2547241</v>
      </c>
    </row>
    <row r="2719">
      <c r="A2719" s="3">
        <v>6.76744346E9</v>
      </c>
      <c r="B2719" s="3">
        <v>-166.0722951</v>
      </c>
      <c r="C2719" s="3">
        <v>66.2547636</v>
      </c>
    </row>
    <row r="2720">
      <c r="A2720" s="3">
        <v>6.767443461E9</v>
      </c>
      <c r="B2720" s="3">
        <v>-166.072027</v>
      </c>
      <c r="C2720" s="3">
        <v>66.2543107</v>
      </c>
    </row>
    <row r="2721">
      <c r="A2721" s="3">
        <v>6.767443462E9</v>
      </c>
      <c r="B2721" s="3">
        <v>-166.0724392</v>
      </c>
      <c r="C2721" s="3">
        <v>66.2542711</v>
      </c>
    </row>
    <row r="2722">
      <c r="A2722" s="3">
        <v>6.805794363E9</v>
      </c>
      <c r="B2722" s="3">
        <v>-161.1954781</v>
      </c>
      <c r="C2722" s="3">
        <v>64.354692</v>
      </c>
    </row>
    <row r="2723">
      <c r="A2723" s="3">
        <v>6.805794364E9</v>
      </c>
      <c r="B2723" s="3">
        <v>-161.1952809</v>
      </c>
      <c r="C2723" s="3">
        <v>64.3545578</v>
      </c>
    </row>
    <row r="2724">
      <c r="A2724" s="3">
        <v>6.805794365E9</v>
      </c>
      <c r="B2724" s="3">
        <v>-161.1955085</v>
      </c>
      <c r="C2724" s="3">
        <v>64.3544952</v>
      </c>
    </row>
    <row r="2725">
      <c r="A2725" s="3">
        <v>6.805794366E9</v>
      </c>
      <c r="B2725" s="3">
        <v>-161.1957056</v>
      </c>
      <c r="C2725" s="3">
        <v>64.3546294</v>
      </c>
    </row>
    <row r="2726">
      <c r="A2726" s="3">
        <v>6.805794367E9</v>
      </c>
      <c r="B2726" s="3">
        <v>-161.1951785</v>
      </c>
      <c r="C2726" s="3">
        <v>64.3545418</v>
      </c>
    </row>
    <row r="2727">
      <c r="A2727" s="3">
        <v>6.805794368E9</v>
      </c>
      <c r="B2727" s="3">
        <v>-161.195074</v>
      </c>
      <c r="C2727" s="3">
        <v>64.3544721</v>
      </c>
    </row>
    <row r="2728">
      <c r="A2728" s="3">
        <v>6.805794369E9</v>
      </c>
      <c r="B2728" s="3">
        <v>-161.1950136</v>
      </c>
      <c r="C2728" s="3">
        <v>64.354489</v>
      </c>
    </row>
    <row r="2729">
      <c r="A2729" s="3">
        <v>6.80579437E9</v>
      </c>
      <c r="B2729" s="3">
        <v>-161.194921</v>
      </c>
      <c r="C2729" s="3">
        <v>64.3544273</v>
      </c>
    </row>
    <row r="2730">
      <c r="A2730" s="3">
        <v>6.805794371E9</v>
      </c>
      <c r="B2730" s="3">
        <v>-161.1949797</v>
      </c>
      <c r="C2730" s="3">
        <v>64.3544108</v>
      </c>
    </row>
    <row r="2731">
      <c r="A2731" s="3">
        <v>6.805794372E9</v>
      </c>
      <c r="B2731" s="3">
        <v>-161.1949314</v>
      </c>
      <c r="C2731" s="3">
        <v>64.3543786</v>
      </c>
    </row>
    <row r="2732">
      <c r="A2732" s="3">
        <v>6.805794373E9</v>
      </c>
      <c r="B2732" s="3">
        <v>-161.1951492</v>
      </c>
      <c r="C2732" s="3">
        <v>64.3543174</v>
      </c>
    </row>
    <row r="2733">
      <c r="A2733" s="3">
        <v>6.805794374E9</v>
      </c>
      <c r="B2733" s="3">
        <v>-161.1953947</v>
      </c>
      <c r="C2733" s="3">
        <v>64.3544811</v>
      </c>
    </row>
    <row r="2734">
      <c r="A2734" s="3">
        <v>6.805794697E9</v>
      </c>
      <c r="B2734" s="3">
        <v>-161.1941975</v>
      </c>
      <c r="C2734" s="3">
        <v>64.3539606</v>
      </c>
    </row>
    <row r="2735">
      <c r="A2735" s="3">
        <v>6.805794698E9</v>
      </c>
      <c r="B2735" s="3">
        <v>-161.1937669</v>
      </c>
      <c r="C2735" s="3">
        <v>64.3537115</v>
      </c>
    </row>
    <row r="2736">
      <c r="A2736" s="3">
        <v>6.805794699E9</v>
      </c>
      <c r="B2736" s="3">
        <v>-161.1944523</v>
      </c>
      <c r="C2736" s="3">
        <v>64.3534896</v>
      </c>
    </row>
    <row r="2737">
      <c r="A2737" s="3">
        <v>6.8057947E9</v>
      </c>
      <c r="B2737" s="3">
        <v>-161.1948209</v>
      </c>
      <c r="C2737" s="3">
        <v>64.3537028</v>
      </c>
    </row>
    <row r="2738">
      <c r="A2738" s="3">
        <v>6.805794701E9</v>
      </c>
      <c r="B2738" s="3">
        <v>-161.1945781</v>
      </c>
      <c r="C2738" s="3">
        <v>64.3537814</v>
      </c>
    </row>
    <row r="2739">
      <c r="A2739" s="3">
        <v>6.805794702E9</v>
      </c>
      <c r="B2739" s="3">
        <v>-161.19464</v>
      </c>
      <c r="C2739" s="3">
        <v>64.3538173</v>
      </c>
    </row>
    <row r="2740">
      <c r="A2740" s="3">
        <v>6.813543994E9</v>
      </c>
      <c r="B2740" s="3">
        <v>-165.5768308</v>
      </c>
      <c r="C2740" s="3">
        <v>61.8419504</v>
      </c>
    </row>
    <row r="2741">
      <c r="A2741" s="3">
        <v>6.813543995E9</v>
      </c>
      <c r="B2741" s="3">
        <v>-165.5775979</v>
      </c>
      <c r="C2741" s="3">
        <v>61.8422947</v>
      </c>
    </row>
    <row r="2742">
      <c r="A2742" s="3">
        <v>6.813543996E9</v>
      </c>
      <c r="B2742" s="3">
        <v>-165.5776113</v>
      </c>
      <c r="C2742" s="3">
        <v>61.842339</v>
      </c>
    </row>
    <row r="2743">
      <c r="A2743" s="3">
        <v>6.813543997E9</v>
      </c>
      <c r="B2743" s="3">
        <v>-165.5776033</v>
      </c>
      <c r="C2743" s="3">
        <v>61.8423808</v>
      </c>
    </row>
    <row r="2744">
      <c r="A2744" s="3">
        <v>6.813543998E9</v>
      </c>
      <c r="B2744" s="3">
        <v>-165.5775738</v>
      </c>
      <c r="C2744" s="3">
        <v>61.8424251</v>
      </c>
    </row>
    <row r="2745">
      <c r="A2745" s="3">
        <v>6.813543999E9</v>
      </c>
      <c r="B2745" s="3">
        <v>-165.5771446</v>
      </c>
      <c r="C2745" s="3">
        <v>61.8425846</v>
      </c>
    </row>
    <row r="2746">
      <c r="A2746" s="3">
        <v>6.813544E9</v>
      </c>
      <c r="B2746" s="3">
        <v>-165.5769569</v>
      </c>
      <c r="C2746" s="3">
        <v>61.8426289</v>
      </c>
    </row>
    <row r="2747">
      <c r="A2747" s="3">
        <v>6.813544001E9</v>
      </c>
      <c r="B2747" s="3">
        <v>-165.5768555</v>
      </c>
      <c r="C2747" s="3">
        <v>61.8426263</v>
      </c>
    </row>
    <row r="2748">
      <c r="A2748" s="3">
        <v>6.813544002E9</v>
      </c>
      <c r="B2748" s="3">
        <v>-165.5765728</v>
      </c>
      <c r="C2748" s="3">
        <v>61.8425174</v>
      </c>
    </row>
    <row r="2749">
      <c r="A2749" s="3">
        <v>6.813544003E9</v>
      </c>
      <c r="B2749" s="3">
        <v>-165.5759457</v>
      </c>
      <c r="C2749" s="3">
        <v>61.8422681</v>
      </c>
    </row>
    <row r="2750">
      <c r="A2750" s="3">
        <v>6.813544004E9</v>
      </c>
      <c r="B2750" s="3">
        <v>-165.5759135</v>
      </c>
      <c r="C2750" s="3">
        <v>61.8422327</v>
      </c>
    </row>
    <row r="2751">
      <c r="A2751" s="3">
        <v>6.813544005E9</v>
      </c>
      <c r="B2751" s="3">
        <v>-165.5759135</v>
      </c>
      <c r="C2751" s="3">
        <v>61.8421681</v>
      </c>
    </row>
    <row r="2752">
      <c r="A2752" s="3">
        <v>6.813544006E9</v>
      </c>
      <c r="B2752" s="3">
        <v>-165.5764955</v>
      </c>
      <c r="C2752" s="3">
        <v>61.8419087</v>
      </c>
    </row>
    <row r="2753">
      <c r="A2753" s="3">
        <v>6.813544007E9</v>
      </c>
      <c r="B2753" s="3">
        <v>-165.5766457</v>
      </c>
      <c r="C2753" s="3">
        <v>61.8419137</v>
      </c>
    </row>
    <row r="2754">
      <c r="A2754" s="3">
        <v>6.813544008E9</v>
      </c>
      <c r="B2754" s="3">
        <v>-165.5757606</v>
      </c>
      <c r="C2754" s="3">
        <v>61.8422643</v>
      </c>
    </row>
    <row r="2755">
      <c r="A2755" s="3">
        <v>6.813544009E9</v>
      </c>
      <c r="B2755" s="3">
        <v>-165.5767745</v>
      </c>
      <c r="C2755" s="3">
        <v>61.8426605</v>
      </c>
    </row>
    <row r="2756">
      <c r="A2756" s="3">
        <v>6.81354401E9</v>
      </c>
      <c r="B2756" s="3">
        <v>-165.5767745</v>
      </c>
      <c r="C2756" s="3">
        <v>61.8426884</v>
      </c>
    </row>
    <row r="2757">
      <c r="A2757" s="3">
        <v>6.813544011E9</v>
      </c>
      <c r="B2757" s="3">
        <v>-165.5767396</v>
      </c>
      <c r="C2757" s="3">
        <v>61.8427238</v>
      </c>
    </row>
    <row r="2758">
      <c r="A2758" s="3">
        <v>6.813544012E9</v>
      </c>
      <c r="B2758" s="3">
        <v>-165.5763587</v>
      </c>
      <c r="C2758" s="3">
        <v>61.8428618</v>
      </c>
    </row>
    <row r="2759">
      <c r="A2759" s="3">
        <v>6.813544013E9</v>
      </c>
      <c r="B2759" s="3">
        <v>-165.5759913</v>
      </c>
      <c r="C2759" s="3">
        <v>61.8429997</v>
      </c>
    </row>
    <row r="2760">
      <c r="A2760" s="3">
        <v>6.813544014E9</v>
      </c>
      <c r="B2760" s="3">
        <v>-165.5759189</v>
      </c>
      <c r="C2760" s="3">
        <v>61.8430174</v>
      </c>
    </row>
    <row r="2761">
      <c r="A2761" s="3">
        <v>6.813544015E9</v>
      </c>
      <c r="B2761" s="3">
        <v>-165.5758303</v>
      </c>
      <c r="C2761" s="3">
        <v>61.8430212</v>
      </c>
    </row>
    <row r="2762">
      <c r="A2762" s="3">
        <v>6.813544016E9</v>
      </c>
      <c r="B2762" s="3">
        <v>-165.5757311</v>
      </c>
      <c r="C2762" s="3">
        <v>61.8430111</v>
      </c>
    </row>
    <row r="2763">
      <c r="A2763" s="3">
        <v>6.813544017E9</v>
      </c>
      <c r="B2763" s="3">
        <v>-165.5752403</v>
      </c>
      <c r="C2763" s="3">
        <v>61.8428238</v>
      </c>
    </row>
    <row r="2764">
      <c r="A2764" s="3">
        <v>6.813544018E9</v>
      </c>
      <c r="B2764" s="3">
        <v>-165.5750069</v>
      </c>
      <c r="C2764" s="3">
        <v>61.8427036</v>
      </c>
    </row>
    <row r="2765">
      <c r="A2765" s="3">
        <v>6.813544019E9</v>
      </c>
      <c r="B2765" s="3">
        <v>-165.5749184</v>
      </c>
      <c r="C2765" s="3">
        <v>61.8426491</v>
      </c>
    </row>
    <row r="2766">
      <c r="A2766" s="3">
        <v>6.81354402E9</v>
      </c>
      <c r="B2766" s="3">
        <v>-165.5749399</v>
      </c>
      <c r="C2766" s="3">
        <v>61.8426061</v>
      </c>
    </row>
    <row r="2767">
      <c r="A2767" s="3">
        <v>6.813544021E9</v>
      </c>
      <c r="B2767" s="3">
        <v>-165.5749586</v>
      </c>
      <c r="C2767" s="3">
        <v>61.8425542</v>
      </c>
    </row>
    <row r="2768">
      <c r="A2768" s="3">
        <v>6.813544022E9</v>
      </c>
      <c r="B2768" s="3">
        <v>-165.575656</v>
      </c>
      <c r="C2768" s="3">
        <v>61.8422757</v>
      </c>
    </row>
    <row r="2769">
      <c r="A2769" s="3">
        <v>6.814845349E9</v>
      </c>
      <c r="B2769" s="3">
        <v>-164.0412944</v>
      </c>
      <c r="C2769" s="3">
        <v>59.932959</v>
      </c>
    </row>
    <row r="2770">
      <c r="A2770" s="3">
        <v>6.81484535E9</v>
      </c>
      <c r="B2770" s="3">
        <v>-164.041351</v>
      </c>
      <c r="C2770" s="3">
        <v>59.932959</v>
      </c>
    </row>
    <row r="2771">
      <c r="A2771" s="3">
        <v>6.814845351E9</v>
      </c>
      <c r="B2771" s="3">
        <v>-164.0414183</v>
      </c>
      <c r="C2771" s="3">
        <v>59.9329395</v>
      </c>
    </row>
    <row r="2772">
      <c r="A2772" s="3">
        <v>6.814845352E9</v>
      </c>
      <c r="B2772" s="3">
        <v>-164.0415315</v>
      </c>
      <c r="C2772" s="3">
        <v>59.9328207</v>
      </c>
    </row>
    <row r="2773">
      <c r="A2773" s="3">
        <v>6.814845353E9</v>
      </c>
      <c r="B2773" s="3">
        <v>-164.0415245</v>
      </c>
      <c r="C2773" s="3">
        <v>59.9327852</v>
      </c>
    </row>
    <row r="2774">
      <c r="A2774" s="3">
        <v>6.814845354E9</v>
      </c>
      <c r="B2774" s="3">
        <v>-164.041436</v>
      </c>
      <c r="C2774" s="3">
        <v>59.932748</v>
      </c>
    </row>
    <row r="2775">
      <c r="A2775" s="3">
        <v>6.814845355E9</v>
      </c>
      <c r="B2775" s="3">
        <v>-164.0401123</v>
      </c>
      <c r="C2775" s="3">
        <v>59.9323987</v>
      </c>
    </row>
    <row r="2776">
      <c r="A2776" s="3">
        <v>6.814845356E9</v>
      </c>
      <c r="B2776" s="3">
        <v>-164.0399778</v>
      </c>
      <c r="C2776" s="3">
        <v>59.9323863</v>
      </c>
    </row>
    <row r="2777">
      <c r="A2777" s="3">
        <v>6.814845357E9</v>
      </c>
      <c r="B2777" s="3">
        <v>-164.0398681</v>
      </c>
      <c r="C2777" s="3">
        <v>59.9324767</v>
      </c>
    </row>
    <row r="2778">
      <c r="A2778" s="3">
        <v>6.814845358E9</v>
      </c>
      <c r="B2778" s="3">
        <v>-164.039861</v>
      </c>
      <c r="C2778" s="3">
        <v>59.9325778</v>
      </c>
    </row>
    <row r="2779">
      <c r="A2779" s="3">
        <v>6.814845621E9</v>
      </c>
      <c r="B2779" s="3">
        <v>-164.0632719</v>
      </c>
      <c r="C2779" s="3">
        <v>59.9311864</v>
      </c>
    </row>
    <row r="2780">
      <c r="A2780" s="3">
        <v>6.814845622E9</v>
      </c>
      <c r="B2780" s="3">
        <v>-164.0618039</v>
      </c>
      <c r="C2780" s="3">
        <v>59.9303619</v>
      </c>
    </row>
    <row r="2781">
      <c r="A2781" s="3">
        <v>6.814845623E9</v>
      </c>
      <c r="B2781" s="3">
        <v>-164.0618273</v>
      </c>
      <c r="C2781" s="3">
        <v>59.9303221</v>
      </c>
    </row>
    <row r="2782">
      <c r="A2782" s="3">
        <v>6.814845624E9</v>
      </c>
      <c r="B2782" s="3">
        <v>-164.0620564</v>
      </c>
      <c r="C2782" s="3">
        <v>59.9302213</v>
      </c>
    </row>
    <row r="2783">
      <c r="A2783" s="3">
        <v>6.814845625E9</v>
      </c>
      <c r="B2783" s="3">
        <v>-164.0621919</v>
      </c>
      <c r="C2783" s="3">
        <v>59.9302096</v>
      </c>
    </row>
    <row r="2784">
      <c r="A2784" s="3">
        <v>6.814845626E9</v>
      </c>
      <c r="B2784" s="3">
        <v>-164.0636319</v>
      </c>
      <c r="C2784" s="3">
        <v>59.9310389</v>
      </c>
    </row>
    <row r="2785">
      <c r="A2785" s="3">
        <v>6.814845627E9</v>
      </c>
      <c r="B2785" s="3">
        <v>-164.063702</v>
      </c>
      <c r="C2785" s="3">
        <v>59.9309873</v>
      </c>
    </row>
    <row r="2786">
      <c r="A2786" s="3">
        <v>6.814845628E9</v>
      </c>
      <c r="B2786" s="3">
        <v>-164.0622761</v>
      </c>
      <c r="C2786" s="3">
        <v>59.9301862</v>
      </c>
    </row>
    <row r="2787">
      <c r="A2787" s="3">
        <v>6.814845629E9</v>
      </c>
      <c r="B2787" s="3">
        <v>-164.0623135</v>
      </c>
      <c r="C2787" s="3">
        <v>59.9300949</v>
      </c>
    </row>
    <row r="2788">
      <c r="A2788" s="3">
        <v>6.81484563E9</v>
      </c>
      <c r="B2788" s="3">
        <v>-164.063688</v>
      </c>
      <c r="C2788" s="3">
        <v>59.9295209</v>
      </c>
    </row>
    <row r="2789">
      <c r="A2789" s="3">
        <v>6.814845631E9</v>
      </c>
      <c r="B2789" s="3">
        <v>-164.0651466</v>
      </c>
      <c r="C2789" s="3">
        <v>59.930383</v>
      </c>
    </row>
    <row r="2790">
      <c r="A2790" s="3">
        <v>6.814845632E9</v>
      </c>
      <c r="B2790" s="3">
        <v>-164.0662858</v>
      </c>
      <c r="C2790" s="3">
        <v>59.9300473</v>
      </c>
    </row>
    <row r="2791">
      <c r="A2791" s="3">
        <v>6.814845633E9</v>
      </c>
      <c r="B2791" s="3">
        <v>-164.0656827</v>
      </c>
      <c r="C2791" s="3">
        <v>59.9303284</v>
      </c>
    </row>
    <row r="2792">
      <c r="A2792" s="3">
        <v>6.814845634E9</v>
      </c>
      <c r="B2792" s="3">
        <v>-164.0655752</v>
      </c>
      <c r="C2792" s="3">
        <v>59.9303612</v>
      </c>
    </row>
    <row r="2793">
      <c r="A2793" s="3">
        <v>6.814845635E9</v>
      </c>
      <c r="B2793" s="3">
        <v>-164.0653414</v>
      </c>
      <c r="C2793" s="3">
        <v>59.9303589</v>
      </c>
    </row>
    <row r="2794">
      <c r="A2794" s="3">
        <v>6.814845636E9</v>
      </c>
      <c r="B2794" s="3">
        <v>-164.0639062</v>
      </c>
      <c r="C2794" s="3">
        <v>59.9295296</v>
      </c>
    </row>
    <row r="2795">
      <c r="A2795" s="3">
        <v>6.814845637E9</v>
      </c>
      <c r="B2795" s="3">
        <v>-164.0636911</v>
      </c>
      <c r="C2795" s="3">
        <v>59.9293493</v>
      </c>
    </row>
    <row r="2796">
      <c r="A2796" s="3">
        <v>6.814845638E9</v>
      </c>
      <c r="B2796" s="3">
        <v>-164.0637519</v>
      </c>
      <c r="C2796" s="3">
        <v>59.9292884</v>
      </c>
    </row>
    <row r="2797">
      <c r="A2797" s="3">
        <v>6.814845639E9</v>
      </c>
      <c r="B2797" s="3">
        <v>-164.0644812</v>
      </c>
      <c r="C2797" s="3">
        <v>59.9289862</v>
      </c>
    </row>
    <row r="2798">
      <c r="A2798" s="3">
        <v>6.81484564E9</v>
      </c>
      <c r="B2798" s="3">
        <v>-164.0626299</v>
      </c>
      <c r="C2798" s="3">
        <v>59.9298365</v>
      </c>
    </row>
    <row r="2799">
      <c r="A2799" s="3">
        <v>6.814845641E9</v>
      </c>
      <c r="B2799" s="3">
        <v>-164.0621811</v>
      </c>
      <c r="C2799" s="3">
        <v>59.9295999</v>
      </c>
    </row>
    <row r="2800">
      <c r="A2800" s="3">
        <v>6.814845642E9</v>
      </c>
      <c r="B2800" s="3">
        <v>-164.06198</v>
      </c>
      <c r="C2800" s="3">
        <v>59.9291689</v>
      </c>
    </row>
    <row r="2801">
      <c r="A2801" s="3">
        <v>6.814845643E9</v>
      </c>
      <c r="B2801" s="3">
        <v>-164.0620361</v>
      </c>
      <c r="C2801" s="3">
        <v>59.9290822</v>
      </c>
    </row>
    <row r="2802">
      <c r="A2802" s="3">
        <v>6.814845644E9</v>
      </c>
      <c r="B2802" s="3">
        <v>-164.062499</v>
      </c>
      <c r="C2802" s="3">
        <v>59.9288808</v>
      </c>
    </row>
    <row r="2803">
      <c r="A2803" s="3">
        <v>6.814845645E9</v>
      </c>
      <c r="B2803" s="3">
        <v>-164.0625878</v>
      </c>
      <c r="C2803" s="3">
        <v>59.9288901</v>
      </c>
    </row>
    <row r="2804">
      <c r="A2804" s="3">
        <v>6.814845646E9</v>
      </c>
      <c r="B2804" s="3">
        <v>-164.0635509</v>
      </c>
      <c r="C2804" s="3">
        <v>59.9294547</v>
      </c>
    </row>
    <row r="2805">
      <c r="A2805" s="3">
        <v>6.897270901E9</v>
      </c>
      <c r="B2805" s="3">
        <v>-152.4342835</v>
      </c>
      <c r="C2805" s="3">
        <v>57.8037224</v>
      </c>
    </row>
    <row r="2806">
      <c r="A2806" s="3">
        <v>6.897270902E9</v>
      </c>
      <c r="B2806" s="3">
        <v>-152.4342835</v>
      </c>
      <c r="C2806" s="3">
        <v>57.8036666</v>
      </c>
    </row>
    <row r="2807">
      <c r="A2807" s="3">
        <v>6.897270903E9</v>
      </c>
      <c r="B2807" s="3">
        <v>-152.4343318</v>
      </c>
      <c r="C2807" s="3">
        <v>57.8036666</v>
      </c>
    </row>
    <row r="2808">
      <c r="A2808" s="3">
        <v>6.897270904E9</v>
      </c>
      <c r="B2808" s="3">
        <v>-152.4343318</v>
      </c>
      <c r="C2808" s="3">
        <v>57.8035551</v>
      </c>
    </row>
    <row r="2809">
      <c r="A2809" s="3">
        <v>6.897270905E9</v>
      </c>
      <c r="B2809" s="3">
        <v>-152.4344337</v>
      </c>
      <c r="C2809" s="3">
        <v>57.8035551</v>
      </c>
    </row>
    <row r="2810">
      <c r="A2810" s="3">
        <v>6.897270906E9</v>
      </c>
      <c r="B2810" s="3">
        <v>-152.4339455</v>
      </c>
      <c r="C2810" s="3">
        <v>57.8037224</v>
      </c>
    </row>
    <row r="2811">
      <c r="A2811" s="3">
        <v>6.897270907E9</v>
      </c>
      <c r="B2811" s="3">
        <v>-152.4339455</v>
      </c>
      <c r="C2811" s="3">
        <v>57.8034065</v>
      </c>
    </row>
    <row r="2812">
      <c r="A2812" s="3">
        <v>6.897270908E9</v>
      </c>
      <c r="B2812" s="3">
        <v>-152.4344337</v>
      </c>
      <c r="C2812" s="3">
        <v>57.8034065</v>
      </c>
    </row>
    <row r="2813">
      <c r="A2813" s="3">
        <v>6.91066368E9</v>
      </c>
      <c r="B2813" s="3">
        <v>-131.6326523</v>
      </c>
      <c r="C2813" s="3">
        <v>55.3371587</v>
      </c>
    </row>
    <row r="2814">
      <c r="A2814" s="3">
        <v>6.910663681E9</v>
      </c>
      <c r="B2814" s="3">
        <v>-131.6323633</v>
      </c>
      <c r="C2814" s="3">
        <v>55.337024</v>
      </c>
    </row>
    <row r="2815">
      <c r="A2815" s="3">
        <v>6.910663682E9</v>
      </c>
      <c r="B2815" s="3">
        <v>-131.6326098</v>
      </c>
      <c r="C2815" s="3">
        <v>55.3368023</v>
      </c>
    </row>
    <row r="2816">
      <c r="A2816" s="3">
        <v>6.910663683E9</v>
      </c>
      <c r="B2816" s="3">
        <v>-131.632795</v>
      </c>
      <c r="C2816" s="3">
        <v>55.3368689</v>
      </c>
    </row>
    <row r="2817">
      <c r="A2817" s="3">
        <v>6.910685177E9</v>
      </c>
      <c r="B2817" s="3">
        <v>-131.6346341</v>
      </c>
      <c r="C2817" s="3">
        <v>55.3379162</v>
      </c>
    </row>
    <row r="2818">
      <c r="A2818" s="3">
        <v>6.910685178E9</v>
      </c>
      <c r="B2818" s="3">
        <v>-131.6341183</v>
      </c>
      <c r="C2818" s="3">
        <v>55.3377238</v>
      </c>
    </row>
    <row r="2819">
      <c r="A2819" s="3">
        <v>6.910685179E9</v>
      </c>
      <c r="B2819" s="3">
        <v>-131.6342459</v>
      </c>
      <c r="C2819" s="3">
        <v>55.3376131</v>
      </c>
    </row>
    <row r="2820">
      <c r="A2820" s="3">
        <v>6.91068518E9</v>
      </c>
      <c r="B2820" s="3">
        <v>-131.6347618</v>
      </c>
      <c r="C2820" s="3">
        <v>55.3378054</v>
      </c>
    </row>
    <row r="2821">
      <c r="A2821" s="3">
        <v>6.910685181E9</v>
      </c>
      <c r="B2821" s="3">
        <v>-131.6345513</v>
      </c>
      <c r="C2821" s="3">
        <v>55.3382175</v>
      </c>
    </row>
    <row r="2822">
      <c r="A2822" s="3">
        <v>6.910685182E9</v>
      </c>
      <c r="B2822" s="3">
        <v>-131.6344038</v>
      </c>
      <c r="C2822" s="3">
        <v>55.3381624</v>
      </c>
    </row>
    <row r="2823">
      <c r="A2823" s="3">
        <v>6.910685183E9</v>
      </c>
      <c r="B2823" s="3">
        <v>-131.6346133</v>
      </c>
      <c r="C2823" s="3">
        <v>55.337981</v>
      </c>
    </row>
    <row r="2824">
      <c r="A2824" s="3">
        <v>6.910685184E9</v>
      </c>
      <c r="B2824" s="3">
        <v>-131.6347608</v>
      </c>
      <c r="C2824" s="3">
        <v>55.3380362</v>
      </c>
    </row>
    <row r="2825">
      <c r="A2825" s="3">
        <v>6.910709585E9</v>
      </c>
      <c r="B2825" s="3">
        <v>-131.6362559</v>
      </c>
      <c r="C2825" s="3">
        <v>55.3383346</v>
      </c>
    </row>
    <row r="2826">
      <c r="A2826" s="3">
        <v>6.910709586E9</v>
      </c>
      <c r="B2826" s="3">
        <v>-131.6364692</v>
      </c>
      <c r="C2826" s="3">
        <v>55.3381701</v>
      </c>
    </row>
    <row r="2827">
      <c r="A2827" s="3">
        <v>6.910709588E9</v>
      </c>
      <c r="B2827" s="3">
        <v>-131.6364326</v>
      </c>
      <c r="C2827" s="3">
        <v>55.3384087</v>
      </c>
    </row>
    <row r="2828">
      <c r="A2828" s="3">
        <v>6.910709589E9</v>
      </c>
      <c r="B2828" s="3">
        <v>-131.6359874</v>
      </c>
      <c r="C2828" s="3">
        <v>55.3385223</v>
      </c>
    </row>
    <row r="2829">
      <c r="A2829" s="3">
        <v>6.91070959E9</v>
      </c>
      <c r="B2829" s="3">
        <v>-131.6352274</v>
      </c>
      <c r="C2829" s="3">
        <v>55.3382141</v>
      </c>
    </row>
    <row r="2830">
      <c r="A2830" s="3">
        <v>6.910709591E9</v>
      </c>
      <c r="B2830" s="3">
        <v>-131.6359129</v>
      </c>
      <c r="C2830" s="3">
        <v>55.3376674</v>
      </c>
    </row>
    <row r="2831">
      <c r="A2831" s="3">
        <v>6.910709592E9</v>
      </c>
      <c r="B2831" s="3">
        <v>-131.636673</v>
      </c>
      <c r="C2831" s="3">
        <v>55.3379757</v>
      </c>
    </row>
    <row r="2832">
      <c r="A2832" s="3">
        <v>6.910709593E9</v>
      </c>
      <c r="B2832" s="3">
        <v>-131.6350369</v>
      </c>
      <c r="C2832" s="3">
        <v>55.3375287</v>
      </c>
    </row>
    <row r="2833">
      <c r="A2833" s="3">
        <v>6.910709594E9</v>
      </c>
      <c r="B2833" s="3">
        <v>-131.6347582</v>
      </c>
      <c r="C2833" s="3">
        <v>55.3377749</v>
      </c>
    </row>
    <row r="2834">
      <c r="A2834" s="3">
        <v>6.910709595E9</v>
      </c>
      <c r="B2834" s="3">
        <v>-131.6353771</v>
      </c>
      <c r="C2834" s="3">
        <v>55.3381061</v>
      </c>
    </row>
    <row r="2835">
      <c r="A2835" s="3">
        <v>6.910709596E9</v>
      </c>
      <c r="B2835" s="3">
        <v>-131.6357395</v>
      </c>
      <c r="C2835" s="3">
        <v>55.3377859</v>
      </c>
    </row>
    <row r="2836">
      <c r="A2836" s="3">
        <v>7.25952781E9</v>
      </c>
      <c r="B2836" s="3">
        <v>-152.3746124</v>
      </c>
      <c r="C2836" s="3">
        <v>57.455904</v>
      </c>
    </row>
    <row r="2837">
      <c r="A2837" s="3">
        <v>7.259527811E9</v>
      </c>
      <c r="B2837" s="3">
        <v>-152.3745638</v>
      </c>
      <c r="C2837" s="3">
        <v>57.4558794</v>
      </c>
    </row>
    <row r="2838">
      <c r="A2838" s="3">
        <v>7.259527812E9</v>
      </c>
      <c r="B2838" s="3">
        <v>-152.3746084</v>
      </c>
      <c r="C2838" s="3">
        <v>57.4558539</v>
      </c>
    </row>
    <row r="2839">
      <c r="A2839" s="3">
        <v>7.259527813E9</v>
      </c>
      <c r="B2839" s="3">
        <v>-152.374657</v>
      </c>
      <c r="C2839" s="3">
        <v>57.4558786</v>
      </c>
    </row>
    <row r="2840">
      <c r="A2840" s="3">
        <v>7.259527829E9</v>
      </c>
      <c r="B2840" s="3">
        <v>-152.3739758</v>
      </c>
      <c r="C2840" s="3">
        <v>57.4552983</v>
      </c>
    </row>
    <row r="2841">
      <c r="A2841" s="3">
        <v>7.25952783E9</v>
      </c>
      <c r="B2841" s="3">
        <v>-152.373933</v>
      </c>
      <c r="C2841" s="3">
        <v>57.4552703</v>
      </c>
    </row>
    <row r="2842">
      <c r="A2842" s="3">
        <v>7.259527831E9</v>
      </c>
      <c r="B2842" s="3">
        <v>-152.373857</v>
      </c>
      <c r="C2842" s="3">
        <v>57.4553039</v>
      </c>
    </row>
    <row r="2843">
      <c r="A2843" s="3">
        <v>7.259527832E9</v>
      </c>
      <c r="B2843" s="3">
        <v>-152.3738997</v>
      </c>
      <c r="C2843" s="3">
        <v>57.4553319</v>
      </c>
    </row>
    <row r="2844">
      <c r="A2844" s="3">
        <v>7.259527994E9</v>
      </c>
      <c r="B2844" s="3">
        <v>-152.3746647</v>
      </c>
      <c r="C2844" s="3">
        <v>57.4443744</v>
      </c>
    </row>
    <row r="2845">
      <c r="A2845" s="3">
        <v>7.259527995E9</v>
      </c>
      <c r="B2845" s="3">
        <v>-152.3746419</v>
      </c>
      <c r="C2845" s="3">
        <v>57.4443497</v>
      </c>
    </row>
    <row r="2846">
      <c r="A2846" s="3">
        <v>7.259527996E9</v>
      </c>
      <c r="B2846" s="3">
        <v>-152.3745916</v>
      </c>
      <c r="C2846" s="3">
        <v>57.4443632</v>
      </c>
    </row>
    <row r="2847">
      <c r="A2847" s="3">
        <v>7.259527997E9</v>
      </c>
      <c r="B2847" s="3">
        <v>-152.3746144</v>
      </c>
      <c r="C2847" s="3">
        <v>57.4443879</v>
      </c>
    </row>
    <row r="2848">
      <c r="A2848" s="3">
        <v>7.259528006E9</v>
      </c>
      <c r="B2848" s="3">
        <v>-152.3743517</v>
      </c>
      <c r="C2848" s="3">
        <v>57.4445296</v>
      </c>
    </row>
    <row r="2849">
      <c r="A2849" s="3">
        <v>7.259528007E9</v>
      </c>
      <c r="B2849" s="3">
        <v>-152.3742868</v>
      </c>
      <c r="C2849" s="3">
        <v>57.4444737</v>
      </c>
    </row>
    <row r="2850">
      <c r="A2850" s="3">
        <v>7.259528008E9</v>
      </c>
      <c r="B2850" s="3">
        <v>-152.3743277</v>
      </c>
      <c r="C2850" s="3">
        <v>57.44446</v>
      </c>
    </row>
    <row r="2851">
      <c r="A2851" s="3">
        <v>7.259528009E9</v>
      </c>
      <c r="B2851" s="3">
        <v>-152.3743935</v>
      </c>
      <c r="C2851" s="3">
        <v>57.4445166</v>
      </c>
    </row>
    <row r="2852">
      <c r="A2852" s="3">
        <v>7.259794056E9</v>
      </c>
      <c r="B2852" s="3">
        <v>-152.4713058</v>
      </c>
      <c r="C2852" s="3">
        <v>57.4670034</v>
      </c>
    </row>
    <row r="2853">
      <c r="A2853" s="3">
        <v>7.259794057E9</v>
      </c>
      <c r="B2853" s="3">
        <v>-152.4712807</v>
      </c>
      <c r="C2853" s="3">
        <v>57.4669792</v>
      </c>
    </row>
    <row r="2854">
      <c r="A2854" s="3">
        <v>7.259794058E9</v>
      </c>
      <c r="B2854" s="3">
        <v>-152.4712237</v>
      </c>
      <c r="C2854" s="3">
        <v>57.4669963</v>
      </c>
    </row>
    <row r="2855">
      <c r="A2855" s="3">
        <v>7.259794059E9</v>
      </c>
      <c r="B2855" s="3">
        <v>-152.4712489</v>
      </c>
      <c r="C2855" s="3">
        <v>57.4670205</v>
      </c>
    </row>
    <row r="2856">
      <c r="A2856" s="3">
        <v>7.520914782E9</v>
      </c>
      <c r="B2856" s="3">
        <v>-145.7607528</v>
      </c>
      <c r="C2856" s="3">
        <v>60.5523041</v>
      </c>
    </row>
    <row r="2857">
      <c r="A2857" s="3">
        <v>7.520914783E9</v>
      </c>
      <c r="B2857" s="3">
        <v>-145.7610577</v>
      </c>
      <c r="C2857" s="3">
        <v>60.5521142</v>
      </c>
    </row>
    <row r="2858">
      <c r="A2858" s="3">
        <v>7.520914784E9</v>
      </c>
      <c r="B2858" s="3">
        <v>-145.7604804</v>
      </c>
      <c r="C2858" s="3">
        <v>60.5518064</v>
      </c>
    </row>
    <row r="2859">
      <c r="A2859" s="3">
        <v>7.520917685E9</v>
      </c>
      <c r="B2859" s="3">
        <v>-145.7610089</v>
      </c>
      <c r="C2859" s="3">
        <v>60.5514307</v>
      </c>
    </row>
    <row r="2860">
      <c r="A2860" s="3">
        <v>7.520917686E9</v>
      </c>
      <c r="B2860" s="3">
        <v>-145.7604763</v>
      </c>
      <c r="C2860" s="3">
        <v>60.5512048</v>
      </c>
    </row>
    <row r="2861">
      <c r="A2861" s="3">
        <v>7.520917687E9</v>
      </c>
      <c r="B2861" s="3">
        <v>-145.7601267</v>
      </c>
      <c r="C2861" s="3">
        <v>60.5514047</v>
      </c>
    </row>
    <row r="2862">
      <c r="A2862" s="3">
        <v>7.520917688E9</v>
      </c>
      <c r="B2862" s="3">
        <v>-145.7593217</v>
      </c>
      <c r="C2862" s="3">
        <v>60.5510329</v>
      </c>
    </row>
    <row r="2863">
      <c r="A2863" s="3">
        <v>7.520917689E9</v>
      </c>
      <c r="B2863" s="3">
        <v>-145.7590981</v>
      </c>
      <c r="C2863" s="3">
        <v>60.5511468</v>
      </c>
    </row>
    <row r="2864">
      <c r="A2864" s="3">
        <v>7.52091769E9</v>
      </c>
      <c r="B2864" s="3">
        <v>-145.7588095</v>
      </c>
      <c r="C2864" s="3">
        <v>60.5512028</v>
      </c>
    </row>
    <row r="2865">
      <c r="A2865" s="3">
        <v>7.520917691E9</v>
      </c>
      <c r="B2865" s="3">
        <v>-145.7586103</v>
      </c>
      <c r="C2865" s="3">
        <v>60.5512468</v>
      </c>
    </row>
    <row r="2866">
      <c r="A2866" s="3">
        <v>7.520917692E9</v>
      </c>
      <c r="B2866" s="3">
        <v>-145.7584395</v>
      </c>
      <c r="C2866" s="3">
        <v>60.5512368</v>
      </c>
    </row>
    <row r="2867">
      <c r="A2867" s="3">
        <v>7.520917693E9</v>
      </c>
      <c r="B2867" s="3">
        <v>-145.7582566</v>
      </c>
      <c r="C2867" s="3">
        <v>60.5513167</v>
      </c>
    </row>
    <row r="2868">
      <c r="A2868" s="3">
        <v>7.520917694E9</v>
      </c>
      <c r="B2868" s="3">
        <v>-145.7578256</v>
      </c>
      <c r="C2868" s="3">
        <v>60.5519943</v>
      </c>
    </row>
    <row r="2869">
      <c r="A2869" s="3">
        <v>7.520917695E9</v>
      </c>
      <c r="B2869" s="3">
        <v>-145.7584314</v>
      </c>
      <c r="C2869" s="3">
        <v>60.5520523</v>
      </c>
    </row>
    <row r="2870">
      <c r="A2870" s="3">
        <v>7.520917696E9</v>
      </c>
      <c r="B2870" s="3">
        <v>-145.7590005</v>
      </c>
      <c r="C2870" s="3">
        <v>60.5520443</v>
      </c>
    </row>
    <row r="2871">
      <c r="A2871" s="3">
        <v>7.520917697E9</v>
      </c>
      <c r="B2871" s="3">
        <v>-145.7591632</v>
      </c>
      <c r="C2871" s="3">
        <v>60.5520203</v>
      </c>
    </row>
    <row r="2872">
      <c r="A2872" s="3">
        <v>7.520917698E9</v>
      </c>
      <c r="B2872" s="3">
        <v>-145.7593664</v>
      </c>
      <c r="C2872" s="3">
        <v>60.5520163</v>
      </c>
    </row>
    <row r="2873">
      <c r="A2873" s="3">
        <v>7.520917699E9</v>
      </c>
      <c r="B2873" s="3">
        <v>-145.7600088</v>
      </c>
      <c r="C2873" s="3">
        <v>60.5520503</v>
      </c>
    </row>
    <row r="2874">
      <c r="A2874" s="3">
        <v>7.5209177E9</v>
      </c>
      <c r="B2874" s="3">
        <v>-145.7604885</v>
      </c>
      <c r="C2874" s="3">
        <v>60.5521482</v>
      </c>
    </row>
    <row r="2875">
      <c r="A2875" s="3">
        <v>7.520917794E9</v>
      </c>
      <c r="B2875" s="3">
        <v>-145.7491954</v>
      </c>
      <c r="C2875" s="3">
        <v>60.5587668</v>
      </c>
    </row>
    <row r="2876">
      <c r="A2876" s="3">
        <v>7.520969242E9</v>
      </c>
      <c r="B2876" s="3">
        <v>-145.7772123</v>
      </c>
      <c r="C2876" s="3">
        <v>60.5359423</v>
      </c>
    </row>
    <row r="2877">
      <c r="A2877" s="3">
        <v>7.520969243E9</v>
      </c>
      <c r="B2877" s="3">
        <v>-145.7771417</v>
      </c>
      <c r="C2877" s="3">
        <v>60.5359294</v>
      </c>
    </row>
    <row r="2878">
      <c r="A2878" s="3">
        <v>7.520969244E9</v>
      </c>
      <c r="B2878" s="3">
        <v>-145.7770838</v>
      </c>
      <c r="C2878" s="3">
        <v>60.5359058</v>
      </c>
    </row>
    <row r="2879">
      <c r="A2879" s="3">
        <v>7.520969245E9</v>
      </c>
      <c r="B2879" s="3">
        <v>-145.7770451</v>
      </c>
      <c r="C2879" s="3">
        <v>60.5358741</v>
      </c>
    </row>
    <row r="2880">
      <c r="A2880" s="3">
        <v>7.520969246E9</v>
      </c>
      <c r="B2880" s="3">
        <v>-145.7770299</v>
      </c>
      <c r="C2880" s="3">
        <v>60.5358378</v>
      </c>
    </row>
    <row r="2881">
      <c r="A2881" s="3">
        <v>7.520969247E9</v>
      </c>
      <c r="B2881" s="3">
        <v>-145.77704</v>
      </c>
      <c r="C2881" s="3">
        <v>60.5358011</v>
      </c>
    </row>
    <row r="2882">
      <c r="A2882" s="3">
        <v>7.520969248E9</v>
      </c>
      <c r="B2882" s="3">
        <v>-145.7770743</v>
      </c>
      <c r="C2882" s="3">
        <v>60.5357682</v>
      </c>
    </row>
    <row r="2883">
      <c r="A2883" s="3">
        <v>7.520969249E9</v>
      </c>
      <c r="B2883" s="3">
        <v>-145.7772726</v>
      </c>
      <c r="C2883" s="3">
        <v>60.5357244</v>
      </c>
    </row>
    <row r="2884">
      <c r="A2884" s="3">
        <v>7.52096925E9</v>
      </c>
      <c r="B2884" s="3">
        <v>-145.7773426</v>
      </c>
      <c r="C2884" s="3">
        <v>60.5357331</v>
      </c>
    </row>
    <row r="2885">
      <c r="A2885" s="3">
        <v>7.520969251E9</v>
      </c>
      <c r="B2885" s="3">
        <v>-145.7774033</v>
      </c>
      <c r="C2885" s="3">
        <v>60.5357523</v>
      </c>
    </row>
    <row r="2886">
      <c r="A2886" s="3">
        <v>7.520969252E9</v>
      </c>
      <c r="B2886" s="3">
        <v>-145.7774485</v>
      </c>
      <c r="C2886" s="3">
        <v>60.5357801</v>
      </c>
    </row>
    <row r="2887">
      <c r="A2887" s="3">
        <v>7.520969253E9</v>
      </c>
      <c r="B2887" s="3">
        <v>-145.7774733</v>
      </c>
      <c r="C2887" s="3">
        <v>60.5358134</v>
      </c>
    </row>
    <row r="2888">
      <c r="A2888" s="3">
        <v>7.520969254E9</v>
      </c>
      <c r="B2888" s="3">
        <v>-145.7774752</v>
      </c>
      <c r="C2888" s="3">
        <v>60.5358489</v>
      </c>
    </row>
    <row r="2889">
      <c r="A2889" s="3">
        <v>7.520969255E9</v>
      </c>
      <c r="B2889" s="3">
        <v>-145.7774541</v>
      </c>
      <c r="C2889" s="3">
        <v>60.5358829</v>
      </c>
    </row>
    <row r="2890">
      <c r="A2890" s="3">
        <v>7.520969256E9</v>
      </c>
      <c r="B2890" s="3">
        <v>-145.777412</v>
      </c>
      <c r="C2890" s="3">
        <v>60.5359118</v>
      </c>
    </row>
    <row r="2891">
      <c r="A2891" s="3">
        <v>7.520969257E9</v>
      </c>
      <c r="B2891" s="3">
        <v>-145.7771289</v>
      </c>
      <c r="C2891" s="3">
        <v>60.5357427</v>
      </c>
    </row>
    <row r="2892">
      <c r="A2892" s="3">
        <v>7.520969258E9</v>
      </c>
      <c r="B2892" s="3">
        <v>-145.7771976</v>
      </c>
      <c r="C2892" s="3">
        <v>60.5357275</v>
      </c>
    </row>
    <row r="2893">
      <c r="A2893" s="3">
        <v>7.520969259E9</v>
      </c>
      <c r="B2893" s="3">
        <v>-145.7773535</v>
      </c>
      <c r="C2893" s="3">
        <v>60.5359325</v>
      </c>
    </row>
    <row r="2894">
      <c r="A2894" s="3">
        <v>7.52096926E9</v>
      </c>
      <c r="B2894" s="3">
        <v>-145.7772845</v>
      </c>
      <c r="C2894" s="3">
        <v>60.5359431</v>
      </c>
    </row>
    <row r="2895">
      <c r="A2895" s="3">
        <v>7.553126699E9</v>
      </c>
      <c r="B2895" s="3">
        <v>-145.762204</v>
      </c>
      <c r="C2895" s="3">
        <v>60.5387448</v>
      </c>
    </row>
    <row r="2896">
      <c r="A2896" s="3">
        <v>7.5531267E9</v>
      </c>
      <c r="B2896" s="3">
        <v>-145.762125</v>
      </c>
      <c r="C2896" s="3">
        <v>60.5387542</v>
      </c>
    </row>
    <row r="2897">
      <c r="A2897" s="3">
        <v>7.553126701E9</v>
      </c>
      <c r="B2897" s="3">
        <v>-145.7620891</v>
      </c>
      <c r="C2897" s="3">
        <v>60.5386808</v>
      </c>
    </row>
    <row r="2898">
      <c r="A2898" s="3">
        <v>7.553126702E9</v>
      </c>
      <c r="B2898" s="3">
        <v>-145.7621681</v>
      </c>
      <c r="C2898" s="3">
        <v>60.5386715</v>
      </c>
    </row>
    <row r="2899">
      <c r="A2899" s="3">
        <v>7.553126926E9</v>
      </c>
      <c r="B2899" s="3">
        <v>-145.7651943</v>
      </c>
      <c r="C2899" s="3">
        <v>60.5479346</v>
      </c>
    </row>
    <row r="2900">
      <c r="A2900" s="3">
        <v>7.553126927E9</v>
      </c>
      <c r="B2900" s="3">
        <v>-145.7660578</v>
      </c>
      <c r="C2900" s="3">
        <v>60.5481539</v>
      </c>
    </row>
    <row r="2901">
      <c r="A2901" s="3">
        <v>7.553126928E9</v>
      </c>
      <c r="B2901" s="3">
        <v>-145.7659517</v>
      </c>
      <c r="C2901" s="3">
        <v>60.5482916</v>
      </c>
    </row>
    <row r="2902">
      <c r="A2902" s="3">
        <v>7.553126929E9</v>
      </c>
      <c r="B2902" s="3">
        <v>-145.7647625</v>
      </c>
      <c r="C2902" s="3">
        <v>60.5483923</v>
      </c>
    </row>
    <row r="2903">
      <c r="A2903" s="3">
        <v>7.55312693E9</v>
      </c>
      <c r="B2903" s="3">
        <v>-145.7650704</v>
      </c>
      <c r="C2903" s="3">
        <v>60.5481452</v>
      </c>
    </row>
    <row r="2904">
      <c r="A2904" s="3">
        <v>7.553126931E9</v>
      </c>
      <c r="B2904" s="3">
        <v>-145.7653111</v>
      </c>
      <c r="C2904" s="3">
        <v>60.5482165</v>
      </c>
    </row>
    <row r="2905">
      <c r="A2905" s="3">
        <v>7.553126932E9</v>
      </c>
      <c r="B2905" s="3">
        <v>-145.7653854</v>
      </c>
      <c r="C2905" s="3">
        <v>60.5481504</v>
      </c>
    </row>
    <row r="2906">
      <c r="A2906" s="3">
        <v>7.553126933E9</v>
      </c>
      <c r="B2906" s="3">
        <v>-145.7650704</v>
      </c>
      <c r="C2906" s="3">
        <v>60.5480634</v>
      </c>
    </row>
    <row r="2907">
      <c r="A2907" s="3">
        <v>7.613242628E9</v>
      </c>
      <c r="B2907" s="3">
        <v>-149.7935752</v>
      </c>
      <c r="C2907" s="3">
        <v>61.1262213</v>
      </c>
    </row>
    <row r="2908">
      <c r="A2908" s="3">
        <v>7.613546975E9</v>
      </c>
      <c r="B2908" s="3">
        <v>-149.7940019</v>
      </c>
      <c r="C2908" s="3">
        <v>61.1263009</v>
      </c>
    </row>
    <row r="2909">
      <c r="A2909" s="3">
        <v>7.613560486E9</v>
      </c>
      <c r="B2909" s="3">
        <v>-149.7940588</v>
      </c>
      <c r="C2909" s="3">
        <v>61.1261653</v>
      </c>
    </row>
    <row r="2910">
      <c r="A2910" s="3">
        <v>7.613608014E9</v>
      </c>
      <c r="B2910" s="3">
        <v>-149.9550173</v>
      </c>
      <c r="C2910" s="3">
        <v>61.1638922</v>
      </c>
    </row>
    <row r="2911">
      <c r="A2911" s="3">
        <v>7.613608015E9</v>
      </c>
      <c r="B2911" s="3">
        <v>-149.9551526</v>
      </c>
      <c r="C2911" s="3">
        <v>61.1638217</v>
      </c>
    </row>
    <row r="2912">
      <c r="A2912" s="3">
        <v>7.613608016E9</v>
      </c>
      <c r="B2912" s="3">
        <v>-149.955246</v>
      </c>
      <c r="C2912" s="3">
        <v>61.1638144</v>
      </c>
    </row>
    <row r="2913">
      <c r="A2913" s="3">
        <v>7.613608017E9</v>
      </c>
      <c r="B2913" s="3">
        <v>-149.9552486</v>
      </c>
      <c r="C2913" s="3">
        <v>61.1637852</v>
      </c>
    </row>
    <row r="2914">
      <c r="A2914" s="3">
        <v>7.613608018E9</v>
      </c>
      <c r="B2914" s="3">
        <v>-149.9551754</v>
      </c>
      <c r="C2914" s="3">
        <v>61.1637925</v>
      </c>
    </row>
    <row r="2915">
      <c r="A2915" s="3">
        <v>7.613608019E9</v>
      </c>
      <c r="B2915" s="3">
        <v>-149.9551829</v>
      </c>
      <c r="C2915" s="3">
        <v>61.1637572</v>
      </c>
    </row>
    <row r="2916">
      <c r="A2916" s="3">
        <v>7.61360802E9</v>
      </c>
      <c r="B2916" s="3">
        <v>-149.9551299</v>
      </c>
      <c r="C2916" s="3">
        <v>61.1637596</v>
      </c>
    </row>
    <row r="2917">
      <c r="A2917" s="3">
        <v>7.613608021E9</v>
      </c>
      <c r="B2917" s="3">
        <v>-149.9551249</v>
      </c>
      <c r="C2917" s="3">
        <v>61.1637998</v>
      </c>
    </row>
    <row r="2918">
      <c r="A2918" s="3">
        <v>7.613608022E9</v>
      </c>
      <c r="B2918" s="3">
        <v>-149.9549611</v>
      </c>
      <c r="C2918" s="3">
        <v>61.1638745</v>
      </c>
    </row>
    <row r="2919">
      <c r="A2919" s="3">
        <v>7.673450147E9</v>
      </c>
      <c r="B2919" s="3">
        <v>-145.1480979</v>
      </c>
      <c r="C2919" s="3">
        <v>61.4785136</v>
      </c>
    </row>
    <row r="2920">
      <c r="A2920" s="3">
        <v>7.673450148E9</v>
      </c>
      <c r="B2920" s="3">
        <v>-145.1479798</v>
      </c>
      <c r="C2920" s="3">
        <v>61.4783266</v>
      </c>
    </row>
    <row r="2921">
      <c r="A2921" s="3">
        <v>7.673450149E9</v>
      </c>
      <c r="B2921" s="3">
        <v>-145.1476443</v>
      </c>
      <c r="C2921" s="3">
        <v>61.4783749</v>
      </c>
    </row>
    <row r="2922">
      <c r="A2922" s="3">
        <v>7.67345015E9</v>
      </c>
      <c r="B2922" s="3">
        <v>-145.1477623</v>
      </c>
      <c r="C2922" s="3">
        <v>61.4785619</v>
      </c>
    </row>
    <row r="2923">
      <c r="A2923" s="3">
        <v>7.673450151E9</v>
      </c>
      <c r="B2923" s="3">
        <v>-145.1478537</v>
      </c>
      <c r="C2923" s="3">
        <v>61.4781753</v>
      </c>
    </row>
    <row r="2924">
      <c r="A2924" s="3">
        <v>7.673450152E9</v>
      </c>
      <c r="B2924" s="3">
        <v>-145.1476982</v>
      </c>
      <c r="C2924" s="3">
        <v>61.4780012</v>
      </c>
    </row>
    <row r="2925">
      <c r="A2925" s="3">
        <v>7.673450153E9</v>
      </c>
      <c r="B2925" s="3">
        <v>-145.1473975</v>
      </c>
      <c r="C2925" s="3">
        <v>61.4780624</v>
      </c>
    </row>
    <row r="2926">
      <c r="A2926" s="3">
        <v>7.673450154E9</v>
      </c>
      <c r="B2926" s="3">
        <v>-145.1475531</v>
      </c>
      <c r="C2926" s="3">
        <v>61.4782366</v>
      </c>
    </row>
    <row r="2927">
      <c r="A2927" s="3">
        <v>7.673450159E9</v>
      </c>
      <c r="B2927" s="3">
        <v>-145.1469565</v>
      </c>
      <c r="C2927" s="3">
        <v>61.4774105</v>
      </c>
    </row>
    <row r="2928">
      <c r="A2928" s="3">
        <v>7.67345016E9</v>
      </c>
      <c r="B2928" s="3">
        <v>-145.1467687</v>
      </c>
      <c r="C2928" s="3">
        <v>61.47713</v>
      </c>
    </row>
    <row r="2929">
      <c r="A2929" s="3">
        <v>7.673450161E9</v>
      </c>
      <c r="B2929" s="3">
        <v>-145.1464668</v>
      </c>
      <c r="C2929" s="3">
        <v>61.4771761</v>
      </c>
    </row>
    <row r="2930">
      <c r="A2930" s="3">
        <v>7.673450162E9</v>
      </c>
      <c r="B2930" s="3">
        <v>-145.1466545</v>
      </c>
      <c r="C2930" s="3">
        <v>61.4774566</v>
      </c>
    </row>
    <row r="2931">
      <c r="A2931" s="3">
        <v>7.673450163E9</v>
      </c>
      <c r="B2931" s="3">
        <v>-145.146369</v>
      </c>
      <c r="C2931" s="3">
        <v>61.4767701</v>
      </c>
    </row>
    <row r="2932">
      <c r="A2932" s="3">
        <v>7.673450164E9</v>
      </c>
      <c r="B2932" s="3">
        <v>-145.1459908</v>
      </c>
      <c r="C2932" s="3">
        <v>61.4768252</v>
      </c>
    </row>
    <row r="2933">
      <c r="A2933" s="3">
        <v>7.673450165E9</v>
      </c>
      <c r="B2933" s="3">
        <v>-145.1460645</v>
      </c>
      <c r="C2933" s="3">
        <v>61.4769404</v>
      </c>
    </row>
    <row r="2934">
      <c r="A2934" s="3">
        <v>7.673450166E9</v>
      </c>
      <c r="B2934" s="3">
        <v>-145.1464427</v>
      </c>
      <c r="C2934" s="3">
        <v>61.4768854</v>
      </c>
    </row>
    <row r="2935">
      <c r="A2935" s="3">
        <v>7.673450167E9</v>
      </c>
      <c r="B2935" s="3">
        <v>-145.1464304</v>
      </c>
      <c r="C2935" s="3">
        <v>61.4754808</v>
      </c>
    </row>
    <row r="2936">
      <c r="A2936" s="3">
        <v>7.673450168E9</v>
      </c>
      <c r="B2936" s="3">
        <v>-145.1462883</v>
      </c>
      <c r="C2936" s="3">
        <v>61.4752784</v>
      </c>
    </row>
    <row r="2937">
      <c r="A2937" s="3">
        <v>7.673450169E9</v>
      </c>
      <c r="B2937" s="3">
        <v>-145.1460832</v>
      </c>
      <c r="C2937" s="3">
        <v>61.4753112</v>
      </c>
    </row>
    <row r="2938">
      <c r="A2938" s="3">
        <v>7.67345017E9</v>
      </c>
      <c r="B2938" s="3">
        <v>-145.1462254</v>
      </c>
      <c r="C2938" s="3">
        <v>61.4755136</v>
      </c>
    </row>
    <row r="2939">
      <c r="A2939" s="3">
        <v>7.673450171E9</v>
      </c>
      <c r="B2939" s="3">
        <v>-145.1457132</v>
      </c>
      <c r="C2939" s="3">
        <v>61.4755176</v>
      </c>
    </row>
    <row r="2940">
      <c r="A2940" s="3">
        <v>7.673450172E9</v>
      </c>
      <c r="B2940" s="3">
        <v>-145.1455362</v>
      </c>
      <c r="C2940" s="3">
        <v>61.4752679</v>
      </c>
    </row>
    <row r="2941">
      <c r="A2941" s="3">
        <v>7.673450173E9</v>
      </c>
      <c r="B2941" s="3">
        <v>-145.1452759</v>
      </c>
      <c r="C2941" s="3">
        <v>61.4753099</v>
      </c>
    </row>
    <row r="2942">
      <c r="A2942" s="3">
        <v>7.673450174E9</v>
      </c>
      <c r="B2942" s="3">
        <v>-145.1454529</v>
      </c>
      <c r="C2942" s="3">
        <v>61.4755597</v>
      </c>
    </row>
    <row r="2943">
      <c r="A2943" s="3">
        <v>7.673450175E9</v>
      </c>
      <c r="B2943" s="3">
        <v>-145.1459728</v>
      </c>
      <c r="C2943" s="3">
        <v>61.4759306</v>
      </c>
    </row>
    <row r="2944">
      <c r="A2944" s="3">
        <v>7.673450176E9</v>
      </c>
      <c r="B2944" s="3">
        <v>-145.1457207</v>
      </c>
      <c r="C2944" s="3">
        <v>61.4755604</v>
      </c>
    </row>
    <row r="2945">
      <c r="A2945" s="3">
        <v>7.673450177E9</v>
      </c>
      <c r="B2945" s="3">
        <v>-145.1461047</v>
      </c>
      <c r="C2945" s="3">
        <v>61.4755008</v>
      </c>
    </row>
    <row r="2946">
      <c r="A2946" s="3">
        <v>7.673450178E9</v>
      </c>
      <c r="B2946" s="3">
        <v>-145.1463568</v>
      </c>
      <c r="C2946" s="3">
        <v>61.4758709</v>
      </c>
    </row>
    <row r="2947">
      <c r="A2947" s="3">
        <v>7.673450179E9</v>
      </c>
      <c r="B2947" s="3">
        <v>-145.1454217</v>
      </c>
      <c r="C2947" s="3">
        <v>61.4760407</v>
      </c>
    </row>
    <row r="2948">
      <c r="A2948" s="3">
        <v>7.67345018E9</v>
      </c>
      <c r="B2948" s="3">
        <v>-145.1451722</v>
      </c>
      <c r="C2948" s="3">
        <v>61.4756654</v>
      </c>
    </row>
    <row r="2949">
      <c r="A2949" s="3">
        <v>7.673450181E9</v>
      </c>
      <c r="B2949" s="3">
        <v>-145.1448387</v>
      </c>
      <c r="C2949" s="3">
        <v>61.475716</v>
      </c>
    </row>
    <row r="2950">
      <c r="A2950" s="3">
        <v>7.673450182E9</v>
      </c>
      <c r="B2950" s="3">
        <v>-145.1450881</v>
      </c>
      <c r="C2950" s="3">
        <v>61.4760913</v>
      </c>
    </row>
    <row r="2951">
      <c r="A2951" s="3">
        <v>7.67682305E9</v>
      </c>
      <c r="B2951" s="3">
        <v>-145.3096801</v>
      </c>
      <c r="C2951" s="3">
        <v>61.3449311</v>
      </c>
    </row>
    <row r="2952">
      <c r="A2952" s="3">
        <v>7.676823051E9</v>
      </c>
      <c r="B2952" s="3">
        <v>-145.3099751</v>
      </c>
      <c r="C2952" s="3">
        <v>61.3446919</v>
      </c>
    </row>
    <row r="2953">
      <c r="A2953" s="3">
        <v>7.676823052E9</v>
      </c>
      <c r="B2953" s="3">
        <v>-145.3101566</v>
      </c>
      <c r="C2953" s="3">
        <v>61.3447434</v>
      </c>
    </row>
    <row r="2954">
      <c r="A2954" s="3">
        <v>7.676823053E9</v>
      </c>
      <c r="B2954" s="3">
        <v>-145.3098616</v>
      </c>
      <c r="C2954" s="3">
        <v>61.3449826</v>
      </c>
    </row>
    <row r="2955">
      <c r="A2955" s="3">
        <v>7.681656834E9</v>
      </c>
      <c r="B2955" s="3">
        <v>-131.6658815</v>
      </c>
      <c r="C2955" s="3">
        <v>55.3475497</v>
      </c>
    </row>
    <row r="2956">
      <c r="A2956" s="3">
        <v>7.681656835E9</v>
      </c>
      <c r="B2956" s="3">
        <v>-131.6660352</v>
      </c>
      <c r="C2956" s="3">
        <v>55.347595</v>
      </c>
    </row>
    <row r="2957">
      <c r="A2957" s="3">
        <v>7.68165684E9</v>
      </c>
      <c r="B2957" s="3">
        <v>-131.6673774</v>
      </c>
      <c r="C2957" s="3">
        <v>55.3477726</v>
      </c>
    </row>
    <row r="2958">
      <c r="A2958" s="3">
        <v>7.681656841E9</v>
      </c>
      <c r="B2958" s="3">
        <v>-131.6674659</v>
      </c>
      <c r="C2958" s="3">
        <v>55.3477861</v>
      </c>
    </row>
    <row r="2959">
      <c r="A2959" s="3">
        <v>7.681656954E9</v>
      </c>
      <c r="B2959" s="3">
        <v>-131.6828038</v>
      </c>
      <c r="C2959" s="3">
        <v>55.3513091</v>
      </c>
    </row>
    <row r="2960">
      <c r="A2960" s="3">
        <v>7.681656955E9</v>
      </c>
      <c r="B2960" s="3">
        <v>-131.6827783</v>
      </c>
      <c r="C2960" s="3">
        <v>55.3513483</v>
      </c>
    </row>
    <row r="2961">
      <c r="A2961" s="3">
        <v>7.681656957E9</v>
      </c>
      <c r="B2961" s="3">
        <v>-131.6832023</v>
      </c>
      <c r="C2961" s="3">
        <v>55.3514649</v>
      </c>
    </row>
    <row r="2962">
      <c r="A2962" s="3">
        <v>7.681683892E9</v>
      </c>
      <c r="B2962" s="3">
        <v>-131.6259877</v>
      </c>
      <c r="C2962" s="3">
        <v>55.3318466</v>
      </c>
    </row>
    <row r="2963">
      <c r="A2963" s="3">
        <v>7.681683893E9</v>
      </c>
      <c r="B2963" s="3">
        <v>-131.626109</v>
      </c>
      <c r="C2963" s="3">
        <v>55.3319118</v>
      </c>
    </row>
    <row r="2964">
      <c r="A2964" s="3">
        <v>7.681683894E9</v>
      </c>
      <c r="B2964" s="3">
        <v>-131.6260057</v>
      </c>
      <c r="C2964" s="3">
        <v>55.3319739</v>
      </c>
    </row>
    <row r="2965">
      <c r="A2965" s="3">
        <v>7.681683895E9</v>
      </c>
      <c r="B2965" s="3">
        <v>-131.6261501</v>
      </c>
      <c r="C2965" s="3">
        <v>55.3320516</v>
      </c>
    </row>
    <row r="2966">
      <c r="A2966" s="3">
        <v>7.681683995E9</v>
      </c>
      <c r="B2966" s="3">
        <v>-131.6366459</v>
      </c>
      <c r="C2966" s="3">
        <v>55.3382442</v>
      </c>
    </row>
    <row r="2967">
      <c r="A2967" s="3">
        <v>7.681683996E9</v>
      </c>
      <c r="B2967" s="3">
        <v>-131.6365948</v>
      </c>
      <c r="C2967" s="3">
        <v>55.3382829</v>
      </c>
    </row>
    <row r="2968">
      <c r="A2968" s="3">
        <v>7.692885696E9</v>
      </c>
      <c r="B2968" s="3">
        <v>-132.3761834</v>
      </c>
      <c r="C2968" s="3">
        <v>56.4748306</v>
      </c>
    </row>
    <row r="2969">
      <c r="A2969" s="3">
        <v>7.692885702E9</v>
      </c>
      <c r="B2969" s="3">
        <v>-132.3830032</v>
      </c>
      <c r="C2969" s="3">
        <v>56.4686903</v>
      </c>
    </row>
    <row r="2970">
      <c r="A2970" s="3">
        <v>7.692885703E9</v>
      </c>
      <c r="B2970" s="3">
        <v>-132.3827905</v>
      </c>
      <c r="C2970" s="3">
        <v>56.4687666</v>
      </c>
    </row>
    <row r="2971">
      <c r="A2971" s="3">
        <v>7.692885704E9</v>
      </c>
      <c r="B2971" s="3">
        <v>-132.3828971</v>
      </c>
      <c r="C2971" s="3">
        <v>56.4688618</v>
      </c>
    </row>
    <row r="2972">
      <c r="A2972" s="3">
        <v>7.692885705E9</v>
      </c>
      <c r="B2972" s="3">
        <v>-132.3831132</v>
      </c>
      <c r="C2972" s="3">
        <v>56.4687843</v>
      </c>
    </row>
    <row r="2973">
      <c r="A2973" s="3">
        <v>7.692885706E9</v>
      </c>
      <c r="B2973" s="3">
        <v>-132.3829348</v>
      </c>
      <c r="C2973" s="3">
        <v>56.4684486</v>
      </c>
    </row>
    <row r="2974">
      <c r="A2974" s="3">
        <v>7.692885707E9</v>
      </c>
      <c r="B2974" s="3">
        <v>-132.382567</v>
      </c>
      <c r="C2974" s="3">
        <v>56.4685805</v>
      </c>
    </row>
    <row r="2975">
      <c r="A2975" s="3">
        <v>7.692885708E9</v>
      </c>
      <c r="B2975" s="3">
        <v>-132.3827481</v>
      </c>
      <c r="C2975" s="3">
        <v>56.4687353</v>
      </c>
    </row>
    <row r="2976">
      <c r="A2976" s="3">
        <v>7.692885709E9</v>
      </c>
      <c r="B2976" s="3">
        <v>-132.3831179</v>
      </c>
      <c r="C2976" s="3">
        <v>56.4686027</v>
      </c>
    </row>
    <row r="2977">
      <c r="A2977" s="3">
        <v>7.692885718E9</v>
      </c>
      <c r="B2977" s="3">
        <v>-132.3765478</v>
      </c>
      <c r="C2977" s="3">
        <v>56.4769707</v>
      </c>
    </row>
    <row r="2978">
      <c r="A2978" s="3">
        <v>7.692885719E9</v>
      </c>
      <c r="B2978" s="3">
        <v>-132.3764435</v>
      </c>
      <c r="C2978" s="3">
        <v>56.4771085</v>
      </c>
    </row>
    <row r="2979">
      <c r="A2979" s="3">
        <v>7.69288572E9</v>
      </c>
      <c r="B2979" s="3">
        <v>-132.3766491</v>
      </c>
      <c r="C2979" s="3">
        <v>56.4771562</v>
      </c>
    </row>
    <row r="2980">
      <c r="A2980" s="3">
        <v>7.692885721E9</v>
      </c>
      <c r="B2980" s="3">
        <v>-132.3767535</v>
      </c>
      <c r="C2980" s="3">
        <v>56.4770184</v>
      </c>
    </row>
    <row r="2981">
      <c r="A2981" s="3">
        <v>7.692885722E9</v>
      </c>
      <c r="B2981" s="3">
        <v>-132.3754831</v>
      </c>
      <c r="C2981" s="3">
        <v>56.4761686</v>
      </c>
    </row>
    <row r="2982">
      <c r="A2982" s="3">
        <v>7.692885723E9</v>
      </c>
      <c r="B2982" s="3">
        <v>-132.375404</v>
      </c>
      <c r="C2982" s="3">
        <v>56.4762705</v>
      </c>
    </row>
    <row r="2983">
      <c r="A2983" s="3">
        <v>7.692885724E9</v>
      </c>
      <c r="B2983" s="3">
        <v>-132.3756465</v>
      </c>
      <c r="C2983" s="3">
        <v>56.4763281</v>
      </c>
    </row>
    <row r="2984">
      <c r="A2984" s="3">
        <v>7.692885725E9</v>
      </c>
      <c r="B2984" s="3">
        <v>-132.3757256</v>
      </c>
      <c r="C2984" s="3">
        <v>56.4762263</v>
      </c>
    </row>
    <row r="2985">
      <c r="A2985" s="3">
        <v>7.692885726E9</v>
      </c>
      <c r="B2985" s="3">
        <v>-132.3755629</v>
      </c>
      <c r="C2985" s="3">
        <v>56.4756051</v>
      </c>
    </row>
    <row r="2986">
      <c r="A2986" s="3">
        <v>7.692885727E9</v>
      </c>
      <c r="B2986" s="3">
        <v>-132.3754983</v>
      </c>
      <c r="C2986" s="3">
        <v>56.4756862</v>
      </c>
    </row>
    <row r="2987">
      <c r="A2987" s="3">
        <v>7.692885728E9</v>
      </c>
      <c r="B2987" s="3">
        <v>-132.3757896</v>
      </c>
      <c r="C2987" s="3">
        <v>56.4757573</v>
      </c>
    </row>
    <row r="2988">
      <c r="A2988" s="3">
        <v>7.692885729E9</v>
      </c>
      <c r="B2988" s="3">
        <v>-132.3758542</v>
      </c>
      <c r="C2988" s="3">
        <v>56.4756762</v>
      </c>
    </row>
    <row r="2989">
      <c r="A2989" s="3">
        <v>7.69288573E9</v>
      </c>
      <c r="B2989" s="3">
        <v>-132.375811</v>
      </c>
      <c r="C2989" s="3">
        <v>56.4750526</v>
      </c>
    </row>
    <row r="2990">
      <c r="A2990" s="3">
        <v>7.692885731E9</v>
      </c>
      <c r="B2990" s="3">
        <v>-132.375749</v>
      </c>
      <c r="C2990" s="3">
        <v>56.475131</v>
      </c>
    </row>
    <row r="2991">
      <c r="A2991" s="3">
        <v>7.692885732E9</v>
      </c>
      <c r="B2991" s="3">
        <v>-132.3763945</v>
      </c>
      <c r="C2991" s="3">
        <v>56.4752875</v>
      </c>
    </row>
    <row r="2992">
      <c r="A2992" s="3">
        <v>7.692885733E9</v>
      </c>
      <c r="B2992" s="3">
        <v>-132.3764566</v>
      </c>
      <c r="C2992" s="3">
        <v>56.4752091</v>
      </c>
    </row>
    <row r="2993">
      <c r="A2993" s="3">
        <v>7.692885734E9</v>
      </c>
      <c r="B2993" s="3">
        <v>-132.3759369</v>
      </c>
      <c r="C2993" s="3">
        <v>56.4747646</v>
      </c>
    </row>
    <row r="2994">
      <c r="A2994" s="3">
        <v>7.692885735E9</v>
      </c>
      <c r="B2994" s="3">
        <v>-132.3757585</v>
      </c>
      <c r="C2994" s="3">
        <v>56.4749684</v>
      </c>
    </row>
    <row r="2995">
      <c r="A2995" s="3">
        <v>7.692885736E9</v>
      </c>
      <c r="B2995" s="3">
        <v>-132.376005</v>
      </c>
      <c r="C2995" s="3">
        <v>56.4750345</v>
      </c>
    </row>
    <row r="2996">
      <c r="A2996" s="3">
        <v>7.692885737E9</v>
      </c>
      <c r="B2996" s="3">
        <v>-132.3830059</v>
      </c>
      <c r="C2996" s="3">
        <v>56.4691043</v>
      </c>
    </row>
    <row r="2997">
      <c r="A2997" s="3">
        <v>7.692885738E9</v>
      </c>
      <c r="B2997" s="3">
        <v>-132.3833118</v>
      </c>
      <c r="C2997" s="3">
        <v>56.4690075</v>
      </c>
    </row>
    <row r="2998">
      <c r="A2998" s="3">
        <v>7.692885739E9</v>
      </c>
      <c r="B2998" s="3">
        <v>-132.3831639</v>
      </c>
      <c r="C2998" s="3">
        <v>56.468878</v>
      </c>
    </row>
    <row r="2999">
      <c r="A2999" s="3">
        <v>7.69288574E9</v>
      </c>
      <c r="B2999" s="3">
        <v>-132.3828761</v>
      </c>
      <c r="C2999" s="3">
        <v>56.4689787</v>
      </c>
    </row>
    <row r="3000">
      <c r="A3000" s="3">
        <v>7.692885749E9</v>
      </c>
      <c r="B3000" s="3">
        <v>-132.3815485</v>
      </c>
      <c r="C3000" s="3">
        <v>56.4679646</v>
      </c>
    </row>
    <row r="3001">
      <c r="A3001" s="3">
        <v>7.69288575E9</v>
      </c>
      <c r="B3001" s="3">
        <v>-132.3815707</v>
      </c>
      <c r="C3001" s="3">
        <v>56.4679478</v>
      </c>
    </row>
    <row r="3002">
      <c r="A3002" s="3">
        <v>7.692885751E9</v>
      </c>
      <c r="B3002" s="3">
        <v>-132.3814915</v>
      </c>
      <c r="C3002" s="3">
        <v>56.4679299</v>
      </c>
    </row>
    <row r="3003">
      <c r="A3003" s="3">
        <v>7.692885752E9</v>
      </c>
      <c r="B3003" s="3">
        <v>-132.381473</v>
      </c>
      <c r="C3003" s="3">
        <v>56.467944</v>
      </c>
    </row>
    <row r="3004">
      <c r="A3004" s="3">
        <v>7.692885753E9</v>
      </c>
      <c r="B3004" s="3">
        <v>-132.3812293</v>
      </c>
      <c r="C3004" s="3">
        <v>56.4678807</v>
      </c>
    </row>
    <row r="3005">
      <c r="A3005" s="3">
        <v>7.692885754E9</v>
      </c>
      <c r="B3005" s="3">
        <v>-132.3809055</v>
      </c>
      <c r="C3005" s="3">
        <v>56.4682375</v>
      </c>
    </row>
    <row r="3006">
      <c r="A3006" s="3">
        <v>7.692885755E9</v>
      </c>
      <c r="B3006" s="3">
        <v>-132.3811514</v>
      </c>
      <c r="C3006" s="3">
        <v>56.4682924</v>
      </c>
    </row>
    <row r="3007">
      <c r="A3007" s="3">
        <v>7.692885756E9</v>
      </c>
      <c r="B3007" s="3">
        <v>-132.3811306</v>
      </c>
      <c r="C3007" s="3">
        <v>56.4683155</v>
      </c>
    </row>
    <row r="3008">
      <c r="A3008" s="3">
        <v>7.692885757E9</v>
      </c>
      <c r="B3008" s="3">
        <v>-132.3812609</v>
      </c>
      <c r="C3008" s="3">
        <v>56.4683468</v>
      </c>
    </row>
    <row r="3009">
      <c r="A3009" s="3">
        <v>7.692885758E9</v>
      </c>
      <c r="B3009" s="3">
        <v>-132.38128</v>
      </c>
      <c r="C3009" s="3">
        <v>56.4683211</v>
      </c>
    </row>
    <row r="3010">
      <c r="A3010" s="3">
        <v>7.692885759E9</v>
      </c>
      <c r="B3010" s="3">
        <v>-132.3813139</v>
      </c>
      <c r="C3010" s="3">
        <v>56.4683286</v>
      </c>
    </row>
    <row r="3011">
      <c r="A3011" s="3">
        <v>7.69288576E9</v>
      </c>
      <c r="B3011" s="3">
        <v>-132.3813889</v>
      </c>
      <c r="C3011" s="3">
        <v>56.4682521</v>
      </c>
    </row>
    <row r="3012">
      <c r="A3012" s="3">
        <v>7.692885761E9</v>
      </c>
      <c r="B3012" s="3">
        <v>-132.3814414</v>
      </c>
      <c r="C3012" s="3">
        <v>56.4682659</v>
      </c>
    </row>
    <row r="3013">
      <c r="A3013" s="3">
        <v>7.692885762E9</v>
      </c>
      <c r="B3013" s="3">
        <v>-132.3815024</v>
      </c>
      <c r="C3013" s="3">
        <v>56.4682152</v>
      </c>
    </row>
    <row r="3014">
      <c r="A3014" s="3">
        <v>7.692885763E9</v>
      </c>
      <c r="B3014" s="3">
        <v>-132.3814642</v>
      </c>
      <c r="C3014" s="3">
        <v>56.468202</v>
      </c>
    </row>
    <row r="3015">
      <c r="A3015" s="3">
        <v>7.692885764E9</v>
      </c>
      <c r="B3015" s="3">
        <v>-132.3815624</v>
      </c>
      <c r="C3015" s="3">
        <v>56.4681174</v>
      </c>
    </row>
    <row r="3016">
      <c r="A3016" s="3">
        <v>7.692885765E9</v>
      </c>
      <c r="B3016" s="3">
        <v>-132.3815311</v>
      </c>
      <c r="C3016" s="3">
        <v>56.4681069</v>
      </c>
    </row>
    <row r="3017">
      <c r="A3017" s="3">
        <v>7.692885766E9</v>
      </c>
      <c r="B3017" s="3">
        <v>-132.3816457</v>
      </c>
      <c r="C3017" s="3">
        <v>56.4679901</v>
      </c>
    </row>
    <row r="3018">
      <c r="A3018" s="3">
        <v>7.692885767E9</v>
      </c>
      <c r="B3018" s="3">
        <v>-132.3827735</v>
      </c>
      <c r="C3018" s="3">
        <v>56.4675518</v>
      </c>
    </row>
    <row r="3019">
      <c r="A3019" s="3">
        <v>7.692885768E9</v>
      </c>
      <c r="B3019" s="3">
        <v>-132.3819208</v>
      </c>
      <c r="C3019" s="3">
        <v>56.4675504</v>
      </c>
    </row>
    <row r="3020">
      <c r="A3020" s="3">
        <v>7.692885769E9</v>
      </c>
      <c r="B3020" s="3">
        <v>-132.3819136</v>
      </c>
      <c r="C3020" s="3">
        <v>56.4677423</v>
      </c>
    </row>
    <row r="3021">
      <c r="A3021" s="3">
        <v>7.69288577E9</v>
      </c>
      <c r="B3021" s="3">
        <v>-132.3827719</v>
      </c>
      <c r="C3021" s="3">
        <v>56.4677594</v>
      </c>
    </row>
    <row r="3022">
      <c r="A3022" s="3">
        <v>7.692885867E9</v>
      </c>
      <c r="B3022" s="3">
        <v>-132.3796494</v>
      </c>
      <c r="C3022" s="3">
        <v>56.4616969</v>
      </c>
    </row>
    <row r="3023">
      <c r="A3023" s="3">
        <v>7.692885868E9</v>
      </c>
      <c r="B3023" s="3">
        <v>-132.3796128</v>
      </c>
      <c r="C3023" s="3">
        <v>56.4616544</v>
      </c>
    </row>
    <row r="3024">
      <c r="A3024" s="3">
        <v>7.692885869E9</v>
      </c>
      <c r="B3024" s="3">
        <v>-132.3795637</v>
      </c>
      <c r="C3024" s="3">
        <v>56.4616674</v>
      </c>
    </row>
    <row r="3025">
      <c r="A3025" s="3">
        <v>7.69288587E9</v>
      </c>
      <c r="B3025" s="3">
        <v>-132.379602</v>
      </c>
      <c r="C3025" s="3">
        <v>56.4617119</v>
      </c>
    </row>
    <row r="3026">
      <c r="A3026" s="3">
        <v>7.692885933E9</v>
      </c>
      <c r="B3026" s="3">
        <v>-132.3774539</v>
      </c>
      <c r="C3026" s="3">
        <v>56.4652049</v>
      </c>
    </row>
    <row r="3027">
      <c r="A3027" s="3">
        <v>7.692885934E9</v>
      </c>
      <c r="B3027" s="3">
        <v>-132.377365</v>
      </c>
      <c r="C3027" s="3">
        <v>56.4651827</v>
      </c>
    </row>
    <row r="3028">
      <c r="A3028" s="3">
        <v>7.692885935E9</v>
      </c>
      <c r="B3028" s="3">
        <v>-132.3772989</v>
      </c>
      <c r="C3028" s="3">
        <v>56.4652411</v>
      </c>
    </row>
    <row r="3029">
      <c r="A3029" s="3">
        <v>7.692885936E9</v>
      </c>
      <c r="B3029" s="3">
        <v>-132.3773878</v>
      </c>
      <c r="C3029" s="3">
        <v>56.4652657</v>
      </c>
    </row>
    <row r="3030">
      <c r="A3030" s="3">
        <v>7.692886142E9</v>
      </c>
      <c r="B3030" s="3">
        <v>-132.3784561</v>
      </c>
      <c r="C3030" s="3">
        <v>56.4743338</v>
      </c>
    </row>
    <row r="3031">
      <c r="A3031" s="3">
        <v>7.692886143E9</v>
      </c>
      <c r="B3031" s="3">
        <v>-132.3785433</v>
      </c>
      <c r="C3031" s="3">
        <v>56.4742054</v>
      </c>
    </row>
    <row r="3032">
      <c r="A3032" s="3">
        <v>7.692886144E9</v>
      </c>
      <c r="B3032" s="3">
        <v>-132.3783233</v>
      </c>
      <c r="C3032" s="3">
        <v>56.4741596</v>
      </c>
    </row>
    <row r="3033">
      <c r="A3033" s="3">
        <v>7.692886145E9</v>
      </c>
      <c r="B3033" s="3">
        <v>-132.3783461</v>
      </c>
      <c r="C3033" s="3">
        <v>56.474126</v>
      </c>
    </row>
    <row r="3034">
      <c r="A3034" s="3">
        <v>7.692886146E9</v>
      </c>
      <c r="B3034" s="3">
        <v>-132.3781998</v>
      </c>
      <c r="C3034" s="3">
        <v>56.4740956</v>
      </c>
    </row>
    <row r="3035">
      <c r="A3035" s="3">
        <v>7.692886147E9</v>
      </c>
      <c r="B3035" s="3">
        <v>-132.3781525</v>
      </c>
      <c r="C3035" s="3">
        <v>56.4741651</v>
      </c>
    </row>
    <row r="3036">
      <c r="A3036" s="3">
        <v>7.692886148E9</v>
      </c>
      <c r="B3036" s="3">
        <v>-132.3782867</v>
      </c>
      <c r="C3036" s="3">
        <v>56.474193</v>
      </c>
    </row>
    <row r="3037">
      <c r="A3037" s="3">
        <v>7.692886149E9</v>
      </c>
      <c r="B3037" s="3">
        <v>-132.3782239</v>
      </c>
      <c r="C3037" s="3">
        <v>56.4742855</v>
      </c>
    </row>
    <row r="3038">
      <c r="A3038" s="3">
        <v>7.69288615E9</v>
      </c>
      <c r="B3038" s="3">
        <v>-132.3771227</v>
      </c>
      <c r="C3038" s="3">
        <v>56.4745393</v>
      </c>
    </row>
    <row r="3039">
      <c r="A3039" s="3">
        <v>7.692886151E9</v>
      </c>
      <c r="B3039" s="3">
        <v>-132.3772455</v>
      </c>
      <c r="C3039" s="3">
        <v>56.4743822</v>
      </c>
    </row>
    <row r="3040">
      <c r="A3040" s="3">
        <v>7.692886152E9</v>
      </c>
      <c r="B3040" s="3">
        <v>-132.3768976</v>
      </c>
      <c r="C3040" s="3">
        <v>56.4742989</v>
      </c>
    </row>
    <row r="3041">
      <c r="A3041" s="3">
        <v>7.692886153E9</v>
      </c>
      <c r="B3041" s="3">
        <v>-132.3767748</v>
      </c>
      <c r="C3041" s="3">
        <v>56.4744559</v>
      </c>
    </row>
    <row r="3042">
      <c r="A3042" s="3">
        <v>7.692886154E9</v>
      </c>
      <c r="B3042" s="3">
        <v>-132.3775694</v>
      </c>
      <c r="C3042" s="3">
        <v>56.4747657</v>
      </c>
    </row>
    <row r="3043">
      <c r="A3043" s="3">
        <v>7.692886155E9</v>
      </c>
      <c r="B3043" s="3">
        <v>-132.3776906</v>
      </c>
      <c r="C3043" s="3">
        <v>56.4746204</v>
      </c>
    </row>
    <row r="3044">
      <c r="A3044" s="3">
        <v>7.692886156E9</v>
      </c>
      <c r="B3044" s="3">
        <v>-132.3773677</v>
      </c>
      <c r="C3044" s="3">
        <v>56.4745378</v>
      </c>
    </row>
    <row r="3045">
      <c r="A3045" s="3">
        <v>7.692886157E9</v>
      </c>
      <c r="B3045" s="3">
        <v>-132.3772464</v>
      </c>
      <c r="C3045" s="3">
        <v>56.4746831</v>
      </c>
    </row>
    <row r="3046">
      <c r="A3046" s="3">
        <v>7.692886158E9</v>
      </c>
      <c r="B3046" s="3">
        <v>-132.3771085</v>
      </c>
      <c r="C3046" s="3">
        <v>56.4738619</v>
      </c>
    </row>
    <row r="3047">
      <c r="A3047" s="3">
        <v>7.692886159E9</v>
      </c>
      <c r="B3047" s="3">
        <v>-132.3770149</v>
      </c>
      <c r="C3047" s="3">
        <v>56.4739605</v>
      </c>
    </row>
    <row r="3048">
      <c r="A3048" s="3">
        <v>7.69288616E9</v>
      </c>
      <c r="B3048" s="3">
        <v>-132.3770088</v>
      </c>
      <c r="C3048" s="3">
        <v>56.4739553</v>
      </c>
    </row>
    <row r="3049">
      <c r="A3049" s="3">
        <v>7.692886161E9</v>
      </c>
      <c r="B3049" s="3">
        <v>-132.3769955</v>
      </c>
      <c r="C3049" s="3">
        <v>56.4739741</v>
      </c>
    </row>
    <row r="3050">
      <c r="A3050" s="3">
        <v>7.692886162E9</v>
      </c>
      <c r="B3050" s="3">
        <v>-132.3772033</v>
      </c>
      <c r="C3050" s="3">
        <v>56.4740382</v>
      </c>
    </row>
    <row r="3051">
      <c r="A3051" s="3">
        <v>7.692886163E9</v>
      </c>
      <c r="B3051" s="3">
        <v>-132.3772285</v>
      </c>
      <c r="C3051" s="3">
        <v>56.4740201</v>
      </c>
    </row>
    <row r="3052">
      <c r="A3052" s="3">
        <v>7.692886164E9</v>
      </c>
      <c r="B3052" s="3">
        <v>-132.3773164</v>
      </c>
      <c r="C3052" s="3">
        <v>56.4739261</v>
      </c>
    </row>
    <row r="3053">
      <c r="A3053" s="3">
        <v>7.692886165E9</v>
      </c>
      <c r="B3053" s="3">
        <v>-132.3774013</v>
      </c>
      <c r="C3053" s="3">
        <v>56.4740016</v>
      </c>
    </row>
    <row r="3054">
      <c r="A3054" s="3">
        <v>7.692886166E9</v>
      </c>
      <c r="B3054" s="3">
        <v>-132.3774157</v>
      </c>
      <c r="C3054" s="3">
        <v>56.4739863</v>
      </c>
    </row>
    <row r="3055">
      <c r="A3055" s="3">
        <v>7.692886167E9</v>
      </c>
      <c r="B3055" s="3">
        <v>-132.3773718</v>
      </c>
      <c r="C3055" s="3">
        <v>56.4739737</v>
      </c>
    </row>
    <row r="3056">
      <c r="A3056" s="3">
        <v>7.692886168E9</v>
      </c>
      <c r="B3056" s="3">
        <v>-132.3773207</v>
      </c>
      <c r="C3056" s="3">
        <v>56.4740281</v>
      </c>
    </row>
    <row r="3057">
      <c r="A3057" s="3">
        <v>7.692886169E9</v>
      </c>
      <c r="B3057" s="3">
        <v>-132.3774924</v>
      </c>
      <c r="C3057" s="3">
        <v>56.4740776</v>
      </c>
    </row>
    <row r="3058">
      <c r="A3058" s="3">
        <v>7.69288617E9</v>
      </c>
      <c r="B3058" s="3">
        <v>-132.3775292</v>
      </c>
      <c r="C3058" s="3">
        <v>56.4740386</v>
      </c>
    </row>
    <row r="3059">
      <c r="A3059" s="3">
        <v>7.692886171E9</v>
      </c>
      <c r="B3059" s="3">
        <v>-132.3779814</v>
      </c>
      <c r="C3059" s="3">
        <v>56.4743217</v>
      </c>
    </row>
    <row r="3060">
      <c r="A3060" s="3">
        <v>7.692886172E9</v>
      </c>
      <c r="B3060" s="3">
        <v>-132.37806</v>
      </c>
      <c r="C3060" s="3">
        <v>56.4742161</v>
      </c>
    </row>
    <row r="3061">
      <c r="A3061" s="3">
        <v>7.692886173E9</v>
      </c>
      <c r="B3061" s="3">
        <v>-132.3778608</v>
      </c>
      <c r="C3061" s="3">
        <v>56.4741707</v>
      </c>
    </row>
    <row r="3062">
      <c r="A3062" s="3">
        <v>7.692886174E9</v>
      </c>
      <c r="B3062" s="3">
        <v>-132.3777822</v>
      </c>
      <c r="C3062" s="3">
        <v>56.4742762</v>
      </c>
    </row>
    <row r="3063">
      <c r="A3063" s="3">
        <v>7.692886175E9</v>
      </c>
      <c r="B3063" s="3">
        <v>-132.3777895</v>
      </c>
      <c r="C3063" s="3">
        <v>56.474077</v>
      </c>
    </row>
    <row r="3064">
      <c r="A3064" s="3">
        <v>7.692886176E9</v>
      </c>
      <c r="B3064" s="3">
        <v>-132.3779879</v>
      </c>
      <c r="C3064" s="3">
        <v>56.4741226</v>
      </c>
    </row>
    <row r="3065">
      <c r="A3065" s="3">
        <v>7.692886177E9</v>
      </c>
      <c r="B3065" s="3">
        <v>-132.3779922</v>
      </c>
      <c r="C3065" s="3">
        <v>56.4741169</v>
      </c>
    </row>
    <row r="3066">
      <c r="A3066" s="3">
        <v>7.692886178E9</v>
      </c>
      <c r="B3066" s="3">
        <v>-132.3780273</v>
      </c>
      <c r="C3066" s="3">
        <v>56.474125</v>
      </c>
    </row>
    <row r="3067">
      <c r="A3067" s="3">
        <v>7.692886179E9</v>
      </c>
      <c r="B3067" s="3">
        <v>-132.3780538</v>
      </c>
      <c r="C3067" s="3">
        <v>56.4740898</v>
      </c>
    </row>
    <row r="3068">
      <c r="A3068" s="3">
        <v>7.69288618E9</v>
      </c>
      <c r="B3068" s="3">
        <v>-132.3780206</v>
      </c>
      <c r="C3068" s="3">
        <v>56.4740821</v>
      </c>
    </row>
    <row r="3069">
      <c r="A3069" s="3">
        <v>7.692886181E9</v>
      </c>
      <c r="B3069" s="3">
        <v>-132.3780434</v>
      </c>
      <c r="C3069" s="3">
        <v>56.4740519</v>
      </c>
    </row>
    <row r="3070">
      <c r="A3070" s="3">
        <v>7.692886182E9</v>
      </c>
      <c r="B3070" s="3">
        <v>-132.377843</v>
      </c>
      <c r="C3070" s="3">
        <v>56.4740058</v>
      </c>
    </row>
    <row r="3071">
      <c r="A3071" s="3">
        <v>7.692886183E9</v>
      </c>
      <c r="B3071" s="3">
        <v>-132.377187</v>
      </c>
      <c r="C3071" s="3">
        <v>56.4752867</v>
      </c>
    </row>
    <row r="3072">
      <c r="A3072" s="3">
        <v>7.692886184E9</v>
      </c>
      <c r="B3072" s="3">
        <v>-132.3774801</v>
      </c>
      <c r="C3072" s="3">
        <v>56.4749077</v>
      </c>
    </row>
    <row r="3073">
      <c r="A3073" s="3">
        <v>7.692886185E9</v>
      </c>
      <c r="B3073" s="3">
        <v>-132.3773364</v>
      </c>
      <c r="C3073" s="3">
        <v>56.4748737</v>
      </c>
    </row>
    <row r="3074">
      <c r="A3074" s="3">
        <v>7.692886186E9</v>
      </c>
      <c r="B3074" s="3">
        <v>-132.3770433</v>
      </c>
      <c r="C3074" s="3">
        <v>56.4752527</v>
      </c>
    </row>
    <row r="3075">
      <c r="A3075" s="3">
        <v>7.692886187E9</v>
      </c>
      <c r="B3075" s="3">
        <v>-132.3753975</v>
      </c>
      <c r="C3075" s="3">
        <v>56.4738977</v>
      </c>
    </row>
    <row r="3076">
      <c r="A3076" s="3">
        <v>7.692886188E9</v>
      </c>
      <c r="B3076" s="3">
        <v>-132.3752735</v>
      </c>
      <c r="C3076" s="3">
        <v>56.47393</v>
      </c>
    </row>
    <row r="3077">
      <c r="A3077" s="3">
        <v>7.692886189E9</v>
      </c>
      <c r="B3077" s="3">
        <v>-132.3753225</v>
      </c>
      <c r="C3077" s="3">
        <v>56.4739876</v>
      </c>
    </row>
    <row r="3078">
      <c r="A3078" s="3">
        <v>7.69288619E9</v>
      </c>
      <c r="B3078" s="3">
        <v>-132.3754466</v>
      </c>
      <c r="C3078" s="3">
        <v>56.4739553</v>
      </c>
    </row>
    <row r="3079">
      <c r="A3079" s="3">
        <v>7.692886191E9</v>
      </c>
      <c r="B3079" s="3">
        <v>-132.376442</v>
      </c>
      <c r="C3079" s="3">
        <v>56.4738084</v>
      </c>
    </row>
    <row r="3080">
      <c r="A3080" s="3">
        <v>7.692886192E9</v>
      </c>
      <c r="B3080" s="3">
        <v>-132.3764366</v>
      </c>
      <c r="C3080" s="3">
        <v>56.4738169</v>
      </c>
    </row>
    <row r="3081">
      <c r="A3081" s="3">
        <v>7.692886193E9</v>
      </c>
      <c r="B3081" s="3">
        <v>-132.3764653</v>
      </c>
      <c r="C3081" s="3">
        <v>56.4738224</v>
      </c>
    </row>
    <row r="3082">
      <c r="A3082" s="3">
        <v>7.692886194E9</v>
      </c>
      <c r="B3082" s="3">
        <v>-132.3764704</v>
      </c>
      <c r="C3082" s="3">
        <v>56.4738143</v>
      </c>
    </row>
    <row r="3083">
      <c r="A3083" s="3">
        <v>7.692886195E9</v>
      </c>
      <c r="B3083" s="3">
        <v>-132.3765342</v>
      </c>
      <c r="C3083" s="3">
        <v>56.4738266</v>
      </c>
    </row>
    <row r="3084">
      <c r="A3084" s="3">
        <v>7.692886196E9</v>
      </c>
      <c r="B3084" s="3">
        <v>-132.3765958</v>
      </c>
      <c r="C3084" s="3">
        <v>56.4737288</v>
      </c>
    </row>
    <row r="3085">
      <c r="A3085" s="3">
        <v>7.692886197E9</v>
      </c>
      <c r="B3085" s="3">
        <v>-132.3763927</v>
      </c>
      <c r="C3085" s="3">
        <v>56.4736896</v>
      </c>
    </row>
    <row r="3086">
      <c r="A3086" s="3">
        <v>7.692886198E9</v>
      </c>
      <c r="B3086" s="3">
        <v>-132.3763313</v>
      </c>
      <c r="C3086" s="3">
        <v>56.473787</v>
      </c>
    </row>
    <row r="3087">
      <c r="A3087" s="3">
        <v>7.692886199E9</v>
      </c>
      <c r="B3087" s="3">
        <v>-132.3762256</v>
      </c>
      <c r="C3087" s="3">
        <v>56.4742702</v>
      </c>
    </row>
    <row r="3088">
      <c r="A3088" s="3">
        <v>7.6928862E9</v>
      </c>
      <c r="B3088" s="3">
        <v>-132.3762495</v>
      </c>
      <c r="C3088" s="3">
        <v>56.4742384</v>
      </c>
    </row>
    <row r="3089">
      <c r="A3089" s="3">
        <v>7.692886201E9</v>
      </c>
      <c r="B3089" s="3">
        <v>-132.37632</v>
      </c>
      <c r="C3089" s="3">
        <v>56.4742547</v>
      </c>
    </row>
    <row r="3090">
      <c r="A3090" s="3">
        <v>7.692886202E9</v>
      </c>
      <c r="B3090" s="3">
        <v>-132.3763477</v>
      </c>
      <c r="C3090" s="3">
        <v>56.4742177</v>
      </c>
    </row>
    <row r="3091">
      <c r="A3091" s="3">
        <v>7.692886203E9</v>
      </c>
      <c r="B3091" s="3">
        <v>-132.3762762</v>
      </c>
      <c r="C3091" s="3">
        <v>56.4742013</v>
      </c>
    </row>
    <row r="3092">
      <c r="A3092" s="3">
        <v>7.692886204E9</v>
      </c>
      <c r="B3092" s="3">
        <v>-132.3763067</v>
      </c>
      <c r="C3092" s="3">
        <v>56.4741607</v>
      </c>
    </row>
    <row r="3093">
      <c r="A3093" s="3">
        <v>7.692886205E9</v>
      </c>
      <c r="B3093" s="3">
        <v>-132.376328</v>
      </c>
      <c r="C3093" s="3">
        <v>56.4741656</v>
      </c>
    </row>
    <row r="3094">
      <c r="A3094" s="3">
        <v>7.692886206E9</v>
      </c>
      <c r="B3094" s="3">
        <v>-132.3763518</v>
      </c>
      <c r="C3094" s="3">
        <v>56.474134</v>
      </c>
    </row>
    <row r="3095">
      <c r="A3095" s="3">
        <v>7.692886207E9</v>
      </c>
      <c r="B3095" s="3">
        <v>-132.3763279</v>
      </c>
      <c r="C3095" s="3">
        <v>56.4741285</v>
      </c>
    </row>
    <row r="3096">
      <c r="A3096" s="3">
        <v>7.692886208E9</v>
      </c>
      <c r="B3096" s="3">
        <v>-132.376337</v>
      </c>
      <c r="C3096" s="3">
        <v>56.4741164</v>
      </c>
    </row>
    <row r="3097">
      <c r="A3097" s="3">
        <v>7.692886209E9</v>
      </c>
      <c r="B3097" s="3">
        <v>-132.3762144</v>
      </c>
      <c r="C3097" s="3">
        <v>56.4740881</v>
      </c>
    </row>
    <row r="3098">
      <c r="A3098" s="3">
        <v>7.69288621E9</v>
      </c>
      <c r="B3098" s="3">
        <v>-132.3760994</v>
      </c>
      <c r="C3098" s="3">
        <v>56.4742411</v>
      </c>
    </row>
    <row r="3099">
      <c r="A3099" s="3">
        <v>7.692886211E9</v>
      </c>
      <c r="B3099" s="3">
        <v>-132.3762957</v>
      </c>
      <c r="C3099" s="3">
        <v>56.4746486</v>
      </c>
    </row>
    <row r="3100">
      <c r="A3100" s="3">
        <v>7.692886212E9</v>
      </c>
      <c r="B3100" s="3">
        <v>-132.3762427</v>
      </c>
      <c r="C3100" s="3">
        <v>56.4747093</v>
      </c>
    </row>
    <row r="3101">
      <c r="A3101" s="3">
        <v>7.692886213E9</v>
      </c>
      <c r="B3101" s="3">
        <v>-132.3762079</v>
      </c>
      <c r="C3101" s="3">
        <v>56.4747</v>
      </c>
    </row>
    <row r="3102">
      <c r="A3102" s="3">
        <v>7.692886214E9</v>
      </c>
      <c r="B3102" s="3">
        <v>-132.3761872</v>
      </c>
      <c r="C3102" s="3">
        <v>56.4747237</v>
      </c>
    </row>
    <row r="3103">
      <c r="A3103" s="3">
        <v>7.692886215E9</v>
      </c>
      <c r="B3103" s="3">
        <v>-132.3762208</v>
      </c>
      <c r="C3103" s="3">
        <v>56.4747327</v>
      </c>
    </row>
    <row r="3104">
      <c r="A3104" s="3">
        <v>7.692886216E9</v>
      </c>
      <c r="B3104" s="3">
        <v>-132.3762012</v>
      </c>
      <c r="C3104" s="3">
        <v>56.4747551</v>
      </c>
    </row>
    <row r="3105">
      <c r="A3105" s="3">
        <v>7.692886217E9</v>
      </c>
      <c r="B3105" s="3">
        <v>-132.3762524</v>
      </c>
      <c r="C3105" s="3">
        <v>56.4747688</v>
      </c>
    </row>
    <row r="3106">
      <c r="A3106" s="3">
        <v>7.692886218E9</v>
      </c>
      <c r="B3106" s="3">
        <v>-132.3762325</v>
      </c>
      <c r="C3106" s="3">
        <v>56.4747916</v>
      </c>
    </row>
    <row r="3107">
      <c r="A3107" s="3">
        <v>7.692886219E9</v>
      </c>
      <c r="B3107" s="3">
        <v>-132.3763175</v>
      </c>
      <c r="C3107" s="3">
        <v>56.4748143</v>
      </c>
    </row>
    <row r="3108">
      <c r="A3108" s="3">
        <v>7.69288622E9</v>
      </c>
      <c r="B3108" s="3">
        <v>-132.3764308</v>
      </c>
      <c r="C3108" s="3">
        <v>56.4746848</v>
      </c>
    </row>
    <row r="3109">
      <c r="A3109" s="3">
        <v>7.692886221E9</v>
      </c>
      <c r="B3109" s="3">
        <v>-132.3765594</v>
      </c>
      <c r="C3109" s="3">
        <v>56.474</v>
      </c>
    </row>
    <row r="3110">
      <c r="A3110" s="3">
        <v>7.692886222E9</v>
      </c>
      <c r="B3110" s="3">
        <v>-132.3765926</v>
      </c>
      <c r="C3110" s="3">
        <v>56.4739524</v>
      </c>
    </row>
    <row r="3111">
      <c r="A3111" s="3">
        <v>7.692886223E9</v>
      </c>
      <c r="B3111" s="3">
        <v>-132.3765241</v>
      </c>
      <c r="C3111" s="3">
        <v>56.4739377</v>
      </c>
    </row>
    <row r="3112">
      <c r="A3112" s="3">
        <v>7.692886224E9</v>
      </c>
      <c r="B3112" s="3">
        <v>-132.3764909</v>
      </c>
      <c r="C3112" s="3">
        <v>56.4739853</v>
      </c>
    </row>
    <row r="3113">
      <c r="A3113" s="3">
        <v>7.692886225E9</v>
      </c>
      <c r="B3113" s="3">
        <v>-132.3767846</v>
      </c>
      <c r="C3113" s="3">
        <v>56.4748861</v>
      </c>
    </row>
    <row r="3114">
      <c r="A3114" s="3">
        <v>7.692886226E9</v>
      </c>
      <c r="B3114" s="3">
        <v>-132.3768394</v>
      </c>
      <c r="C3114" s="3">
        <v>56.4748122</v>
      </c>
    </row>
    <row r="3115">
      <c r="A3115" s="3">
        <v>7.692886227E9</v>
      </c>
      <c r="B3115" s="3">
        <v>-132.376746</v>
      </c>
      <c r="C3115" s="3">
        <v>56.474791</v>
      </c>
    </row>
    <row r="3116">
      <c r="A3116" s="3">
        <v>7.692886228E9</v>
      </c>
      <c r="B3116" s="3">
        <v>-132.3766911</v>
      </c>
      <c r="C3116" s="3">
        <v>56.4748648</v>
      </c>
    </row>
    <row r="3117">
      <c r="A3117" s="3">
        <v>7.692886229E9</v>
      </c>
      <c r="B3117" s="3">
        <v>-132.3767859</v>
      </c>
      <c r="C3117" s="3">
        <v>56.4748977</v>
      </c>
    </row>
    <row r="3118">
      <c r="A3118" s="3">
        <v>7.69288623E9</v>
      </c>
      <c r="B3118" s="3">
        <v>-132.3766893</v>
      </c>
      <c r="C3118" s="3">
        <v>56.4748749</v>
      </c>
    </row>
    <row r="3119">
      <c r="A3119" s="3">
        <v>7.692886231E9</v>
      </c>
      <c r="B3119" s="3">
        <v>-132.376659</v>
      </c>
      <c r="C3119" s="3">
        <v>56.4749142</v>
      </c>
    </row>
    <row r="3120">
      <c r="A3120" s="3">
        <v>7.692886232E9</v>
      </c>
      <c r="B3120" s="3">
        <v>-132.3767557</v>
      </c>
      <c r="C3120" s="3">
        <v>56.474937</v>
      </c>
    </row>
    <row r="3121">
      <c r="A3121" s="3">
        <v>7.692886233E9</v>
      </c>
      <c r="B3121" s="3">
        <v>-132.3759951</v>
      </c>
      <c r="C3121" s="3">
        <v>56.4736806</v>
      </c>
    </row>
    <row r="3122">
      <c r="A3122" s="3">
        <v>7.692886234E9</v>
      </c>
      <c r="B3122" s="3">
        <v>-132.3758735</v>
      </c>
      <c r="C3122" s="3">
        <v>56.4736539</v>
      </c>
    </row>
    <row r="3123">
      <c r="A3123" s="3">
        <v>7.692886235E9</v>
      </c>
      <c r="B3123" s="3">
        <v>-132.3757789</v>
      </c>
      <c r="C3123" s="3">
        <v>56.4737859</v>
      </c>
    </row>
    <row r="3124">
      <c r="A3124" s="3">
        <v>7.692886236E9</v>
      </c>
      <c r="B3124" s="3">
        <v>-132.3759006</v>
      </c>
      <c r="C3124" s="3">
        <v>56.4738126</v>
      </c>
    </row>
    <row r="3125">
      <c r="A3125" s="3">
        <v>7.692886237E9</v>
      </c>
      <c r="B3125" s="3">
        <v>-132.3760155</v>
      </c>
      <c r="C3125" s="3">
        <v>56.4743997</v>
      </c>
    </row>
    <row r="3126">
      <c r="A3126" s="3">
        <v>7.692886238E9</v>
      </c>
      <c r="B3126" s="3">
        <v>-132.3760994</v>
      </c>
      <c r="C3126" s="3">
        <v>56.4742911</v>
      </c>
    </row>
    <row r="3127">
      <c r="A3127" s="3">
        <v>7.692886239E9</v>
      </c>
      <c r="B3127" s="3">
        <v>-132.375971</v>
      </c>
      <c r="C3127" s="3">
        <v>56.4742607</v>
      </c>
    </row>
    <row r="3128">
      <c r="A3128" s="3">
        <v>7.69288624E9</v>
      </c>
      <c r="B3128" s="3">
        <v>-132.3758871</v>
      </c>
      <c r="C3128" s="3">
        <v>56.4743693</v>
      </c>
    </row>
    <row r="3129">
      <c r="A3129" s="3">
        <v>7.692886241E9</v>
      </c>
      <c r="B3129" s="3">
        <v>-132.3760722</v>
      </c>
      <c r="C3129" s="3">
        <v>56.4742233</v>
      </c>
    </row>
    <row r="3130">
      <c r="A3130" s="3">
        <v>7.692886242E9</v>
      </c>
      <c r="B3130" s="3">
        <v>-132.3761291</v>
      </c>
      <c r="C3130" s="3">
        <v>56.4741499</v>
      </c>
    </row>
    <row r="3131">
      <c r="A3131" s="3">
        <v>7.692886243E9</v>
      </c>
      <c r="B3131" s="3">
        <v>-132.3760189</v>
      </c>
      <c r="C3131" s="3">
        <v>56.4741237</v>
      </c>
    </row>
    <row r="3132">
      <c r="A3132" s="3">
        <v>7.692886244E9</v>
      </c>
      <c r="B3132" s="3">
        <v>-132.3759619</v>
      </c>
      <c r="C3132" s="3">
        <v>56.4741971</v>
      </c>
    </row>
    <row r="3133">
      <c r="A3133" s="3">
        <v>7.692886245E9</v>
      </c>
      <c r="B3133" s="3">
        <v>-132.3758336</v>
      </c>
      <c r="C3133" s="3">
        <v>56.4743757</v>
      </c>
    </row>
    <row r="3134">
      <c r="A3134" s="3">
        <v>7.692886246E9</v>
      </c>
      <c r="B3134" s="3">
        <v>-132.3758749</v>
      </c>
      <c r="C3134" s="3">
        <v>56.4743235</v>
      </c>
    </row>
    <row r="3135">
      <c r="A3135" s="3">
        <v>7.692886247E9</v>
      </c>
      <c r="B3135" s="3">
        <v>-132.3758856</v>
      </c>
      <c r="C3135" s="3">
        <v>56.4743261</v>
      </c>
    </row>
    <row r="3136">
      <c r="A3136" s="3">
        <v>7.692886248E9</v>
      </c>
      <c r="B3136" s="3">
        <v>-132.3759193</v>
      </c>
      <c r="C3136" s="3">
        <v>56.4742835</v>
      </c>
    </row>
    <row r="3137">
      <c r="A3137" s="3">
        <v>7.692886249E9</v>
      </c>
      <c r="B3137" s="3">
        <v>-132.3758898</v>
      </c>
      <c r="C3137" s="3">
        <v>56.4742764</v>
      </c>
    </row>
    <row r="3138">
      <c r="A3138" s="3">
        <v>7.69288625E9</v>
      </c>
      <c r="B3138" s="3">
        <v>-132.3759666</v>
      </c>
      <c r="C3138" s="3">
        <v>56.4741793</v>
      </c>
    </row>
    <row r="3139">
      <c r="A3139" s="3">
        <v>7.692886251E9</v>
      </c>
      <c r="B3139" s="3">
        <v>-132.3759563</v>
      </c>
      <c r="C3139" s="3">
        <v>56.4741768</v>
      </c>
    </row>
    <row r="3140">
      <c r="A3140" s="3">
        <v>7.692886252E9</v>
      </c>
      <c r="B3140" s="3">
        <v>-132.3759973</v>
      </c>
      <c r="C3140" s="3">
        <v>56.474125</v>
      </c>
    </row>
    <row r="3141">
      <c r="A3141" s="3">
        <v>7.692886253E9</v>
      </c>
      <c r="B3141" s="3">
        <v>-132.3759325</v>
      </c>
      <c r="C3141" s="3">
        <v>56.4741093</v>
      </c>
    </row>
    <row r="3142">
      <c r="A3142" s="3">
        <v>7.692886254E9</v>
      </c>
      <c r="B3142" s="3">
        <v>-132.3759297</v>
      </c>
      <c r="C3142" s="3">
        <v>56.4741127</v>
      </c>
    </row>
    <row r="3143">
      <c r="A3143" s="3">
        <v>7.692886255E9</v>
      </c>
      <c r="B3143" s="3">
        <v>-132.3759205</v>
      </c>
      <c r="C3143" s="3">
        <v>56.4741105</v>
      </c>
    </row>
    <row r="3144">
      <c r="A3144" s="3">
        <v>7.692886256E9</v>
      </c>
      <c r="B3144" s="3">
        <v>-132.3758898</v>
      </c>
      <c r="C3144" s="3">
        <v>56.4741493</v>
      </c>
    </row>
    <row r="3145">
      <c r="A3145" s="3">
        <v>7.692886257E9</v>
      </c>
      <c r="B3145" s="3">
        <v>-132.3759093</v>
      </c>
      <c r="C3145" s="3">
        <v>56.474154</v>
      </c>
    </row>
    <row r="3146">
      <c r="A3146" s="3">
        <v>7.692886258E9</v>
      </c>
      <c r="B3146" s="3">
        <v>-132.3758225</v>
      </c>
      <c r="C3146" s="3">
        <v>56.4742639</v>
      </c>
    </row>
    <row r="3147">
      <c r="A3147" s="3">
        <v>7.692886259E9</v>
      </c>
      <c r="B3147" s="3">
        <v>-132.3758321</v>
      </c>
      <c r="C3147" s="3">
        <v>56.4742662</v>
      </c>
    </row>
    <row r="3148">
      <c r="A3148" s="3">
        <v>7.69288626E9</v>
      </c>
      <c r="B3148" s="3">
        <v>-132.3757596</v>
      </c>
      <c r="C3148" s="3">
        <v>56.4743578</v>
      </c>
    </row>
    <row r="3149">
      <c r="A3149" s="3">
        <v>7.692886486E9</v>
      </c>
      <c r="B3149" s="3">
        <v>-132.3754947</v>
      </c>
      <c r="C3149" s="3">
        <v>56.4737357</v>
      </c>
    </row>
    <row r="3150">
      <c r="A3150" s="3">
        <v>7.692886487E9</v>
      </c>
      <c r="B3150" s="3">
        <v>-132.3755721</v>
      </c>
      <c r="C3150" s="3">
        <v>56.4736608</v>
      </c>
    </row>
    <row r="3151">
      <c r="A3151" s="3">
        <v>7.692886488E9</v>
      </c>
      <c r="B3151" s="3">
        <v>-132.3755378</v>
      </c>
      <c r="C3151" s="3">
        <v>56.4736499</v>
      </c>
    </row>
    <row r="3152">
      <c r="A3152" s="3">
        <v>7.692886489E9</v>
      </c>
      <c r="B3152" s="3">
        <v>-132.3755531</v>
      </c>
      <c r="C3152" s="3">
        <v>56.4736351</v>
      </c>
    </row>
    <row r="3153">
      <c r="A3153" s="3">
        <v>7.69288649E9</v>
      </c>
      <c r="B3153" s="3">
        <v>-132.3755144</v>
      </c>
      <c r="C3153" s="3">
        <v>56.4736228</v>
      </c>
    </row>
    <row r="3154">
      <c r="A3154" s="3">
        <v>7.692886491E9</v>
      </c>
      <c r="B3154" s="3">
        <v>-132.3754994</v>
      </c>
      <c r="C3154" s="3">
        <v>56.4736373</v>
      </c>
    </row>
    <row r="3155">
      <c r="A3155" s="3">
        <v>7.692886492E9</v>
      </c>
      <c r="B3155" s="3">
        <v>-132.3753955</v>
      </c>
      <c r="C3155" s="3">
        <v>56.4736044</v>
      </c>
    </row>
    <row r="3156">
      <c r="A3156" s="3">
        <v>7.692886493E9</v>
      </c>
      <c r="B3156" s="3">
        <v>-132.3753177</v>
      </c>
      <c r="C3156" s="3">
        <v>56.4736797</v>
      </c>
    </row>
    <row r="3157">
      <c r="A3157" s="3">
        <v>7.69288979E9</v>
      </c>
      <c r="B3157" s="3">
        <v>-132.3797933</v>
      </c>
      <c r="C3157" s="3">
        <v>56.4606465</v>
      </c>
    </row>
    <row r="3158">
      <c r="A3158" s="3">
        <v>7.692889791E9</v>
      </c>
      <c r="B3158" s="3">
        <v>-132.3798354</v>
      </c>
      <c r="C3158" s="3">
        <v>56.4606418</v>
      </c>
    </row>
    <row r="3159">
      <c r="A3159" s="3">
        <v>7.692889792E9</v>
      </c>
      <c r="B3159" s="3">
        <v>-132.3799294</v>
      </c>
      <c r="C3159" s="3">
        <v>56.4608984</v>
      </c>
    </row>
    <row r="3160">
      <c r="A3160" s="3">
        <v>7.692889793E9</v>
      </c>
      <c r="B3160" s="3">
        <v>-132.3798813</v>
      </c>
      <c r="C3160" s="3">
        <v>56.4609038</v>
      </c>
    </row>
    <row r="3161">
      <c r="A3161" s="3">
        <v>7.692889794E9</v>
      </c>
      <c r="B3161" s="3">
        <v>-132.3798909</v>
      </c>
      <c r="C3161" s="3">
        <v>56.4609301</v>
      </c>
    </row>
    <row r="3162">
      <c r="A3162" s="3">
        <v>7.692889795E9</v>
      </c>
      <c r="B3162" s="3">
        <v>-132.3797121</v>
      </c>
      <c r="C3162" s="3">
        <v>56.4609501</v>
      </c>
    </row>
    <row r="3163">
      <c r="A3163" s="3">
        <v>7.692889796E9</v>
      </c>
      <c r="B3163" s="3">
        <v>-132.3797562</v>
      </c>
      <c r="C3163" s="3">
        <v>56.4610705</v>
      </c>
    </row>
    <row r="3164">
      <c r="A3164" s="3">
        <v>7.692889797E9</v>
      </c>
      <c r="B3164" s="3">
        <v>-132.3801174</v>
      </c>
      <c r="C3164" s="3">
        <v>56.4610299</v>
      </c>
    </row>
    <row r="3165">
      <c r="A3165" s="3">
        <v>7.692889798E9</v>
      </c>
      <c r="B3165" s="3">
        <v>-132.3800695</v>
      </c>
      <c r="C3165" s="3">
        <v>56.4608992</v>
      </c>
    </row>
    <row r="3166">
      <c r="A3166" s="3">
        <v>7.692889799E9</v>
      </c>
      <c r="B3166" s="3">
        <v>-132.3801023</v>
      </c>
      <c r="C3166" s="3">
        <v>56.4608955</v>
      </c>
    </row>
    <row r="3167">
      <c r="A3167" s="3">
        <v>7.6928898E9</v>
      </c>
      <c r="B3167" s="3">
        <v>-132.379864</v>
      </c>
      <c r="C3167" s="3">
        <v>56.4602447</v>
      </c>
    </row>
    <row r="3168">
      <c r="A3168" s="3">
        <v>7.692889801E9</v>
      </c>
      <c r="B3168" s="3">
        <v>-132.3797182</v>
      </c>
      <c r="C3168" s="3">
        <v>56.4602611</v>
      </c>
    </row>
    <row r="3169">
      <c r="A3169" s="3">
        <v>7.692889802E9</v>
      </c>
      <c r="B3169" s="3">
        <v>-132.3797313</v>
      </c>
      <c r="C3169" s="3">
        <v>56.460297</v>
      </c>
    </row>
    <row r="3170">
      <c r="A3170" s="3">
        <v>7.692889803E9</v>
      </c>
      <c r="B3170" s="3">
        <v>-132.3796679</v>
      </c>
      <c r="C3170" s="3">
        <v>56.4603041</v>
      </c>
    </row>
    <row r="3171">
      <c r="A3171" s="3">
        <v>7.692889804E9</v>
      </c>
      <c r="B3171" s="3">
        <v>-132.3793643</v>
      </c>
      <c r="C3171" s="3">
        <v>56.4605598</v>
      </c>
    </row>
    <row r="3172">
      <c r="A3172" s="3">
        <v>7.692889805E9</v>
      </c>
      <c r="B3172" s="3">
        <v>-132.3792832</v>
      </c>
      <c r="C3172" s="3">
        <v>56.460518</v>
      </c>
    </row>
    <row r="3173">
      <c r="A3173" s="3">
        <v>7.692889806E9</v>
      </c>
      <c r="B3173" s="3">
        <v>-132.3792741</v>
      </c>
      <c r="C3173" s="3">
        <v>56.4605234</v>
      </c>
    </row>
    <row r="3174">
      <c r="A3174" s="3">
        <v>7.692889807E9</v>
      </c>
      <c r="B3174" s="3">
        <v>-132.3792081</v>
      </c>
      <c r="C3174" s="3">
        <v>56.4604894</v>
      </c>
    </row>
    <row r="3175">
      <c r="A3175" s="3">
        <v>7.692889808E9</v>
      </c>
      <c r="B3175" s="3">
        <v>-132.3791625</v>
      </c>
      <c r="C3175" s="3">
        <v>56.4605165</v>
      </c>
    </row>
    <row r="3176">
      <c r="A3176" s="3">
        <v>7.692889809E9</v>
      </c>
      <c r="B3176" s="3">
        <v>-132.3791984</v>
      </c>
      <c r="C3176" s="3">
        <v>56.460535</v>
      </c>
    </row>
    <row r="3177">
      <c r="A3177" s="3">
        <v>7.69288981E9</v>
      </c>
      <c r="B3177" s="3">
        <v>-132.3791886</v>
      </c>
      <c r="C3177" s="3">
        <v>56.4605409</v>
      </c>
    </row>
    <row r="3178">
      <c r="A3178" s="3">
        <v>7.692889811E9</v>
      </c>
      <c r="B3178" s="3">
        <v>-132.3792099</v>
      </c>
      <c r="C3178" s="3">
        <v>56.4605519</v>
      </c>
    </row>
    <row r="3179">
      <c r="A3179" s="3">
        <v>7.692889812E9</v>
      </c>
      <c r="B3179" s="3">
        <v>-132.3792202</v>
      </c>
      <c r="C3179" s="3">
        <v>56.4605458</v>
      </c>
    </row>
    <row r="3180">
      <c r="A3180" s="3">
        <v>7.692889813E9</v>
      </c>
      <c r="B3180" s="3">
        <v>-132.3793099</v>
      </c>
      <c r="C3180" s="3">
        <v>56.4605921</v>
      </c>
    </row>
    <row r="3181">
      <c r="A3181" s="3">
        <v>7.692889814E9</v>
      </c>
      <c r="B3181" s="3">
        <v>-132.3790045</v>
      </c>
      <c r="C3181" s="3">
        <v>56.4607319</v>
      </c>
    </row>
    <row r="3182">
      <c r="A3182" s="3">
        <v>7.692889815E9</v>
      </c>
      <c r="B3182" s="3">
        <v>-132.379059</v>
      </c>
      <c r="C3182" s="3">
        <v>56.4607588</v>
      </c>
    </row>
    <row r="3183">
      <c r="A3183" s="3">
        <v>7.692889816E9</v>
      </c>
      <c r="B3183" s="3">
        <v>-132.379102</v>
      </c>
      <c r="C3183" s="3">
        <v>56.4607321</v>
      </c>
    </row>
    <row r="3184">
      <c r="A3184" s="3">
        <v>7.692889817E9</v>
      </c>
      <c r="B3184" s="3">
        <v>-132.3790475</v>
      </c>
      <c r="C3184" s="3">
        <v>56.4607052</v>
      </c>
    </row>
    <row r="3185">
      <c r="A3185" s="3">
        <v>7.692891774E9</v>
      </c>
      <c r="B3185" s="3">
        <v>-132.3784833</v>
      </c>
      <c r="C3185" s="3">
        <v>56.4609651</v>
      </c>
    </row>
    <row r="3186">
      <c r="A3186" s="3">
        <v>7.692891775E9</v>
      </c>
      <c r="B3186" s="3">
        <v>-132.3785342</v>
      </c>
      <c r="C3186" s="3">
        <v>56.4610209</v>
      </c>
    </row>
    <row r="3187">
      <c r="A3187" s="3">
        <v>7.692891776E9</v>
      </c>
      <c r="B3187" s="3">
        <v>-132.3786186</v>
      </c>
      <c r="C3187" s="3">
        <v>56.4609973</v>
      </c>
    </row>
    <row r="3188">
      <c r="A3188" s="3">
        <v>7.692891777E9</v>
      </c>
      <c r="B3188" s="3">
        <v>-132.3785677</v>
      </c>
      <c r="C3188" s="3">
        <v>56.4609415</v>
      </c>
    </row>
    <row r="3189">
      <c r="A3189" s="3">
        <v>7.692891778E9</v>
      </c>
      <c r="B3189" s="3">
        <v>-132.3788729</v>
      </c>
      <c r="C3189" s="3">
        <v>56.4609142</v>
      </c>
    </row>
    <row r="3190">
      <c r="A3190" s="3">
        <v>7.692891779E9</v>
      </c>
      <c r="B3190" s="3">
        <v>-132.3788163</v>
      </c>
      <c r="C3190" s="3">
        <v>56.4608562</v>
      </c>
    </row>
    <row r="3191">
      <c r="A3191" s="3">
        <v>7.69289178E9</v>
      </c>
      <c r="B3191" s="3">
        <v>-132.3788477</v>
      </c>
      <c r="C3191" s="3">
        <v>56.4608468</v>
      </c>
    </row>
    <row r="3192">
      <c r="A3192" s="3">
        <v>7.692891781E9</v>
      </c>
      <c r="B3192" s="3">
        <v>-132.3787915</v>
      </c>
      <c r="C3192" s="3">
        <v>56.4607893</v>
      </c>
    </row>
    <row r="3193">
      <c r="A3193" s="3">
        <v>7.692891782E9</v>
      </c>
      <c r="B3193" s="3">
        <v>-132.3787488</v>
      </c>
      <c r="C3193" s="3">
        <v>56.4608021</v>
      </c>
    </row>
    <row r="3194">
      <c r="A3194" s="3">
        <v>7.692891783E9</v>
      </c>
      <c r="B3194" s="3">
        <v>-132.3787644</v>
      </c>
      <c r="C3194" s="3">
        <v>56.4608181</v>
      </c>
    </row>
    <row r="3195">
      <c r="A3195" s="3">
        <v>7.692891784E9</v>
      </c>
      <c r="B3195" s="3">
        <v>-132.3786341</v>
      </c>
      <c r="C3195" s="3">
        <v>56.4608571</v>
      </c>
    </row>
    <row r="3196">
      <c r="A3196" s="3">
        <v>7.692891785E9</v>
      </c>
      <c r="B3196" s="3">
        <v>-132.3786632</v>
      </c>
      <c r="C3196" s="3">
        <v>56.4608869</v>
      </c>
    </row>
    <row r="3197">
      <c r="A3197" s="3">
        <v>7.692891786E9</v>
      </c>
      <c r="B3197" s="3">
        <v>-132.3786016</v>
      </c>
      <c r="C3197" s="3">
        <v>56.4609053</v>
      </c>
    </row>
    <row r="3198">
      <c r="A3198" s="3">
        <v>7.692891787E9</v>
      </c>
      <c r="B3198" s="3">
        <v>-132.3786389</v>
      </c>
      <c r="C3198" s="3">
        <v>56.4609435</v>
      </c>
    </row>
    <row r="3199">
      <c r="A3199" s="3">
        <v>7.692891788E9</v>
      </c>
      <c r="B3199" s="3">
        <v>-132.3787003</v>
      </c>
      <c r="C3199" s="3">
        <v>56.4609252</v>
      </c>
    </row>
    <row r="3200">
      <c r="A3200" s="3">
        <v>7.692891789E9</v>
      </c>
      <c r="B3200" s="3">
        <v>-132.378731</v>
      </c>
      <c r="C3200" s="3">
        <v>56.4609566</v>
      </c>
    </row>
    <row r="3201">
      <c r="A3201" s="3">
        <v>7.692892703E9</v>
      </c>
      <c r="B3201" s="3">
        <v>-132.3916644</v>
      </c>
      <c r="C3201" s="3">
        <v>56.477212</v>
      </c>
    </row>
    <row r="3202">
      <c r="A3202" s="3">
        <v>7.692892704E9</v>
      </c>
      <c r="B3202" s="3">
        <v>-132.391545</v>
      </c>
      <c r="C3202" s="3">
        <v>56.4772325</v>
      </c>
    </row>
    <row r="3203">
      <c r="A3203" s="3">
        <v>7.692892705E9</v>
      </c>
      <c r="B3203" s="3">
        <v>-132.3915769</v>
      </c>
      <c r="C3203" s="3">
        <v>56.4773008</v>
      </c>
    </row>
    <row r="3204">
      <c r="A3204" s="3">
        <v>7.692892706E9</v>
      </c>
      <c r="B3204" s="3">
        <v>-132.3916657</v>
      </c>
      <c r="C3204" s="3">
        <v>56.4772881</v>
      </c>
    </row>
    <row r="3205">
      <c r="A3205" s="3">
        <v>7.692892707E9</v>
      </c>
      <c r="B3205" s="3">
        <v>-132.3916525</v>
      </c>
      <c r="C3205" s="3">
        <v>56.4772597</v>
      </c>
    </row>
    <row r="3206">
      <c r="A3206" s="3">
        <v>7.692892708E9</v>
      </c>
      <c r="B3206" s="3">
        <v>-132.3918278</v>
      </c>
      <c r="C3206" s="3">
        <v>56.4772318</v>
      </c>
    </row>
    <row r="3207">
      <c r="A3207" s="3">
        <v>7.692892709E9</v>
      </c>
      <c r="B3207" s="3">
        <v>-132.3918164</v>
      </c>
      <c r="C3207" s="3">
        <v>56.4772074</v>
      </c>
    </row>
    <row r="3208">
      <c r="A3208" s="3">
        <v>7.69289271E9</v>
      </c>
      <c r="B3208" s="3">
        <v>-132.3918536</v>
      </c>
      <c r="C3208" s="3">
        <v>56.4772021</v>
      </c>
    </row>
    <row r="3209">
      <c r="A3209" s="3">
        <v>7.692892711E9</v>
      </c>
      <c r="B3209" s="3">
        <v>-132.3918148</v>
      </c>
      <c r="C3209" s="3">
        <v>56.4771191</v>
      </c>
    </row>
    <row r="3210">
      <c r="A3210" s="3">
        <v>7.692892712E9</v>
      </c>
      <c r="B3210" s="3">
        <v>-132.3917831</v>
      </c>
      <c r="C3210" s="3">
        <v>56.4771236</v>
      </c>
    </row>
    <row r="3211">
      <c r="A3211" s="3">
        <v>7.692892713E9</v>
      </c>
      <c r="B3211" s="3">
        <v>-132.3917652</v>
      </c>
      <c r="C3211" s="3">
        <v>56.4770853</v>
      </c>
    </row>
    <row r="3212">
      <c r="A3212" s="3">
        <v>7.692892714E9</v>
      </c>
      <c r="B3212" s="3">
        <v>-132.3916152</v>
      </c>
      <c r="C3212" s="3">
        <v>56.4771068</v>
      </c>
    </row>
    <row r="3213">
      <c r="A3213" s="3">
        <v>7.692892799E9</v>
      </c>
      <c r="B3213" s="3">
        <v>-132.3791704</v>
      </c>
      <c r="C3213" s="3">
        <v>56.4694</v>
      </c>
    </row>
    <row r="3214">
      <c r="A3214" s="3">
        <v>7.6928928E9</v>
      </c>
      <c r="B3214" s="3">
        <v>-132.3792345</v>
      </c>
      <c r="C3214" s="3">
        <v>56.4695747</v>
      </c>
    </row>
    <row r="3215">
      <c r="A3215" s="3">
        <v>7.692892801E9</v>
      </c>
      <c r="B3215" s="3">
        <v>-132.3794786</v>
      </c>
      <c r="C3215" s="3">
        <v>56.4695532</v>
      </c>
    </row>
    <row r="3216">
      <c r="A3216" s="3">
        <v>7.692892802E9</v>
      </c>
      <c r="B3216" s="3">
        <v>-132.3794235</v>
      </c>
      <c r="C3216" s="3">
        <v>56.4693747</v>
      </c>
    </row>
    <row r="3217">
      <c r="A3217" s="3">
        <v>7.692892803E9</v>
      </c>
      <c r="B3217" s="3">
        <v>-132.3774071</v>
      </c>
      <c r="C3217" s="3">
        <v>56.4648519</v>
      </c>
    </row>
    <row r="3218">
      <c r="A3218" s="3">
        <v>7.692892804E9</v>
      </c>
      <c r="B3218" s="3">
        <v>-132.37691</v>
      </c>
      <c r="C3218" s="3">
        <v>56.464779</v>
      </c>
    </row>
    <row r="3219">
      <c r="A3219" s="3">
        <v>7.692892805E9</v>
      </c>
      <c r="B3219" s="3">
        <v>-132.3768542</v>
      </c>
      <c r="C3219" s="3">
        <v>56.4648956</v>
      </c>
    </row>
    <row r="3220">
      <c r="A3220" s="3">
        <v>7.692892806E9</v>
      </c>
      <c r="B3220" s="3">
        <v>-132.3773513</v>
      </c>
      <c r="C3220" s="3">
        <v>56.4649685</v>
      </c>
    </row>
    <row r="3221">
      <c r="A3221" s="3">
        <v>7.692892847E9</v>
      </c>
      <c r="B3221" s="3">
        <v>-132.3828686</v>
      </c>
      <c r="C3221" s="3">
        <v>56.4627781</v>
      </c>
    </row>
    <row r="3222">
      <c r="A3222" s="3">
        <v>7.692892848E9</v>
      </c>
      <c r="B3222" s="3">
        <v>-132.382689</v>
      </c>
      <c r="C3222" s="3">
        <v>56.4628843</v>
      </c>
    </row>
    <row r="3223">
      <c r="A3223" s="3">
        <v>7.692892849E9</v>
      </c>
      <c r="B3223" s="3">
        <v>-132.3828289</v>
      </c>
      <c r="C3223" s="3">
        <v>56.4629568</v>
      </c>
    </row>
    <row r="3224">
      <c r="A3224" s="3">
        <v>7.69289285E9</v>
      </c>
      <c r="B3224" s="3">
        <v>-132.3830085</v>
      </c>
      <c r="C3224" s="3">
        <v>56.4628506</v>
      </c>
    </row>
    <row r="3225">
      <c r="A3225" s="3">
        <v>7.692892861E9</v>
      </c>
      <c r="B3225" s="3">
        <v>-132.3863862</v>
      </c>
      <c r="C3225" s="3">
        <v>56.4654914</v>
      </c>
    </row>
    <row r="3226">
      <c r="A3226" s="3">
        <v>7.692892862E9</v>
      </c>
      <c r="B3226" s="3">
        <v>-132.3863846</v>
      </c>
      <c r="C3226" s="3">
        <v>56.4654811</v>
      </c>
    </row>
    <row r="3227">
      <c r="A3227" s="3">
        <v>7.692892863E9</v>
      </c>
      <c r="B3227" s="3">
        <v>-132.3864112</v>
      </c>
      <c r="C3227" s="3">
        <v>56.4654799</v>
      </c>
    </row>
    <row r="3228">
      <c r="A3228" s="3">
        <v>7.692892864E9</v>
      </c>
      <c r="B3228" s="3">
        <v>-132.3863949</v>
      </c>
      <c r="C3228" s="3">
        <v>56.4653731</v>
      </c>
    </row>
    <row r="3229">
      <c r="A3229" s="3">
        <v>7.692892865E9</v>
      </c>
      <c r="B3229" s="3">
        <v>-132.3862713</v>
      </c>
      <c r="C3229" s="3">
        <v>56.4653789</v>
      </c>
    </row>
    <row r="3230">
      <c r="A3230" s="3">
        <v>7.692892866E9</v>
      </c>
      <c r="B3230" s="3">
        <v>-132.3862892</v>
      </c>
      <c r="C3230" s="3">
        <v>56.4654959</v>
      </c>
    </row>
    <row r="3231">
      <c r="A3231" s="3">
        <v>7.692892867E9</v>
      </c>
      <c r="B3231" s="3">
        <v>-132.3863822</v>
      </c>
      <c r="C3231" s="3">
        <v>56.4658132</v>
      </c>
    </row>
    <row r="3232">
      <c r="A3232" s="3">
        <v>7.692892868E9</v>
      </c>
      <c r="B3232" s="3">
        <v>-132.3865534</v>
      </c>
      <c r="C3232" s="3">
        <v>56.4657989</v>
      </c>
    </row>
    <row r="3233">
      <c r="A3233" s="3">
        <v>7.692892869E9</v>
      </c>
      <c r="B3233" s="3">
        <v>-132.3865314</v>
      </c>
      <c r="C3233" s="3">
        <v>56.4657181</v>
      </c>
    </row>
    <row r="3234">
      <c r="A3234" s="3">
        <v>7.69289287E9</v>
      </c>
      <c r="B3234" s="3">
        <v>-132.3865908</v>
      </c>
      <c r="C3234" s="3">
        <v>56.4657131</v>
      </c>
    </row>
    <row r="3235">
      <c r="A3235" s="3">
        <v>7.692892871E9</v>
      </c>
      <c r="B3235" s="3">
        <v>-132.3865696</v>
      </c>
      <c r="C3235" s="3">
        <v>56.4656354</v>
      </c>
    </row>
    <row r="3236">
      <c r="A3236" s="3">
        <v>7.692892872E9</v>
      </c>
      <c r="B3236" s="3">
        <v>-132.386339</v>
      </c>
      <c r="C3236" s="3">
        <v>56.4656547</v>
      </c>
    </row>
    <row r="3237">
      <c r="A3237" s="3">
        <v>7.692892891E9</v>
      </c>
      <c r="B3237" s="3">
        <v>-132.3854716</v>
      </c>
      <c r="C3237" s="3">
        <v>56.4632194</v>
      </c>
    </row>
    <row r="3238">
      <c r="A3238" s="3">
        <v>7.692892892E9</v>
      </c>
      <c r="B3238" s="3">
        <v>-132.3855641</v>
      </c>
      <c r="C3238" s="3">
        <v>56.4633021</v>
      </c>
    </row>
    <row r="3239">
      <c r="A3239" s="3">
        <v>7.692892893E9</v>
      </c>
      <c r="B3239" s="3">
        <v>-132.3857573</v>
      </c>
      <c r="C3239" s="3">
        <v>56.4632358</v>
      </c>
    </row>
    <row r="3240">
      <c r="A3240" s="3">
        <v>7.692892894E9</v>
      </c>
      <c r="B3240" s="3">
        <v>-132.3856648</v>
      </c>
      <c r="C3240" s="3">
        <v>56.4631531</v>
      </c>
    </row>
    <row r="3241">
      <c r="A3241" s="3">
        <v>7.692892895E9</v>
      </c>
      <c r="B3241" s="3">
        <v>-132.3849245</v>
      </c>
      <c r="C3241" s="3">
        <v>56.463429</v>
      </c>
    </row>
    <row r="3242">
      <c r="A3242" s="3">
        <v>7.692892896E9</v>
      </c>
      <c r="B3242" s="3">
        <v>-132.385014</v>
      </c>
      <c r="C3242" s="3">
        <v>56.4634993</v>
      </c>
    </row>
    <row r="3243">
      <c r="A3243" s="3">
        <v>7.692892897E9</v>
      </c>
      <c r="B3243" s="3">
        <v>-132.3851751</v>
      </c>
      <c r="C3243" s="3">
        <v>56.4634365</v>
      </c>
    </row>
    <row r="3244">
      <c r="A3244" s="3">
        <v>7.692892898E9</v>
      </c>
      <c r="B3244" s="3">
        <v>-132.3850856</v>
      </c>
      <c r="C3244" s="3">
        <v>56.4633661</v>
      </c>
    </row>
    <row r="3245">
      <c r="A3245" s="3">
        <v>7.692892899E9</v>
      </c>
      <c r="B3245" s="3">
        <v>-132.384384</v>
      </c>
      <c r="C3245" s="3">
        <v>56.4631803</v>
      </c>
    </row>
    <row r="3246">
      <c r="A3246" s="3">
        <v>7.6928929E9</v>
      </c>
      <c r="B3246" s="3">
        <v>-132.3841845</v>
      </c>
      <c r="C3246" s="3">
        <v>56.4632342</v>
      </c>
    </row>
    <row r="3247">
      <c r="A3247" s="3">
        <v>7.692892901E9</v>
      </c>
      <c r="B3247" s="3">
        <v>-132.3843239</v>
      </c>
      <c r="C3247" s="3">
        <v>56.4633923</v>
      </c>
    </row>
    <row r="3248">
      <c r="A3248" s="3">
        <v>7.692892902E9</v>
      </c>
      <c r="B3248" s="3">
        <v>-132.3845234</v>
      </c>
      <c r="C3248" s="3">
        <v>56.4633385</v>
      </c>
    </row>
    <row r="3249">
      <c r="A3249" s="3">
        <v>7.692892925E9</v>
      </c>
      <c r="B3249" s="3">
        <v>-132.3825238</v>
      </c>
      <c r="C3249" s="3">
        <v>56.4619274</v>
      </c>
    </row>
    <row r="3250">
      <c r="A3250" s="3">
        <v>7.692892926E9</v>
      </c>
      <c r="B3250" s="3">
        <v>-132.383028</v>
      </c>
      <c r="C3250" s="3">
        <v>56.4617562</v>
      </c>
    </row>
    <row r="3251">
      <c r="A3251" s="3">
        <v>7.692892927E9</v>
      </c>
      <c r="B3251" s="3">
        <v>-132.3829249</v>
      </c>
      <c r="C3251" s="3">
        <v>56.4616631</v>
      </c>
    </row>
    <row r="3252">
      <c r="A3252" s="3">
        <v>7.692892928E9</v>
      </c>
      <c r="B3252" s="3">
        <v>-132.3824207</v>
      </c>
      <c r="C3252" s="3">
        <v>56.4618343</v>
      </c>
    </row>
    <row r="3253">
      <c r="A3253" s="3">
        <v>7.692892933E9</v>
      </c>
      <c r="B3253" s="3">
        <v>-132.381926</v>
      </c>
      <c r="C3253" s="3">
        <v>56.4672893</v>
      </c>
    </row>
    <row r="3254">
      <c r="A3254" s="3">
        <v>7.692892934E9</v>
      </c>
      <c r="B3254" s="3">
        <v>-132.381921</v>
      </c>
      <c r="C3254" s="3">
        <v>56.4673308</v>
      </c>
    </row>
    <row r="3255">
      <c r="A3255" s="3">
        <v>7.692892935E9</v>
      </c>
      <c r="B3255" s="3">
        <v>-132.3820184</v>
      </c>
      <c r="C3255" s="3">
        <v>56.467335</v>
      </c>
    </row>
    <row r="3256">
      <c r="A3256" s="3">
        <v>7.692892936E9</v>
      </c>
      <c r="B3256" s="3">
        <v>-132.382014</v>
      </c>
      <c r="C3256" s="3">
        <v>56.467365</v>
      </c>
    </row>
    <row r="3257">
      <c r="A3257" s="3">
        <v>7.692892937E9</v>
      </c>
      <c r="B3257" s="3">
        <v>-132.3820781</v>
      </c>
      <c r="C3257" s="3">
        <v>56.4673673</v>
      </c>
    </row>
    <row r="3258">
      <c r="A3258" s="3">
        <v>7.692892938E9</v>
      </c>
      <c r="B3258" s="3">
        <v>-132.3820838</v>
      </c>
      <c r="C3258" s="3">
        <v>56.4673326</v>
      </c>
    </row>
    <row r="3259">
      <c r="A3259" s="3">
        <v>7.692892939E9</v>
      </c>
      <c r="B3259" s="3">
        <v>-132.3825056</v>
      </c>
      <c r="C3259" s="3">
        <v>56.4673534</v>
      </c>
    </row>
    <row r="3260">
      <c r="A3260" s="3">
        <v>7.69289294E9</v>
      </c>
      <c r="B3260" s="3">
        <v>-132.3824881</v>
      </c>
      <c r="C3260" s="3">
        <v>56.4674795</v>
      </c>
    </row>
    <row r="3261">
      <c r="A3261" s="3">
        <v>7.692892941E9</v>
      </c>
      <c r="B3261" s="3">
        <v>-132.3828897</v>
      </c>
      <c r="C3261" s="3">
        <v>56.467505</v>
      </c>
    </row>
    <row r="3262">
      <c r="A3262" s="3">
        <v>7.692892942E9</v>
      </c>
      <c r="B3262" s="3">
        <v>-132.3829503</v>
      </c>
      <c r="C3262" s="3">
        <v>56.4672818</v>
      </c>
    </row>
    <row r="3263">
      <c r="A3263" s="3">
        <v>7.692892943E9</v>
      </c>
      <c r="B3263" s="3">
        <v>-132.3834052</v>
      </c>
      <c r="C3263" s="3">
        <v>56.4673072</v>
      </c>
    </row>
    <row r="3264">
      <c r="A3264" s="3">
        <v>7.692892944E9</v>
      </c>
      <c r="B3264" s="3">
        <v>-132.3833592</v>
      </c>
      <c r="C3264" s="3">
        <v>56.4672036</v>
      </c>
    </row>
    <row r="3265">
      <c r="A3265" s="3">
        <v>7.692892945E9</v>
      </c>
      <c r="B3265" s="3">
        <v>-132.3830345</v>
      </c>
      <c r="C3265" s="3">
        <v>56.4671928</v>
      </c>
    </row>
    <row r="3266">
      <c r="A3266" s="3">
        <v>7.692892946E9</v>
      </c>
      <c r="B3266" s="3">
        <v>-132.3830563</v>
      </c>
      <c r="C3266" s="3">
        <v>56.4670874</v>
      </c>
    </row>
    <row r="3267">
      <c r="A3267" s="3">
        <v>7.692892947E9</v>
      </c>
      <c r="B3267" s="3">
        <v>-132.3830857</v>
      </c>
      <c r="C3267" s="3">
        <v>56.4670891</v>
      </c>
    </row>
    <row r="3268">
      <c r="A3268" s="3">
        <v>7.692892948E9</v>
      </c>
      <c r="B3268" s="3">
        <v>-132.383097</v>
      </c>
      <c r="C3268" s="3">
        <v>56.4671079</v>
      </c>
    </row>
    <row r="3269">
      <c r="A3269" s="3">
        <v>7.692892949E9</v>
      </c>
      <c r="B3269" s="3">
        <v>-132.3831472</v>
      </c>
      <c r="C3269" s="3">
        <v>56.4671015</v>
      </c>
    </row>
    <row r="3270">
      <c r="A3270" s="3">
        <v>7.69289295E9</v>
      </c>
      <c r="B3270" s="3">
        <v>-132.383105</v>
      </c>
      <c r="C3270" s="3">
        <v>56.4670254</v>
      </c>
    </row>
    <row r="3271">
      <c r="A3271" s="3">
        <v>7.692892951E9</v>
      </c>
      <c r="B3271" s="3">
        <v>-132.3831139</v>
      </c>
      <c r="C3271" s="3">
        <v>56.466988</v>
      </c>
    </row>
    <row r="3272">
      <c r="A3272" s="3">
        <v>7.692892952E9</v>
      </c>
      <c r="B3272" s="3">
        <v>-132.3830673</v>
      </c>
      <c r="C3272" s="3">
        <v>56.4669849</v>
      </c>
    </row>
    <row r="3273">
      <c r="A3273" s="3">
        <v>7.692892953E9</v>
      </c>
      <c r="B3273" s="3">
        <v>-132.3830723</v>
      </c>
      <c r="C3273" s="3">
        <v>56.4669682</v>
      </c>
    </row>
    <row r="3274">
      <c r="A3274" s="3">
        <v>7.692892954E9</v>
      </c>
      <c r="B3274" s="3">
        <v>-132.3830069</v>
      </c>
      <c r="C3274" s="3">
        <v>56.4669635</v>
      </c>
    </row>
    <row r="3275">
      <c r="A3275" s="3">
        <v>7.692892955E9</v>
      </c>
      <c r="B3275" s="3">
        <v>-132.383009</v>
      </c>
      <c r="C3275" s="3">
        <v>56.4669443</v>
      </c>
    </row>
    <row r="3276">
      <c r="A3276" s="3">
        <v>7.692892956E9</v>
      </c>
      <c r="B3276" s="3">
        <v>-132.3827864</v>
      </c>
      <c r="C3276" s="3">
        <v>56.4669327</v>
      </c>
    </row>
    <row r="3277">
      <c r="A3277" s="3">
        <v>7.692892957E9</v>
      </c>
      <c r="B3277" s="3">
        <v>-132.3827773</v>
      </c>
      <c r="C3277" s="3">
        <v>56.4669915</v>
      </c>
    </row>
    <row r="3278">
      <c r="A3278" s="3">
        <v>7.692892958E9</v>
      </c>
      <c r="B3278" s="3">
        <v>-132.3824818</v>
      </c>
      <c r="C3278" s="3">
        <v>56.4669824</v>
      </c>
    </row>
    <row r="3279">
      <c r="A3279" s="3">
        <v>7.692892959E9</v>
      </c>
      <c r="B3279" s="3">
        <v>-132.3824812</v>
      </c>
      <c r="C3279" s="3">
        <v>56.4669947</v>
      </c>
    </row>
    <row r="3280">
      <c r="A3280" s="3">
        <v>7.69289296E9</v>
      </c>
      <c r="B3280" s="3">
        <v>-132.3819721</v>
      </c>
      <c r="C3280" s="3">
        <v>56.4669643</v>
      </c>
    </row>
    <row r="3281">
      <c r="A3281" s="3">
        <v>7.692892961E9</v>
      </c>
      <c r="B3281" s="3">
        <v>-132.3819831</v>
      </c>
      <c r="C3281" s="3">
        <v>56.4668723</v>
      </c>
    </row>
    <row r="3282">
      <c r="A3282" s="3">
        <v>7.692892962E9</v>
      </c>
      <c r="B3282" s="3">
        <v>-132.3815717</v>
      </c>
      <c r="C3282" s="3">
        <v>56.4668514</v>
      </c>
    </row>
    <row r="3283">
      <c r="A3283" s="3">
        <v>7.692892963E9</v>
      </c>
      <c r="B3283" s="3">
        <v>-132.3815598</v>
      </c>
      <c r="C3283" s="3">
        <v>56.4669358</v>
      </c>
    </row>
    <row r="3284">
      <c r="A3284" s="3">
        <v>7.692892964E9</v>
      </c>
      <c r="B3284" s="3">
        <v>-132.3816897</v>
      </c>
      <c r="C3284" s="3">
        <v>56.4669428</v>
      </c>
    </row>
    <row r="3285">
      <c r="A3285" s="3">
        <v>7.692892965E9</v>
      </c>
      <c r="B3285" s="3">
        <v>-132.3816363</v>
      </c>
      <c r="C3285" s="3">
        <v>56.467272</v>
      </c>
    </row>
    <row r="3286">
      <c r="A3286" s="3">
        <v>7.692892966E9</v>
      </c>
      <c r="B3286" s="3">
        <v>-132.380781</v>
      </c>
      <c r="C3286" s="3">
        <v>56.4694182</v>
      </c>
    </row>
    <row r="3287">
      <c r="A3287" s="3">
        <v>7.692892967E9</v>
      </c>
      <c r="B3287" s="3">
        <v>-132.3807843</v>
      </c>
      <c r="C3287" s="3">
        <v>56.4691952</v>
      </c>
    </row>
    <row r="3288">
      <c r="A3288" s="3">
        <v>7.692892968E9</v>
      </c>
      <c r="B3288" s="3">
        <v>-132.3805292</v>
      </c>
      <c r="C3288" s="3">
        <v>56.4691924</v>
      </c>
    </row>
    <row r="3289">
      <c r="A3289" s="3">
        <v>7.692892969E9</v>
      </c>
      <c r="B3289" s="3">
        <v>-132.3805297</v>
      </c>
      <c r="C3289" s="3">
        <v>56.4694157</v>
      </c>
    </row>
    <row r="3290">
      <c r="A3290" s="3">
        <v>7.692892974E9</v>
      </c>
      <c r="B3290" s="3">
        <v>-132.3812637</v>
      </c>
      <c r="C3290" s="3">
        <v>56.4677883</v>
      </c>
    </row>
    <row r="3291">
      <c r="A3291" s="3">
        <v>7.692892975E9</v>
      </c>
      <c r="B3291" s="3">
        <v>-132.3811912</v>
      </c>
      <c r="C3291" s="3">
        <v>56.4678562</v>
      </c>
    </row>
    <row r="3292">
      <c r="A3292" s="3">
        <v>7.692892976E9</v>
      </c>
      <c r="B3292" s="3">
        <v>-132.3812797</v>
      </c>
      <c r="C3292" s="3">
        <v>56.4678872</v>
      </c>
    </row>
    <row r="3293">
      <c r="A3293" s="3">
        <v>7.692892977E9</v>
      </c>
      <c r="B3293" s="3">
        <v>-132.3813559</v>
      </c>
      <c r="C3293" s="3">
        <v>56.4678181</v>
      </c>
    </row>
    <row r="3294">
      <c r="A3294" s="3">
        <v>7.692893019E9</v>
      </c>
      <c r="B3294" s="3">
        <v>-132.386954</v>
      </c>
      <c r="C3294" s="3">
        <v>56.4714017</v>
      </c>
    </row>
    <row r="3295">
      <c r="A3295" s="3">
        <v>7.69289302E9</v>
      </c>
      <c r="B3295" s="3">
        <v>-132.3869089</v>
      </c>
      <c r="C3295" s="3">
        <v>56.4712687</v>
      </c>
    </row>
    <row r="3296">
      <c r="A3296" s="3">
        <v>7.692893021E9</v>
      </c>
      <c r="B3296" s="3">
        <v>-132.3867133</v>
      </c>
      <c r="C3296" s="3">
        <v>56.4712874</v>
      </c>
    </row>
    <row r="3297">
      <c r="A3297" s="3">
        <v>7.692893022E9</v>
      </c>
      <c r="B3297" s="3">
        <v>-132.3867278</v>
      </c>
      <c r="C3297" s="3">
        <v>56.4713341</v>
      </c>
    </row>
    <row r="3298">
      <c r="A3298" s="3">
        <v>7.692893023E9</v>
      </c>
      <c r="B3298" s="3">
        <v>-132.3867141</v>
      </c>
      <c r="C3298" s="3">
        <v>56.4713354</v>
      </c>
    </row>
    <row r="3299">
      <c r="A3299" s="3">
        <v>7.692893024E9</v>
      </c>
      <c r="B3299" s="3">
        <v>-132.386741</v>
      </c>
      <c r="C3299" s="3">
        <v>56.471422</v>
      </c>
    </row>
    <row r="3300">
      <c r="A3300" s="3">
        <v>7.692893115E9</v>
      </c>
      <c r="B3300" s="3">
        <v>-132.3812991</v>
      </c>
      <c r="C3300" s="3">
        <v>56.4675644</v>
      </c>
    </row>
    <row r="3301">
      <c r="A3301" s="3">
        <v>7.692893116E9</v>
      </c>
      <c r="B3301" s="3">
        <v>-132.3813408</v>
      </c>
      <c r="C3301" s="3">
        <v>56.4673835</v>
      </c>
    </row>
    <row r="3302">
      <c r="A3302" s="3">
        <v>7.692893117E9</v>
      </c>
      <c r="B3302" s="3">
        <v>-132.3810708</v>
      </c>
      <c r="C3302" s="3">
        <v>56.4673601</v>
      </c>
    </row>
    <row r="3303">
      <c r="A3303" s="3">
        <v>7.692893118E9</v>
      </c>
      <c r="B3303" s="3">
        <v>-132.3810266</v>
      </c>
      <c r="C3303" s="3">
        <v>56.4675439</v>
      </c>
    </row>
    <row r="3304">
      <c r="A3304" s="3">
        <v>7.692893169E9</v>
      </c>
      <c r="B3304" s="3">
        <v>-132.3813095</v>
      </c>
      <c r="C3304" s="3">
        <v>56.4669117</v>
      </c>
    </row>
    <row r="3305">
      <c r="A3305" s="3">
        <v>7.69289317E9</v>
      </c>
      <c r="B3305" s="3">
        <v>-132.3803831</v>
      </c>
      <c r="C3305" s="3">
        <v>56.4668891</v>
      </c>
    </row>
    <row r="3306">
      <c r="A3306" s="3">
        <v>7.692893171E9</v>
      </c>
      <c r="B3306" s="3">
        <v>-132.3803709</v>
      </c>
      <c r="C3306" s="3">
        <v>56.4670425</v>
      </c>
    </row>
    <row r="3307">
      <c r="A3307" s="3">
        <v>7.692893172E9</v>
      </c>
      <c r="B3307" s="3">
        <v>-132.3812973</v>
      </c>
      <c r="C3307" s="3">
        <v>56.4670651</v>
      </c>
    </row>
    <row r="3308">
      <c r="A3308" s="3">
        <v>7.692893173E9</v>
      </c>
      <c r="B3308" s="3">
        <v>-132.3809735</v>
      </c>
      <c r="C3308" s="3">
        <v>56.4673534</v>
      </c>
    </row>
    <row r="3309">
      <c r="A3309" s="3">
        <v>7.692893174E9</v>
      </c>
      <c r="B3309" s="3">
        <v>-132.3809164</v>
      </c>
      <c r="C3309" s="3">
        <v>56.4673748</v>
      </c>
    </row>
    <row r="3310">
      <c r="A3310" s="3">
        <v>7.692893175E9</v>
      </c>
      <c r="B3310" s="3">
        <v>-132.3809682</v>
      </c>
      <c r="C3310" s="3">
        <v>56.467417</v>
      </c>
    </row>
    <row r="3311">
      <c r="A3311" s="3">
        <v>7.692893176E9</v>
      </c>
      <c r="B3311" s="3">
        <v>-132.3810252</v>
      </c>
      <c r="C3311" s="3">
        <v>56.4673956</v>
      </c>
    </row>
    <row r="3312">
      <c r="A3312" s="3">
        <v>7.692893177E9</v>
      </c>
      <c r="B3312" s="3">
        <v>-132.379672</v>
      </c>
      <c r="C3312" s="3">
        <v>56.4613164</v>
      </c>
    </row>
    <row r="3313">
      <c r="A3313" s="3">
        <v>7.692893178E9</v>
      </c>
      <c r="B3313" s="3">
        <v>-132.3797276</v>
      </c>
      <c r="C3313" s="3">
        <v>56.4613915</v>
      </c>
    </row>
    <row r="3314">
      <c r="A3314" s="3">
        <v>7.692893179E9</v>
      </c>
      <c r="B3314" s="3">
        <v>-132.3797956</v>
      </c>
      <c r="C3314" s="3">
        <v>56.461376</v>
      </c>
    </row>
    <row r="3315">
      <c r="A3315" s="3">
        <v>7.69289318E9</v>
      </c>
      <c r="B3315" s="3">
        <v>-132.3797354</v>
      </c>
      <c r="C3315" s="3">
        <v>56.4612948</v>
      </c>
    </row>
    <row r="3316">
      <c r="A3316" s="3">
        <v>7.692893181E9</v>
      </c>
      <c r="B3316" s="3">
        <v>-132.3798736</v>
      </c>
      <c r="C3316" s="3">
        <v>56.4612634</v>
      </c>
    </row>
    <row r="3317">
      <c r="A3317" s="3">
        <v>7.692893182E9</v>
      </c>
      <c r="B3317" s="3">
        <v>-132.3797605</v>
      </c>
      <c r="C3317" s="3">
        <v>56.4611109</v>
      </c>
    </row>
    <row r="3318">
      <c r="A3318" s="3">
        <v>7.692893183E9</v>
      </c>
      <c r="B3318" s="3">
        <v>-132.3797107</v>
      </c>
      <c r="C3318" s="3">
        <v>56.4611222</v>
      </c>
    </row>
    <row r="3319">
      <c r="A3319" s="3">
        <v>7.692893184E9</v>
      </c>
      <c r="B3319" s="3">
        <v>-132.3796304</v>
      </c>
      <c r="C3319" s="3">
        <v>56.4610139</v>
      </c>
    </row>
    <row r="3320">
      <c r="A3320" s="3">
        <v>7.692893185E9</v>
      </c>
      <c r="B3320" s="3">
        <v>-132.3793588</v>
      </c>
      <c r="C3320" s="3">
        <v>56.4610756</v>
      </c>
    </row>
    <row r="3321">
      <c r="A3321" s="3">
        <v>7.692893186E9</v>
      </c>
      <c r="B3321" s="3">
        <v>-132.3793771</v>
      </c>
      <c r="C3321" s="3">
        <v>56.4611002</v>
      </c>
    </row>
    <row r="3322">
      <c r="A3322" s="3">
        <v>7.692893187E9</v>
      </c>
      <c r="B3322" s="3">
        <v>-132.3792792</v>
      </c>
      <c r="C3322" s="3">
        <v>56.4611225</v>
      </c>
    </row>
    <row r="3323">
      <c r="A3323" s="3">
        <v>7.692893188E9</v>
      </c>
      <c r="B3323" s="3">
        <v>-132.3794589</v>
      </c>
      <c r="C3323" s="3">
        <v>56.4613648</v>
      </c>
    </row>
    <row r="3324">
      <c r="A3324" s="3">
        <v>7.692893189E9</v>
      </c>
      <c r="B3324" s="3">
        <v>-132.3801406</v>
      </c>
      <c r="C3324" s="3">
        <v>56.4611487</v>
      </c>
    </row>
    <row r="3325">
      <c r="A3325" s="3">
        <v>7.69289319E9</v>
      </c>
      <c r="B3325" s="3">
        <v>-132.3801037</v>
      </c>
      <c r="C3325" s="3">
        <v>56.4610412</v>
      </c>
    </row>
    <row r="3326">
      <c r="A3326" s="3">
        <v>7.692893191E9</v>
      </c>
      <c r="B3326" s="3">
        <v>-132.3799374</v>
      </c>
      <c r="C3326" s="3">
        <v>56.4610587</v>
      </c>
    </row>
    <row r="3327">
      <c r="A3327" s="3">
        <v>7.692893192E9</v>
      </c>
      <c r="B3327" s="3">
        <v>-132.3799743</v>
      </c>
      <c r="C3327" s="3">
        <v>56.4611662</v>
      </c>
    </row>
    <row r="3328">
      <c r="A3328" s="3">
        <v>7.692893197E9</v>
      </c>
      <c r="B3328" s="3">
        <v>-132.3795176</v>
      </c>
      <c r="C3328" s="3">
        <v>56.4614976</v>
      </c>
    </row>
    <row r="3329">
      <c r="A3329" s="3">
        <v>7.692893198E9</v>
      </c>
      <c r="B3329" s="3">
        <v>-132.3797404</v>
      </c>
      <c r="C3329" s="3">
        <v>56.4614464</v>
      </c>
    </row>
    <row r="3330">
      <c r="A3330" s="3">
        <v>7.692893199E9</v>
      </c>
      <c r="B3330" s="3">
        <v>-132.3796807</v>
      </c>
      <c r="C3330" s="3">
        <v>56.4613668</v>
      </c>
    </row>
    <row r="3331">
      <c r="A3331" s="3">
        <v>7.6928932E9</v>
      </c>
      <c r="B3331" s="3">
        <v>-132.3794579</v>
      </c>
      <c r="C3331" s="3">
        <v>56.4614181</v>
      </c>
    </row>
    <row r="3332">
      <c r="A3332" s="3">
        <v>7.692893227E9</v>
      </c>
      <c r="B3332" s="3">
        <v>-132.3827523</v>
      </c>
      <c r="C3332" s="3">
        <v>56.461528</v>
      </c>
    </row>
    <row r="3333">
      <c r="A3333" s="3">
        <v>7.692893228E9</v>
      </c>
      <c r="B3333" s="3">
        <v>-132.3826706</v>
      </c>
      <c r="C3333" s="3">
        <v>56.4614695</v>
      </c>
    </row>
    <row r="3334">
      <c r="A3334" s="3">
        <v>7.692893229E9</v>
      </c>
      <c r="B3334" s="3">
        <v>-132.3824332</v>
      </c>
      <c r="C3334" s="3">
        <v>56.461571</v>
      </c>
    </row>
    <row r="3335">
      <c r="A3335" s="3">
        <v>7.69289323E9</v>
      </c>
      <c r="B3335" s="3">
        <v>-132.3825149</v>
      </c>
      <c r="C3335" s="3">
        <v>56.4616296</v>
      </c>
    </row>
    <row r="3336">
      <c r="A3336" s="3">
        <v>7.692893231E9</v>
      </c>
      <c r="B3336" s="3">
        <v>-132.3827907</v>
      </c>
      <c r="C3336" s="3">
        <v>56.4612651</v>
      </c>
    </row>
    <row r="3337">
      <c r="A3337" s="3">
        <v>7.692893232E9</v>
      </c>
      <c r="B3337" s="3">
        <v>-132.3827323</v>
      </c>
      <c r="C3337" s="3">
        <v>56.4611842</v>
      </c>
    </row>
    <row r="3338">
      <c r="A3338" s="3">
        <v>7.692893233E9</v>
      </c>
      <c r="B3338" s="3">
        <v>-132.3826381</v>
      </c>
      <c r="C3338" s="3">
        <v>56.4612051</v>
      </c>
    </row>
    <row r="3339">
      <c r="A3339" s="3">
        <v>7.692893234E9</v>
      </c>
      <c r="B3339" s="3">
        <v>-132.3826965</v>
      </c>
      <c r="C3339" s="3">
        <v>56.4612859</v>
      </c>
    </row>
    <row r="3340">
      <c r="A3340" s="3">
        <v>7.692893701E9</v>
      </c>
      <c r="B3340" s="3">
        <v>-132.3798255</v>
      </c>
      <c r="C3340" s="3">
        <v>56.4684335</v>
      </c>
    </row>
    <row r="3341">
      <c r="A3341" s="3">
        <v>7.692893702E9</v>
      </c>
      <c r="B3341" s="3">
        <v>-132.3801288</v>
      </c>
      <c r="C3341" s="3">
        <v>56.4684573</v>
      </c>
    </row>
    <row r="3342">
      <c r="A3342" s="3">
        <v>7.692893703E9</v>
      </c>
      <c r="B3342" s="3">
        <v>-132.3801604</v>
      </c>
      <c r="C3342" s="3">
        <v>56.4683461</v>
      </c>
    </row>
    <row r="3343">
      <c r="A3343" s="3">
        <v>7.692893704E9</v>
      </c>
      <c r="B3343" s="3">
        <v>-132.3798542</v>
      </c>
      <c r="C3343" s="3">
        <v>56.4683209</v>
      </c>
    </row>
    <row r="3344">
      <c r="A3344" s="3">
        <v>7.692893727E9</v>
      </c>
      <c r="B3344" s="3">
        <v>-132.3799636</v>
      </c>
      <c r="C3344" s="3">
        <v>56.4691392</v>
      </c>
    </row>
    <row r="3345">
      <c r="A3345" s="3">
        <v>7.692893728E9</v>
      </c>
      <c r="B3345" s="3">
        <v>-132.3796482</v>
      </c>
      <c r="C3345" s="3">
        <v>56.4691429</v>
      </c>
    </row>
    <row r="3346">
      <c r="A3346" s="3">
        <v>7.692893729E9</v>
      </c>
      <c r="B3346" s="3">
        <v>-132.3796534</v>
      </c>
      <c r="C3346" s="3">
        <v>56.4692307</v>
      </c>
    </row>
    <row r="3347">
      <c r="A3347" s="3">
        <v>7.69289373E9</v>
      </c>
      <c r="B3347" s="3">
        <v>-132.3799675</v>
      </c>
      <c r="C3347" s="3">
        <v>56.4692284</v>
      </c>
    </row>
    <row r="3348">
      <c r="A3348" s="3">
        <v>7.692893731E9</v>
      </c>
      <c r="B3348" s="3">
        <v>-132.3809228</v>
      </c>
      <c r="C3348" s="3">
        <v>56.4672187</v>
      </c>
    </row>
    <row r="3349">
      <c r="A3349" s="3">
        <v>7.692893732E9</v>
      </c>
      <c r="B3349" s="3">
        <v>-132.3809371</v>
      </c>
      <c r="C3349" s="3">
        <v>56.4670997</v>
      </c>
    </row>
    <row r="3350">
      <c r="A3350" s="3">
        <v>7.692893733E9</v>
      </c>
      <c r="B3350" s="3">
        <v>-132.3808226</v>
      </c>
      <c r="C3350" s="3">
        <v>56.4670955</v>
      </c>
    </row>
    <row r="3351">
      <c r="A3351" s="3">
        <v>7.692893734E9</v>
      </c>
      <c r="B3351" s="3">
        <v>-132.3808185</v>
      </c>
      <c r="C3351" s="3">
        <v>56.4671293</v>
      </c>
    </row>
    <row r="3352">
      <c r="A3352" s="3">
        <v>7.692893735E9</v>
      </c>
      <c r="B3352" s="3">
        <v>-132.3804303</v>
      </c>
      <c r="C3352" s="3">
        <v>56.467115</v>
      </c>
    </row>
    <row r="3353">
      <c r="A3353" s="3">
        <v>7.692893736E9</v>
      </c>
      <c r="B3353" s="3">
        <v>-132.38042</v>
      </c>
      <c r="C3353" s="3">
        <v>56.4672001</v>
      </c>
    </row>
    <row r="3354">
      <c r="A3354" s="3">
        <v>7.692893737E9</v>
      </c>
      <c r="B3354" s="3">
        <v>-132.3798744</v>
      </c>
      <c r="C3354" s="3">
        <v>56.4681007</v>
      </c>
    </row>
    <row r="3355">
      <c r="A3355" s="3">
        <v>7.692893738E9</v>
      </c>
      <c r="B3355" s="3">
        <v>-132.3801224</v>
      </c>
      <c r="C3355" s="3">
        <v>56.4677636</v>
      </c>
    </row>
    <row r="3356">
      <c r="A3356" s="3">
        <v>7.692893739E9</v>
      </c>
      <c r="B3356" s="3">
        <v>-132.3799273</v>
      </c>
      <c r="C3356" s="3">
        <v>56.4677197</v>
      </c>
    </row>
    <row r="3357">
      <c r="A3357" s="3">
        <v>7.69289374E9</v>
      </c>
      <c r="B3357" s="3">
        <v>-132.3796793</v>
      </c>
      <c r="C3357" s="3">
        <v>56.4680568</v>
      </c>
    </row>
    <row r="3358">
      <c r="A3358" s="3">
        <v>7.692893741E9</v>
      </c>
      <c r="B3358" s="3">
        <v>-132.3778643</v>
      </c>
      <c r="C3358" s="3">
        <v>56.4672823</v>
      </c>
    </row>
    <row r="3359">
      <c r="A3359" s="3">
        <v>7.692893742E9</v>
      </c>
      <c r="B3359" s="3">
        <v>-132.3782565</v>
      </c>
      <c r="C3359" s="3">
        <v>56.4672197</v>
      </c>
    </row>
    <row r="3360">
      <c r="A3360" s="3">
        <v>7.692893743E9</v>
      </c>
      <c r="B3360" s="3">
        <v>-132.378197</v>
      </c>
      <c r="C3360" s="3">
        <v>56.4671054</v>
      </c>
    </row>
    <row r="3361">
      <c r="A3361" s="3">
        <v>7.692893744E9</v>
      </c>
      <c r="B3361" s="3">
        <v>-132.3778048</v>
      </c>
      <c r="C3361" s="3">
        <v>56.467168</v>
      </c>
    </row>
    <row r="3362">
      <c r="A3362" s="3">
        <v>7.692893745E9</v>
      </c>
      <c r="B3362" s="3">
        <v>-132.3778363</v>
      </c>
      <c r="C3362" s="3">
        <v>56.4671428</v>
      </c>
    </row>
    <row r="3363">
      <c r="A3363" s="3">
        <v>7.692893746E9</v>
      </c>
      <c r="B3363" s="3">
        <v>-132.3780007</v>
      </c>
      <c r="C3363" s="3">
        <v>56.4671179</v>
      </c>
    </row>
    <row r="3364">
      <c r="A3364" s="3">
        <v>7.692893747E9</v>
      </c>
      <c r="B3364" s="3">
        <v>-132.377951</v>
      </c>
      <c r="C3364" s="3">
        <v>56.4670173</v>
      </c>
    </row>
    <row r="3365">
      <c r="A3365" s="3">
        <v>7.692893748E9</v>
      </c>
      <c r="B3365" s="3">
        <v>-132.3777866</v>
      </c>
      <c r="C3365" s="3">
        <v>56.4670422</v>
      </c>
    </row>
    <row r="3366">
      <c r="A3366" s="3">
        <v>7.692893749E9</v>
      </c>
      <c r="B3366" s="3">
        <v>-132.3776514</v>
      </c>
      <c r="C3366" s="3">
        <v>56.4668928</v>
      </c>
    </row>
    <row r="3367">
      <c r="A3367" s="3">
        <v>7.69289375E9</v>
      </c>
      <c r="B3367" s="3">
        <v>-132.3776871</v>
      </c>
      <c r="C3367" s="3">
        <v>56.466967</v>
      </c>
    </row>
    <row r="3368">
      <c r="A3368" s="3">
        <v>7.692893751E9</v>
      </c>
      <c r="B3368" s="3">
        <v>-132.3778956</v>
      </c>
      <c r="C3368" s="3">
        <v>56.4669362</v>
      </c>
    </row>
    <row r="3369">
      <c r="A3369" s="3">
        <v>7.692893752E9</v>
      </c>
      <c r="B3369" s="3">
        <v>-132.3778599</v>
      </c>
      <c r="C3369" s="3">
        <v>56.4668621</v>
      </c>
    </row>
    <row r="3370">
      <c r="A3370" s="3">
        <v>7.692893753E9</v>
      </c>
      <c r="B3370" s="3">
        <v>-132.3778701</v>
      </c>
      <c r="C3370" s="3">
        <v>56.4665045</v>
      </c>
    </row>
    <row r="3371">
      <c r="A3371" s="3">
        <v>7.692893754E9</v>
      </c>
      <c r="B3371" s="3">
        <v>-132.3778066</v>
      </c>
      <c r="C3371" s="3">
        <v>56.4665134</v>
      </c>
    </row>
    <row r="3372">
      <c r="A3372" s="3">
        <v>7.692893755E9</v>
      </c>
      <c r="B3372" s="3">
        <v>-132.377774</v>
      </c>
      <c r="C3372" s="3">
        <v>56.4664417</v>
      </c>
    </row>
    <row r="3373">
      <c r="A3373" s="3">
        <v>7.692893756E9</v>
      </c>
      <c r="B3373" s="3">
        <v>-132.3774955</v>
      </c>
      <c r="C3373" s="3">
        <v>56.4664806</v>
      </c>
    </row>
    <row r="3374">
      <c r="A3374" s="3">
        <v>7.692893757E9</v>
      </c>
      <c r="B3374" s="3">
        <v>-132.3775291</v>
      </c>
      <c r="C3374" s="3">
        <v>56.4665545</v>
      </c>
    </row>
    <row r="3375">
      <c r="A3375" s="3">
        <v>7.692893758E9</v>
      </c>
      <c r="B3375" s="3">
        <v>-132.3775148</v>
      </c>
      <c r="C3375" s="3">
        <v>56.4665565</v>
      </c>
    </row>
    <row r="3376">
      <c r="A3376" s="3">
        <v>7.692893759E9</v>
      </c>
      <c r="B3376" s="3">
        <v>-132.3775668</v>
      </c>
      <c r="C3376" s="3">
        <v>56.4666707</v>
      </c>
    </row>
    <row r="3377">
      <c r="A3377" s="3">
        <v>7.69289376E9</v>
      </c>
      <c r="B3377" s="3">
        <v>-132.3779231</v>
      </c>
      <c r="C3377" s="3">
        <v>56.4666211</v>
      </c>
    </row>
    <row r="3378">
      <c r="A3378" s="3">
        <v>7.692893761E9</v>
      </c>
      <c r="B3378" s="3">
        <v>-132.3779441</v>
      </c>
      <c r="C3378" s="3">
        <v>56.4631217</v>
      </c>
    </row>
    <row r="3379">
      <c r="A3379" s="3">
        <v>7.692893762E9</v>
      </c>
      <c r="B3379" s="3">
        <v>-132.3777096</v>
      </c>
      <c r="C3379" s="3">
        <v>56.4630622</v>
      </c>
    </row>
    <row r="3380">
      <c r="A3380" s="3">
        <v>7.692893763E9</v>
      </c>
      <c r="B3380" s="3">
        <v>-132.3776442</v>
      </c>
      <c r="C3380" s="3">
        <v>56.463141</v>
      </c>
    </row>
    <row r="3381">
      <c r="A3381" s="3">
        <v>7.692893764E9</v>
      </c>
      <c r="B3381" s="3">
        <v>-132.3778788</v>
      </c>
      <c r="C3381" s="3">
        <v>56.4632006</v>
      </c>
    </row>
    <row r="3382">
      <c r="A3382" s="3">
        <v>7.692893765E9</v>
      </c>
      <c r="B3382" s="3">
        <v>-132.37812</v>
      </c>
      <c r="C3382" s="3">
        <v>56.4629859</v>
      </c>
    </row>
    <row r="3383">
      <c r="A3383" s="3">
        <v>7.692893766E9</v>
      </c>
      <c r="B3383" s="3">
        <v>-132.3778346</v>
      </c>
      <c r="C3383" s="3">
        <v>56.4629286</v>
      </c>
    </row>
    <row r="3384">
      <c r="A3384" s="3">
        <v>7.692893767E9</v>
      </c>
      <c r="B3384" s="3">
        <v>-132.3777631</v>
      </c>
      <c r="C3384" s="3">
        <v>56.4630377</v>
      </c>
    </row>
    <row r="3385">
      <c r="A3385" s="3">
        <v>7.692893768E9</v>
      </c>
      <c r="B3385" s="3">
        <v>-132.3780485</v>
      </c>
      <c r="C3385" s="3">
        <v>56.463095</v>
      </c>
    </row>
    <row r="3386">
      <c r="A3386" s="3">
        <v>7.692893819E9</v>
      </c>
      <c r="B3386" s="3">
        <v>-132.3826243</v>
      </c>
      <c r="C3386" s="3">
        <v>56.4628633</v>
      </c>
    </row>
    <row r="3387">
      <c r="A3387" s="3">
        <v>7.69289382E9</v>
      </c>
      <c r="B3387" s="3">
        <v>-132.3825718</v>
      </c>
      <c r="C3387" s="3">
        <v>56.4628947</v>
      </c>
    </row>
    <row r="3388">
      <c r="A3388" s="3">
        <v>7.692893821E9</v>
      </c>
      <c r="B3388" s="3">
        <v>-132.3826259</v>
      </c>
      <c r="C3388" s="3">
        <v>56.4629223</v>
      </c>
    </row>
    <row r="3389">
      <c r="A3389" s="3">
        <v>7.692893822E9</v>
      </c>
      <c r="B3389" s="3">
        <v>-132.3826783</v>
      </c>
      <c r="C3389" s="3">
        <v>56.4628909</v>
      </c>
    </row>
    <row r="3390">
      <c r="A3390" s="3">
        <v>7.692893823E9</v>
      </c>
      <c r="B3390" s="3">
        <v>-132.3831344</v>
      </c>
      <c r="C3390" s="3">
        <v>56.4628318</v>
      </c>
    </row>
    <row r="3391">
      <c r="A3391" s="3">
        <v>7.692893824E9</v>
      </c>
      <c r="B3391" s="3">
        <v>-132.3830346</v>
      </c>
      <c r="C3391" s="3">
        <v>56.4628941</v>
      </c>
    </row>
    <row r="3392">
      <c r="A3392" s="3">
        <v>7.692893825E9</v>
      </c>
      <c r="B3392" s="3">
        <v>-132.3831064</v>
      </c>
      <c r="C3392" s="3">
        <v>56.4629293</v>
      </c>
    </row>
    <row r="3393">
      <c r="A3393" s="3">
        <v>7.692893826E9</v>
      </c>
      <c r="B3393" s="3">
        <v>-132.3832062</v>
      </c>
      <c r="C3393" s="3">
        <v>56.462867</v>
      </c>
    </row>
    <row r="3394">
      <c r="A3394" s="3">
        <v>7.692893827E9</v>
      </c>
      <c r="B3394" s="3">
        <v>-132.3835999</v>
      </c>
      <c r="C3394" s="3">
        <v>56.4630002</v>
      </c>
    </row>
    <row r="3395">
      <c r="A3395" s="3">
        <v>7.692893828E9</v>
      </c>
      <c r="B3395" s="3">
        <v>-132.3834469</v>
      </c>
      <c r="C3395" s="3">
        <v>56.462913</v>
      </c>
    </row>
    <row r="3396">
      <c r="A3396" s="3">
        <v>7.692893829E9</v>
      </c>
      <c r="B3396" s="3">
        <v>-132.3833155</v>
      </c>
      <c r="C3396" s="3">
        <v>56.4629837</v>
      </c>
    </row>
    <row r="3397">
      <c r="A3397" s="3">
        <v>7.69289383E9</v>
      </c>
      <c r="B3397" s="3">
        <v>-132.3834686</v>
      </c>
      <c r="C3397" s="3">
        <v>56.4630709</v>
      </c>
    </row>
    <row r="3398">
      <c r="A3398" s="3">
        <v>7.692893831E9</v>
      </c>
      <c r="B3398" s="3">
        <v>-132.3837115</v>
      </c>
      <c r="C3398" s="3">
        <v>56.463084</v>
      </c>
    </row>
    <row r="3399">
      <c r="A3399" s="3">
        <v>7.692893832E9</v>
      </c>
      <c r="B3399" s="3">
        <v>-132.3834957</v>
      </c>
      <c r="C3399" s="3">
        <v>56.4631639</v>
      </c>
    </row>
    <row r="3400">
      <c r="A3400" s="3">
        <v>7.692893833E9</v>
      </c>
      <c r="B3400" s="3">
        <v>-132.383609</v>
      </c>
      <c r="C3400" s="3">
        <v>56.4632577</v>
      </c>
    </row>
    <row r="3401">
      <c r="A3401" s="3">
        <v>7.692893834E9</v>
      </c>
      <c r="B3401" s="3">
        <v>-132.3838248</v>
      </c>
      <c r="C3401" s="3">
        <v>56.4631778</v>
      </c>
    </row>
    <row r="3402">
      <c r="A3402" s="3">
        <v>7.692893835E9</v>
      </c>
      <c r="B3402" s="3">
        <v>-132.3839575</v>
      </c>
      <c r="C3402" s="3">
        <v>56.4633861</v>
      </c>
    </row>
    <row r="3403">
      <c r="A3403" s="3">
        <v>7.692893836E9</v>
      </c>
      <c r="B3403" s="3">
        <v>-132.3838258</v>
      </c>
      <c r="C3403" s="3">
        <v>56.4634046</v>
      </c>
    </row>
    <row r="3404">
      <c r="A3404" s="3">
        <v>7.692893837E9</v>
      </c>
      <c r="B3404" s="3">
        <v>-132.3838767</v>
      </c>
      <c r="C3404" s="3">
        <v>56.4635154</v>
      </c>
    </row>
    <row r="3405">
      <c r="A3405" s="3">
        <v>7.692893838E9</v>
      </c>
      <c r="B3405" s="3">
        <v>-132.3840084</v>
      </c>
      <c r="C3405" s="3">
        <v>56.4634968</v>
      </c>
    </row>
    <row r="3406">
      <c r="A3406" s="3">
        <v>7.692893839E9</v>
      </c>
      <c r="B3406" s="3">
        <v>-132.3839399</v>
      </c>
      <c r="C3406" s="3">
        <v>56.4637671</v>
      </c>
    </row>
    <row r="3407">
      <c r="A3407" s="3">
        <v>7.69289384E9</v>
      </c>
      <c r="B3407" s="3">
        <v>-132.3839857</v>
      </c>
      <c r="C3407" s="3">
        <v>56.4638096</v>
      </c>
    </row>
    <row r="3408">
      <c r="A3408" s="3">
        <v>7.692893841E9</v>
      </c>
      <c r="B3408" s="3">
        <v>-132.384</v>
      </c>
      <c r="C3408" s="3">
        <v>56.4638048</v>
      </c>
    </row>
    <row r="3409">
      <c r="A3409" s="3">
        <v>7.692893842E9</v>
      </c>
      <c r="B3409" s="3">
        <v>-132.3840227</v>
      </c>
      <c r="C3409" s="3">
        <v>56.4638259</v>
      </c>
    </row>
    <row r="3410">
      <c r="A3410" s="3">
        <v>7.692893843E9</v>
      </c>
      <c r="B3410" s="3">
        <v>-132.3841384</v>
      </c>
      <c r="C3410" s="3">
        <v>56.4637876</v>
      </c>
    </row>
    <row r="3411">
      <c r="A3411" s="3">
        <v>7.692893844E9</v>
      </c>
      <c r="B3411" s="3">
        <v>-132.3840699</v>
      </c>
      <c r="C3411" s="3">
        <v>56.4637241</v>
      </c>
    </row>
    <row r="3412">
      <c r="A3412" s="3">
        <v>7.692893845E9</v>
      </c>
      <c r="B3412" s="3">
        <v>-132.3838968</v>
      </c>
      <c r="C3412" s="3">
        <v>56.4637592</v>
      </c>
    </row>
    <row r="3413">
      <c r="A3413" s="3">
        <v>7.692893846E9</v>
      </c>
      <c r="B3413" s="3">
        <v>-132.3837787</v>
      </c>
      <c r="C3413" s="3">
        <v>56.4638053</v>
      </c>
    </row>
    <row r="3414">
      <c r="A3414" s="3">
        <v>7.692893847E9</v>
      </c>
      <c r="B3414" s="3">
        <v>-132.3837846</v>
      </c>
      <c r="C3414" s="3">
        <v>56.4638099</v>
      </c>
    </row>
    <row r="3415">
      <c r="A3415" s="3">
        <v>7.692893848E9</v>
      </c>
      <c r="B3415" s="3">
        <v>-132.383715</v>
      </c>
      <c r="C3415" s="3">
        <v>56.4638371</v>
      </c>
    </row>
    <row r="3416">
      <c r="A3416" s="3">
        <v>7.692893849E9</v>
      </c>
      <c r="B3416" s="3">
        <v>-132.3837789</v>
      </c>
      <c r="C3416" s="3">
        <v>56.4638872</v>
      </c>
    </row>
    <row r="3417">
      <c r="A3417" s="3">
        <v>7.69289385E9</v>
      </c>
      <c r="B3417" s="3">
        <v>-132.3838493</v>
      </c>
      <c r="C3417" s="3">
        <v>56.4638597</v>
      </c>
    </row>
    <row r="3418">
      <c r="A3418" s="3">
        <v>7.692893851E9</v>
      </c>
      <c r="B3418" s="3">
        <v>-132.3838796</v>
      </c>
      <c r="C3418" s="3">
        <v>56.4638835</v>
      </c>
    </row>
    <row r="3419">
      <c r="A3419" s="3">
        <v>7.692893852E9</v>
      </c>
      <c r="B3419" s="3">
        <v>-132.3839968</v>
      </c>
      <c r="C3419" s="3">
        <v>56.4638378</v>
      </c>
    </row>
    <row r="3420">
      <c r="A3420" s="3">
        <v>7.692893853E9</v>
      </c>
      <c r="B3420" s="3">
        <v>-132.3841975</v>
      </c>
      <c r="C3420" s="3">
        <v>56.4639406</v>
      </c>
    </row>
    <row r="3421">
      <c r="A3421" s="3">
        <v>7.692893854E9</v>
      </c>
      <c r="B3421" s="3">
        <v>-132.384257</v>
      </c>
      <c r="C3421" s="3">
        <v>56.4639161</v>
      </c>
    </row>
    <row r="3422">
      <c r="A3422" s="3">
        <v>7.692893855E9</v>
      </c>
      <c r="B3422" s="3">
        <v>-132.3841973</v>
      </c>
      <c r="C3422" s="3">
        <v>56.4638718</v>
      </c>
    </row>
    <row r="3423">
      <c r="A3423" s="3">
        <v>7.692893856E9</v>
      </c>
      <c r="B3423" s="3">
        <v>-132.3841398</v>
      </c>
      <c r="C3423" s="3">
        <v>56.4638955</v>
      </c>
    </row>
    <row r="3424">
      <c r="A3424" s="3">
        <v>7.692893857E9</v>
      </c>
      <c r="B3424" s="3">
        <v>-132.3841052</v>
      </c>
      <c r="C3424" s="3">
        <v>56.4638697</v>
      </c>
    </row>
    <row r="3425">
      <c r="A3425" s="3">
        <v>7.692893858E9</v>
      </c>
      <c r="B3425" s="3">
        <v>-132.3839246</v>
      </c>
      <c r="C3425" s="3">
        <v>56.4639443</v>
      </c>
    </row>
    <row r="3426">
      <c r="A3426" s="3">
        <v>7.692893859E9</v>
      </c>
      <c r="B3426" s="3">
        <v>-132.3840009</v>
      </c>
      <c r="C3426" s="3">
        <v>56.4640009</v>
      </c>
    </row>
    <row r="3427">
      <c r="A3427" s="3">
        <v>7.69289386E9</v>
      </c>
      <c r="B3427" s="3">
        <v>-132.3840453</v>
      </c>
      <c r="C3427" s="3">
        <v>56.4639825</v>
      </c>
    </row>
    <row r="3428">
      <c r="A3428" s="3">
        <v>7.692893861E9</v>
      </c>
      <c r="B3428" s="3">
        <v>-132.3840933</v>
      </c>
      <c r="C3428" s="3">
        <v>56.4640181</v>
      </c>
    </row>
    <row r="3429">
      <c r="A3429" s="3">
        <v>7.692893862E9</v>
      </c>
      <c r="B3429" s="3">
        <v>-132.3841217</v>
      </c>
      <c r="C3429" s="3">
        <v>56.4640064</v>
      </c>
    </row>
    <row r="3430">
      <c r="A3430" s="3">
        <v>7.692893863E9</v>
      </c>
      <c r="B3430" s="3">
        <v>-132.3841937</v>
      </c>
      <c r="C3430" s="3">
        <v>56.4640599</v>
      </c>
    </row>
    <row r="3431">
      <c r="A3431" s="3">
        <v>7.692893864E9</v>
      </c>
      <c r="B3431" s="3">
        <v>-132.3842994</v>
      </c>
      <c r="C3431" s="3">
        <v>56.4640163</v>
      </c>
    </row>
    <row r="3432">
      <c r="A3432" s="3">
        <v>7.692893865E9</v>
      </c>
      <c r="B3432" s="3">
        <v>-132.3842311</v>
      </c>
      <c r="C3432" s="3">
        <v>56.4640692</v>
      </c>
    </row>
    <row r="3433">
      <c r="A3433" s="3">
        <v>7.692893866E9</v>
      </c>
      <c r="B3433" s="3">
        <v>-132.3842335</v>
      </c>
      <c r="C3433" s="3">
        <v>56.4640786</v>
      </c>
    </row>
    <row r="3434">
      <c r="A3434" s="3">
        <v>7.692893867E9</v>
      </c>
      <c r="B3434" s="3">
        <v>-132.3841623</v>
      </c>
      <c r="C3434" s="3">
        <v>56.4640843</v>
      </c>
    </row>
    <row r="3435">
      <c r="A3435" s="3">
        <v>7.692893868E9</v>
      </c>
      <c r="B3435" s="3">
        <v>-132.3841749</v>
      </c>
      <c r="C3435" s="3">
        <v>56.4641323</v>
      </c>
    </row>
    <row r="3436">
      <c r="A3436" s="3">
        <v>7.692893869E9</v>
      </c>
      <c r="B3436" s="3">
        <v>-132.384203</v>
      </c>
      <c r="C3436" s="3">
        <v>56.46413</v>
      </c>
    </row>
    <row r="3437">
      <c r="A3437" s="3">
        <v>7.69289387E9</v>
      </c>
      <c r="B3437" s="3">
        <v>-132.3842082</v>
      </c>
      <c r="C3437" s="3">
        <v>56.4641496</v>
      </c>
    </row>
    <row r="3438">
      <c r="A3438" s="3">
        <v>7.692893871E9</v>
      </c>
      <c r="B3438" s="3">
        <v>-132.384249</v>
      </c>
      <c r="C3438" s="3">
        <v>56.4641463</v>
      </c>
    </row>
    <row r="3439">
      <c r="A3439" s="3">
        <v>7.692893872E9</v>
      </c>
      <c r="B3439" s="3">
        <v>-132.3842827</v>
      </c>
      <c r="C3439" s="3">
        <v>56.4642747</v>
      </c>
    </row>
    <row r="3440">
      <c r="A3440" s="3">
        <v>7.692893873E9</v>
      </c>
      <c r="B3440" s="3">
        <v>-132.3843767</v>
      </c>
      <c r="C3440" s="3">
        <v>56.4642672</v>
      </c>
    </row>
    <row r="3441">
      <c r="A3441" s="3">
        <v>7.692893874E9</v>
      </c>
      <c r="B3441" s="3">
        <v>-132.3843228</v>
      </c>
      <c r="C3441" s="3">
        <v>56.4640618</v>
      </c>
    </row>
    <row r="3442">
      <c r="A3442" s="3">
        <v>7.692893875E9</v>
      </c>
      <c r="B3442" s="3">
        <v>-132.3843208</v>
      </c>
      <c r="C3442" s="3">
        <v>56.4642867</v>
      </c>
    </row>
    <row r="3443">
      <c r="A3443" s="3">
        <v>7.692893876E9</v>
      </c>
      <c r="B3443" s="3">
        <v>-132.3843317</v>
      </c>
      <c r="C3443" s="3">
        <v>56.4643362</v>
      </c>
    </row>
    <row r="3444">
      <c r="A3444" s="3">
        <v>7.692893877E9</v>
      </c>
      <c r="B3444" s="3">
        <v>-132.3843904</v>
      </c>
      <c r="C3444" s="3">
        <v>56.4643322</v>
      </c>
    </row>
    <row r="3445">
      <c r="A3445" s="3">
        <v>7.692893878E9</v>
      </c>
      <c r="B3445" s="3">
        <v>-132.38438</v>
      </c>
      <c r="C3445" s="3">
        <v>56.4642828</v>
      </c>
    </row>
    <row r="3446">
      <c r="A3446" s="3">
        <v>7.692893891E9</v>
      </c>
      <c r="B3446" s="3">
        <v>-132.3855265</v>
      </c>
      <c r="C3446" s="3">
        <v>56.463141</v>
      </c>
    </row>
    <row r="3447">
      <c r="A3447" s="3">
        <v>7.692893892E9</v>
      </c>
      <c r="B3447" s="3">
        <v>-132.3854112</v>
      </c>
      <c r="C3447" s="3">
        <v>56.4631831</v>
      </c>
    </row>
    <row r="3448">
      <c r="A3448" s="3">
        <v>7.692893893E9</v>
      </c>
      <c r="B3448" s="3">
        <v>-132.3854542</v>
      </c>
      <c r="C3448" s="3">
        <v>56.4632191</v>
      </c>
    </row>
    <row r="3449">
      <c r="A3449" s="3">
        <v>7.692893894E9</v>
      </c>
      <c r="B3449" s="3">
        <v>-132.3855694</v>
      </c>
      <c r="C3449" s="3">
        <v>56.463177</v>
      </c>
    </row>
    <row r="3450">
      <c r="A3450" s="3">
        <v>7.692893895E9</v>
      </c>
      <c r="B3450" s="3">
        <v>-132.3852077</v>
      </c>
      <c r="C3450" s="3">
        <v>56.4632304</v>
      </c>
    </row>
    <row r="3451">
      <c r="A3451" s="3">
        <v>7.692893896E9</v>
      </c>
      <c r="B3451" s="3">
        <v>-132.3851359</v>
      </c>
      <c r="C3451" s="3">
        <v>56.4632781</v>
      </c>
    </row>
    <row r="3452">
      <c r="A3452" s="3">
        <v>7.692893897E9</v>
      </c>
      <c r="B3452" s="3">
        <v>-132.3852402</v>
      </c>
      <c r="C3452" s="3">
        <v>56.4633263</v>
      </c>
    </row>
    <row r="3453">
      <c r="A3453" s="3">
        <v>7.692893898E9</v>
      </c>
      <c r="B3453" s="3">
        <v>-132.3853121</v>
      </c>
      <c r="C3453" s="3">
        <v>56.4632786</v>
      </c>
    </row>
    <row r="3454">
      <c r="A3454" s="3">
        <v>7.692893899E9</v>
      </c>
      <c r="B3454" s="3">
        <v>-132.3853175</v>
      </c>
      <c r="C3454" s="3">
        <v>56.4633193</v>
      </c>
    </row>
    <row r="3455">
      <c r="A3455" s="3">
        <v>7.6928939E9</v>
      </c>
      <c r="B3455" s="3">
        <v>-132.3853784</v>
      </c>
      <c r="C3455" s="3">
        <v>56.4633757</v>
      </c>
    </row>
    <row r="3456">
      <c r="A3456" s="3">
        <v>7.692893901E9</v>
      </c>
      <c r="B3456" s="3">
        <v>-132.3855146</v>
      </c>
      <c r="C3456" s="3">
        <v>56.4633305</v>
      </c>
    </row>
    <row r="3457">
      <c r="A3457" s="3">
        <v>7.692893902E9</v>
      </c>
      <c r="B3457" s="3">
        <v>-132.3854537</v>
      </c>
      <c r="C3457" s="3">
        <v>56.4632742</v>
      </c>
    </row>
    <row r="3458">
      <c r="A3458" s="3">
        <v>7.692893903E9</v>
      </c>
      <c r="B3458" s="3">
        <v>-132.3848795</v>
      </c>
      <c r="C3458" s="3">
        <v>56.4632037</v>
      </c>
    </row>
    <row r="3459">
      <c r="A3459" s="3">
        <v>7.692893904E9</v>
      </c>
      <c r="B3459" s="3">
        <v>-132.3847974</v>
      </c>
      <c r="C3459" s="3">
        <v>56.4631254</v>
      </c>
    </row>
    <row r="3460">
      <c r="A3460" s="3">
        <v>7.692893905E9</v>
      </c>
      <c r="B3460" s="3">
        <v>-132.3846596</v>
      </c>
      <c r="C3460" s="3">
        <v>56.4631696</v>
      </c>
    </row>
    <row r="3461">
      <c r="A3461" s="3">
        <v>7.692893906E9</v>
      </c>
      <c r="B3461" s="3">
        <v>-132.3846295</v>
      </c>
      <c r="C3461" s="3">
        <v>56.4631409</v>
      </c>
    </row>
    <row r="3462">
      <c r="A3462" s="3">
        <v>7.692893907E9</v>
      </c>
      <c r="B3462" s="3">
        <v>-132.3845607</v>
      </c>
      <c r="C3462" s="3">
        <v>56.4631629</v>
      </c>
    </row>
    <row r="3463">
      <c r="A3463" s="3">
        <v>7.692893908E9</v>
      </c>
      <c r="B3463" s="3">
        <v>-132.3845875</v>
      </c>
      <c r="C3463" s="3">
        <v>56.4631885</v>
      </c>
    </row>
    <row r="3464">
      <c r="A3464" s="3">
        <v>7.692893909E9</v>
      </c>
      <c r="B3464" s="3">
        <v>-132.3845268</v>
      </c>
      <c r="C3464" s="3">
        <v>56.463208</v>
      </c>
    </row>
    <row r="3465">
      <c r="A3465" s="3">
        <v>7.69289391E9</v>
      </c>
      <c r="B3465" s="3">
        <v>-132.3846123</v>
      </c>
      <c r="C3465" s="3">
        <v>56.4632896</v>
      </c>
    </row>
    <row r="3466">
      <c r="A3466" s="3">
        <v>7.692893911E9</v>
      </c>
      <c r="B3466" s="3">
        <v>-132.3845276</v>
      </c>
      <c r="C3466" s="3">
        <v>56.4632016</v>
      </c>
    </row>
    <row r="3467">
      <c r="A3467" s="3">
        <v>7.692893912E9</v>
      </c>
      <c r="B3467" s="3">
        <v>-132.3844327</v>
      </c>
      <c r="C3467" s="3">
        <v>56.4631008</v>
      </c>
    </row>
    <row r="3468">
      <c r="A3468" s="3">
        <v>7.692893913E9</v>
      </c>
      <c r="B3468" s="3">
        <v>-132.384374</v>
      </c>
      <c r="C3468" s="3">
        <v>56.4631177</v>
      </c>
    </row>
    <row r="3469">
      <c r="A3469" s="3">
        <v>7.692893914E9</v>
      </c>
      <c r="B3469" s="3">
        <v>-132.384469</v>
      </c>
      <c r="C3469" s="3">
        <v>56.4632185</v>
      </c>
    </row>
    <row r="3470">
      <c r="A3470" s="3">
        <v>7.692893915E9</v>
      </c>
      <c r="B3470" s="3">
        <v>-132.3837309</v>
      </c>
      <c r="C3470" s="3">
        <v>56.4625884</v>
      </c>
    </row>
    <row r="3471">
      <c r="A3471" s="3">
        <v>7.692893916E9</v>
      </c>
      <c r="B3471" s="3">
        <v>-132.3835719</v>
      </c>
      <c r="C3471" s="3">
        <v>56.4624693</v>
      </c>
    </row>
    <row r="3472">
      <c r="A3472" s="3">
        <v>7.692893917E9</v>
      </c>
      <c r="B3472" s="3">
        <v>-132.3834903</v>
      </c>
      <c r="C3472" s="3">
        <v>56.4625027</v>
      </c>
    </row>
    <row r="3473">
      <c r="A3473" s="3">
        <v>7.692893918E9</v>
      </c>
      <c r="B3473" s="3">
        <v>-132.3834414</v>
      </c>
      <c r="C3473" s="3">
        <v>56.4624661</v>
      </c>
    </row>
    <row r="3474">
      <c r="A3474" s="3">
        <v>7.692893919E9</v>
      </c>
      <c r="B3474" s="3">
        <v>-132.3834714</v>
      </c>
      <c r="C3474" s="3">
        <v>56.4624538</v>
      </c>
    </row>
    <row r="3475">
      <c r="A3475" s="3">
        <v>7.69289392E9</v>
      </c>
      <c r="B3475" s="3">
        <v>-132.3834243</v>
      </c>
      <c r="C3475" s="3">
        <v>56.4624185</v>
      </c>
    </row>
    <row r="3476">
      <c r="A3476" s="3">
        <v>7.692893921E9</v>
      </c>
      <c r="B3476" s="3">
        <v>-132.3832005</v>
      </c>
      <c r="C3476" s="3">
        <v>56.46251</v>
      </c>
    </row>
    <row r="3477">
      <c r="A3477" s="3">
        <v>7.692893922E9</v>
      </c>
      <c r="B3477" s="3">
        <v>-132.3834556</v>
      </c>
      <c r="C3477" s="3">
        <v>56.4627011</v>
      </c>
    </row>
    <row r="3478">
      <c r="A3478" s="3">
        <v>7.692893923E9</v>
      </c>
      <c r="B3478" s="3">
        <v>-132.3832471</v>
      </c>
      <c r="C3478" s="3">
        <v>56.4623311</v>
      </c>
    </row>
    <row r="3479">
      <c r="A3479" s="3">
        <v>7.692893924E9</v>
      </c>
      <c r="B3479" s="3">
        <v>-132.3831194</v>
      </c>
      <c r="C3479" s="3">
        <v>56.4624065</v>
      </c>
    </row>
    <row r="3480">
      <c r="A3480" s="3">
        <v>7.692893925E9</v>
      </c>
      <c r="B3480" s="3">
        <v>-132.3832002</v>
      </c>
      <c r="C3480" s="3">
        <v>56.4624485</v>
      </c>
    </row>
    <row r="3481">
      <c r="A3481" s="3">
        <v>7.692893926E9</v>
      </c>
      <c r="B3481" s="3">
        <v>-132.3833279</v>
      </c>
      <c r="C3481" s="3">
        <v>56.4623731</v>
      </c>
    </row>
    <row r="3482">
      <c r="A3482" s="3">
        <v>7.692893941E9</v>
      </c>
      <c r="B3482" s="3">
        <v>-132.3866651</v>
      </c>
      <c r="C3482" s="3">
        <v>56.4651907</v>
      </c>
    </row>
    <row r="3483">
      <c r="A3483" s="3">
        <v>7.692893942E9</v>
      </c>
      <c r="B3483" s="3">
        <v>-132.3866351</v>
      </c>
      <c r="C3483" s="3">
        <v>56.4652285</v>
      </c>
    </row>
    <row r="3484">
      <c r="A3484" s="3">
        <v>7.692893943E9</v>
      </c>
      <c r="B3484" s="3">
        <v>-132.3866575</v>
      </c>
      <c r="C3484" s="3">
        <v>56.4652339</v>
      </c>
    </row>
    <row r="3485">
      <c r="A3485" s="3">
        <v>7.692893944E9</v>
      </c>
      <c r="B3485" s="3">
        <v>-132.3866008</v>
      </c>
      <c r="C3485" s="3">
        <v>56.4653054</v>
      </c>
    </row>
    <row r="3486">
      <c r="A3486" s="3">
        <v>7.692893945E9</v>
      </c>
      <c r="B3486" s="3">
        <v>-132.3867634</v>
      </c>
      <c r="C3486" s="3">
        <v>56.4653449</v>
      </c>
    </row>
    <row r="3487">
      <c r="A3487" s="3">
        <v>7.692893946E9</v>
      </c>
      <c r="B3487" s="3">
        <v>-132.3868501</v>
      </c>
      <c r="C3487" s="3">
        <v>56.4652357</v>
      </c>
    </row>
    <row r="3488">
      <c r="A3488" s="3">
        <v>7.692893947E9</v>
      </c>
      <c r="B3488" s="3">
        <v>-132.3846468</v>
      </c>
      <c r="C3488" s="3">
        <v>56.4638606</v>
      </c>
    </row>
    <row r="3489">
      <c r="A3489" s="3">
        <v>7.692893948E9</v>
      </c>
      <c r="B3489" s="3">
        <v>-132.3844987</v>
      </c>
      <c r="C3489" s="3">
        <v>56.4638963</v>
      </c>
    </row>
    <row r="3490">
      <c r="A3490" s="3">
        <v>7.692893949E9</v>
      </c>
      <c r="B3490" s="3">
        <v>-132.3845338</v>
      </c>
      <c r="C3490" s="3">
        <v>56.4639408</v>
      </c>
    </row>
    <row r="3491">
      <c r="A3491" s="3">
        <v>7.69289395E9</v>
      </c>
      <c r="B3491" s="3">
        <v>-132.3846818</v>
      </c>
      <c r="C3491" s="3">
        <v>56.4639051</v>
      </c>
    </row>
    <row r="3492">
      <c r="A3492" s="3">
        <v>7.692893979E9</v>
      </c>
      <c r="B3492" s="3">
        <v>-132.3827218</v>
      </c>
      <c r="C3492" s="3">
        <v>56.4614089</v>
      </c>
    </row>
    <row r="3493">
      <c r="A3493" s="3">
        <v>7.69289398E9</v>
      </c>
      <c r="B3493" s="3">
        <v>-132.3828891</v>
      </c>
      <c r="C3493" s="3">
        <v>56.4615455</v>
      </c>
    </row>
    <row r="3494">
      <c r="A3494" s="3">
        <v>7.692893981E9</v>
      </c>
      <c r="B3494" s="3">
        <v>-132.3829998</v>
      </c>
      <c r="C3494" s="3">
        <v>56.461504</v>
      </c>
    </row>
    <row r="3495">
      <c r="A3495" s="3">
        <v>7.692893982E9</v>
      </c>
      <c r="B3495" s="3">
        <v>-132.3828324</v>
      </c>
      <c r="C3495" s="3">
        <v>56.4613674</v>
      </c>
    </row>
    <row r="3496">
      <c r="A3496" s="3">
        <v>7.692893983E9</v>
      </c>
      <c r="B3496" s="3">
        <v>-132.3830478</v>
      </c>
      <c r="C3496" s="3">
        <v>56.461445</v>
      </c>
    </row>
    <row r="3497">
      <c r="A3497" s="3">
        <v>7.692893984E9</v>
      </c>
      <c r="B3497" s="3">
        <v>-132.3832005</v>
      </c>
      <c r="C3497" s="3">
        <v>56.461403</v>
      </c>
    </row>
    <row r="3498">
      <c r="A3498" s="3">
        <v>7.692893985E9</v>
      </c>
      <c r="B3498" s="3">
        <v>-132.3830844</v>
      </c>
      <c r="C3498" s="3">
        <v>56.4612735</v>
      </c>
    </row>
    <row r="3499">
      <c r="A3499" s="3">
        <v>7.692893986E9</v>
      </c>
      <c r="B3499" s="3">
        <v>-132.3829317</v>
      </c>
      <c r="C3499" s="3">
        <v>56.4613154</v>
      </c>
    </row>
    <row r="3500">
      <c r="A3500" s="3">
        <v>7.692893987E9</v>
      </c>
      <c r="B3500" s="3">
        <v>-132.382999</v>
      </c>
      <c r="C3500" s="3">
        <v>56.4609925</v>
      </c>
    </row>
    <row r="3501">
      <c r="A3501" s="3">
        <v>7.692893988E9</v>
      </c>
      <c r="B3501" s="3">
        <v>-132.3830343</v>
      </c>
      <c r="C3501" s="3">
        <v>56.4610542</v>
      </c>
    </row>
    <row r="3502">
      <c r="A3502" s="3">
        <v>7.692893989E9</v>
      </c>
      <c r="B3502" s="3">
        <v>-132.3829751</v>
      </c>
      <c r="C3502" s="3">
        <v>56.4610647</v>
      </c>
    </row>
    <row r="3503">
      <c r="A3503" s="3">
        <v>7.69289399E9</v>
      </c>
      <c r="B3503" s="3">
        <v>-132.3830011</v>
      </c>
      <c r="C3503" s="3">
        <v>56.4611101</v>
      </c>
    </row>
    <row r="3504">
      <c r="A3504" s="3">
        <v>7.692893991E9</v>
      </c>
      <c r="B3504" s="3">
        <v>-132.3831828</v>
      </c>
      <c r="C3504" s="3">
        <v>56.4610782</v>
      </c>
    </row>
    <row r="3505">
      <c r="A3505" s="3">
        <v>7.692893992E9</v>
      </c>
      <c r="B3505" s="3">
        <v>-132.3831215</v>
      </c>
      <c r="C3505" s="3">
        <v>56.460971</v>
      </c>
    </row>
    <row r="3506">
      <c r="A3506" s="3">
        <v>7.692894043E9</v>
      </c>
      <c r="B3506" s="3">
        <v>-132.3782562</v>
      </c>
      <c r="C3506" s="3">
        <v>56.4628449</v>
      </c>
    </row>
    <row r="3507">
      <c r="A3507" s="3">
        <v>7.692894044E9</v>
      </c>
      <c r="B3507" s="3">
        <v>-132.3779525</v>
      </c>
      <c r="C3507" s="3">
        <v>56.4627817</v>
      </c>
    </row>
    <row r="3508">
      <c r="A3508" s="3">
        <v>7.692894045E9</v>
      </c>
      <c r="B3508" s="3">
        <v>-132.3778737</v>
      </c>
      <c r="C3508" s="3">
        <v>56.4628977</v>
      </c>
    </row>
    <row r="3509">
      <c r="A3509" s="3">
        <v>7.692894046E9</v>
      </c>
      <c r="B3509" s="3">
        <v>-132.3781774</v>
      </c>
      <c r="C3509" s="3">
        <v>56.4629609</v>
      </c>
    </row>
    <row r="3510">
      <c r="A3510" s="3">
        <v>7.692894047E9</v>
      </c>
      <c r="B3510" s="3">
        <v>-132.3780506</v>
      </c>
      <c r="C3510" s="3">
        <v>56.4626626</v>
      </c>
    </row>
    <row r="3511">
      <c r="A3511" s="3">
        <v>7.692894048E9</v>
      </c>
      <c r="B3511" s="3">
        <v>-132.3782059</v>
      </c>
      <c r="C3511" s="3">
        <v>56.4627143</v>
      </c>
    </row>
    <row r="3512">
      <c r="A3512" s="3">
        <v>7.692894049E9</v>
      </c>
      <c r="B3512" s="3">
        <v>-132.378252</v>
      </c>
      <c r="C3512" s="3">
        <v>56.4626718</v>
      </c>
    </row>
    <row r="3513">
      <c r="A3513" s="3">
        <v>7.69289405E9</v>
      </c>
      <c r="B3513" s="3">
        <v>-132.3783746</v>
      </c>
      <c r="C3513" s="3">
        <v>56.4627126</v>
      </c>
    </row>
    <row r="3514">
      <c r="A3514" s="3">
        <v>7.692894051E9</v>
      </c>
      <c r="B3514" s="3">
        <v>-132.37844</v>
      </c>
      <c r="C3514" s="3">
        <v>56.4626523</v>
      </c>
    </row>
    <row r="3515">
      <c r="A3515" s="3">
        <v>7.692894052E9</v>
      </c>
      <c r="B3515" s="3">
        <v>-132.378162</v>
      </c>
      <c r="C3515" s="3">
        <v>56.4625599</v>
      </c>
    </row>
    <row r="3516">
      <c r="A3516" s="3">
        <v>7.692894053E9</v>
      </c>
      <c r="B3516" s="3">
        <v>-132.3814938</v>
      </c>
      <c r="C3516" s="3">
        <v>56.4616807</v>
      </c>
    </row>
    <row r="3517">
      <c r="A3517" s="3">
        <v>7.692894054E9</v>
      </c>
      <c r="B3517" s="3">
        <v>-132.3815873</v>
      </c>
      <c r="C3517" s="3">
        <v>56.4617405</v>
      </c>
    </row>
    <row r="3518">
      <c r="A3518" s="3">
        <v>7.692894055E9</v>
      </c>
      <c r="B3518" s="3">
        <v>-132.3819375</v>
      </c>
      <c r="C3518" s="3">
        <v>56.461573</v>
      </c>
    </row>
    <row r="3519">
      <c r="A3519" s="3">
        <v>7.692894056E9</v>
      </c>
      <c r="B3519" s="3">
        <v>-132.3818441</v>
      </c>
      <c r="C3519" s="3">
        <v>56.4615131</v>
      </c>
    </row>
    <row r="3520">
      <c r="A3520" s="3">
        <v>7.692894057E9</v>
      </c>
      <c r="B3520" s="3">
        <v>-132.381955</v>
      </c>
      <c r="C3520" s="3">
        <v>56.461588</v>
      </c>
    </row>
    <row r="3521">
      <c r="A3521" s="3">
        <v>7.692894058E9</v>
      </c>
      <c r="B3521" s="3">
        <v>-132.3817997</v>
      </c>
      <c r="C3521" s="3">
        <v>56.461656</v>
      </c>
    </row>
    <row r="3522">
      <c r="A3522" s="3">
        <v>7.692894059E9</v>
      </c>
      <c r="B3522" s="3">
        <v>-132.3818787</v>
      </c>
      <c r="C3522" s="3">
        <v>56.4617114</v>
      </c>
    </row>
    <row r="3523">
      <c r="A3523" s="3">
        <v>7.69289406E9</v>
      </c>
      <c r="B3523" s="3">
        <v>-132.3820341</v>
      </c>
      <c r="C3523" s="3">
        <v>56.4616434</v>
      </c>
    </row>
    <row r="3524">
      <c r="A3524" s="3">
        <v>7.692894153E9</v>
      </c>
      <c r="B3524" s="3">
        <v>-132.3812867</v>
      </c>
      <c r="C3524" s="3">
        <v>56.4542624</v>
      </c>
    </row>
    <row r="3525">
      <c r="A3525" s="3">
        <v>7.692894154E9</v>
      </c>
      <c r="B3525" s="3">
        <v>-132.3812655</v>
      </c>
      <c r="C3525" s="3">
        <v>56.4542792</v>
      </c>
    </row>
    <row r="3526">
      <c r="A3526" s="3">
        <v>7.692894155E9</v>
      </c>
      <c r="B3526" s="3">
        <v>-132.3813058</v>
      </c>
      <c r="C3526" s="3">
        <v>56.4542947</v>
      </c>
    </row>
    <row r="3527">
      <c r="A3527" s="3">
        <v>7.692894156E9</v>
      </c>
      <c r="B3527" s="3">
        <v>-132.3813269</v>
      </c>
      <c r="C3527" s="3">
        <v>56.4542779</v>
      </c>
    </row>
    <row r="3528">
      <c r="A3528" s="3">
        <v>7.692894539E9</v>
      </c>
      <c r="B3528" s="3">
        <v>-132.3881732</v>
      </c>
      <c r="C3528" s="3">
        <v>56.4713439</v>
      </c>
    </row>
    <row r="3529">
      <c r="A3529" s="3">
        <v>7.69289454E9</v>
      </c>
      <c r="B3529" s="3">
        <v>-132.3881132</v>
      </c>
      <c r="C3529" s="3">
        <v>56.4713079</v>
      </c>
    </row>
    <row r="3530">
      <c r="A3530" s="3">
        <v>7.692894541E9</v>
      </c>
      <c r="B3530" s="3">
        <v>-132.3877878</v>
      </c>
      <c r="C3530" s="3">
        <v>56.471474</v>
      </c>
    </row>
    <row r="3531">
      <c r="A3531" s="3">
        <v>7.692894542E9</v>
      </c>
      <c r="B3531" s="3">
        <v>-132.3878479</v>
      </c>
      <c r="C3531" s="3">
        <v>56.47151</v>
      </c>
    </row>
    <row r="3532">
      <c r="A3532" s="3">
        <v>7.692894677E9</v>
      </c>
      <c r="B3532" s="3">
        <v>-132.3812642</v>
      </c>
      <c r="C3532" s="3">
        <v>56.4672541</v>
      </c>
    </row>
    <row r="3533">
      <c r="A3533" s="3">
        <v>7.692894678E9</v>
      </c>
      <c r="B3533" s="3">
        <v>-132.3810708</v>
      </c>
      <c r="C3533" s="3">
        <v>56.4672611</v>
      </c>
    </row>
    <row r="3534">
      <c r="A3534" s="3">
        <v>7.692894679E9</v>
      </c>
      <c r="B3534" s="3">
        <v>-132.3810784</v>
      </c>
      <c r="C3534" s="3">
        <v>56.4673258</v>
      </c>
    </row>
    <row r="3535">
      <c r="A3535" s="3">
        <v>7.69289468E9</v>
      </c>
      <c r="B3535" s="3">
        <v>-132.3812718</v>
      </c>
      <c r="C3535" s="3">
        <v>56.4673188</v>
      </c>
    </row>
    <row r="3536">
      <c r="A3536" s="3">
        <v>7.692894681E9</v>
      </c>
      <c r="B3536" s="3">
        <v>-132.3795405</v>
      </c>
      <c r="C3536" s="3">
        <v>56.4679549</v>
      </c>
    </row>
    <row r="3537">
      <c r="A3537" s="3">
        <v>7.692894682E9</v>
      </c>
      <c r="B3537" s="3">
        <v>-132.3796094</v>
      </c>
      <c r="C3537" s="3">
        <v>56.4678681</v>
      </c>
    </row>
    <row r="3538">
      <c r="A3538" s="3">
        <v>7.692894683E9</v>
      </c>
      <c r="B3538" s="3">
        <v>-132.3795269</v>
      </c>
      <c r="C3538" s="3">
        <v>56.4678481</v>
      </c>
    </row>
    <row r="3539">
      <c r="A3539" s="3">
        <v>7.692894684E9</v>
      </c>
      <c r="B3539" s="3">
        <v>-132.3794581</v>
      </c>
      <c r="C3539" s="3">
        <v>56.4679349</v>
      </c>
    </row>
    <row r="3540">
      <c r="A3540" s="3">
        <v>7.692894685E9</v>
      </c>
      <c r="B3540" s="3">
        <v>-132.3792863</v>
      </c>
      <c r="C3540" s="3">
        <v>56.4679924</v>
      </c>
    </row>
    <row r="3541">
      <c r="A3541" s="3">
        <v>7.692894686E9</v>
      </c>
      <c r="B3541" s="3">
        <v>-132.3793832</v>
      </c>
      <c r="C3541" s="3">
        <v>56.4679195</v>
      </c>
    </row>
    <row r="3542">
      <c r="A3542" s="3">
        <v>7.692894687E9</v>
      </c>
      <c r="B3542" s="3">
        <v>-132.3793233</v>
      </c>
      <c r="C3542" s="3">
        <v>56.4678951</v>
      </c>
    </row>
    <row r="3543">
      <c r="A3543" s="3">
        <v>7.692894688E9</v>
      </c>
      <c r="B3543" s="3">
        <v>-132.3793068</v>
      </c>
      <c r="C3543" s="3">
        <v>56.4679075</v>
      </c>
    </row>
    <row r="3544">
      <c r="A3544" s="3">
        <v>7.692894689E9</v>
      </c>
      <c r="B3544" s="3">
        <v>-132.3792832</v>
      </c>
      <c r="C3544" s="3">
        <v>56.4678978</v>
      </c>
    </row>
    <row r="3545">
      <c r="A3545" s="3">
        <v>7.69289469E9</v>
      </c>
      <c r="B3545" s="3">
        <v>-132.3792028</v>
      </c>
      <c r="C3545" s="3">
        <v>56.4679583</v>
      </c>
    </row>
    <row r="3546">
      <c r="A3546" s="3">
        <v>7.692894691E9</v>
      </c>
      <c r="B3546" s="3">
        <v>-132.3791554</v>
      </c>
      <c r="C3546" s="3">
        <v>56.4679196</v>
      </c>
    </row>
    <row r="3547">
      <c r="A3547" s="3">
        <v>7.692894692E9</v>
      </c>
      <c r="B3547" s="3">
        <v>-132.3792572</v>
      </c>
      <c r="C3547" s="3">
        <v>56.4678323</v>
      </c>
    </row>
    <row r="3548">
      <c r="A3548" s="3">
        <v>7.692894693E9</v>
      </c>
      <c r="B3548" s="3">
        <v>-132.3792077</v>
      </c>
      <c r="C3548" s="3">
        <v>56.4678146</v>
      </c>
    </row>
    <row r="3549">
      <c r="A3549" s="3">
        <v>7.692894694E9</v>
      </c>
      <c r="B3549" s="3">
        <v>-132.3791884</v>
      </c>
      <c r="C3549" s="3">
        <v>56.4678311</v>
      </c>
    </row>
    <row r="3550">
      <c r="A3550" s="3">
        <v>7.692894695E9</v>
      </c>
      <c r="B3550" s="3">
        <v>-132.3791341</v>
      </c>
      <c r="C3550" s="3">
        <v>56.4678117</v>
      </c>
    </row>
    <row r="3551">
      <c r="A3551" s="3">
        <v>7.692894696E9</v>
      </c>
      <c r="B3551" s="3">
        <v>-132.3790516</v>
      </c>
      <c r="C3551" s="3">
        <v>56.4678825</v>
      </c>
    </row>
    <row r="3552">
      <c r="A3552" s="3">
        <v>7.692894697E9</v>
      </c>
      <c r="B3552" s="3">
        <v>-132.3793059</v>
      </c>
      <c r="C3552" s="3">
        <v>56.4677347</v>
      </c>
    </row>
    <row r="3553">
      <c r="A3553" s="3">
        <v>7.692894698E9</v>
      </c>
      <c r="B3553" s="3">
        <v>-132.3793705</v>
      </c>
      <c r="C3553" s="3">
        <v>56.4677448</v>
      </c>
    </row>
    <row r="3554">
      <c r="A3554" s="3">
        <v>7.692894699E9</v>
      </c>
      <c r="B3554" s="3">
        <v>-132.3794022</v>
      </c>
      <c r="C3554" s="3">
        <v>56.4676829</v>
      </c>
    </row>
    <row r="3555">
      <c r="A3555" s="3">
        <v>7.6928947E9</v>
      </c>
      <c r="B3555" s="3">
        <v>-132.3793376</v>
      </c>
      <c r="C3555" s="3">
        <v>56.4676727</v>
      </c>
    </row>
    <row r="3556">
      <c r="A3556" s="3">
        <v>7.692894701E9</v>
      </c>
      <c r="B3556" s="3">
        <v>-132.3787048</v>
      </c>
      <c r="C3556" s="3">
        <v>56.4677034</v>
      </c>
    </row>
    <row r="3557">
      <c r="A3557" s="3">
        <v>7.692894702E9</v>
      </c>
      <c r="B3557" s="3">
        <v>-132.3787809</v>
      </c>
      <c r="C3557" s="3">
        <v>56.4675732</v>
      </c>
    </row>
    <row r="3558">
      <c r="A3558" s="3">
        <v>7.692894703E9</v>
      </c>
      <c r="B3558" s="3">
        <v>-132.3788142</v>
      </c>
      <c r="C3558" s="3">
        <v>56.4675791</v>
      </c>
    </row>
    <row r="3559">
      <c r="A3559" s="3">
        <v>7.692894704E9</v>
      </c>
      <c r="B3559" s="3">
        <v>-132.378867</v>
      </c>
      <c r="C3559" s="3">
        <v>56.4674888</v>
      </c>
    </row>
    <row r="3560">
      <c r="A3560" s="3">
        <v>7.692894705E9</v>
      </c>
      <c r="B3560" s="3">
        <v>-132.3786781</v>
      </c>
      <c r="C3560" s="3">
        <v>56.4674549</v>
      </c>
    </row>
    <row r="3561">
      <c r="A3561" s="3">
        <v>7.692894706E9</v>
      </c>
      <c r="B3561" s="3">
        <v>-132.378549</v>
      </c>
      <c r="C3561" s="3">
        <v>56.4676755</v>
      </c>
    </row>
    <row r="3562">
      <c r="A3562" s="3">
        <v>7.692894707E9</v>
      </c>
      <c r="B3562" s="3">
        <v>-132.3781889</v>
      </c>
      <c r="C3562" s="3">
        <v>56.4677068</v>
      </c>
    </row>
    <row r="3563">
      <c r="A3563" s="3">
        <v>7.692894708E9</v>
      </c>
      <c r="B3563" s="3">
        <v>-132.3783504</v>
      </c>
      <c r="C3563" s="3">
        <v>56.4677499</v>
      </c>
    </row>
    <row r="3564">
      <c r="A3564" s="3">
        <v>7.692894709E9</v>
      </c>
      <c r="B3564" s="3">
        <v>-132.3783834</v>
      </c>
      <c r="C3564" s="3">
        <v>56.467712</v>
      </c>
    </row>
    <row r="3565">
      <c r="A3565" s="3">
        <v>7.69289471E9</v>
      </c>
      <c r="B3565" s="3">
        <v>-132.3783997</v>
      </c>
      <c r="C3565" s="3">
        <v>56.4677163</v>
      </c>
    </row>
    <row r="3566">
      <c r="A3566" s="3">
        <v>7.692894711E9</v>
      </c>
      <c r="B3566" s="3">
        <v>-132.3784465</v>
      </c>
      <c r="C3566" s="3">
        <v>56.4676624</v>
      </c>
    </row>
    <row r="3567">
      <c r="A3567" s="3">
        <v>7.692894712E9</v>
      </c>
      <c r="B3567" s="3">
        <v>-132.3782688</v>
      </c>
      <c r="C3567" s="3">
        <v>56.467615</v>
      </c>
    </row>
    <row r="3568">
      <c r="A3568" s="3">
        <v>7.692894713E9</v>
      </c>
      <c r="B3568" s="3">
        <v>-132.3775916</v>
      </c>
      <c r="C3568" s="3">
        <v>56.4668055</v>
      </c>
    </row>
    <row r="3569">
      <c r="A3569" s="3">
        <v>7.692894714E9</v>
      </c>
      <c r="B3569" s="3">
        <v>-132.377684</v>
      </c>
      <c r="C3569" s="3">
        <v>56.4667928</v>
      </c>
    </row>
    <row r="3570">
      <c r="A3570" s="3">
        <v>7.692894715E9</v>
      </c>
      <c r="B3570" s="3">
        <v>-132.3776815</v>
      </c>
      <c r="C3570" s="3">
        <v>56.4667872</v>
      </c>
    </row>
    <row r="3571">
      <c r="A3571" s="3">
        <v>7.692894716E9</v>
      </c>
      <c r="B3571" s="3">
        <v>-132.3780716</v>
      </c>
      <c r="C3571" s="3">
        <v>56.4667339</v>
      </c>
    </row>
    <row r="3572">
      <c r="A3572" s="3">
        <v>7.692894717E9</v>
      </c>
      <c r="B3572" s="3">
        <v>-132.3780189</v>
      </c>
      <c r="C3572" s="3">
        <v>56.4666159</v>
      </c>
    </row>
    <row r="3573">
      <c r="A3573" s="3">
        <v>7.692894718E9</v>
      </c>
      <c r="B3573" s="3">
        <v>-132.3775364</v>
      </c>
      <c r="C3573" s="3">
        <v>56.4666819</v>
      </c>
    </row>
    <row r="3574">
      <c r="A3574" s="3">
        <v>7.692894719E9</v>
      </c>
      <c r="B3574" s="3">
        <v>-132.3773996</v>
      </c>
      <c r="C3574" s="3">
        <v>56.4663513</v>
      </c>
    </row>
    <row r="3575">
      <c r="A3575" s="3">
        <v>7.69289472E9</v>
      </c>
      <c r="B3575" s="3">
        <v>-132.3775768</v>
      </c>
      <c r="C3575" s="3">
        <v>56.4663377</v>
      </c>
    </row>
    <row r="3576">
      <c r="A3576" s="3">
        <v>7.692894721E9</v>
      </c>
      <c r="B3576" s="3">
        <v>-132.3775571</v>
      </c>
      <c r="C3576" s="3">
        <v>56.4662592</v>
      </c>
    </row>
    <row r="3577">
      <c r="A3577" s="3">
        <v>7.692894722E9</v>
      </c>
      <c r="B3577" s="3">
        <v>-132.3773799</v>
      </c>
      <c r="C3577" s="3">
        <v>56.4662728</v>
      </c>
    </row>
    <row r="3578">
      <c r="A3578" s="3">
        <v>7.692894723E9</v>
      </c>
      <c r="B3578" s="3">
        <v>-132.377457</v>
      </c>
      <c r="C3578" s="3">
        <v>56.4662641</v>
      </c>
    </row>
    <row r="3579">
      <c r="A3579" s="3">
        <v>7.692894724E9</v>
      </c>
      <c r="B3579" s="3">
        <v>-132.3775812</v>
      </c>
      <c r="C3579" s="3">
        <v>56.4662548</v>
      </c>
    </row>
    <row r="3580">
      <c r="A3580" s="3">
        <v>7.692894725E9</v>
      </c>
      <c r="B3580" s="3">
        <v>-132.3775679</v>
      </c>
      <c r="C3580" s="3">
        <v>56.4662006</v>
      </c>
    </row>
    <row r="3581">
      <c r="A3581" s="3">
        <v>7.692894726E9</v>
      </c>
      <c r="B3581" s="3">
        <v>-132.3774438</v>
      </c>
      <c r="C3581" s="3">
        <v>56.4662099</v>
      </c>
    </row>
    <row r="3582">
      <c r="A3582" s="3">
        <v>7.692894727E9</v>
      </c>
      <c r="B3582" s="3">
        <v>-132.3772674</v>
      </c>
      <c r="C3582" s="3">
        <v>56.4661925</v>
      </c>
    </row>
    <row r="3583">
      <c r="A3583" s="3">
        <v>7.692894728E9</v>
      </c>
      <c r="B3583" s="3">
        <v>-132.3773036</v>
      </c>
      <c r="C3583" s="3">
        <v>56.4661872</v>
      </c>
    </row>
    <row r="3584">
      <c r="A3584" s="3">
        <v>7.692894729E9</v>
      </c>
      <c r="B3584" s="3">
        <v>-132.3773055</v>
      </c>
      <c r="C3584" s="3">
        <v>56.4661911</v>
      </c>
    </row>
    <row r="3585">
      <c r="A3585" s="3">
        <v>7.69289473E9</v>
      </c>
      <c r="B3585" s="3">
        <v>-132.3774792</v>
      </c>
      <c r="C3585" s="3">
        <v>56.4661657</v>
      </c>
    </row>
    <row r="3586">
      <c r="A3586" s="3">
        <v>7.692894731E9</v>
      </c>
      <c r="B3586" s="3">
        <v>-132.3774903</v>
      </c>
      <c r="C3586" s="3">
        <v>56.4661889</v>
      </c>
    </row>
    <row r="3587">
      <c r="A3587" s="3">
        <v>7.692894732E9</v>
      </c>
      <c r="B3587" s="3">
        <v>-132.3775947</v>
      </c>
      <c r="C3587" s="3">
        <v>56.4661737</v>
      </c>
    </row>
    <row r="3588">
      <c r="A3588" s="3">
        <v>7.692894733E9</v>
      </c>
      <c r="B3588" s="3">
        <v>-132.377572</v>
      </c>
      <c r="C3588" s="3">
        <v>56.4661263</v>
      </c>
    </row>
    <row r="3589">
      <c r="A3589" s="3">
        <v>7.692894734E9</v>
      </c>
      <c r="B3589" s="3">
        <v>-132.3774932</v>
      </c>
      <c r="C3589" s="3">
        <v>56.4661378</v>
      </c>
    </row>
    <row r="3590">
      <c r="A3590" s="3">
        <v>7.692894735E9</v>
      </c>
      <c r="B3590" s="3">
        <v>-132.3774572</v>
      </c>
      <c r="C3590" s="3">
        <v>56.4660623</v>
      </c>
    </row>
    <row r="3591">
      <c r="A3591" s="3">
        <v>7.692894736E9</v>
      </c>
      <c r="B3591" s="3">
        <v>-132.3772217</v>
      </c>
      <c r="C3591" s="3">
        <v>56.4660967</v>
      </c>
    </row>
    <row r="3592">
      <c r="A3592" s="3">
        <v>7.692894737E9</v>
      </c>
      <c r="B3592" s="3">
        <v>-132.3771991</v>
      </c>
      <c r="C3592" s="3">
        <v>56.4652216</v>
      </c>
    </row>
    <row r="3593">
      <c r="A3593" s="3">
        <v>7.692894738E9</v>
      </c>
      <c r="B3593" s="3">
        <v>-132.3770386</v>
      </c>
      <c r="C3593" s="3">
        <v>56.4651956</v>
      </c>
    </row>
    <row r="3594">
      <c r="A3594" s="3">
        <v>7.692894739E9</v>
      </c>
      <c r="B3594" s="3">
        <v>-132.3770175</v>
      </c>
      <c r="C3594" s="3">
        <v>56.4652355</v>
      </c>
    </row>
    <row r="3595">
      <c r="A3595" s="3">
        <v>7.69289474E9</v>
      </c>
      <c r="B3595" s="3">
        <v>-132.3770366</v>
      </c>
      <c r="C3595" s="3">
        <v>56.4652386</v>
      </c>
    </row>
    <row r="3596">
      <c r="A3596" s="3">
        <v>7.692894741E9</v>
      </c>
      <c r="B3596" s="3">
        <v>-132.3769974</v>
      </c>
      <c r="C3596" s="3">
        <v>56.4653128</v>
      </c>
    </row>
    <row r="3597">
      <c r="A3597" s="3">
        <v>7.692894742E9</v>
      </c>
      <c r="B3597" s="3">
        <v>-132.3771387</v>
      </c>
      <c r="C3597" s="3">
        <v>56.4653357</v>
      </c>
    </row>
    <row r="3598">
      <c r="A3598" s="3">
        <v>7.692894743E9</v>
      </c>
      <c r="B3598" s="3">
        <v>-132.3777882</v>
      </c>
      <c r="C3598" s="3">
        <v>56.4647002</v>
      </c>
    </row>
    <row r="3599">
      <c r="A3599" s="3">
        <v>7.692894744E9</v>
      </c>
      <c r="B3599" s="3">
        <v>-132.3777512</v>
      </c>
      <c r="C3599" s="3">
        <v>56.4646963</v>
      </c>
    </row>
    <row r="3600">
      <c r="A3600" s="3">
        <v>7.692894745E9</v>
      </c>
      <c r="B3600" s="3">
        <v>-132.3777643</v>
      </c>
      <c r="C3600" s="3">
        <v>56.4646579</v>
      </c>
    </row>
    <row r="3601">
      <c r="A3601" s="3">
        <v>7.692894746E9</v>
      </c>
      <c r="B3601" s="3">
        <v>-132.3775748</v>
      </c>
      <c r="C3601" s="3">
        <v>56.4646382</v>
      </c>
    </row>
    <row r="3602">
      <c r="A3602" s="3">
        <v>7.692894747E9</v>
      </c>
      <c r="B3602" s="3">
        <v>-132.3775374</v>
      </c>
      <c r="C3602" s="3">
        <v>56.4647485</v>
      </c>
    </row>
    <row r="3603">
      <c r="A3603" s="3">
        <v>7.692894748E9</v>
      </c>
      <c r="B3603" s="3">
        <v>-132.3777638</v>
      </c>
      <c r="C3603" s="3">
        <v>56.4647721</v>
      </c>
    </row>
    <row r="3604">
      <c r="A3604" s="3">
        <v>7.692894749E9</v>
      </c>
      <c r="B3604" s="3">
        <v>-132.3776988</v>
      </c>
      <c r="C3604" s="3">
        <v>56.4639646</v>
      </c>
    </row>
    <row r="3605">
      <c r="A3605" s="3">
        <v>7.69289475E9</v>
      </c>
      <c r="B3605" s="3">
        <v>-132.3775317</v>
      </c>
      <c r="C3605" s="3">
        <v>56.4639917</v>
      </c>
    </row>
    <row r="3606">
      <c r="A3606" s="3">
        <v>7.692894751E9</v>
      </c>
      <c r="B3606" s="3">
        <v>-132.3775816</v>
      </c>
      <c r="C3606" s="3">
        <v>56.464086</v>
      </c>
    </row>
    <row r="3607">
      <c r="A3607" s="3">
        <v>7.692894752E9</v>
      </c>
      <c r="B3607" s="3">
        <v>-132.3777488</v>
      </c>
      <c r="C3607" s="3">
        <v>56.4640589</v>
      </c>
    </row>
    <row r="3608">
      <c r="A3608" s="3">
        <v>7.692894753E9</v>
      </c>
      <c r="B3608" s="3">
        <v>-132.3774058</v>
      </c>
      <c r="C3608" s="3">
        <v>56.4639973</v>
      </c>
    </row>
    <row r="3609">
      <c r="A3609" s="3">
        <v>7.692894754E9</v>
      </c>
      <c r="B3609" s="3">
        <v>-132.3773928</v>
      </c>
      <c r="C3609" s="3">
        <v>56.4639539</v>
      </c>
    </row>
    <row r="3610">
      <c r="A3610" s="3">
        <v>7.692894755E9</v>
      </c>
      <c r="B3610" s="3">
        <v>-132.3774285</v>
      </c>
      <c r="C3610" s="3">
        <v>56.4639506</v>
      </c>
    </row>
    <row r="3611">
      <c r="A3611" s="3">
        <v>7.692894756E9</v>
      </c>
      <c r="B3611" s="3">
        <v>-132.3774112</v>
      </c>
      <c r="C3611" s="3">
        <v>56.4638924</v>
      </c>
    </row>
    <row r="3612">
      <c r="A3612" s="3">
        <v>7.692894757E9</v>
      </c>
      <c r="B3612" s="3">
        <v>-132.3772508</v>
      </c>
      <c r="C3612" s="3">
        <v>56.4639071</v>
      </c>
    </row>
    <row r="3613">
      <c r="A3613" s="3">
        <v>7.692894758E9</v>
      </c>
      <c r="B3613" s="3">
        <v>-132.3772811</v>
      </c>
      <c r="C3613" s="3">
        <v>56.4640087</v>
      </c>
    </row>
    <row r="3614">
      <c r="A3614" s="3">
        <v>7.692894759E9</v>
      </c>
      <c r="B3614" s="3">
        <v>-132.3774488</v>
      </c>
      <c r="C3614" s="3">
        <v>56.463727</v>
      </c>
    </row>
    <row r="3615">
      <c r="A3615" s="3">
        <v>7.69289476E9</v>
      </c>
      <c r="B3615" s="3">
        <v>-132.377455</v>
      </c>
      <c r="C3615" s="3">
        <v>56.4637166</v>
      </c>
    </row>
    <row r="3616">
      <c r="A3616" s="3">
        <v>7.692894761E9</v>
      </c>
      <c r="B3616" s="3">
        <v>-132.3776137</v>
      </c>
      <c r="C3616" s="3">
        <v>56.4637455</v>
      </c>
    </row>
    <row r="3617">
      <c r="A3617" s="3">
        <v>7.692894762E9</v>
      </c>
      <c r="B3617" s="3">
        <v>-132.3776653</v>
      </c>
      <c r="C3617" s="3">
        <v>56.4636587</v>
      </c>
    </row>
    <row r="3618">
      <c r="A3618" s="3">
        <v>7.692894763E9</v>
      </c>
      <c r="B3618" s="3">
        <v>-132.3774347</v>
      </c>
      <c r="C3618" s="3">
        <v>56.4636167</v>
      </c>
    </row>
    <row r="3619">
      <c r="A3619" s="3">
        <v>7.692894764E9</v>
      </c>
      <c r="B3619" s="3">
        <v>-132.3774145</v>
      </c>
      <c r="C3619" s="3">
        <v>56.4636508</v>
      </c>
    </row>
    <row r="3620">
      <c r="A3620" s="3">
        <v>7.692894765E9</v>
      </c>
      <c r="B3620" s="3">
        <v>-132.377379</v>
      </c>
      <c r="C3620" s="3">
        <v>56.4636443</v>
      </c>
    </row>
    <row r="3621">
      <c r="A3621" s="3">
        <v>7.692894766E9</v>
      </c>
      <c r="B3621" s="3">
        <v>-132.3773415</v>
      </c>
      <c r="C3621" s="3">
        <v>56.4637074</v>
      </c>
    </row>
    <row r="3622">
      <c r="A3622" s="3">
        <v>7.692894767E9</v>
      </c>
      <c r="B3622" s="3">
        <v>-132.3776089</v>
      </c>
      <c r="C3622" s="3">
        <v>56.4636351</v>
      </c>
    </row>
    <row r="3623">
      <c r="A3623" s="3">
        <v>7.692894768E9</v>
      </c>
      <c r="B3623" s="3">
        <v>-132.3776574</v>
      </c>
      <c r="C3623" s="3">
        <v>56.463541</v>
      </c>
    </row>
    <row r="3624">
      <c r="A3624" s="3">
        <v>7.692894769E9</v>
      </c>
      <c r="B3624" s="3">
        <v>-132.3776338</v>
      </c>
      <c r="C3624" s="3">
        <v>56.4635373</v>
      </c>
    </row>
    <row r="3625">
      <c r="A3625" s="3">
        <v>7.69289477E9</v>
      </c>
      <c r="B3625" s="3">
        <v>-132.3776485</v>
      </c>
      <c r="C3625" s="3">
        <v>56.4635089</v>
      </c>
    </row>
    <row r="3626">
      <c r="A3626" s="3">
        <v>7.692894771E9</v>
      </c>
      <c r="B3626" s="3">
        <v>-132.3774818</v>
      </c>
      <c r="C3626" s="3">
        <v>56.4634826</v>
      </c>
    </row>
    <row r="3627">
      <c r="A3627" s="3">
        <v>7.692894772E9</v>
      </c>
      <c r="B3627" s="3">
        <v>-132.3774186</v>
      </c>
      <c r="C3627" s="3">
        <v>56.463605</v>
      </c>
    </row>
    <row r="3628">
      <c r="A3628" s="3">
        <v>7.692894773E9</v>
      </c>
      <c r="B3628" s="3">
        <v>-132.3774949</v>
      </c>
      <c r="C3628" s="3">
        <v>56.4634252</v>
      </c>
    </row>
    <row r="3629">
      <c r="A3629" s="3">
        <v>7.692894774E9</v>
      </c>
      <c r="B3629" s="3">
        <v>-132.3777407</v>
      </c>
      <c r="C3629" s="3">
        <v>56.4634474</v>
      </c>
    </row>
    <row r="3630">
      <c r="A3630" s="3">
        <v>7.692894775E9</v>
      </c>
      <c r="B3630" s="3">
        <v>-132.3777581</v>
      </c>
      <c r="C3630" s="3">
        <v>56.4633886</v>
      </c>
    </row>
    <row r="3631">
      <c r="A3631" s="3">
        <v>7.692894776E9</v>
      </c>
      <c r="B3631" s="3">
        <v>-132.3775123</v>
      </c>
      <c r="C3631" s="3">
        <v>56.4633663</v>
      </c>
    </row>
    <row r="3632">
      <c r="A3632" s="3">
        <v>7.692894777E9</v>
      </c>
      <c r="B3632" s="3">
        <v>-132.3778084</v>
      </c>
      <c r="C3632" s="3">
        <v>56.4633677</v>
      </c>
    </row>
    <row r="3633">
      <c r="A3633" s="3">
        <v>7.692894778E9</v>
      </c>
      <c r="B3633" s="3">
        <v>-132.378005</v>
      </c>
      <c r="C3633" s="3">
        <v>56.4633901</v>
      </c>
    </row>
    <row r="3634">
      <c r="A3634" s="3">
        <v>7.692894779E9</v>
      </c>
      <c r="B3634" s="3">
        <v>-132.3780173</v>
      </c>
      <c r="C3634" s="3">
        <v>56.4633571</v>
      </c>
    </row>
    <row r="3635">
      <c r="A3635" s="3">
        <v>7.69289478E9</v>
      </c>
      <c r="B3635" s="3">
        <v>-132.3778206</v>
      </c>
      <c r="C3635" s="3">
        <v>56.4633347</v>
      </c>
    </row>
    <row r="3636">
      <c r="A3636" s="3">
        <v>7.692894791E9</v>
      </c>
      <c r="B3636" s="3">
        <v>-132.3831682</v>
      </c>
      <c r="C3636" s="3">
        <v>56.4636835</v>
      </c>
    </row>
    <row r="3637">
      <c r="A3637" s="3">
        <v>7.692894792E9</v>
      </c>
      <c r="B3637" s="3">
        <v>-132.3836554</v>
      </c>
      <c r="C3637" s="3">
        <v>56.4635373</v>
      </c>
    </row>
    <row r="3638">
      <c r="A3638" s="3">
        <v>7.692894793E9</v>
      </c>
      <c r="B3638" s="3">
        <v>-132.3836232</v>
      </c>
      <c r="C3638" s="3">
        <v>56.4635044</v>
      </c>
    </row>
    <row r="3639">
      <c r="A3639" s="3">
        <v>7.692894794E9</v>
      </c>
      <c r="B3639" s="3">
        <v>-132.3836562</v>
      </c>
      <c r="C3639" s="3">
        <v>56.4634945</v>
      </c>
    </row>
    <row r="3640">
      <c r="A3640" s="3">
        <v>7.692894795E9</v>
      </c>
      <c r="B3640" s="3">
        <v>-132.3835561</v>
      </c>
      <c r="C3640" s="3">
        <v>56.4633922</v>
      </c>
    </row>
    <row r="3641">
      <c r="A3641" s="3">
        <v>7.692894796E9</v>
      </c>
      <c r="B3641" s="3">
        <v>-132.3830359</v>
      </c>
      <c r="C3641" s="3">
        <v>56.4635483</v>
      </c>
    </row>
    <row r="3642">
      <c r="A3642" s="3">
        <v>7.692894803E9</v>
      </c>
      <c r="B3642" s="3">
        <v>-132.3860872</v>
      </c>
      <c r="C3642" s="3">
        <v>56.4657568</v>
      </c>
    </row>
    <row r="3643">
      <c r="A3643" s="3">
        <v>7.692894804E9</v>
      </c>
      <c r="B3643" s="3">
        <v>-132.3859892</v>
      </c>
      <c r="C3643" s="3">
        <v>56.4656298</v>
      </c>
    </row>
    <row r="3644">
      <c r="A3644" s="3">
        <v>7.692894805E9</v>
      </c>
      <c r="B3644" s="3">
        <v>-132.3858808</v>
      </c>
      <c r="C3644" s="3">
        <v>56.4656554</v>
      </c>
    </row>
    <row r="3645">
      <c r="A3645" s="3">
        <v>7.692894806E9</v>
      </c>
      <c r="B3645" s="3">
        <v>-132.3859788</v>
      </c>
      <c r="C3645" s="3">
        <v>56.4657824</v>
      </c>
    </row>
    <row r="3646">
      <c r="A3646" s="3">
        <v>7.692894807E9</v>
      </c>
      <c r="B3646" s="3">
        <v>-132.385885</v>
      </c>
      <c r="C3646" s="3">
        <v>56.4656319</v>
      </c>
    </row>
    <row r="3647">
      <c r="A3647" s="3">
        <v>7.692894808E9</v>
      </c>
      <c r="B3647" s="3">
        <v>-132.385986</v>
      </c>
      <c r="C3647" s="3">
        <v>56.4656072</v>
      </c>
    </row>
    <row r="3648">
      <c r="A3648" s="3">
        <v>7.692894809E9</v>
      </c>
      <c r="B3648" s="3">
        <v>-132.3860213</v>
      </c>
      <c r="C3648" s="3">
        <v>56.4656515</v>
      </c>
    </row>
    <row r="3649">
      <c r="A3649" s="3">
        <v>7.69289481E9</v>
      </c>
      <c r="B3649" s="3">
        <v>-132.3861532</v>
      </c>
      <c r="C3649" s="3">
        <v>56.4656193</v>
      </c>
    </row>
    <row r="3650">
      <c r="A3650" s="3">
        <v>7.692894811E9</v>
      </c>
      <c r="B3650" s="3">
        <v>-132.3860398</v>
      </c>
      <c r="C3650" s="3">
        <v>56.4654772</v>
      </c>
    </row>
    <row r="3651">
      <c r="A3651" s="3">
        <v>7.692894812E9</v>
      </c>
      <c r="B3651" s="3">
        <v>-132.385807</v>
      </c>
      <c r="C3651" s="3">
        <v>56.4655341</v>
      </c>
    </row>
    <row r="3652">
      <c r="A3652" s="3">
        <v>7.692894813E9</v>
      </c>
      <c r="B3652" s="3">
        <v>-132.3859571</v>
      </c>
      <c r="C3652" s="3">
        <v>56.4654216</v>
      </c>
    </row>
    <row r="3653">
      <c r="A3653" s="3">
        <v>7.692894814E9</v>
      </c>
      <c r="B3653" s="3">
        <v>-132.3858113</v>
      </c>
      <c r="C3653" s="3">
        <v>56.465432</v>
      </c>
    </row>
    <row r="3654">
      <c r="A3654" s="3">
        <v>7.692894815E9</v>
      </c>
      <c r="B3654" s="3">
        <v>-132.3858223</v>
      </c>
      <c r="C3654" s="3">
        <v>56.4654789</v>
      </c>
    </row>
    <row r="3655">
      <c r="A3655" s="3">
        <v>7.692894816E9</v>
      </c>
      <c r="B3655" s="3">
        <v>-132.385968</v>
      </c>
      <c r="C3655" s="3">
        <v>56.4654685</v>
      </c>
    </row>
    <row r="3656">
      <c r="A3656" s="3">
        <v>7.692894817E9</v>
      </c>
      <c r="B3656" s="3">
        <v>-132.3831367</v>
      </c>
      <c r="C3656" s="3">
        <v>56.4623297</v>
      </c>
    </row>
    <row r="3657">
      <c r="A3657" s="3">
        <v>7.692894818E9</v>
      </c>
      <c r="B3657" s="3">
        <v>-132.3833165</v>
      </c>
      <c r="C3657" s="3">
        <v>56.4622606</v>
      </c>
    </row>
    <row r="3658">
      <c r="A3658" s="3">
        <v>7.692894819E9</v>
      </c>
      <c r="B3658" s="3">
        <v>-132.3832242</v>
      </c>
      <c r="C3658" s="3">
        <v>56.462187</v>
      </c>
    </row>
    <row r="3659">
      <c r="A3659" s="3">
        <v>7.69289482E9</v>
      </c>
      <c r="B3659" s="3">
        <v>-132.383166</v>
      </c>
      <c r="C3659" s="3">
        <v>56.4622093</v>
      </c>
    </row>
    <row r="3660">
      <c r="A3660" s="3">
        <v>7.692894821E9</v>
      </c>
      <c r="B3660" s="3">
        <v>-132.3831813</v>
      </c>
      <c r="C3660" s="3">
        <v>56.4622215</v>
      </c>
    </row>
    <row r="3661">
      <c r="A3661" s="3">
        <v>7.692894822E9</v>
      </c>
      <c r="B3661" s="3">
        <v>-132.3830596</v>
      </c>
      <c r="C3661" s="3">
        <v>56.4622682</v>
      </c>
    </row>
    <row r="3662">
      <c r="A3662" s="3">
        <v>7.692894823E9</v>
      </c>
      <c r="B3662" s="3">
        <v>-132.3829814</v>
      </c>
      <c r="C3662" s="3">
        <v>56.4620879</v>
      </c>
    </row>
    <row r="3663">
      <c r="A3663" s="3">
        <v>7.692894824E9</v>
      </c>
      <c r="B3663" s="3">
        <v>-132.3830366</v>
      </c>
      <c r="C3663" s="3">
        <v>56.4620689</v>
      </c>
    </row>
    <row r="3664">
      <c r="A3664" s="3">
        <v>7.692894825E9</v>
      </c>
      <c r="B3664" s="3">
        <v>-132.3829503</v>
      </c>
      <c r="C3664" s="3">
        <v>56.4619917</v>
      </c>
    </row>
    <row r="3665">
      <c r="A3665" s="3">
        <v>7.692894826E9</v>
      </c>
      <c r="B3665" s="3">
        <v>-132.3828693</v>
      </c>
      <c r="C3665" s="3">
        <v>56.4620194</v>
      </c>
    </row>
    <row r="3666">
      <c r="A3666" s="3">
        <v>7.692894827E9</v>
      </c>
      <c r="B3666" s="3">
        <v>-132.3828589</v>
      </c>
      <c r="C3666" s="3">
        <v>56.4620101</v>
      </c>
    </row>
    <row r="3667">
      <c r="A3667" s="3">
        <v>7.692894828E9</v>
      </c>
      <c r="B3667" s="3">
        <v>-132.3828074</v>
      </c>
      <c r="C3667" s="3">
        <v>56.4620277</v>
      </c>
    </row>
    <row r="3668">
      <c r="A3668" s="3">
        <v>7.692894829E9</v>
      </c>
      <c r="B3668" s="3">
        <v>-132.3828208</v>
      </c>
      <c r="C3668" s="3">
        <v>56.4620398</v>
      </c>
    </row>
    <row r="3669">
      <c r="A3669" s="3">
        <v>7.69289483E9</v>
      </c>
      <c r="B3669" s="3">
        <v>-132.3827821</v>
      </c>
      <c r="C3669" s="3">
        <v>56.462053</v>
      </c>
    </row>
    <row r="3670">
      <c r="A3670" s="3">
        <v>7.692894831E9</v>
      </c>
      <c r="B3670" s="3">
        <v>-132.3829962</v>
      </c>
      <c r="C3670" s="3">
        <v>56.4622446</v>
      </c>
    </row>
    <row r="3671">
      <c r="A3671" s="3">
        <v>7.692894832E9</v>
      </c>
      <c r="B3671" s="3">
        <v>-132.3831121</v>
      </c>
      <c r="C3671" s="3">
        <v>56.4622049</v>
      </c>
    </row>
    <row r="3672">
      <c r="A3672" s="3">
        <v>7.692894893E9</v>
      </c>
      <c r="B3672" s="3">
        <v>-132.3782303</v>
      </c>
      <c r="C3672" s="3">
        <v>56.462551</v>
      </c>
    </row>
    <row r="3673">
      <c r="A3673" s="3">
        <v>7.692894894E9</v>
      </c>
      <c r="B3673" s="3">
        <v>-132.3782877</v>
      </c>
      <c r="C3673" s="3">
        <v>56.4625696</v>
      </c>
    </row>
    <row r="3674">
      <c r="A3674" s="3">
        <v>7.692894895E9</v>
      </c>
      <c r="B3674" s="3">
        <v>-132.3782663</v>
      </c>
      <c r="C3674" s="3">
        <v>56.4625899</v>
      </c>
    </row>
    <row r="3675">
      <c r="A3675" s="3">
        <v>7.692894896E9</v>
      </c>
      <c r="B3675" s="3">
        <v>-132.3783247</v>
      </c>
      <c r="C3675" s="3">
        <v>56.4626088</v>
      </c>
    </row>
    <row r="3676">
      <c r="A3676" s="3">
        <v>7.692894897E9</v>
      </c>
      <c r="B3676" s="3">
        <v>-132.3783459</v>
      </c>
      <c r="C3676" s="3">
        <v>56.4625888</v>
      </c>
    </row>
    <row r="3677">
      <c r="A3677" s="3">
        <v>7.692894898E9</v>
      </c>
      <c r="B3677" s="3">
        <v>-132.3783555</v>
      </c>
      <c r="C3677" s="3">
        <v>56.4625919</v>
      </c>
    </row>
    <row r="3678">
      <c r="A3678" s="3">
        <v>7.692894899E9</v>
      </c>
      <c r="B3678" s="3">
        <v>-132.3784135</v>
      </c>
      <c r="C3678" s="3">
        <v>56.4625371</v>
      </c>
    </row>
    <row r="3679">
      <c r="A3679" s="3">
        <v>7.6928949E9</v>
      </c>
      <c r="B3679" s="3">
        <v>-132.378288</v>
      </c>
      <c r="C3679" s="3">
        <v>56.4624964</v>
      </c>
    </row>
    <row r="3680">
      <c r="A3680" s="3">
        <v>7.692894901E9</v>
      </c>
      <c r="B3680" s="3">
        <v>-132.3786812</v>
      </c>
      <c r="C3680" s="3">
        <v>56.4625342</v>
      </c>
    </row>
    <row r="3681">
      <c r="A3681" s="3">
        <v>7.692894902E9</v>
      </c>
      <c r="B3681" s="3">
        <v>-132.3787601</v>
      </c>
      <c r="C3681" s="3">
        <v>56.4624619</v>
      </c>
    </row>
    <row r="3682">
      <c r="A3682" s="3">
        <v>7.692894903E9</v>
      </c>
      <c r="B3682" s="3">
        <v>-132.3784589</v>
      </c>
      <c r="C3682" s="3">
        <v>56.462361</v>
      </c>
    </row>
    <row r="3683">
      <c r="A3683" s="3">
        <v>7.692894904E9</v>
      </c>
      <c r="B3683" s="3">
        <v>-132.37838</v>
      </c>
      <c r="C3683" s="3">
        <v>56.4624333</v>
      </c>
    </row>
    <row r="3684">
      <c r="A3684" s="3">
        <v>7.692894905E9</v>
      </c>
      <c r="B3684" s="3">
        <v>-132.3784426</v>
      </c>
      <c r="C3684" s="3">
        <v>56.4623172</v>
      </c>
    </row>
    <row r="3685">
      <c r="A3685" s="3">
        <v>7.692894906E9</v>
      </c>
      <c r="B3685" s="3">
        <v>-132.3787831</v>
      </c>
      <c r="C3685" s="3">
        <v>56.4624444</v>
      </c>
    </row>
    <row r="3686">
      <c r="A3686" s="3">
        <v>7.692894907E9</v>
      </c>
      <c r="B3686" s="3">
        <v>-132.3789243</v>
      </c>
      <c r="C3686" s="3">
        <v>56.4623285</v>
      </c>
    </row>
    <row r="3687">
      <c r="A3687" s="3">
        <v>7.692894908E9</v>
      </c>
      <c r="B3687" s="3">
        <v>-132.3785838</v>
      </c>
      <c r="C3687" s="3">
        <v>56.4622013</v>
      </c>
    </row>
    <row r="3688">
      <c r="A3688" s="3">
        <v>7.692894909E9</v>
      </c>
      <c r="B3688" s="3">
        <v>-132.3804276</v>
      </c>
      <c r="C3688" s="3">
        <v>56.4616338</v>
      </c>
    </row>
    <row r="3689">
      <c r="A3689" s="3">
        <v>7.69289491E9</v>
      </c>
      <c r="B3689" s="3">
        <v>-132.3804463</v>
      </c>
      <c r="C3689" s="3">
        <v>56.4616413</v>
      </c>
    </row>
    <row r="3690">
      <c r="A3690" s="3">
        <v>7.692894911E9</v>
      </c>
      <c r="B3690" s="3">
        <v>-132.3804159</v>
      </c>
      <c r="C3690" s="3">
        <v>56.4616646</v>
      </c>
    </row>
    <row r="3691">
      <c r="A3691" s="3">
        <v>7.692894912E9</v>
      </c>
      <c r="B3691" s="3">
        <v>-132.3805044</v>
      </c>
      <c r="C3691" s="3">
        <v>56.4617</v>
      </c>
    </row>
    <row r="3692">
      <c r="A3692" s="3">
        <v>7.692894913E9</v>
      </c>
      <c r="B3692" s="3">
        <v>-132.380704</v>
      </c>
      <c r="C3692" s="3">
        <v>56.4615469</v>
      </c>
    </row>
    <row r="3693">
      <c r="A3693" s="3">
        <v>7.692894914E9</v>
      </c>
      <c r="B3693" s="3">
        <v>-132.3805968</v>
      </c>
      <c r="C3693" s="3">
        <v>56.461504</v>
      </c>
    </row>
    <row r="3694">
      <c r="A3694" s="3">
        <v>7.692894969E9</v>
      </c>
      <c r="B3694" s="3">
        <v>-132.3804043</v>
      </c>
      <c r="C3694" s="3">
        <v>56.4673422</v>
      </c>
    </row>
    <row r="3695">
      <c r="A3695" s="3">
        <v>7.69289497E9</v>
      </c>
      <c r="B3695" s="3">
        <v>-132.3802821</v>
      </c>
      <c r="C3695" s="3">
        <v>56.467356</v>
      </c>
    </row>
    <row r="3696">
      <c r="A3696" s="3">
        <v>7.692894971E9</v>
      </c>
      <c r="B3696" s="3">
        <v>-132.3803003</v>
      </c>
      <c r="C3696" s="3">
        <v>56.4674053</v>
      </c>
    </row>
    <row r="3697">
      <c r="A3697" s="3">
        <v>7.692894972E9</v>
      </c>
      <c r="B3697" s="3">
        <v>-132.3804224</v>
      </c>
      <c r="C3697" s="3">
        <v>56.4673915</v>
      </c>
    </row>
    <row r="3698">
      <c r="A3698" s="3">
        <v>7.692894973E9</v>
      </c>
      <c r="B3698" s="3">
        <v>-132.3802072</v>
      </c>
      <c r="C3698" s="3">
        <v>56.4674282</v>
      </c>
    </row>
    <row r="3699">
      <c r="A3699" s="3">
        <v>7.692894974E9</v>
      </c>
      <c r="B3699" s="3">
        <v>-132.3801145</v>
      </c>
      <c r="C3699" s="3">
        <v>56.4674642</v>
      </c>
    </row>
    <row r="3700">
      <c r="A3700" s="3">
        <v>7.692894975E9</v>
      </c>
      <c r="B3700" s="3">
        <v>-132.3801563</v>
      </c>
      <c r="C3700" s="3">
        <v>56.4674972</v>
      </c>
    </row>
    <row r="3701">
      <c r="A3701" s="3">
        <v>7.692894976E9</v>
      </c>
      <c r="B3701" s="3">
        <v>-132.3802491</v>
      </c>
      <c r="C3701" s="3">
        <v>56.4674612</v>
      </c>
    </row>
    <row r="3702">
      <c r="A3702" s="3">
        <v>7.692894977E9</v>
      </c>
      <c r="B3702" s="3">
        <v>-132.3839837</v>
      </c>
      <c r="C3702" s="3">
        <v>56.4652741</v>
      </c>
    </row>
    <row r="3703">
      <c r="A3703" s="3">
        <v>7.692894978E9</v>
      </c>
      <c r="B3703" s="3">
        <v>-132.3838858</v>
      </c>
      <c r="C3703" s="3">
        <v>56.4652047</v>
      </c>
    </row>
    <row r="3704">
      <c r="A3704" s="3">
        <v>7.692894979E9</v>
      </c>
      <c r="B3704" s="3">
        <v>-132.3837747</v>
      </c>
      <c r="C3704" s="3">
        <v>56.4652528</v>
      </c>
    </row>
    <row r="3705">
      <c r="A3705" s="3">
        <v>7.69289498E9</v>
      </c>
      <c r="B3705" s="3">
        <v>-132.3838727</v>
      </c>
      <c r="C3705" s="3">
        <v>56.4653222</v>
      </c>
    </row>
    <row r="3706">
      <c r="A3706" s="3">
        <v>7.692894985E9</v>
      </c>
      <c r="B3706" s="3">
        <v>-132.3853808</v>
      </c>
      <c r="C3706" s="3">
        <v>56.462934</v>
      </c>
    </row>
    <row r="3707">
      <c r="A3707" s="3">
        <v>7.692894986E9</v>
      </c>
      <c r="B3707" s="3">
        <v>-132.385141</v>
      </c>
      <c r="C3707" s="3">
        <v>56.4630397</v>
      </c>
    </row>
    <row r="3708">
      <c r="A3708" s="3">
        <v>7.692894987E9</v>
      </c>
      <c r="B3708" s="3">
        <v>-132.3851917</v>
      </c>
      <c r="C3708" s="3">
        <v>56.463075</v>
      </c>
    </row>
    <row r="3709">
      <c r="A3709" s="3">
        <v>7.692894988E9</v>
      </c>
      <c r="B3709" s="3">
        <v>-132.3852212</v>
      </c>
      <c r="C3709" s="3">
        <v>56.463062</v>
      </c>
    </row>
    <row r="3710">
      <c r="A3710" s="3">
        <v>7.692894989E9</v>
      </c>
      <c r="B3710" s="3">
        <v>-132.3852279</v>
      </c>
      <c r="C3710" s="3">
        <v>56.4630668</v>
      </c>
    </row>
    <row r="3711">
      <c r="A3711" s="3">
        <v>7.69289499E9</v>
      </c>
      <c r="B3711" s="3">
        <v>-132.3852694</v>
      </c>
      <c r="C3711" s="3">
        <v>56.4630485</v>
      </c>
    </row>
    <row r="3712">
      <c r="A3712" s="3">
        <v>7.692894991E9</v>
      </c>
      <c r="B3712" s="3">
        <v>-132.3852628</v>
      </c>
      <c r="C3712" s="3">
        <v>56.4630439</v>
      </c>
    </row>
    <row r="3713">
      <c r="A3713" s="3">
        <v>7.692894992E9</v>
      </c>
      <c r="B3713" s="3">
        <v>-132.3853337</v>
      </c>
      <c r="C3713" s="3">
        <v>56.4630127</v>
      </c>
    </row>
    <row r="3714">
      <c r="A3714" s="3">
        <v>7.692894993E9</v>
      </c>
      <c r="B3714" s="3">
        <v>-132.38534</v>
      </c>
      <c r="C3714" s="3">
        <v>56.4630171</v>
      </c>
    </row>
    <row r="3715">
      <c r="A3715" s="3">
        <v>7.692894994E9</v>
      </c>
      <c r="B3715" s="3">
        <v>-132.3854381</v>
      </c>
      <c r="C3715" s="3">
        <v>56.4629738</v>
      </c>
    </row>
    <row r="3716">
      <c r="A3716" s="3">
        <v>7.692895271E9</v>
      </c>
      <c r="B3716" s="3">
        <v>-132.3837682</v>
      </c>
      <c r="C3716" s="3">
        <v>56.4650887</v>
      </c>
    </row>
    <row r="3717">
      <c r="A3717" s="3">
        <v>7.692895272E9</v>
      </c>
      <c r="B3717" s="3">
        <v>-132.3839105</v>
      </c>
      <c r="C3717" s="3">
        <v>56.4652095</v>
      </c>
    </row>
    <row r="3718">
      <c r="A3718" s="3">
        <v>7.692895273E9</v>
      </c>
      <c r="B3718" s="3">
        <v>-132.3839291</v>
      </c>
      <c r="C3718" s="3">
        <v>56.4652028</v>
      </c>
    </row>
    <row r="3719">
      <c r="A3719" s="3">
        <v>7.692895274E9</v>
      </c>
      <c r="B3719" s="3">
        <v>-132.3839982</v>
      </c>
      <c r="C3719" s="3">
        <v>56.4652614</v>
      </c>
    </row>
    <row r="3720">
      <c r="A3720" s="3">
        <v>7.692895275E9</v>
      </c>
      <c r="B3720" s="3">
        <v>-132.3841493</v>
      </c>
      <c r="C3720" s="3">
        <v>56.4652068</v>
      </c>
    </row>
    <row r="3721">
      <c r="A3721" s="3">
        <v>7.692895276E9</v>
      </c>
      <c r="B3721" s="3">
        <v>-132.3839371</v>
      </c>
      <c r="C3721" s="3">
        <v>56.4650278</v>
      </c>
    </row>
    <row r="3722">
      <c r="A3722" s="3">
        <v>7.692895281E9</v>
      </c>
      <c r="B3722" s="3">
        <v>-132.378601</v>
      </c>
      <c r="C3722" s="3">
        <v>56.4632207</v>
      </c>
    </row>
    <row r="3723">
      <c r="A3723" s="3">
        <v>7.692895282E9</v>
      </c>
      <c r="B3723" s="3">
        <v>-132.3786104</v>
      </c>
      <c r="C3723" s="3">
        <v>56.4632764</v>
      </c>
    </row>
    <row r="3724">
      <c r="A3724" s="3">
        <v>7.692895283E9</v>
      </c>
      <c r="B3724" s="3">
        <v>-132.378701</v>
      </c>
      <c r="C3724" s="3">
        <v>56.4632717</v>
      </c>
    </row>
    <row r="3725">
      <c r="A3725" s="3">
        <v>7.692895284E9</v>
      </c>
      <c r="B3725" s="3">
        <v>-132.3786916</v>
      </c>
      <c r="C3725" s="3">
        <v>56.463216</v>
      </c>
    </row>
    <row r="3726">
      <c r="A3726" s="3">
        <v>7.692895285E9</v>
      </c>
      <c r="B3726" s="3">
        <v>-132.3785053</v>
      </c>
      <c r="C3726" s="3">
        <v>56.4629179</v>
      </c>
    </row>
    <row r="3727">
      <c r="A3727" s="3">
        <v>7.692895286E9</v>
      </c>
      <c r="B3727" s="3">
        <v>-132.37847</v>
      </c>
      <c r="C3727" s="3">
        <v>56.4629695</v>
      </c>
    </row>
    <row r="3728">
      <c r="A3728" s="3">
        <v>7.692895287E9</v>
      </c>
      <c r="B3728" s="3">
        <v>-132.3785622</v>
      </c>
      <c r="C3728" s="3">
        <v>56.4629889</v>
      </c>
    </row>
    <row r="3729">
      <c r="A3729" s="3">
        <v>7.692895288E9</v>
      </c>
      <c r="B3729" s="3">
        <v>-132.3785976</v>
      </c>
      <c r="C3729" s="3">
        <v>56.4629372</v>
      </c>
    </row>
    <row r="3730">
      <c r="A3730" s="3">
        <v>7.695834302E9</v>
      </c>
      <c r="B3730" s="3">
        <v>-156.9499492</v>
      </c>
      <c r="C3730" s="3">
        <v>58.7465114</v>
      </c>
    </row>
    <row r="3731">
      <c r="A3731" s="3">
        <v>7.695834303E9</v>
      </c>
      <c r="B3731" s="3">
        <v>-156.9496184</v>
      </c>
      <c r="C3731" s="3">
        <v>58.7465294</v>
      </c>
    </row>
    <row r="3732">
      <c r="A3732" s="3">
        <v>7.695834304E9</v>
      </c>
      <c r="B3732" s="3">
        <v>-156.9496107</v>
      </c>
      <c r="C3732" s="3">
        <v>58.7464913</v>
      </c>
    </row>
    <row r="3733">
      <c r="A3733" s="3">
        <v>7.695834305E9</v>
      </c>
      <c r="B3733" s="3">
        <v>-156.9493132</v>
      </c>
      <c r="C3733" s="3">
        <v>58.7465075</v>
      </c>
    </row>
    <row r="3734">
      <c r="A3734" s="3">
        <v>7.695834306E9</v>
      </c>
      <c r="B3734" s="3">
        <v>-156.9492985</v>
      </c>
      <c r="C3734" s="3">
        <v>58.7464345</v>
      </c>
    </row>
    <row r="3735">
      <c r="A3735" s="3">
        <v>7.695834307E9</v>
      </c>
      <c r="B3735" s="3">
        <v>-156.9486439</v>
      </c>
      <c r="C3735" s="3">
        <v>58.74647</v>
      </c>
    </row>
    <row r="3736">
      <c r="A3736" s="3">
        <v>7.695834308E9</v>
      </c>
      <c r="B3736" s="3">
        <v>-156.9485682</v>
      </c>
      <c r="C3736" s="3">
        <v>58.7460944</v>
      </c>
    </row>
    <row r="3737">
      <c r="A3737" s="3">
        <v>7.695834309E9</v>
      </c>
      <c r="B3737" s="3">
        <v>-156.9492518</v>
      </c>
      <c r="C3737" s="3">
        <v>58.7460574</v>
      </c>
    </row>
    <row r="3738">
      <c r="A3738" s="3">
        <v>7.69583431E9</v>
      </c>
      <c r="B3738" s="3">
        <v>-156.9492728</v>
      </c>
      <c r="C3738" s="3">
        <v>58.7461612</v>
      </c>
    </row>
    <row r="3739">
      <c r="A3739" s="3">
        <v>7.695834311E9</v>
      </c>
      <c r="B3739" s="3">
        <v>-156.9495488</v>
      </c>
      <c r="C3739" s="3">
        <v>58.7461462</v>
      </c>
    </row>
    <row r="3740">
      <c r="A3740" s="3">
        <v>7.695834312E9</v>
      </c>
      <c r="B3740" s="3">
        <v>-156.9495627</v>
      </c>
      <c r="C3740" s="3">
        <v>58.7462151</v>
      </c>
    </row>
    <row r="3741">
      <c r="A3741" s="3">
        <v>7.695834313E9</v>
      </c>
      <c r="B3741" s="3">
        <v>-156.9498864</v>
      </c>
      <c r="C3741" s="3">
        <v>58.7461975</v>
      </c>
    </row>
    <row r="3742">
      <c r="A3742" s="3">
        <v>7.695834314E9</v>
      </c>
      <c r="B3742" s="3">
        <v>-156.9498739</v>
      </c>
      <c r="C3742" s="3">
        <v>58.7461356</v>
      </c>
    </row>
    <row r="3743">
      <c r="A3743" s="3">
        <v>7.695834315E9</v>
      </c>
      <c r="B3743" s="3">
        <v>-156.949992</v>
      </c>
      <c r="C3743" s="3">
        <v>58.7461291</v>
      </c>
    </row>
    <row r="3744">
      <c r="A3744" s="3">
        <v>7.695834316E9</v>
      </c>
      <c r="B3744" s="3">
        <v>-156.9500549</v>
      </c>
      <c r="C3744" s="3">
        <v>58.7464405</v>
      </c>
    </row>
    <row r="3745">
      <c r="A3745" s="3">
        <v>7.695834317E9</v>
      </c>
      <c r="B3745" s="3">
        <v>-156.9499362</v>
      </c>
      <c r="C3745" s="3">
        <v>58.746447</v>
      </c>
    </row>
    <row r="3746">
      <c r="A3746" s="3">
        <v>7.696394387E9</v>
      </c>
      <c r="B3746" s="3">
        <v>-156.9554826</v>
      </c>
      <c r="C3746" s="3">
        <v>58.7454233</v>
      </c>
    </row>
    <row r="3747">
      <c r="A3747" s="3">
        <v>7.696394388E9</v>
      </c>
      <c r="B3747" s="3">
        <v>-156.9554599</v>
      </c>
      <c r="C3747" s="3">
        <v>58.7448537</v>
      </c>
    </row>
    <row r="3748">
      <c r="A3748" s="3">
        <v>7.696394389E9</v>
      </c>
      <c r="B3748" s="3">
        <v>-156.9540439</v>
      </c>
      <c r="C3748" s="3">
        <v>58.744869</v>
      </c>
    </row>
    <row r="3749">
      <c r="A3749" s="3">
        <v>7.69639439E9</v>
      </c>
      <c r="B3749" s="3">
        <v>-156.9540666</v>
      </c>
      <c r="C3749" s="3">
        <v>58.7454385</v>
      </c>
    </row>
    <row r="3750">
      <c r="A3750" s="3">
        <v>7.700966334E9</v>
      </c>
      <c r="B3750" s="3">
        <v>-145.7185765</v>
      </c>
      <c r="C3750" s="3">
        <v>60.5361398</v>
      </c>
    </row>
    <row r="3751">
      <c r="A3751" s="3">
        <v>7.700966335E9</v>
      </c>
      <c r="B3751" s="3">
        <v>-145.7181419</v>
      </c>
      <c r="C3751" s="3">
        <v>60.5361491</v>
      </c>
    </row>
    <row r="3752">
      <c r="A3752" s="3">
        <v>7.700966336E9</v>
      </c>
      <c r="B3752" s="3">
        <v>-145.7181205</v>
      </c>
      <c r="C3752" s="3">
        <v>60.535938</v>
      </c>
    </row>
    <row r="3753">
      <c r="A3753" s="3">
        <v>7.700966337E9</v>
      </c>
      <c r="B3753" s="3">
        <v>-145.7185684</v>
      </c>
      <c r="C3753" s="3">
        <v>60.5359287</v>
      </c>
    </row>
    <row r="3754">
      <c r="A3754" s="3">
        <v>7.706832489E9</v>
      </c>
      <c r="B3754" s="3">
        <v>-145.8360822</v>
      </c>
      <c r="C3754" s="3">
        <v>61.1036528</v>
      </c>
    </row>
    <row r="3755">
      <c r="A3755" s="3">
        <v>7.70683249E9</v>
      </c>
      <c r="B3755" s="3">
        <v>-145.8361949</v>
      </c>
      <c r="C3755" s="3">
        <v>61.103621</v>
      </c>
    </row>
    <row r="3756">
      <c r="A3756" s="3">
        <v>7.706832491E9</v>
      </c>
      <c r="B3756" s="3">
        <v>-145.8362371</v>
      </c>
      <c r="C3756" s="3">
        <v>61.103656</v>
      </c>
    </row>
    <row r="3757">
      <c r="A3757" s="3">
        <v>7.706832492E9</v>
      </c>
      <c r="B3757" s="3">
        <v>-145.8361244</v>
      </c>
      <c r="C3757" s="3">
        <v>61.1036877</v>
      </c>
    </row>
    <row r="3758">
      <c r="A3758" s="3">
        <v>7.716629642E9</v>
      </c>
      <c r="B3758" s="3">
        <v>-136.640176</v>
      </c>
      <c r="C3758" s="3">
        <v>58.1989354</v>
      </c>
    </row>
    <row r="3759">
      <c r="A3759" s="3">
        <v>7.716629643E9</v>
      </c>
      <c r="B3759" s="3">
        <v>-136.6402026</v>
      </c>
      <c r="C3759" s="3">
        <v>58.1989352</v>
      </c>
    </row>
    <row r="3760">
      <c r="A3760" s="3">
        <v>7.716629644E9</v>
      </c>
      <c r="B3760" s="3">
        <v>-136.6402019</v>
      </c>
      <c r="C3760" s="3">
        <v>58.1989097</v>
      </c>
    </row>
    <row r="3761">
      <c r="A3761" s="3">
        <v>7.716629645E9</v>
      </c>
      <c r="B3761" s="3">
        <v>-136.6401524</v>
      </c>
      <c r="C3761" s="3">
        <v>58.1989101</v>
      </c>
    </row>
    <row r="3762">
      <c r="A3762" s="3">
        <v>7.716629646E9</v>
      </c>
      <c r="B3762" s="3">
        <v>-136.640153</v>
      </c>
      <c r="C3762" s="3">
        <v>58.1989355</v>
      </c>
    </row>
    <row r="3763">
      <c r="A3763" s="3">
        <v>7.716629648E9</v>
      </c>
      <c r="B3763" s="3">
        <v>-136.6406687</v>
      </c>
      <c r="C3763" s="3">
        <v>58.1994554</v>
      </c>
    </row>
    <row r="3764">
      <c r="A3764" s="3">
        <v>7.716629649E9</v>
      </c>
      <c r="B3764" s="3">
        <v>-136.6407035</v>
      </c>
      <c r="C3764" s="3">
        <v>58.1994031</v>
      </c>
    </row>
    <row r="3765">
      <c r="A3765" s="3">
        <v>7.71662965E9</v>
      </c>
      <c r="B3765" s="3">
        <v>-136.6406284</v>
      </c>
      <c r="C3765" s="3">
        <v>58.1993862</v>
      </c>
    </row>
    <row r="3766">
      <c r="A3766" s="3">
        <v>7.716629651E9</v>
      </c>
      <c r="B3766" s="3">
        <v>-136.6405936</v>
      </c>
      <c r="C3766" s="3">
        <v>58.1994427</v>
      </c>
    </row>
    <row r="3767">
      <c r="A3767" s="3">
        <v>7.716629652E9</v>
      </c>
      <c r="B3767" s="3">
        <v>-136.6406444</v>
      </c>
      <c r="C3767" s="3">
        <v>58.1994513</v>
      </c>
    </row>
    <row r="3768">
      <c r="A3768" s="3">
        <v>7.716902153E9</v>
      </c>
      <c r="B3768" s="3">
        <v>-135.2208533</v>
      </c>
      <c r="C3768" s="3">
        <v>58.9712117</v>
      </c>
    </row>
    <row r="3769">
      <c r="A3769" s="3">
        <v>7.716902154E9</v>
      </c>
      <c r="B3769" s="3">
        <v>-135.2208473</v>
      </c>
      <c r="C3769" s="3">
        <v>58.9711902</v>
      </c>
    </row>
    <row r="3770">
      <c r="A3770" s="3">
        <v>7.716902155E9</v>
      </c>
      <c r="B3770" s="3">
        <v>-135.2207697</v>
      </c>
      <c r="C3770" s="3">
        <v>58.971196</v>
      </c>
    </row>
    <row r="3771">
      <c r="A3771" s="3">
        <v>7.716902156E9</v>
      </c>
      <c r="B3771" s="3">
        <v>-135.2207757</v>
      </c>
      <c r="C3771" s="3">
        <v>58.9712175</v>
      </c>
    </row>
    <row r="3772">
      <c r="A3772" s="3">
        <v>7.717204706E9</v>
      </c>
      <c r="B3772" s="3">
        <v>-166.8606548</v>
      </c>
      <c r="C3772" s="3">
        <v>65.2464703</v>
      </c>
    </row>
    <row r="3773">
      <c r="A3773" s="3">
        <v>7.717204707E9</v>
      </c>
      <c r="B3773" s="3">
        <v>-166.8606017</v>
      </c>
      <c r="C3773" s="3">
        <v>65.2464862</v>
      </c>
    </row>
    <row r="3774">
      <c r="A3774" s="3">
        <v>7.717204708E9</v>
      </c>
      <c r="B3774" s="3">
        <v>-166.8606548</v>
      </c>
      <c r="C3774" s="3">
        <v>65.2465179</v>
      </c>
    </row>
    <row r="3775">
      <c r="A3775" s="3">
        <v>7.717204709E9</v>
      </c>
      <c r="B3775" s="3">
        <v>-166.8606662</v>
      </c>
      <c r="C3775" s="3">
        <v>65.2464941</v>
      </c>
    </row>
    <row r="3776">
      <c r="A3776" s="3">
        <v>7.723090652E9</v>
      </c>
      <c r="B3776" s="3">
        <v>-147.9508421</v>
      </c>
      <c r="C3776" s="3">
        <v>61.8031924</v>
      </c>
    </row>
    <row r="3777">
      <c r="A3777" s="3">
        <v>7.723090653E9</v>
      </c>
      <c r="B3777" s="3">
        <v>-147.9504743</v>
      </c>
      <c r="C3777" s="3">
        <v>61.8032098</v>
      </c>
    </row>
    <row r="3778">
      <c r="A3778" s="3">
        <v>7.723090654E9</v>
      </c>
      <c r="B3778" s="3">
        <v>-147.9501663</v>
      </c>
      <c r="C3778" s="3">
        <v>61.8035335</v>
      </c>
    </row>
    <row r="3779">
      <c r="A3779" s="3">
        <v>7.723090655E9</v>
      </c>
      <c r="B3779" s="3">
        <v>-147.9504192</v>
      </c>
      <c r="C3779" s="3">
        <v>61.8036182</v>
      </c>
    </row>
    <row r="3780">
      <c r="A3780" s="3">
        <v>7.723090656E9</v>
      </c>
      <c r="B3780" s="3">
        <v>-147.9506766</v>
      </c>
      <c r="C3780" s="3">
        <v>61.8033901</v>
      </c>
    </row>
    <row r="3781">
      <c r="A3781" s="3">
        <v>7.723090657E9</v>
      </c>
      <c r="B3781" s="3">
        <v>-147.9501341</v>
      </c>
      <c r="C3781" s="3">
        <v>61.8035813</v>
      </c>
    </row>
    <row r="3782">
      <c r="A3782" s="3">
        <v>7.723090658E9</v>
      </c>
      <c r="B3782" s="3">
        <v>-147.9500284</v>
      </c>
      <c r="C3782" s="3">
        <v>61.8036334</v>
      </c>
    </row>
    <row r="3783">
      <c r="A3783" s="3">
        <v>7.723090659E9</v>
      </c>
      <c r="B3783" s="3">
        <v>-147.9499916</v>
      </c>
      <c r="C3783" s="3">
        <v>61.8037203</v>
      </c>
    </row>
    <row r="3784">
      <c r="A3784" s="3">
        <v>7.72309066E9</v>
      </c>
      <c r="B3784" s="3">
        <v>-147.9501709</v>
      </c>
      <c r="C3784" s="3">
        <v>61.8037877</v>
      </c>
    </row>
    <row r="3785">
      <c r="A3785" s="3">
        <v>7.723090661E9</v>
      </c>
      <c r="B3785" s="3">
        <v>-147.950364</v>
      </c>
      <c r="C3785" s="3">
        <v>61.8038202</v>
      </c>
    </row>
    <row r="3786">
      <c r="A3786" s="3">
        <v>7.723090662E9</v>
      </c>
      <c r="B3786" s="3">
        <v>-147.9504789</v>
      </c>
      <c r="C3786" s="3">
        <v>61.8036617</v>
      </c>
    </row>
    <row r="3787">
      <c r="A3787" s="3">
        <v>7.723090663E9</v>
      </c>
      <c r="B3787" s="3">
        <v>-147.9502766</v>
      </c>
      <c r="C3787" s="3">
        <v>61.8036486</v>
      </c>
    </row>
    <row r="3788">
      <c r="A3788" s="3">
        <v>7.76565486E9</v>
      </c>
      <c r="B3788" s="3">
        <v>-152.4083136</v>
      </c>
      <c r="C3788" s="3">
        <v>57.7875</v>
      </c>
    </row>
    <row r="3789">
      <c r="A3789" s="3">
        <v>7.777028912E9</v>
      </c>
      <c r="B3789" s="3">
        <v>-132.9736335</v>
      </c>
      <c r="C3789" s="3">
        <v>56.807955</v>
      </c>
    </row>
    <row r="3790">
      <c r="A3790" s="3">
        <v>7.777028913E9</v>
      </c>
      <c r="B3790" s="3">
        <v>-132.9737411</v>
      </c>
      <c r="C3790" s="3">
        <v>56.8080613</v>
      </c>
    </row>
    <row r="3791">
      <c r="A3791" s="3">
        <v>7.777028914E9</v>
      </c>
      <c r="B3791" s="3">
        <v>-132.9734399</v>
      </c>
      <c r="C3791" s="3">
        <v>56.8081543</v>
      </c>
    </row>
    <row r="3792">
      <c r="A3792" s="3">
        <v>7.777028915E9</v>
      </c>
      <c r="B3792" s="3">
        <v>-132.9733085</v>
      </c>
      <c r="C3792" s="3">
        <v>56.8080259</v>
      </c>
    </row>
    <row r="3793">
      <c r="A3793" s="3">
        <v>7.797658936E9</v>
      </c>
      <c r="B3793" s="3">
        <v>-148.9493488</v>
      </c>
      <c r="C3793" s="3">
        <v>63.8546578</v>
      </c>
    </row>
    <row r="3794">
      <c r="A3794" s="3">
        <v>7.797658937E9</v>
      </c>
      <c r="B3794" s="3">
        <v>-148.9490578</v>
      </c>
      <c r="C3794" s="3">
        <v>63.8550975</v>
      </c>
    </row>
    <row r="3795">
      <c r="A3795" s="3">
        <v>7.797658938E9</v>
      </c>
      <c r="B3795" s="3">
        <v>-148.9501223</v>
      </c>
      <c r="C3795" s="3">
        <v>63.8547595</v>
      </c>
    </row>
    <row r="3796">
      <c r="A3796" s="3">
        <v>7.797658945E9</v>
      </c>
      <c r="B3796" s="3">
        <v>-148.9497199</v>
      </c>
      <c r="C3796" s="3">
        <v>63.8547629</v>
      </c>
    </row>
    <row r="3797">
      <c r="A3797" s="3">
        <v>7.797658946E9</v>
      </c>
      <c r="B3797" s="3">
        <v>-148.9492902</v>
      </c>
      <c r="C3797" s="3">
        <v>63.8549381</v>
      </c>
    </row>
    <row r="3798">
      <c r="A3798" s="3">
        <v>7.797658951E9</v>
      </c>
      <c r="B3798" s="3">
        <v>-148.9498412</v>
      </c>
      <c r="C3798" s="3">
        <v>63.8546798</v>
      </c>
    </row>
    <row r="3799">
      <c r="A3799" s="3">
        <v>7.797658952E9</v>
      </c>
      <c r="B3799" s="3">
        <v>-148.9490424</v>
      </c>
      <c r="C3799" s="3">
        <v>63.8548679</v>
      </c>
    </row>
    <row r="3800">
      <c r="A3800" s="3">
        <v>7.797658953E9</v>
      </c>
      <c r="B3800" s="3">
        <v>-148.9494622</v>
      </c>
      <c r="C3800" s="3">
        <v>63.855212</v>
      </c>
    </row>
    <row r="3801">
      <c r="A3801" s="3">
        <v>7.865065467E9</v>
      </c>
      <c r="B3801" s="3">
        <v>-147.273904</v>
      </c>
      <c r="C3801" s="3">
        <v>64.7384173</v>
      </c>
    </row>
    <row r="3802">
      <c r="A3802" s="3">
        <v>7.865065468E9</v>
      </c>
      <c r="B3802" s="3">
        <v>-147.273551</v>
      </c>
      <c r="C3802" s="3">
        <v>64.7383556</v>
      </c>
    </row>
    <row r="3803">
      <c r="A3803" s="3">
        <v>7.865065469E9</v>
      </c>
      <c r="B3803" s="3">
        <v>-147.2734369</v>
      </c>
      <c r="C3803" s="3">
        <v>64.7384746</v>
      </c>
    </row>
    <row r="3804">
      <c r="A3804" s="3">
        <v>7.86506547E9</v>
      </c>
      <c r="B3804" s="3">
        <v>-147.2737976</v>
      </c>
      <c r="C3804" s="3">
        <v>64.7385437</v>
      </c>
    </row>
    <row r="3805">
      <c r="A3805" s="3">
        <v>7.903709464E9</v>
      </c>
      <c r="B3805" s="3">
        <v>-161.1721078</v>
      </c>
      <c r="C3805" s="3">
        <v>64.9313992</v>
      </c>
    </row>
    <row r="3806">
      <c r="A3806" s="3">
        <v>7.903709465E9</v>
      </c>
      <c r="B3806" s="3">
        <v>-161.1721131</v>
      </c>
      <c r="C3806" s="3">
        <v>64.9313777</v>
      </c>
    </row>
    <row r="3807">
      <c r="A3807" s="3">
        <v>7.903709466E9</v>
      </c>
      <c r="B3807" s="3">
        <v>-161.172089</v>
      </c>
      <c r="C3807" s="3">
        <v>64.9312754</v>
      </c>
    </row>
    <row r="3808">
      <c r="A3808" s="3">
        <v>7.903709467E9</v>
      </c>
      <c r="B3808" s="3">
        <v>-161.17203</v>
      </c>
      <c r="C3808" s="3">
        <v>64.9312674</v>
      </c>
    </row>
    <row r="3809">
      <c r="A3809" s="3">
        <v>7.903709468E9</v>
      </c>
      <c r="B3809" s="3">
        <v>-161.1710188</v>
      </c>
      <c r="C3809" s="3">
        <v>64.9312367</v>
      </c>
    </row>
    <row r="3810">
      <c r="A3810" s="3">
        <v>7.903709469E9</v>
      </c>
      <c r="B3810" s="3">
        <v>-161.1708337</v>
      </c>
      <c r="C3810" s="3">
        <v>64.931222</v>
      </c>
    </row>
    <row r="3811">
      <c r="A3811" s="3">
        <v>7.90370947E9</v>
      </c>
      <c r="B3811" s="3">
        <v>-161.17019</v>
      </c>
      <c r="C3811" s="3">
        <v>64.9310003</v>
      </c>
    </row>
    <row r="3812">
      <c r="A3812" s="3">
        <v>7.903709471E9</v>
      </c>
      <c r="B3812" s="3">
        <v>-161.1701337</v>
      </c>
      <c r="C3812" s="3">
        <v>64.9309935</v>
      </c>
    </row>
    <row r="3813">
      <c r="A3813" s="3">
        <v>7.903709472E9</v>
      </c>
      <c r="B3813" s="3">
        <v>-161.1700103</v>
      </c>
      <c r="C3813" s="3">
        <v>64.9310128</v>
      </c>
    </row>
    <row r="3814">
      <c r="A3814" s="3">
        <v>7.903709473E9</v>
      </c>
      <c r="B3814" s="3">
        <v>-161.1694095</v>
      </c>
      <c r="C3814" s="3">
        <v>64.9311867</v>
      </c>
    </row>
    <row r="3815">
      <c r="A3815" s="3">
        <v>7.903709474E9</v>
      </c>
      <c r="B3815" s="3">
        <v>-161.1692378</v>
      </c>
      <c r="C3815" s="3">
        <v>64.9312549</v>
      </c>
    </row>
    <row r="3816">
      <c r="A3816" s="3">
        <v>7.903709475E9</v>
      </c>
      <c r="B3816" s="3">
        <v>-161.1692137</v>
      </c>
      <c r="C3816" s="3">
        <v>64.9312788</v>
      </c>
    </row>
    <row r="3817">
      <c r="A3817" s="3">
        <v>7.903709476E9</v>
      </c>
      <c r="B3817" s="3">
        <v>-161.1693183</v>
      </c>
      <c r="C3817" s="3">
        <v>64.9314208</v>
      </c>
    </row>
    <row r="3818">
      <c r="A3818" s="3">
        <v>7.903709477E9</v>
      </c>
      <c r="B3818" s="3">
        <v>-161.1694765</v>
      </c>
      <c r="C3818" s="3">
        <v>64.9315538</v>
      </c>
    </row>
    <row r="3819">
      <c r="A3819" s="3">
        <v>7.903709478E9</v>
      </c>
      <c r="B3819" s="3">
        <v>-161.169506</v>
      </c>
      <c r="C3819" s="3">
        <v>64.9315663</v>
      </c>
    </row>
    <row r="3820">
      <c r="A3820" s="3">
        <v>7.903709479E9</v>
      </c>
      <c r="B3820" s="3">
        <v>-161.170536</v>
      </c>
      <c r="C3820" s="3">
        <v>64.9318572</v>
      </c>
    </row>
    <row r="3821">
      <c r="A3821" s="3">
        <v>7.90370948E9</v>
      </c>
      <c r="B3821" s="3">
        <v>-161.1705869</v>
      </c>
      <c r="C3821" s="3">
        <v>64.9318595</v>
      </c>
    </row>
    <row r="3822">
      <c r="A3822" s="3">
        <v>7.903709481E9</v>
      </c>
      <c r="B3822" s="3">
        <v>-161.1706433</v>
      </c>
      <c r="C3822" s="3">
        <v>64.9318527</v>
      </c>
    </row>
    <row r="3823">
      <c r="A3823" s="3">
        <v>7.903709482E9</v>
      </c>
      <c r="B3823" s="3">
        <v>-161.1720836</v>
      </c>
      <c r="C3823" s="3">
        <v>64.931414</v>
      </c>
    </row>
    <row r="3824">
      <c r="A3824" s="3">
        <v>7.966762411E9</v>
      </c>
      <c r="B3824" s="3">
        <v>-158.453237</v>
      </c>
      <c r="C3824" s="3">
        <v>59.043567</v>
      </c>
    </row>
    <row r="3825">
      <c r="A3825" s="3">
        <v>7.966762412E9</v>
      </c>
      <c r="B3825" s="3">
        <v>-158.4532068</v>
      </c>
      <c r="C3825" s="3">
        <v>59.0435808</v>
      </c>
    </row>
    <row r="3826">
      <c r="A3826" s="3">
        <v>7.966762413E9</v>
      </c>
      <c r="B3826" s="3">
        <v>-158.4531619</v>
      </c>
      <c r="C3826" s="3">
        <v>59.0435863</v>
      </c>
    </row>
    <row r="3827">
      <c r="A3827" s="3">
        <v>7.966762414E9</v>
      </c>
      <c r="B3827" s="3">
        <v>-158.4531022</v>
      </c>
      <c r="C3827" s="3">
        <v>59.0435832</v>
      </c>
    </row>
    <row r="3828">
      <c r="A3828" s="3">
        <v>7.966762415E9</v>
      </c>
      <c r="B3828" s="3">
        <v>-158.4530358</v>
      </c>
      <c r="C3828" s="3">
        <v>59.0435783</v>
      </c>
    </row>
    <row r="3829">
      <c r="A3829" s="3">
        <v>7.966762416E9</v>
      </c>
      <c r="B3829" s="3">
        <v>-158.4521694</v>
      </c>
      <c r="C3829" s="3">
        <v>59.0434618</v>
      </c>
    </row>
    <row r="3830">
      <c r="A3830" s="3">
        <v>7.966762417E9</v>
      </c>
      <c r="B3830" s="3">
        <v>-158.4521212</v>
      </c>
      <c r="C3830" s="3">
        <v>59.0434473</v>
      </c>
    </row>
    <row r="3831">
      <c r="A3831" s="3">
        <v>7.966762418E9</v>
      </c>
      <c r="B3831" s="3">
        <v>-158.4520984</v>
      </c>
      <c r="C3831" s="3">
        <v>59.0434293</v>
      </c>
    </row>
    <row r="3832">
      <c r="A3832" s="3">
        <v>7.966762419E9</v>
      </c>
      <c r="B3832" s="3">
        <v>-158.4520715</v>
      </c>
      <c r="C3832" s="3">
        <v>59.0434073</v>
      </c>
    </row>
    <row r="3833">
      <c r="A3833" s="3">
        <v>7.96676242E9</v>
      </c>
      <c r="B3833" s="3">
        <v>-158.4520608</v>
      </c>
      <c r="C3833" s="3">
        <v>59.043379</v>
      </c>
    </row>
    <row r="3834">
      <c r="A3834" s="3">
        <v>7.966762421E9</v>
      </c>
      <c r="B3834" s="3">
        <v>-158.4520662</v>
      </c>
      <c r="C3834" s="3">
        <v>59.0433486</v>
      </c>
    </row>
    <row r="3835">
      <c r="A3835" s="3">
        <v>7.966762422E9</v>
      </c>
      <c r="B3835" s="3">
        <v>-158.4522901</v>
      </c>
      <c r="C3835" s="3">
        <v>59.0429237</v>
      </c>
    </row>
    <row r="3836">
      <c r="A3836" s="3">
        <v>7.966762423E9</v>
      </c>
      <c r="B3836" s="3">
        <v>-158.452325</v>
      </c>
      <c r="C3836" s="3">
        <v>59.0428733</v>
      </c>
    </row>
    <row r="3837">
      <c r="A3837" s="3">
        <v>7.966762424E9</v>
      </c>
      <c r="B3837" s="3">
        <v>-158.4523639</v>
      </c>
      <c r="C3837" s="3">
        <v>59.0428492</v>
      </c>
    </row>
    <row r="3838">
      <c r="A3838" s="3">
        <v>7.966762425E9</v>
      </c>
      <c r="B3838" s="3">
        <v>-158.4524068</v>
      </c>
      <c r="C3838" s="3">
        <v>59.0428319</v>
      </c>
    </row>
    <row r="3839">
      <c r="A3839" s="3">
        <v>7.966762426E9</v>
      </c>
      <c r="B3839" s="3">
        <v>-158.4524685</v>
      </c>
      <c r="C3839" s="3">
        <v>59.042823</v>
      </c>
    </row>
    <row r="3840">
      <c r="A3840" s="3">
        <v>7.966762427E9</v>
      </c>
      <c r="B3840" s="3">
        <v>-158.4533295</v>
      </c>
      <c r="C3840" s="3">
        <v>59.0429471</v>
      </c>
    </row>
    <row r="3841">
      <c r="A3841" s="3">
        <v>7.966762428E9</v>
      </c>
      <c r="B3841" s="3">
        <v>-158.4533925</v>
      </c>
      <c r="C3841" s="3">
        <v>59.0429575</v>
      </c>
    </row>
    <row r="3842">
      <c r="A3842" s="3">
        <v>7.966762429E9</v>
      </c>
      <c r="B3842" s="3">
        <v>-158.4534435</v>
      </c>
      <c r="C3842" s="3">
        <v>59.0429733</v>
      </c>
    </row>
    <row r="3843">
      <c r="A3843" s="3">
        <v>7.96676243E9</v>
      </c>
      <c r="B3843" s="3">
        <v>-158.4534797</v>
      </c>
      <c r="C3843" s="3">
        <v>59.0429933</v>
      </c>
    </row>
    <row r="3844">
      <c r="A3844" s="3">
        <v>7.966762431E9</v>
      </c>
      <c r="B3844" s="3">
        <v>-158.4535065</v>
      </c>
      <c r="C3844" s="3">
        <v>59.0430223</v>
      </c>
    </row>
    <row r="3845">
      <c r="A3845" s="3">
        <v>7.966762432E9</v>
      </c>
      <c r="B3845" s="3">
        <v>-158.4535065</v>
      </c>
      <c r="C3845" s="3">
        <v>59.0430568</v>
      </c>
    </row>
    <row r="3846">
      <c r="A3846" s="3">
        <v>7.966762433E9</v>
      </c>
      <c r="B3846" s="3">
        <v>-158.4532557</v>
      </c>
      <c r="C3846" s="3">
        <v>59.043537</v>
      </c>
    </row>
    <row r="3847">
      <c r="A3847" s="3">
        <v>7.966762434E9</v>
      </c>
      <c r="B3847" s="3">
        <v>-158.452848</v>
      </c>
      <c r="C3847" s="3">
        <v>59.0442647</v>
      </c>
    </row>
    <row r="3848">
      <c r="A3848" s="3">
        <v>7.966762435E9</v>
      </c>
      <c r="B3848" s="3">
        <v>-158.4528105</v>
      </c>
      <c r="C3848" s="3">
        <v>59.0442737</v>
      </c>
    </row>
    <row r="3849">
      <c r="A3849" s="3">
        <v>7.966762436E9</v>
      </c>
      <c r="B3849" s="3">
        <v>-158.4527448</v>
      </c>
      <c r="C3849" s="3">
        <v>59.0442785</v>
      </c>
    </row>
    <row r="3850">
      <c r="A3850" s="3">
        <v>7.966762437E9</v>
      </c>
      <c r="B3850" s="3">
        <v>-158.4526657</v>
      </c>
      <c r="C3850" s="3">
        <v>59.0442716</v>
      </c>
    </row>
    <row r="3851">
      <c r="A3851" s="3">
        <v>7.966762438E9</v>
      </c>
      <c r="B3851" s="3">
        <v>-158.45181</v>
      </c>
      <c r="C3851" s="3">
        <v>59.0441399</v>
      </c>
    </row>
    <row r="3852">
      <c r="A3852" s="3">
        <v>7.966762439E9</v>
      </c>
      <c r="B3852" s="3">
        <v>-158.451743</v>
      </c>
      <c r="C3852" s="3">
        <v>59.0441143</v>
      </c>
    </row>
    <row r="3853">
      <c r="A3853" s="3">
        <v>7.96676244E9</v>
      </c>
      <c r="B3853" s="3">
        <v>-158.4517148</v>
      </c>
      <c r="C3853" s="3">
        <v>59.044095</v>
      </c>
    </row>
    <row r="3854">
      <c r="A3854" s="3">
        <v>7.966762441E9</v>
      </c>
      <c r="B3854" s="3">
        <v>-158.4517001</v>
      </c>
      <c r="C3854" s="3">
        <v>59.0440619</v>
      </c>
    </row>
    <row r="3855">
      <c r="A3855" s="3">
        <v>7.966762442E9</v>
      </c>
      <c r="B3855" s="3">
        <v>-158.4517041</v>
      </c>
      <c r="C3855" s="3">
        <v>59.0440178</v>
      </c>
    </row>
    <row r="3856">
      <c r="A3856" s="3">
        <v>7.966762443E9</v>
      </c>
      <c r="B3856" s="3">
        <v>-158.4517363</v>
      </c>
      <c r="C3856" s="3">
        <v>59.0439488</v>
      </c>
    </row>
    <row r="3857">
      <c r="A3857" s="3">
        <v>7.966762444E9</v>
      </c>
      <c r="B3857" s="3">
        <v>-158.4519723</v>
      </c>
      <c r="C3857" s="3">
        <v>59.0435494</v>
      </c>
    </row>
    <row r="3858">
      <c r="A3858" s="3">
        <v>7.966762445E9</v>
      </c>
      <c r="B3858" s="3">
        <v>-158.4520045</v>
      </c>
      <c r="C3858" s="3">
        <v>59.0435252</v>
      </c>
    </row>
    <row r="3859">
      <c r="A3859" s="3">
        <v>7.966762446E9</v>
      </c>
      <c r="B3859" s="3">
        <v>-158.4520407</v>
      </c>
      <c r="C3859" s="3">
        <v>59.0435107</v>
      </c>
    </row>
    <row r="3860">
      <c r="A3860" s="3">
        <v>7.966762447E9</v>
      </c>
      <c r="B3860" s="3">
        <v>-158.4520984</v>
      </c>
      <c r="C3860" s="3">
        <v>59.0435059</v>
      </c>
    </row>
    <row r="3861">
      <c r="A3861" s="3">
        <v>7.966762448E9</v>
      </c>
      <c r="B3861" s="3">
        <v>-158.4521748</v>
      </c>
      <c r="C3861" s="3">
        <v>59.0435149</v>
      </c>
    </row>
    <row r="3862">
      <c r="A3862" s="3">
        <v>7.966762449E9</v>
      </c>
      <c r="B3862" s="3">
        <v>-158.4530707</v>
      </c>
      <c r="C3862" s="3">
        <v>59.0436487</v>
      </c>
    </row>
    <row r="3863">
      <c r="A3863" s="3">
        <v>7.96676245E9</v>
      </c>
      <c r="B3863" s="3">
        <v>-158.4531069</v>
      </c>
      <c r="C3863" s="3">
        <v>59.0436584</v>
      </c>
    </row>
    <row r="3864">
      <c r="A3864" s="3">
        <v>7.966762451E9</v>
      </c>
      <c r="B3864" s="3">
        <v>-158.453135</v>
      </c>
      <c r="C3864" s="3">
        <v>59.0436763</v>
      </c>
    </row>
    <row r="3865">
      <c r="A3865" s="3">
        <v>7.966762452E9</v>
      </c>
      <c r="B3865" s="3">
        <v>-158.4531511</v>
      </c>
      <c r="C3865" s="3">
        <v>59.0436949</v>
      </c>
    </row>
    <row r="3866">
      <c r="A3866" s="3">
        <v>7.966762453E9</v>
      </c>
      <c r="B3866" s="3">
        <v>-158.4531619</v>
      </c>
      <c r="C3866" s="3">
        <v>59.0437246</v>
      </c>
    </row>
    <row r="3867">
      <c r="A3867" s="3">
        <v>7.966762454E9</v>
      </c>
      <c r="B3867" s="3">
        <v>-158.4531418</v>
      </c>
      <c r="C3867" s="3">
        <v>59.0437639</v>
      </c>
    </row>
    <row r="3868">
      <c r="A3868" s="3">
        <v>7.966762455E9</v>
      </c>
      <c r="B3868" s="3">
        <v>-158.4530385</v>
      </c>
      <c r="C3868" s="3">
        <v>59.0439488</v>
      </c>
    </row>
    <row r="3869">
      <c r="A3869" s="3">
        <v>7.966762456E9</v>
      </c>
      <c r="B3869" s="3">
        <v>-158.4528735</v>
      </c>
      <c r="C3869" s="3">
        <v>59.044244</v>
      </c>
    </row>
    <row r="3870">
      <c r="A3870" s="3">
        <v>8.026220075E9</v>
      </c>
      <c r="B3870" s="3">
        <v>-160.5000543</v>
      </c>
      <c r="C3870" s="3">
        <v>55.3360954</v>
      </c>
    </row>
    <row r="3871">
      <c r="A3871" s="3">
        <v>8.026220076E9</v>
      </c>
      <c r="B3871" s="3">
        <v>-160.5000201</v>
      </c>
      <c r="C3871" s="3">
        <v>55.3360843</v>
      </c>
    </row>
    <row r="3872">
      <c r="A3872" s="3">
        <v>8.026220077E9</v>
      </c>
      <c r="B3872" s="3">
        <v>-160.4995512</v>
      </c>
      <c r="C3872" s="3">
        <v>55.3361293</v>
      </c>
    </row>
    <row r="3873">
      <c r="A3873" s="3">
        <v>8.026220078E9</v>
      </c>
      <c r="B3873" s="3">
        <v>-160.4995853</v>
      </c>
      <c r="C3873" s="3">
        <v>55.3361402</v>
      </c>
    </row>
    <row r="3874">
      <c r="A3874" s="3">
        <v>8.088443417E9</v>
      </c>
      <c r="B3874" s="3">
        <v>-149.1941813</v>
      </c>
      <c r="C3874" s="3">
        <v>64.354165</v>
      </c>
    </row>
    <row r="3875">
      <c r="A3875" s="3">
        <v>8.088443418E9</v>
      </c>
      <c r="B3875" s="3">
        <v>-149.1918774</v>
      </c>
      <c r="C3875" s="3">
        <v>64.3541554</v>
      </c>
    </row>
    <row r="3876">
      <c r="A3876" s="3">
        <v>8.088443419E9</v>
      </c>
      <c r="B3876" s="3">
        <v>-149.1918701</v>
      </c>
      <c r="C3876" s="3">
        <v>64.3544851</v>
      </c>
    </row>
    <row r="3877">
      <c r="A3877" s="3">
        <v>8.08844342E9</v>
      </c>
      <c r="B3877" s="3">
        <v>-149.194174</v>
      </c>
      <c r="C3877" s="3">
        <v>64.3544947</v>
      </c>
    </row>
    <row r="3878">
      <c r="A3878" s="3">
        <v>8.088443421E9</v>
      </c>
      <c r="B3878" s="3">
        <v>-149.194178</v>
      </c>
      <c r="C3878" s="3">
        <v>64.3545542</v>
      </c>
    </row>
    <row r="3879">
      <c r="A3879" s="3">
        <v>8.088443422E9</v>
      </c>
      <c r="B3879" s="3">
        <v>-149.1918633</v>
      </c>
      <c r="C3879" s="3">
        <v>64.3545533</v>
      </c>
    </row>
    <row r="3880">
      <c r="A3880" s="3">
        <v>8.088443423E9</v>
      </c>
      <c r="B3880" s="3">
        <v>-149.1918626</v>
      </c>
      <c r="C3880" s="3">
        <v>64.3548806</v>
      </c>
    </row>
    <row r="3881">
      <c r="A3881" s="3">
        <v>8.088443424E9</v>
      </c>
      <c r="B3881" s="3">
        <v>-149.1941774</v>
      </c>
      <c r="C3881" s="3">
        <v>64.3548815</v>
      </c>
    </row>
    <row r="3882">
      <c r="A3882" s="3">
        <v>8.088443425E9</v>
      </c>
      <c r="B3882" s="3">
        <v>-149.1978067</v>
      </c>
      <c r="C3882" s="3">
        <v>64.3519475</v>
      </c>
    </row>
    <row r="3883">
      <c r="A3883" s="3">
        <v>8.088443426E9</v>
      </c>
      <c r="B3883" s="3">
        <v>-149.1978014</v>
      </c>
      <c r="C3883" s="3">
        <v>64.3521982</v>
      </c>
    </row>
    <row r="3884">
      <c r="A3884" s="3">
        <v>8.088443427E9</v>
      </c>
      <c r="B3884" s="3">
        <v>-149.1976136</v>
      </c>
      <c r="C3884" s="3">
        <v>64.3523422</v>
      </c>
    </row>
    <row r="3885">
      <c r="A3885" s="3">
        <v>8.088443428E9</v>
      </c>
      <c r="B3885" s="3">
        <v>-149.1976404</v>
      </c>
      <c r="C3885" s="3">
        <v>64.3533685</v>
      </c>
    </row>
    <row r="3886">
      <c r="A3886" s="3">
        <v>8.088443429E9</v>
      </c>
      <c r="B3886" s="3">
        <v>-149.1955429</v>
      </c>
      <c r="C3886" s="3">
        <v>64.354</v>
      </c>
    </row>
    <row r="3887">
      <c r="A3887" s="3">
        <v>8.08844343E9</v>
      </c>
      <c r="B3887" s="3">
        <v>-149.1953552</v>
      </c>
      <c r="C3887" s="3">
        <v>64.3539466</v>
      </c>
    </row>
    <row r="3888">
      <c r="A3888" s="3">
        <v>8.088443431E9</v>
      </c>
      <c r="B3888" s="3">
        <v>-149.1952211</v>
      </c>
      <c r="C3888" s="3">
        <v>64.3538351</v>
      </c>
    </row>
    <row r="3889">
      <c r="A3889" s="3">
        <v>8.088443432E9</v>
      </c>
      <c r="B3889" s="3">
        <v>-149.1952211</v>
      </c>
      <c r="C3889" s="3">
        <v>64.3536912</v>
      </c>
    </row>
    <row r="3890">
      <c r="A3890" s="3">
        <v>8.088443433E9</v>
      </c>
      <c r="B3890" s="3">
        <v>-149.1953176</v>
      </c>
      <c r="C3890" s="3">
        <v>64.3535449</v>
      </c>
    </row>
    <row r="3891">
      <c r="A3891" s="3">
        <v>8.088443434E9</v>
      </c>
      <c r="B3891" s="3">
        <v>-149.1948241</v>
      </c>
      <c r="C3891" s="3">
        <v>64.3528507</v>
      </c>
    </row>
    <row r="3892">
      <c r="A3892" s="3">
        <v>8.088443435E9</v>
      </c>
      <c r="B3892" s="3">
        <v>-149.1976619</v>
      </c>
      <c r="C3892" s="3">
        <v>64.35198</v>
      </c>
    </row>
    <row r="3893">
      <c r="A3893" s="3">
        <v>8.088531613E9</v>
      </c>
      <c r="B3893" s="3">
        <v>-149.1952511</v>
      </c>
      <c r="C3893" s="3">
        <v>64.2867095</v>
      </c>
    </row>
    <row r="3894">
      <c r="A3894" s="3">
        <v>8.088531614E9</v>
      </c>
      <c r="B3894" s="3">
        <v>-149.1954313</v>
      </c>
      <c r="C3894" s="3">
        <v>64.2866957</v>
      </c>
    </row>
    <row r="3895">
      <c r="A3895" s="3">
        <v>8.088531616E9</v>
      </c>
      <c r="B3895" s="3">
        <v>-149.1941743</v>
      </c>
      <c r="C3895" s="3">
        <v>64.2892898</v>
      </c>
    </row>
    <row r="3896">
      <c r="A3896" s="3">
        <v>8.088546918E9</v>
      </c>
      <c r="B3896" s="3">
        <v>-149.1943318</v>
      </c>
      <c r="C3896" s="3">
        <v>64.2893307</v>
      </c>
    </row>
    <row r="3897">
      <c r="A3897" s="3">
        <v>8.088546928E9</v>
      </c>
      <c r="B3897" s="3">
        <v>-149.1939353</v>
      </c>
      <c r="C3897" s="3">
        <v>64.2896721</v>
      </c>
    </row>
    <row r="3898">
      <c r="A3898" s="3">
        <v>8.088546929E9</v>
      </c>
      <c r="B3898" s="3">
        <v>-149.1937723</v>
      </c>
      <c r="C3898" s="3">
        <v>64.2896298</v>
      </c>
    </row>
    <row r="3899">
      <c r="A3899" s="3">
        <v>8.088546933E9</v>
      </c>
      <c r="B3899" s="3">
        <v>-149.1891625</v>
      </c>
      <c r="C3899" s="3">
        <v>64.2913057</v>
      </c>
    </row>
    <row r="3900">
      <c r="A3900" s="3">
        <v>8.088546934E9</v>
      </c>
      <c r="B3900" s="3">
        <v>-149.1892198</v>
      </c>
      <c r="C3900" s="3">
        <v>64.2913712</v>
      </c>
    </row>
    <row r="3901">
      <c r="A3901" s="3">
        <v>8.088546935E9</v>
      </c>
      <c r="B3901" s="3">
        <v>-149.1883622</v>
      </c>
      <c r="C3901" s="3">
        <v>64.291506</v>
      </c>
    </row>
    <row r="3902">
      <c r="A3902" s="3">
        <v>8.088546936E9</v>
      </c>
      <c r="B3902" s="3">
        <v>-149.1883165</v>
      </c>
      <c r="C3902" s="3">
        <v>64.2914538</v>
      </c>
    </row>
    <row r="3903">
      <c r="A3903" s="3">
        <v>8.165469359E9</v>
      </c>
      <c r="B3903" s="3">
        <v>-145.5326624</v>
      </c>
      <c r="C3903" s="3">
        <v>68.1278357</v>
      </c>
    </row>
    <row r="3904">
      <c r="A3904" s="3">
        <v>8.16546936E9</v>
      </c>
      <c r="B3904" s="3">
        <v>-145.5328269</v>
      </c>
      <c r="C3904" s="3">
        <v>68.127706</v>
      </c>
    </row>
    <row r="3905">
      <c r="A3905" s="3">
        <v>8.165469361E9</v>
      </c>
      <c r="B3905" s="3">
        <v>-145.532815</v>
      </c>
      <c r="C3905" s="3">
        <v>68.1276598</v>
      </c>
    </row>
    <row r="3906">
      <c r="A3906" s="3">
        <v>8.165469362E9</v>
      </c>
      <c r="B3906" s="3">
        <v>-145.5319471</v>
      </c>
      <c r="C3906" s="3">
        <v>68.1275061</v>
      </c>
    </row>
    <row r="3907">
      <c r="A3907" s="3">
        <v>8.165469363E9</v>
      </c>
      <c r="B3907" s="3">
        <v>-145.5317302</v>
      </c>
      <c r="C3907" s="3">
        <v>68.1276465</v>
      </c>
    </row>
    <row r="3908">
      <c r="A3908" s="3">
        <v>8.165469364E9</v>
      </c>
      <c r="B3908" s="3">
        <v>-145.5317945</v>
      </c>
      <c r="C3908" s="3">
        <v>68.1276891</v>
      </c>
    </row>
    <row r="3909">
      <c r="A3909" s="3">
        <v>8.165469365E9</v>
      </c>
      <c r="B3909" s="3">
        <v>-145.532319</v>
      </c>
      <c r="C3909" s="3">
        <v>68.127801</v>
      </c>
    </row>
    <row r="3910">
      <c r="A3910" s="3">
        <v>8.165469366E9</v>
      </c>
      <c r="B3910" s="3">
        <v>-145.5325074</v>
      </c>
      <c r="C3910" s="3">
        <v>68.1278294</v>
      </c>
    </row>
    <row r="3911">
      <c r="A3911" s="3">
        <v>8.165469367E9</v>
      </c>
      <c r="B3911" s="3">
        <v>-145.5321441</v>
      </c>
      <c r="C3911" s="3">
        <v>68.1275184</v>
      </c>
    </row>
    <row r="3912">
      <c r="A3912" s="3">
        <v>8.235789671E9</v>
      </c>
      <c r="B3912" s="3">
        <v>-135.3682213</v>
      </c>
      <c r="C3912" s="3">
        <v>56.8398342</v>
      </c>
    </row>
    <row r="3913">
      <c r="A3913" s="3">
        <v>8.235789672E9</v>
      </c>
      <c r="B3913" s="3">
        <v>-135.3677344</v>
      </c>
      <c r="C3913" s="3">
        <v>56.8400391</v>
      </c>
    </row>
    <row r="3914">
      <c r="A3914" s="3">
        <v>8.235789673E9</v>
      </c>
      <c r="B3914" s="3">
        <v>-135.3676632</v>
      </c>
      <c r="C3914" s="3">
        <v>56.8399885</v>
      </c>
    </row>
    <row r="3915">
      <c r="A3915" s="3">
        <v>8.235789674E9</v>
      </c>
      <c r="B3915" s="3">
        <v>-135.3681502</v>
      </c>
      <c r="C3915" s="3">
        <v>56.8397837</v>
      </c>
    </row>
    <row r="3916">
      <c r="A3916" s="3">
        <v>8.255265075E9</v>
      </c>
      <c r="B3916" s="3">
        <v>-166.5544295</v>
      </c>
      <c r="C3916" s="3">
        <v>53.8576061</v>
      </c>
    </row>
    <row r="3917">
      <c r="A3917" s="3">
        <v>8.255265076E9</v>
      </c>
      <c r="B3917" s="3">
        <v>-166.5535761</v>
      </c>
      <c r="C3917" s="3">
        <v>53.8578474</v>
      </c>
    </row>
    <row r="3918">
      <c r="A3918" s="3">
        <v>8.255265077E9</v>
      </c>
      <c r="B3918" s="3">
        <v>-166.5539802</v>
      </c>
      <c r="C3918" s="3">
        <v>53.8583192</v>
      </c>
    </row>
    <row r="3919">
      <c r="A3919" s="3">
        <v>8.255265078E9</v>
      </c>
      <c r="B3919" s="3">
        <v>-166.5533582</v>
      </c>
      <c r="C3919" s="3">
        <v>53.8585013</v>
      </c>
    </row>
    <row r="3920">
      <c r="A3920" s="3">
        <v>8.255265079E9</v>
      </c>
      <c r="B3920" s="3">
        <v>-166.5530184</v>
      </c>
      <c r="C3920" s="3">
        <v>53.8580975</v>
      </c>
    </row>
    <row r="3921">
      <c r="A3921" s="3">
        <v>8.25526508E9</v>
      </c>
      <c r="B3921" s="3">
        <v>-166.5536404</v>
      </c>
      <c r="C3921" s="3">
        <v>53.8579154</v>
      </c>
    </row>
    <row r="3922">
      <c r="A3922" s="3">
        <v>8.255265081E9</v>
      </c>
      <c r="B3922" s="3">
        <v>-166.5555162</v>
      </c>
      <c r="C3922" s="3">
        <v>53.8578683</v>
      </c>
    </row>
    <row r="3923">
      <c r="A3923" s="3">
        <v>8.255265082E9</v>
      </c>
      <c r="B3923" s="3">
        <v>-166.5551376</v>
      </c>
      <c r="C3923" s="3">
        <v>53.8574082</v>
      </c>
    </row>
    <row r="3924">
      <c r="A3924" s="3">
        <v>8.255265083E9</v>
      </c>
      <c r="B3924" s="3">
        <v>-166.5548092</v>
      </c>
      <c r="C3924" s="3">
        <v>53.858073</v>
      </c>
    </row>
    <row r="3925">
      <c r="A3925" s="3">
        <v>8.255265084E9</v>
      </c>
      <c r="B3925" s="3">
        <v>-166.5532681</v>
      </c>
      <c r="C3925" s="3">
        <v>53.8585522</v>
      </c>
    </row>
    <row r="3926">
      <c r="A3926" s="3">
        <v>8.255265085E9</v>
      </c>
      <c r="B3926" s="3">
        <v>-166.5529824</v>
      </c>
      <c r="C3926" s="3">
        <v>53.8582177</v>
      </c>
    </row>
    <row r="3927">
      <c r="A3927" s="3">
        <v>8.255265086E9</v>
      </c>
      <c r="B3927" s="3">
        <v>-166.5525528</v>
      </c>
      <c r="C3927" s="3">
        <v>53.8583453</v>
      </c>
    </row>
    <row r="3928">
      <c r="A3928" s="3">
        <v>8.255265087E9</v>
      </c>
      <c r="B3928" s="3">
        <v>-166.5528385</v>
      </c>
      <c r="C3928" s="3">
        <v>53.8586798</v>
      </c>
    </row>
    <row r="3929">
      <c r="A3929" s="3">
        <v>8.255265088E9</v>
      </c>
      <c r="B3929" s="3">
        <v>-166.5557579</v>
      </c>
      <c r="C3929" s="3">
        <v>53.8576468</v>
      </c>
    </row>
    <row r="3930">
      <c r="A3930" s="3">
        <v>8.255265089E9</v>
      </c>
      <c r="B3930" s="3">
        <v>-166.5554432</v>
      </c>
      <c r="C3930" s="3">
        <v>53.8572699</v>
      </c>
    </row>
    <row r="3931">
      <c r="A3931" s="3">
        <v>8.25526509E9</v>
      </c>
      <c r="B3931" s="3">
        <v>-166.5551795</v>
      </c>
      <c r="C3931" s="3">
        <v>53.8573464</v>
      </c>
    </row>
    <row r="3932">
      <c r="A3932" s="3">
        <v>8.255265091E9</v>
      </c>
      <c r="B3932" s="3">
        <v>-166.5554942</v>
      </c>
      <c r="C3932" s="3">
        <v>53.8577234</v>
      </c>
    </row>
    <row r="3933">
      <c r="A3933" s="3">
        <v>8.255265097E9</v>
      </c>
      <c r="B3933" s="3">
        <v>-166.5551861</v>
      </c>
      <c r="C3933" s="3">
        <v>53.8569361</v>
      </c>
    </row>
    <row r="3934">
      <c r="A3934" s="3">
        <v>8.255265098E9</v>
      </c>
      <c r="B3934" s="3">
        <v>-166.5548899</v>
      </c>
      <c r="C3934" s="3">
        <v>53.8565641</v>
      </c>
    </row>
    <row r="3935">
      <c r="A3935" s="3">
        <v>8.255265099E9</v>
      </c>
      <c r="B3935" s="3">
        <v>-166.5550011</v>
      </c>
      <c r="C3935" s="3">
        <v>53.8565333</v>
      </c>
    </row>
    <row r="3936">
      <c r="A3936" s="3">
        <v>8.2552651E9</v>
      </c>
      <c r="B3936" s="3">
        <v>-166.5549076</v>
      </c>
      <c r="C3936" s="3">
        <v>53.8564159</v>
      </c>
    </row>
    <row r="3937">
      <c r="A3937" s="3">
        <v>8.255265101E9</v>
      </c>
      <c r="B3937" s="3">
        <v>-166.5545533</v>
      </c>
      <c r="C3937" s="3">
        <v>53.856514</v>
      </c>
    </row>
    <row r="3938">
      <c r="A3938" s="3">
        <v>8.255265102E9</v>
      </c>
      <c r="B3938" s="3">
        <v>-166.5546228</v>
      </c>
      <c r="C3938" s="3">
        <v>53.8566013</v>
      </c>
    </row>
    <row r="3939">
      <c r="A3939" s="3">
        <v>8.255265103E9</v>
      </c>
      <c r="B3939" s="3">
        <v>-166.554699</v>
      </c>
      <c r="C3939" s="3">
        <v>53.8565802</v>
      </c>
    </row>
    <row r="3940">
      <c r="A3940" s="3">
        <v>8.255265104E9</v>
      </c>
      <c r="B3940" s="3">
        <v>-166.5550192</v>
      </c>
      <c r="C3940" s="3">
        <v>53.8569823</v>
      </c>
    </row>
    <row r="3941">
      <c r="A3941" s="3">
        <v>8.255265105E9</v>
      </c>
      <c r="B3941" s="3">
        <v>-166.5548495</v>
      </c>
      <c r="C3941" s="3">
        <v>53.8570272</v>
      </c>
    </row>
    <row r="3942">
      <c r="A3942" s="3">
        <v>8.255265106E9</v>
      </c>
      <c r="B3942" s="3">
        <v>-166.5546256</v>
      </c>
      <c r="C3942" s="3">
        <v>53.8567336</v>
      </c>
    </row>
    <row r="3943">
      <c r="A3943" s="3">
        <v>8.255265107E9</v>
      </c>
      <c r="B3943" s="3">
        <v>-166.5541725</v>
      </c>
      <c r="C3943" s="3">
        <v>53.8568538</v>
      </c>
    </row>
    <row r="3944">
      <c r="A3944" s="3">
        <v>8.255265108E9</v>
      </c>
      <c r="B3944" s="3">
        <v>-166.5543964</v>
      </c>
      <c r="C3944" s="3">
        <v>53.8571474</v>
      </c>
    </row>
    <row r="3945">
      <c r="A3945" s="3">
        <v>8.255265109E9</v>
      </c>
      <c r="B3945" s="3">
        <v>-166.5541835</v>
      </c>
      <c r="C3945" s="3">
        <v>53.8570999</v>
      </c>
    </row>
    <row r="3946">
      <c r="A3946" s="3">
        <v>8.25526511E9</v>
      </c>
      <c r="B3946" s="3">
        <v>-166.5540753</v>
      </c>
      <c r="C3946" s="3">
        <v>53.8569428</v>
      </c>
    </row>
    <row r="3947">
      <c r="A3947" s="3">
        <v>8.255265111E9</v>
      </c>
      <c r="B3947" s="3">
        <v>-166.5540231</v>
      </c>
      <c r="C3947" s="3">
        <v>53.8569553</v>
      </c>
    </row>
    <row r="3948">
      <c r="A3948" s="3">
        <v>8.255265112E9</v>
      </c>
      <c r="B3948" s="3">
        <v>-166.5541313</v>
      </c>
      <c r="C3948" s="3">
        <v>53.8571124</v>
      </c>
    </row>
    <row r="3949">
      <c r="A3949" s="3">
        <v>8.255265113E9</v>
      </c>
      <c r="B3949" s="3">
        <v>-166.554056</v>
      </c>
      <c r="C3949" s="3">
        <v>53.8571415</v>
      </c>
    </row>
    <row r="3950">
      <c r="A3950" s="3">
        <v>8.255265114E9</v>
      </c>
      <c r="B3950" s="3">
        <v>-166.5538686</v>
      </c>
      <c r="C3950" s="3">
        <v>53.8568752</v>
      </c>
    </row>
    <row r="3951">
      <c r="A3951" s="3">
        <v>8.255265115E9</v>
      </c>
      <c r="B3951" s="3">
        <v>-166.5537469</v>
      </c>
      <c r="C3951" s="3">
        <v>53.856905</v>
      </c>
    </row>
    <row r="3952">
      <c r="A3952" s="3">
        <v>8.255265116E9</v>
      </c>
      <c r="B3952" s="3">
        <v>-166.5539343</v>
      </c>
      <c r="C3952" s="3">
        <v>53.8571713</v>
      </c>
    </row>
    <row r="3953">
      <c r="A3953" s="3">
        <v>8.255265117E9</v>
      </c>
      <c r="B3953" s="3">
        <v>-166.553982</v>
      </c>
      <c r="C3953" s="3">
        <v>53.8573132</v>
      </c>
    </row>
    <row r="3954">
      <c r="A3954" s="3">
        <v>8.255265118E9</v>
      </c>
      <c r="B3954" s="3">
        <v>-166.553597</v>
      </c>
      <c r="C3954" s="3">
        <v>53.8567646</v>
      </c>
    </row>
    <row r="3955">
      <c r="A3955" s="3">
        <v>8.255265119E9</v>
      </c>
      <c r="B3955" s="3">
        <v>-166.5534204</v>
      </c>
      <c r="C3955" s="3">
        <v>53.8568077</v>
      </c>
    </row>
    <row r="3956">
      <c r="A3956" s="3">
        <v>8.25526512E9</v>
      </c>
      <c r="B3956" s="3">
        <v>-166.5535532</v>
      </c>
      <c r="C3956" s="3">
        <v>53.8569971</v>
      </c>
    </row>
    <row r="3957">
      <c r="A3957" s="3">
        <v>8.255265121E9</v>
      </c>
      <c r="B3957" s="3">
        <v>-166.5533134</v>
      </c>
      <c r="C3957" s="3">
        <v>53.8570556</v>
      </c>
    </row>
    <row r="3958">
      <c r="A3958" s="3">
        <v>8.255265122E9</v>
      </c>
      <c r="B3958" s="3">
        <v>-166.5533938</v>
      </c>
      <c r="C3958" s="3">
        <v>53.8571702</v>
      </c>
    </row>
    <row r="3959">
      <c r="A3959" s="3">
        <v>8.255265123E9</v>
      </c>
      <c r="B3959" s="3">
        <v>-166.5535626</v>
      </c>
      <c r="C3959" s="3">
        <v>53.857129</v>
      </c>
    </row>
    <row r="3960">
      <c r="A3960" s="3">
        <v>8.255265124E9</v>
      </c>
      <c r="B3960" s="3">
        <v>-166.5535841</v>
      </c>
      <c r="C3960" s="3">
        <v>53.8571596</v>
      </c>
    </row>
    <row r="3961">
      <c r="A3961" s="3">
        <v>8.255265125E9</v>
      </c>
      <c r="B3961" s="3">
        <v>-166.5536434</v>
      </c>
      <c r="C3961" s="3">
        <v>53.8571452</v>
      </c>
    </row>
    <row r="3962">
      <c r="A3962" s="3">
        <v>8.255265126E9</v>
      </c>
      <c r="B3962" s="3">
        <v>-166.5537936</v>
      </c>
      <c r="C3962" s="3">
        <v>53.8573592</v>
      </c>
    </row>
    <row r="3963">
      <c r="A3963" s="3">
        <v>8.255265127E9</v>
      </c>
      <c r="B3963" s="3">
        <v>-166.5533481</v>
      </c>
      <c r="C3963" s="3">
        <v>53.857309</v>
      </c>
    </row>
    <row r="3964">
      <c r="A3964" s="3">
        <v>8.255265128E9</v>
      </c>
      <c r="B3964" s="3">
        <v>-166.553201</v>
      </c>
      <c r="C3964" s="3">
        <v>53.8570913</v>
      </c>
    </row>
    <row r="3965">
      <c r="A3965" s="3">
        <v>8.255265129E9</v>
      </c>
      <c r="B3965" s="3">
        <v>-166.5528503</v>
      </c>
      <c r="C3965" s="3">
        <v>53.8571737</v>
      </c>
    </row>
    <row r="3966">
      <c r="A3966" s="3">
        <v>8.25526513E9</v>
      </c>
      <c r="B3966" s="3">
        <v>-166.5529975</v>
      </c>
      <c r="C3966" s="3">
        <v>53.8573915</v>
      </c>
    </row>
    <row r="3967">
      <c r="A3967" s="3">
        <v>8.255265131E9</v>
      </c>
      <c r="B3967" s="3">
        <v>-166.5525698</v>
      </c>
      <c r="C3967" s="3">
        <v>53.8578857</v>
      </c>
    </row>
    <row r="3968">
      <c r="A3968" s="3">
        <v>8.255265132E9</v>
      </c>
      <c r="B3968" s="3">
        <v>-166.5527483</v>
      </c>
      <c r="C3968" s="3">
        <v>53.8576043</v>
      </c>
    </row>
    <row r="3969">
      <c r="A3969" s="3">
        <v>8.255265133E9</v>
      </c>
      <c r="B3969" s="3">
        <v>-166.5525219</v>
      </c>
      <c r="C3969" s="3">
        <v>53.8575543</v>
      </c>
    </row>
    <row r="3970">
      <c r="A3970" s="3">
        <v>8.255265134E9</v>
      </c>
      <c r="B3970" s="3">
        <v>-166.5523433</v>
      </c>
      <c r="C3970" s="3">
        <v>53.8578357</v>
      </c>
    </row>
    <row r="3971">
      <c r="A3971" s="3">
        <v>8.255265135E9</v>
      </c>
      <c r="B3971" s="3">
        <v>-166.5527831</v>
      </c>
      <c r="C3971" s="3">
        <v>53.8571506</v>
      </c>
    </row>
    <row r="3972">
      <c r="A3972" s="3">
        <v>8.255265136E9</v>
      </c>
      <c r="B3972" s="3">
        <v>-166.5526911</v>
      </c>
      <c r="C3972" s="3">
        <v>53.8570255</v>
      </c>
    </row>
    <row r="3973">
      <c r="A3973" s="3">
        <v>8.255265137E9</v>
      </c>
      <c r="B3973" s="3">
        <v>-166.5523045</v>
      </c>
      <c r="C3973" s="3">
        <v>53.8571243</v>
      </c>
    </row>
    <row r="3974">
      <c r="A3974" s="3">
        <v>8.255265138E9</v>
      </c>
      <c r="B3974" s="3">
        <v>-166.5523966</v>
      </c>
      <c r="C3974" s="3">
        <v>53.8572495</v>
      </c>
    </row>
    <row r="3975">
      <c r="A3975" s="3">
        <v>8.255265139E9</v>
      </c>
      <c r="B3975" s="3">
        <v>-166.553473</v>
      </c>
      <c r="C3975" s="3">
        <v>53.8569991</v>
      </c>
    </row>
    <row r="3976">
      <c r="A3976" s="3">
        <v>8.25526514E9</v>
      </c>
      <c r="B3976" s="3">
        <v>-166.5534184</v>
      </c>
      <c r="C3976" s="3">
        <v>53.8569124</v>
      </c>
    </row>
    <row r="3977">
      <c r="A3977" s="3">
        <v>8.255265141E9</v>
      </c>
      <c r="B3977" s="3">
        <v>-166.5533018</v>
      </c>
      <c r="C3977" s="3">
        <v>53.8568669</v>
      </c>
    </row>
    <row r="3978">
      <c r="A3978" s="3">
        <v>8.255265142E9</v>
      </c>
      <c r="B3978" s="3">
        <v>-166.5531153</v>
      </c>
      <c r="C3978" s="3">
        <v>53.8569077</v>
      </c>
    </row>
    <row r="3979">
      <c r="A3979" s="3">
        <v>8.255265143E9</v>
      </c>
      <c r="B3979" s="3">
        <v>-166.5532352</v>
      </c>
      <c r="C3979" s="3">
        <v>53.8569791</v>
      </c>
    </row>
    <row r="3980">
      <c r="A3980" s="3">
        <v>8.255265144E9</v>
      </c>
      <c r="B3980" s="3">
        <v>-166.553275</v>
      </c>
      <c r="C3980" s="3">
        <v>53.8570424</v>
      </c>
    </row>
    <row r="3981">
      <c r="A3981" s="3">
        <v>8.255265145E9</v>
      </c>
      <c r="B3981" s="3">
        <v>-166.5531693</v>
      </c>
      <c r="C3981" s="3">
        <v>53.8569935</v>
      </c>
    </row>
    <row r="3982">
      <c r="A3982" s="3">
        <v>8.255265146E9</v>
      </c>
      <c r="B3982" s="3">
        <v>-166.553341</v>
      </c>
      <c r="C3982" s="3">
        <v>53.8569293</v>
      </c>
    </row>
    <row r="3983">
      <c r="A3983" s="3">
        <v>8.255265165E9</v>
      </c>
      <c r="B3983" s="3">
        <v>-166.5512084</v>
      </c>
      <c r="C3983" s="3">
        <v>53.8573337</v>
      </c>
    </row>
    <row r="3984">
      <c r="A3984" s="3">
        <v>8.255265166E9</v>
      </c>
      <c r="B3984" s="3">
        <v>-166.5511105</v>
      </c>
      <c r="C3984" s="3">
        <v>53.8571981</v>
      </c>
    </row>
    <row r="3985">
      <c r="A3985" s="3">
        <v>8.255265167E9</v>
      </c>
      <c r="B3985" s="3">
        <v>-166.5506799</v>
      </c>
      <c r="C3985" s="3">
        <v>53.8573063</v>
      </c>
    </row>
    <row r="3986">
      <c r="A3986" s="3">
        <v>8.255265168E9</v>
      </c>
      <c r="B3986" s="3">
        <v>-166.5507779</v>
      </c>
      <c r="C3986" s="3">
        <v>53.8574419</v>
      </c>
    </row>
    <row r="3987">
      <c r="A3987" s="3">
        <v>8.255265169E9</v>
      </c>
      <c r="B3987" s="3">
        <v>-166.5515386</v>
      </c>
      <c r="C3987" s="3">
        <v>53.8570819</v>
      </c>
    </row>
    <row r="3988">
      <c r="A3988" s="3">
        <v>8.25526517E9</v>
      </c>
      <c r="B3988" s="3">
        <v>-166.5514407</v>
      </c>
      <c r="C3988" s="3">
        <v>53.8569464</v>
      </c>
    </row>
    <row r="3989">
      <c r="A3989" s="3">
        <v>8.255265171E9</v>
      </c>
      <c r="B3989" s="3">
        <v>-166.5510101</v>
      </c>
      <c r="C3989" s="3">
        <v>53.8570546</v>
      </c>
    </row>
    <row r="3990">
      <c r="A3990" s="3">
        <v>8.255265172E9</v>
      </c>
      <c r="B3990" s="3">
        <v>-166.5511081</v>
      </c>
      <c r="C3990" s="3">
        <v>53.8571902</v>
      </c>
    </row>
    <row r="3991">
      <c r="A3991" s="3">
        <v>8.25752015E9</v>
      </c>
      <c r="B3991" s="3">
        <v>-166.5512641</v>
      </c>
      <c r="C3991" s="3">
        <v>53.8723602</v>
      </c>
    </row>
    <row r="3992">
      <c r="A3992" s="3">
        <v>8.257520151E9</v>
      </c>
      <c r="B3992" s="3">
        <v>-166.551167</v>
      </c>
      <c r="C3992" s="3">
        <v>53.872251</v>
      </c>
    </row>
    <row r="3993">
      <c r="A3993" s="3">
        <v>8.257520152E9</v>
      </c>
      <c r="B3993" s="3">
        <v>-166.5506143</v>
      </c>
      <c r="C3993" s="3">
        <v>53.8724217</v>
      </c>
    </row>
    <row r="3994">
      <c r="A3994" s="3">
        <v>8.257520153E9</v>
      </c>
      <c r="B3994" s="3">
        <v>-166.5507007</v>
      </c>
      <c r="C3994" s="3">
        <v>53.8725343</v>
      </c>
    </row>
    <row r="3995">
      <c r="A3995" s="3">
        <v>8.257520154E9</v>
      </c>
      <c r="B3995" s="3">
        <v>-166.5504697</v>
      </c>
      <c r="C3995" s="3">
        <v>53.872613</v>
      </c>
    </row>
    <row r="3996">
      <c r="A3996" s="3">
        <v>8.257520155E9</v>
      </c>
      <c r="B3996" s="3">
        <v>-166.5503884</v>
      </c>
      <c r="C3996" s="3">
        <v>53.8725385</v>
      </c>
    </row>
    <row r="3997">
      <c r="A3997" s="3">
        <v>8.257520156E9</v>
      </c>
      <c r="B3997" s="3">
        <v>-166.5506248</v>
      </c>
      <c r="C3997" s="3">
        <v>53.8724489</v>
      </c>
    </row>
    <row r="3998">
      <c r="A3998" s="3">
        <v>8.259023162E9</v>
      </c>
      <c r="B3998" s="3">
        <v>-166.5382732</v>
      </c>
      <c r="C3998" s="3">
        <v>53.8801783</v>
      </c>
    </row>
    <row r="3999">
      <c r="A3999" s="3">
        <v>8.259023163E9</v>
      </c>
      <c r="B3999" s="3">
        <v>-166.5385835</v>
      </c>
      <c r="C3999" s="3">
        <v>53.8803272</v>
      </c>
    </row>
    <row r="4000">
      <c r="A4000" s="3">
        <v>8.259023164E9</v>
      </c>
      <c r="B4000" s="3">
        <v>-166.5385294</v>
      </c>
      <c r="C4000" s="3">
        <v>53.8803783</v>
      </c>
    </row>
    <row r="4001">
      <c r="A4001" s="3">
        <v>8.259023165E9</v>
      </c>
      <c r="B4001" s="3">
        <v>-166.5387207</v>
      </c>
      <c r="C4001" s="3">
        <v>53.880457</v>
      </c>
    </row>
    <row r="4002">
      <c r="A4002" s="3">
        <v>8.259023166E9</v>
      </c>
      <c r="B4002" s="3">
        <v>-166.5387748</v>
      </c>
      <c r="C4002" s="3">
        <v>53.8804144</v>
      </c>
    </row>
    <row r="4003">
      <c r="A4003" s="3">
        <v>8.259023167E9</v>
      </c>
      <c r="B4003" s="3">
        <v>-166.5389336</v>
      </c>
      <c r="C4003" s="3">
        <v>53.8804889</v>
      </c>
    </row>
    <row r="4004">
      <c r="A4004" s="3">
        <v>8.259023168E9</v>
      </c>
      <c r="B4004" s="3">
        <v>-166.5389516</v>
      </c>
      <c r="C4004" s="3">
        <v>53.8806888</v>
      </c>
    </row>
    <row r="4005">
      <c r="A4005" s="3">
        <v>8.259023169E9</v>
      </c>
      <c r="B4005" s="3">
        <v>-166.5394135</v>
      </c>
      <c r="C4005" s="3">
        <v>53.8806718</v>
      </c>
    </row>
    <row r="4006">
      <c r="A4006" s="3">
        <v>8.25902317E9</v>
      </c>
      <c r="B4006" s="3">
        <v>-166.5393305</v>
      </c>
      <c r="C4006" s="3">
        <v>53.88024</v>
      </c>
    </row>
    <row r="4007">
      <c r="A4007" s="3">
        <v>8.259023171E9</v>
      </c>
      <c r="B4007" s="3">
        <v>-166.5393775</v>
      </c>
      <c r="C4007" s="3">
        <v>53.8801847</v>
      </c>
    </row>
    <row r="4008">
      <c r="A4008" s="3">
        <v>8.259023172E9</v>
      </c>
      <c r="B4008" s="3">
        <v>-166.538699</v>
      </c>
      <c r="C4008" s="3">
        <v>53.879855</v>
      </c>
    </row>
    <row r="4009">
      <c r="A4009" s="3">
        <v>8.266663824E9</v>
      </c>
      <c r="B4009" s="3">
        <v>-152.4960937</v>
      </c>
      <c r="C4009" s="3">
        <v>57.7363121</v>
      </c>
    </row>
    <row r="4010">
      <c r="A4010" s="3">
        <v>8.266663825E9</v>
      </c>
      <c r="B4010" s="3">
        <v>-152.4960949</v>
      </c>
      <c r="C4010" s="3">
        <v>57.7362748</v>
      </c>
    </row>
    <row r="4011">
      <c r="A4011" s="3">
        <v>8.266663826E9</v>
      </c>
      <c r="B4011" s="3">
        <v>-152.4959827</v>
      </c>
      <c r="C4011" s="3">
        <v>57.7362738</v>
      </c>
    </row>
    <row r="4012">
      <c r="A4012" s="3">
        <v>8.266663827E9</v>
      </c>
      <c r="B4012" s="3">
        <v>-152.4959815</v>
      </c>
      <c r="C4012" s="3">
        <v>57.7363111</v>
      </c>
    </row>
    <row r="4013">
      <c r="A4013" s="3">
        <v>8.266709174E9</v>
      </c>
      <c r="B4013" s="3">
        <v>-152.5139903</v>
      </c>
      <c r="C4013" s="3">
        <v>57.7269207</v>
      </c>
    </row>
    <row r="4014">
      <c r="A4014" s="3">
        <v>8.266709175E9</v>
      </c>
      <c r="B4014" s="3">
        <v>-152.5140386</v>
      </c>
      <c r="C4014" s="3">
        <v>57.7268743</v>
      </c>
    </row>
    <row r="4015">
      <c r="A4015" s="3">
        <v>8.266709176E9</v>
      </c>
      <c r="B4015" s="3">
        <v>-152.5139654</v>
      </c>
      <c r="C4015" s="3">
        <v>57.7268526</v>
      </c>
    </row>
    <row r="4016">
      <c r="A4016" s="3">
        <v>8.266709177E9</v>
      </c>
      <c r="B4016" s="3">
        <v>-152.5139172</v>
      </c>
      <c r="C4016" s="3">
        <v>57.726899</v>
      </c>
    </row>
    <row r="4017">
      <c r="A4017" s="3">
        <v>8.266709178E9</v>
      </c>
      <c r="B4017" s="3">
        <v>-152.515393</v>
      </c>
      <c r="C4017" s="3">
        <v>57.7268888</v>
      </c>
    </row>
    <row r="4018">
      <c r="A4018" s="3">
        <v>8.266709179E9</v>
      </c>
      <c r="B4018" s="3">
        <v>-152.5154035</v>
      </c>
      <c r="C4018" s="3">
        <v>57.7269416</v>
      </c>
    </row>
    <row r="4019">
      <c r="A4019" s="3">
        <v>8.26670918E9</v>
      </c>
      <c r="B4019" s="3">
        <v>-152.5154867</v>
      </c>
      <c r="C4019" s="3">
        <v>57.7269368</v>
      </c>
    </row>
    <row r="4020">
      <c r="A4020" s="3">
        <v>8.266709181E9</v>
      </c>
      <c r="B4020" s="3">
        <v>-152.5154762</v>
      </c>
      <c r="C4020" s="3">
        <v>57.7268841</v>
      </c>
    </row>
    <row r="4021">
      <c r="A4021" s="3">
        <v>8.266709182E9</v>
      </c>
      <c r="B4021" s="3">
        <v>-152.5150064</v>
      </c>
      <c r="C4021" s="3">
        <v>57.7279079</v>
      </c>
    </row>
    <row r="4022">
      <c r="A4022" s="3">
        <v>8.266709183E9</v>
      </c>
      <c r="B4022" s="3">
        <v>-152.5150184</v>
      </c>
      <c r="C4022" s="3">
        <v>57.7278766</v>
      </c>
    </row>
    <row r="4023">
      <c r="A4023" s="3">
        <v>8.266709184E9</v>
      </c>
      <c r="B4023" s="3">
        <v>-152.51484</v>
      </c>
      <c r="C4023" s="3">
        <v>57.7278571</v>
      </c>
    </row>
    <row r="4024">
      <c r="A4024" s="3">
        <v>8.266709185E9</v>
      </c>
      <c r="B4024" s="3">
        <v>-152.514828</v>
      </c>
      <c r="C4024" s="3">
        <v>57.7278885</v>
      </c>
    </row>
    <row r="4025">
      <c r="A4025" s="3">
        <v>8.266991431E9</v>
      </c>
      <c r="B4025" s="3">
        <v>-152.5055541</v>
      </c>
      <c r="C4025" s="3">
        <v>57.7311413</v>
      </c>
    </row>
    <row r="4026">
      <c r="A4026" s="3">
        <v>8.266991432E9</v>
      </c>
      <c r="B4026" s="3">
        <v>-152.5056123</v>
      </c>
      <c r="C4026" s="3">
        <v>57.7309902</v>
      </c>
    </row>
    <row r="4027">
      <c r="A4027" s="3">
        <v>8.266991433E9</v>
      </c>
      <c r="B4027" s="3">
        <v>-152.505343</v>
      </c>
      <c r="C4027" s="3">
        <v>57.7309607</v>
      </c>
    </row>
    <row r="4028">
      <c r="A4028" s="3">
        <v>8.266991434E9</v>
      </c>
      <c r="B4028" s="3">
        <v>-152.5052849</v>
      </c>
      <c r="C4028" s="3">
        <v>57.7311117</v>
      </c>
    </row>
    <row r="4029">
      <c r="A4029" s="3">
        <v>8.269810485E9</v>
      </c>
      <c r="B4029" s="3">
        <v>-152.424018</v>
      </c>
      <c r="C4029" s="3">
        <v>57.7848023</v>
      </c>
    </row>
    <row r="4030">
      <c r="A4030" s="3">
        <v>8.269810486E9</v>
      </c>
      <c r="B4030" s="3">
        <v>-152.4237709</v>
      </c>
      <c r="C4030" s="3">
        <v>57.7845132</v>
      </c>
    </row>
    <row r="4031">
      <c r="A4031" s="3">
        <v>8.269810487E9</v>
      </c>
      <c r="B4031" s="3">
        <v>-152.4234838</v>
      </c>
      <c r="C4031" s="3">
        <v>57.7842969</v>
      </c>
    </row>
    <row r="4032">
      <c r="A4032" s="3">
        <v>8.269810488E9</v>
      </c>
      <c r="B4032" s="3">
        <v>-152.4223196</v>
      </c>
      <c r="C4032" s="3">
        <v>57.7845799</v>
      </c>
    </row>
    <row r="4033">
      <c r="A4033" s="3">
        <v>8.269810489E9</v>
      </c>
      <c r="B4033" s="3">
        <v>-152.4223852</v>
      </c>
      <c r="C4033" s="3">
        <v>57.7846566</v>
      </c>
    </row>
    <row r="4034">
      <c r="A4034" s="3">
        <v>8.26981049E9</v>
      </c>
      <c r="B4034" s="3">
        <v>-152.4224564</v>
      </c>
      <c r="C4034" s="3">
        <v>57.7846393</v>
      </c>
    </row>
    <row r="4035">
      <c r="A4035" s="3">
        <v>8.269810491E9</v>
      </c>
      <c r="B4035" s="3">
        <v>-152.4225491</v>
      </c>
      <c r="C4035" s="3">
        <v>57.7847478</v>
      </c>
    </row>
    <row r="4036">
      <c r="A4036" s="3">
        <v>8.269810492E9</v>
      </c>
      <c r="B4036" s="3">
        <v>-152.4228112</v>
      </c>
      <c r="C4036" s="3">
        <v>57.7846841</v>
      </c>
    </row>
    <row r="4037">
      <c r="A4037" s="3">
        <v>8.269810493E9</v>
      </c>
      <c r="B4037" s="3">
        <v>-152.4231023</v>
      </c>
      <c r="C4037" s="3">
        <v>57.7850247</v>
      </c>
    </row>
    <row r="4038">
      <c r="A4038" s="3">
        <v>8.269810494E9</v>
      </c>
      <c r="B4038" s="3">
        <v>-152.4228323</v>
      </c>
      <c r="C4038" s="3">
        <v>57.7851223</v>
      </c>
    </row>
    <row r="4039">
      <c r="A4039" s="3">
        <v>8.269810495E9</v>
      </c>
      <c r="B4039" s="3">
        <v>-152.4226646</v>
      </c>
      <c r="C4039" s="3">
        <v>57.7848734</v>
      </c>
    </row>
    <row r="4040">
      <c r="A4040" s="3">
        <v>8.269810496E9</v>
      </c>
      <c r="B4040" s="3">
        <v>-152.4222444</v>
      </c>
      <c r="C4040" s="3">
        <v>57.7849539</v>
      </c>
    </row>
    <row r="4041">
      <c r="A4041" s="3">
        <v>8.269810497E9</v>
      </c>
      <c r="B4041" s="3">
        <v>-152.422177</v>
      </c>
      <c r="C4041" s="3">
        <v>57.784854</v>
      </c>
    </row>
    <row r="4042">
      <c r="A4042" s="3">
        <v>8.269810498E9</v>
      </c>
      <c r="B4042" s="3">
        <v>-152.421933</v>
      </c>
      <c r="C4042" s="3">
        <v>57.7849008</v>
      </c>
    </row>
    <row r="4043">
      <c r="A4043" s="3">
        <v>8.269810499E9</v>
      </c>
      <c r="B4043" s="3">
        <v>-152.4219867</v>
      </c>
      <c r="C4043" s="3">
        <v>57.7849803</v>
      </c>
    </row>
    <row r="4044">
      <c r="A4044" s="3">
        <v>8.2698105E9</v>
      </c>
      <c r="B4044" s="3">
        <v>-152.4217879</v>
      </c>
      <c r="C4044" s="3">
        <v>57.7850184</v>
      </c>
    </row>
    <row r="4045">
      <c r="A4045" s="3">
        <v>8.269810501E9</v>
      </c>
      <c r="B4045" s="3">
        <v>-152.4217524</v>
      </c>
      <c r="C4045" s="3">
        <v>57.7849657</v>
      </c>
    </row>
    <row r="4046">
      <c r="A4046" s="3">
        <v>8.269810502E9</v>
      </c>
      <c r="B4046" s="3">
        <v>-152.4215812</v>
      </c>
      <c r="C4046" s="3">
        <v>57.7849985</v>
      </c>
    </row>
    <row r="4047">
      <c r="A4047" s="3">
        <v>8.269810503E9</v>
      </c>
      <c r="B4047" s="3">
        <v>-152.4214611</v>
      </c>
      <c r="C4047" s="3">
        <v>57.7848201</v>
      </c>
    </row>
    <row r="4048">
      <c r="A4048" s="3">
        <v>8.269810504E9</v>
      </c>
      <c r="B4048" s="3">
        <v>-152.4212807</v>
      </c>
      <c r="C4048" s="3">
        <v>57.7848541</v>
      </c>
    </row>
    <row r="4049">
      <c r="A4049" s="3">
        <v>8.269810505E9</v>
      </c>
      <c r="B4049" s="3">
        <v>-152.4215381</v>
      </c>
      <c r="C4049" s="3">
        <v>57.7852437</v>
      </c>
    </row>
    <row r="4050">
      <c r="A4050" s="3">
        <v>8.269810506E9</v>
      </c>
      <c r="B4050" s="3">
        <v>-152.4217631</v>
      </c>
      <c r="C4050" s="3">
        <v>57.7852006</v>
      </c>
    </row>
    <row r="4051">
      <c r="A4051" s="3">
        <v>8.269810507E9</v>
      </c>
      <c r="B4051" s="3">
        <v>-152.4217231</v>
      </c>
      <c r="C4051" s="3">
        <v>57.7851412</v>
      </c>
    </row>
    <row r="4052">
      <c r="A4052" s="3">
        <v>8.269810508E9</v>
      </c>
      <c r="B4052" s="3">
        <v>-152.421833</v>
      </c>
      <c r="C4052" s="3">
        <v>57.7851201</v>
      </c>
    </row>
    <row r="4053">
      <c r="A4053" s="3">
        <v>8.269810509E9</v>
      </c>
      <c r="B4053" s="3">
        <v>-152.4219468</v>
      </c>
      <c r="C4053" s="3">
        <v>57.7852893</v>
      </c>
    </row>
    <row r="4054">
      <c r="A4054" s="3">
        <v>8.26981051E9</v>
      </c>
      <c r="B4054" s="3">
        <v>-152.4221992</v>
      </c>
      <c r="C4054" s="3">
        <v>57.785241</v>
      </c>
    </row>
    <row r="4055">
      <c r="A4055" s="3">
        <v>8.269810511E9</v>
      </c>
      <c r="B4055" s="3">
        <v>-152.4222164</v>
      </c>
      <c r="C4055" s="3">
        <v>57.7852666</v>
      </c>
    </row>
    <row r="4056">
      <c r="A4056" s="3">
        <v>8.269810512E9</v>
      </c>
      <c r="B4056" s="3">
        <v>-152.422682</v>
      </c>
      <c r="C4056" s="3">
        <v>57.7851774</v>
      </c>
    </row>
    <row r="4057">
      <c r="A4057" s="3">
        <v>8.269810513E9</v>
      </c>
      <c r="B4057" s="3">
        <v>-152.4226664</v>
      </c>
      <c r="C4057" s="3">
        <v>57.7851541</v>
      </c>
    </row>
    <row r="4058">
      <c r="A4058" s="3">
        <v>8.269810514E9</v>
      </c>
      <c r="B4058" s="3">
        <v>-152.421574</v>
      </c>
      <c r="C4058" s="3">
        <v>57.7853097</v>
      </c>
    </row>
    <row r="4059">
      <c r="A4059" s="3">
        <v>8.269810515E9</v>
      </c>
      <c r="B4059" s="3">
        <v>-152.4207052</v>
      </c>
      <c r="C4059" s="3">
        <v>57.7854691</v>
      </c>
    </row>
    <row r="4060">
      <c r="A4060" s="3">
        <v>8.269810516E9</v>
      </c>
      <c r="B4060" s="3">
        <v>-152.4204061</v>
      </c>
      <c r="C4060" s="3">
        <v>57.7849637</v>
      </c>
    </row>
    <row r="4061">
      <c r="A4061" s="3">
        <v>8.269810517E9</v>
      </c>
      <c r="B4061" s="3">
        <v>-152.4212508</v>
      </c>
      <c r="C4061" s="3">
        <v>57.7848088</v>
      </c>
    </row>
    <row r="4062">
      <c r="A4062" s="3">
        <v>8.269810518E9</v>
      </c>
      <c r="B4062" s="3">
        <v>-152.420695</v>
      </c>
      <c r="C4062" s="3">
        <v>57.7854117</v>
      </c>
    </row>
    <row r="4063">
      <c r="A4063" s="3">
        <v>8.269810519E9</v>
      </c>
      <c r="B4063" s="3">
        <v>-152.4204081</v>
      </c>
      <c r="C4063" s="3">
        <v>57.785465</v>
      </c>
    </row>
    <row r="4064">
      <c r="A4064" s="3">
        <v>8.26981052E9</v>
      </c>
      <c r="B4064" s="3">
        <v>-152.4203724</v>
      </c>
      <c r="C4064" s="3">
        <v>57.7854105</v>
      </c>
    </row>
    <row r="4065">
      <c r="A4065" s="3">
        <v>8.269810521E9</v>
      </c>
      <c r="B4065" s="3">
        <v>-152.4203516</v>
      </c>
      <c r="C4065" s="3">
        <v>57.7854144</v>
      </c>
    </row>
    <row r="4066">
      <c r="A4066" s="3">
        <v>8.269810522E9</v>
      </c>
      <c r="B4066" s="3">
        <v>-152.4203692</v>
      </c>
      <c r="C4066" s="3">
        <v>57.7854412</v>
      </c>
    </row>
    <row r="4067">
      <c r="A4067" s="3">
        <v>8.269810523E9</v>
      </c>
      <c r="B4067" s="3">
        <v>-152.4193971</v>
      </c>
      <c r="C4067" s="3">
        <v>57.7856228</v>
      </c>
    </row>
    <row r="4068">
      <c r="A4068" s="3">
        <v>8.269810524E9</v>
      </c>
      <c r="B4068" s="3">
        <v>-152.4193069</v>
      </c>
      <c r="C4068" s="3">
        <v>57.7854856</v>
      </c>
    </row>
    <row r="4069">
      <c r="A4069" s="3">
        <v>8.269810525E9</v>
      </c>
      <c r="B4069" s="3">
        <v>-152.4193747</v>
      </c>
      <c r="C4069" s="3">
        <v>57.7854729</v>
      </c>
    </row>
    <row r="4070">
      <c r="A4070" s="3">
        <v>8.269810526E9</v>
      </c>
      <c r="B4070" s="3">
        <v>-152.4193172</v>
      </c>
      <c r="C4070" s="3">
        <v>57.7853854</v>
      </c>
    </row>
    <row r="4071">
      <c r="A4071" s="3">
        <v>8.269810527E9</v>
      </c>
      <c r="B4071" s="3">
        <v>-152.4196271</v>
      </c>
      <c r="C4071" s="3">
        <v>57.7853275</v>
      </c>
    </row>
    <row r="4072">
      <c r="A4072" s="3">
        <v>8.269810528E9</v>
      </c>
      <c r="B4072" s="3">
        <v>-152.4196596</v>
      </c>
      <c r="C4072" s="3">
        <v>57.7853525</v>
      </c>
    </row>
    <row r="4073">
      <c r="A4073" s="3">
        <v>8.269810529E9</v>
      </c>
      <c r="B4073" s="3">
        <v>-152.419768</v>
      </c>
      <c r="C4073" s="3">
        <v>57.7853324</v>
      </c>
    </row>
    <row r="4074">
      <c r="A4074" s="3">
        <v>8.26981053E9</v>
      </c>
      <c r="B4074" s="3">
        <v>-152.4197566</v>
      </c>
      <c r="C4074" s="3">
        <v>57.7853149</v>
      </c>
    </row>
    <row r="4075">
      <c r="A4075" s="3">
        <v>8.269810531E9</v>
      </c>
      <c r="B4075" s="3">
        <v>-152.4199101</v>
      </c>
      <c r="C4075" s="3">
        <v>57.7852864</v>
      </c>
    </row>
    <row r="4076">
      <c r="A4076" s="3">
        <v>8.269810532E9</v>
      </c>
      <c r="B4076" s="3">
        <v>-152.4198428</v>
      </c>
      <c r="C4076" s="3">
        <v>57.7851834</v>
      </c>
    </row>
    <row r="4077">
      <c r="A4077" s="3">
        <v>8.269810533E9</v>
      </c>
      <c r="B4077" s="3">
        <v>-152.4199637</v>
      </c>
      <c r="C4077" s="3">
        <v>57.785161</v>
      </c>
    </row>
    <row r="4078">
      <c r="A4078" s="3">
        <v>8.269810534E9</v>
      </c>
      <c r="B4078" s="3">
        <v>-152.4198954</v>
      </c>
      <c r="C4078" s="3">
        <v>57.7850564</v>
      </c>
    </row>
    <row r="4079">
      <c r="A4079" s="3">
        <v>8.269810535E9</v>
      </c>
      <c r="B4079" s="3">
        <v>-152.4185319</v>
      </c>
      <c r="C4079" s="3">
        <v>57.7859964</v>
      </c>
    </row>
    <row r="4080">
      <c r="A4080" s="3">
        <v>8.269810536E9</v>
      </c>
      <c r="B4080" s="3">
        <v>-152.4181393</v>
      </c>
      <c r="C4080" s="3">
        <v>57.7856059</v>
      </c>
    </row>
    <row r="4081">
      <c r="A4081" s="3">
        <v>8.269810537E9</v>
      </c>
      <c r="B4081" s="3">
        <v>-152.4178715</v>
      </c>
      <c r="C4081" s="3">
        <v>57.7856825</v>
      </c>
    </row>
    <row r="4082">
      <c r="A4082" s="3">
        <v>8.269810538E9</v>
      </c>
      <c r="B4082" s="3">
        <v>-152.4179459</v>
      </c>
      <c r="C4082" s="3">
        <v>57.7857565</v>
      </c>
    </row>
    <row r="4083">
      <c r="A4083" s="3">
        <v>8.269810539E9</v>
      </c>
      <c r="B4083" s="3">
        <v>-152.4175</v>
      </c>
      <c r="C4083" s="3">
        <v>57.7858839</v>
      </c>
    </row>
    <row r="4084">
      <c r="A4084" s="3">
        <v>8.26981054E9</v>
      </c>
      <c r="B4084" s="3">
        <v>-152.4178183</v>
      </c>
      <c r="C4084" s="3">
        <v>57.7862003</v>
      </c>
    </row>
    <row r="4085">
      <c r="A4085" s="3">
        <v>8.269810541E9</v>
      </c>
      <c r="B4085" s="3">
        <v>-152.4177286</v>
      </c>
      <c r="C4085" s="3">
        <v>57.7861992</v>
      </c>
    </row>
    <row r="4086">
      <c r="A4086" s="3">
        <v>8.269810542E9</v>
      </c>
      <c r="B4086" s="3">
        <v>-152.4173363</v>
      </c>
      <c r="C4086" s="3">
        <v>57.7858023</v>
      </c>
    </row>
    <row r="4087">
      <c r="A4087" s="3">
        <v>8.269810543E9</v>
      </c>
      <c r="B4087" s="3">
        <v>-152.41666</v>
      </c>
      <c r="C4087" s="3">
        <v>57.7859923</v>
      </c>
    </row>
    <row r="4088">
      <c r="A4088" s="3">
        <v>8.269810544E9</v>
      </c>
      <c r="B4088" s="3">
        <v>-152.4167791</v>
      </c>
      <c r="C4088" s="3">
        <v>57.7861128</v>
      </c>
    </row>
    <row r="4089">
      <c r="A4089" s="3">
        <v>8.269810545E9</v>
      </c>
      <c r="B4089" s="3">
        <v>-152.4168544</v>
      </c>
      <c r="C4089" s="3">
        <v>57.7860916</v>
      </c>
    </row>
    <row r="4090">
      <c r="A4090" s="3">
        <v>8.269810546E9</v>
      </c>
      <c r="B4090" s="3">
        <v>-152.417105</v>
      </c>
      <c r="C4090" s="3">
        <v>57.786345</v>
      </c>
    </row>
    <row r="4091">
      <c r="A4091" s="3">
        <v>8.269810547E9</v>
      </c>
      <c r="B4091" s="3">
        <v>-152.4175585</v>
      </c>
      <c r="C4091" s="3">
        <v>57.7862176</v>
      </c>
    </row>
    <row r="4092">
      <c r="A4092" s="3">
        <v>8.269810548E9</v>
      </c>
      <c r="B4092" s="3">
        <v>-152.4175813</v>
      </c>
      <c r="C4092" s="3">
        <v>57.7862406</v>
      </c>
    </row>
    <row r="4093">
      <c r="A4093" s="3">
        <v>8.269810549E9</v>
      </c>
      <c r="B4093" s="3">
        <v>-152.4168768</v>
      </c>
      <c r="C4093" s="3">
        <v>57.7865042</v>
      </c>
    </row>
    <row r="4094">
      <c r="A4094" s="3">
        <v>8.26981055E9</v>
      </c>
      <c r="B4094" s="3">
        <v>-152.4164718</v>
      </c>
      <c r="C4094" s="3">
        <v>57.7860911</v>
      </c>
    </row>
    <row r="4095">
      <c r="A4095" s="3">
        <v>8.269810551E9</v>
      </c>
      <c r="B4095" s="3">
        <v>-152.4161297</v>
      </c>
      <c r="C4095" s="3">
        <v>57.7861865</v>
      </c>
    </row>
    <row r="4096">
      <c r="A4096" s="3">
        <v>8.269810552E9</v>
      </c>
      <c r="B4096" s="3">
        <v>-152.4160715</v>
      </c>
      <c r="C4096" s="3">
        <v>57.7861271</v>
      </c>
    </row>
    <row r="4097">
      <c r="A4097" s="3">
        <v>8.269810553E9</v>
      </c>
      <c r="B4097" s="3">
        <v>-152.4155981</v>
      </c>
      <c r="C4097" s="3">
        <v>57.7862589</v>
      </c>
    </row>
    <row r="4098">
      <c r="A4098" s="3">
        <v>8.269810554E9</v>
      </c>
      <c r="B4098" s="3">
        <v>-152.4156666</v>
      </c>
      <c r="C4098" s="3">
        <v>57.7863288</v>
      </c>
    </row>
    <row r="4099">
      <c r="A4099" s="3">
        <v>8.269810555E9</v>
      </c>
      <c r="B4099" s="3">
        <v>-152.415453</v>
      </c>
      <c r="C4099" s="3">
        <v>57.7863883</v>
      </c>
    </row>
    <row r="4100">
      <c r="A4100" s="3">
        <v>8.269810556E9</v>
      </c>
      <c r="B4100" s="3">
        <v>-152.4158479</v>
      </c>
      <c r="C4100" s="3">
        <v>57.7867909</v>
      </c>
    </row>
    <row r="4101">
      <c r="A4101" s="3">
        <v>8.269832334E9</v>
      </c>
      <c r="B4101" s="3">
        <v>-152.4153197</v>
      </c>
      <c r="C4101" s="3">
        <v>57.7868704</v>
      </c>
    </row>
    <row r="4102">
      <c r="A4102" s="3">
        <v>8.269832335E9</v>
      </c>
      <c r="B4102" s="3">
        <v>-152.4151713</v>
      </c>
      <c r="C4102" s="3">
        <v>57.7867059</v>
      </c>
    </row>
    <row r="4103">
      <c r="A4103" s="3">
        <v>8.269832336E9</v>
      </c>
      <c r="B4103" s="3">
        <v>-152.4149722</v>
      </c>
      <c r="C4103" s="3">
        <v>57.7867569</v>
      </c>
    </row>
    <row r="4104">
      <c r="A4104" s="3">
        <v>8.269832337E9</v>
      </c>
      <c r="B4104" s="3">
        <v>-152.4151205</v>
      </c>
      <c r="C4104" s="3">
        <v>57.7869215</v>
      </c>
    </row>
    <row r="4105">
      <c r="A4105" s="3">
        <v>8.269832338E9</v>
      </c>
      <c r="B4105" s="3">
        <v>-152.4150663</v>
      </c>
      <c r="C4105" s="3">
        <v>57.7869435</v>
      </c>
    </row>
    <row r="4106">
      <c r="A4106" s="3">
        <v>8.269832339E9</v>
      </c>
      <c r="B4106" s="3">
        <v>-152.4148635</v>
      </c>
      <c r="C4106" s="3">
        <v>57.7867287</v>
      </c>
    </row>
    <row r="4107">
      <c r="A4107" s="3">
        <v>8.26983234E9</v>
      </c>
      <c r="B4107" s="3">
        <v>-152.4146544</v>
      </c>
      <c r="C4107" s="3">
        <v>57.7867848</v>
      </c>
    </row>
    <row r="4108">
      <c r="A4108" s="3">
        <v>8.269832341E9</v>
      </c>
      <c r="B4108" s="3">
        <v>-152.4146959</v>
      </c>
      <c r="C4108" s="3">
        <v>57.7868287</v>
      </c>
    </row>
    <row r="4109">
      <c r="A4109" s="3">
        <v>8.269832342E9</v>
      </c>
      <c r="B4109" s="3">
        <v>-152.4145268</v>
      </c>
      <c r="C4109" s="3">
        <v>57.7868741</v>
      </c>
    </row>
    <row r="4110">
      <c r="A4110" s="3">
        <v>8.269832343E9</v>
      </c>
      <c r="B4110" s="3">
        <v>-152.4146882</v>
      </c>
      <c r="C4110" s="3">
        <v>57.7870449</v>
      </c>
    </row>
    <row r="4111">
      <c r="A4111" s="3">
        <v>8.269832344E9</v>
      </c>
      <c r="B4111" s="3">
        <v>-152.414187</v>
      </c>
      <c r="C4111" s="3">
        <v>57.7872453</v>
      </c>
    </row>
    <row r="4112">
      <c r="A4112" s="3">
        <v>8.269832345E9</v>
      </c>
      <c r="B4112" s="3">
        <v>-152.4138372</v>
      </c>
      <c r="C4112" s="3">
        <v>57.7868765</v>
      </c>
    </row>
    <row r="4113">
      <c r="A4113" s="3">
        <v>8.269832346E9</v>
      </c>
      <c r="B4113" s="3">
        <v>-152.4135858</v>
      </c>
      <c r="C4113" s="3">
        <v>57.7869442</v>
      </c>
    </row>
    <row r="4114">
      <c r="A4114" s="3">
        <v>8.269832347E9</v>
      </c>
      <c r="B4114" s="3">
        <v>-152.4137479</v>
      </c>
      <c r="C4114" s="3">
        <v>57.7871152</v>
      </c>
    </row>
    <row r="4115">
      <c r="A4115" s="3">
        <v>8.269832348E9</v>
      </c>
      <c r="B4115" s="3">
        <v>-152.4136521</v>
      </c>
      <c r="C4115" s="3">
        <v>57.787141</v>
      </c>
    </row>
    <row r="4116">
      <c r="A4116" s="3">
        <v>8.269832349E9</v>
      </c>
      <c r="B4116" s="3">
        <v>-152.4137764</v>
      </c>
      <c r="C4116" s="3">
        <v>57.7872721</v>
      </c>
    </row>
    <row r="4117">
      <c r="A4117" s="3">
        <v>8.26983235E9</v>
      </c>
      <c r="B4117" s="3">
        <v>-152.4139164</v>
      </c>
      <c r="C4117" s="3">
        <v>57.7872344</v>
      </c>
    </row>
    <row r="4118">
      <c r="A4118" s="3">
        <v>8.269832351E9</v>
      </c>
      <c r="B4118" s="3">
        <v>-152.4139797</v>
      </c>
      <c r="C4118" s="3">
        <v>57.7873012</v>
      </c>
    </row>
    <row r="4119">
      <c r="A4119" s="3">
        <v>8.269932475E9</v>
      </c>
      <c r="B4119" s="3">
        <v>-152.40296</v>
      </c>
      <c r="C4119" s="3">
        <v>57.7872458</v>
      </c>
    </row>
    <row r="4120">
      <c r="A4120" s="3">
        <v>8.269932476E9</v>
      </c>
      <c r="B4120" s="3">
        <v>-152.4028271</v>
      </c>
      <c r="C4120" s="3">
        <v>57.7871941</v>
      </c>
    </row>
    <row r="4121">
      <c r="A4121" s="3">
        <v>8.269932477E9</v>
      </c>
      <c r="B4121" s="3">
        <v>-152.4030211</v>
      </c>
      <c r="C4121" s="3">
        <v>57.7870525</v>
      </c>
    </row>
    <row r="4122">
      <c r="A4122" s="3">
        <v>8.269932478E9</v>
      </c>
      <c r="B4122" s="3">
        <v>-152.4031604</v>
      </c>
      <c r="C4122" s="3">
        <v>57.7871068</v>
      </c>
    </row>
    <row r="4123">
      <c r="A4123" s="3">
        <v>8.269932479E9</v>
      </c>
      <c r="B4123" s="3">
        <v>-152.4031158</v>
      </c>
      <c r="C4123" s="3">
        <v>57.7871394</v>
      </c>
    </row>
    <row r="4124">
      <c r="A4124" s="3">
        <v>8.26993248E9</v>
      </c>
      <c r="B4124" s="3">
        <v>-152.4031534</v>
      </c>
      <c r="C4124" s="3">
        <v>57.787154</v>
      </c>
    </row>
    <row r="4125">
      <c r="A4125" s="3">
        <v>8.269932481E9</v>
      </c>
      <c r="B4125" s="3">
        <v>-152.4030692</v>
      </c>
      <c r="C4125" s="3">
        <v>57.7872154</v>
      </c>
    </row>
    <row r="4126">
      <c r="A4126" s="3">
        <v>8.269932482E9</v>
      </c>
      <c r="B4126" s="3">
        <v>-152.4030252</v>
      </c>
      <c r="C4126" s="3">
        <v>57.7871983</v>
      </c>
    </row>
    <row r="4127">
      <c r="A4127" s="3">
        <v>8.269986044E9</v>
      </c>
      <c r="B4127" s="3">
        <v>-152.4081754</v>
      </c>
      <c r="C4127" s="3">
        <v>57.7875544</v>
      </c>
    </row>
    <row r="4128">
      <c r="A4128" s="3">
        <v>8.269986045E9</v>
      </c>
      <c r="B4128" s="3">
        <v>-152.407436</v>
      </c>
      <c r="C4128" s="3">
        <v>57.7868834</v>
      </c>
    </row>
    <row r="4129">
      <c r="A4129" s="3">
        <v>8.269986047E9</v>
      </c>
      <c r="B4129" s="3">
        <v>-152.4073305</v>
      </c>
      <c r="C4129" s="3">
        <v>57.7869277</v>
      </c>
    </row>
    <row r="4130">
      <c r="A4130" s="3">
        <v>8.273921342E9</v>
      </c>
      <c r="B4130" s="3">
        <v>-151.4115389</v>
      </c>
      <c r="C4130" s="3">
        <v>59.6019277</v>
      </c>
    </row>
    <row r="4131">
      <c r="A4131" s="3">
        <v>8.273921343E9</v>
      </c>
      <c r="B4131" s="3">
        <v>-151.4116433</v>
      </c>
      <c r="C4131" s="3">
        <v>59.6018256</v>
      </c>
    </row>
    <row r="4132">
      <c r="A4132" s="3">
        <v>8.273921344E9</v>
      </c>
      <c r="B4132" s="3">
        <v>-151.4112104</v>
      </c>
      <c r="C4132" s="3">
        <v>59.601699</v>
      </c>
    </row>
    <row r="4133">
      <c r="A4133" s="3">
        <v>8.273921345E9</v>
      </c>
      <c r="B4133" s="3">
        <v>-151.4111026</v>
      </c>
      <c r="C4133" s="3">
        <v>59.6018063</v>
      </c>
    </row>
    <row r="4134">
      <c r="A4134" s="3">
        <v>8.276724503E9</v>
      </c>
      <c r="B4134" s="3">
        <v>-146.3505655</v>
      </c>
      <c r="C4134" s="3">
        <v>61.1247071</v>
      </c>
    </row>
    <row r="4135">
      <c r="A4135" s="3">
        <v>8.276724504E9</v>
      </c>
      <c r="B4135" s="3">
        <v>-146.3505354</v>
      </c>
      <c r="C4135" s="3">
        <v>61.1249282</v>
      </c>
    </row>
    <row r="4136">
      <c r="A4136" s="3">
        <v>8.276724505E9</v>
      </c>
      <c r="B4136" s="3">
        <v>-146.3505192</v>
      </c>
      <c r="C4136" s="3">
        <v>61.1248875</v>
      </c>
    </row>
    <row r="4137">
      <c r="A4137" s="3">
        <v>8.276724506E9</v>
      </c>
      <c r="B4137" s="3">
        <v>-146.3502952</v>
      </c>
      <c r="C4137" s="3">
        <v>61.1249083</v>
      </c>
    </row>
    <row r="4138">
      <c r="A4138" s="3">
        <v>8.27674184E9</v>
      </c>
      <c r="B4138" s="3">
        <v>-146.3523712</v>
      </c>
      <c r="C4138" s="3">
        <v>61.1242835</v>
      </c>
    </row>
    <row r="4139">
      <c r="A4139" s="3">
        <v>8.276741841E9</v>
      </c>
      <c r="B4139" s="3">
        <v>-146.3523775</v>
      </c>
      <c r="C4139" s="3">
        <v>61.1242497</v>
      </c>
    </row>
    <row r="4140">
      <c r="A4140" s="3">
        <v>8.276741842E9</v>
      </c>
      <c r="B4140" s="3">
        <v>-146.3522911</v>
      </c>
      <c r="C4140" s="3">
        <v>61.124246</v>
      </c>
    </row>
    <row r="4141">
      <c r="A4141" s="3">
        <v>8.276741843E9</v>
      </c>
      <c r="B4141" s="3">
        <v>-146.3522849</v>
      </c>
      <c r="C4141" s="3">
        <v>61.1242798</v>
      </c>
    </row>
    <row r="4142">
      <c r="A4142" s="3">
        <v>8.276741844E9</v>
      </c>
      <c r="B4142" s="3">
        <v>-146.3525243</v>
      </c>
      <c r="C4142" s="3">
        <v>61.1240543</v>
      </c>
    </row>
    <row r="4143">
      <c r="A4143" s="3">
        <v>8.276741845E9</v>
      </c>
      <c r="B4143" s="3">
        <v>-146.3524704</v>
      </c>
      <c r="C4143" s="3">
        <v>61.1239582</v>
      </c>
    </row>
    <row r="4144">
      <c r="A4144" s="3">
        <v>8.276741846E9</v>
      </c>
      <c r="B4144" s="3">
        <v>-146.3526109</v>
      </c>
      <c r="C4144" s="3">
        <v>61.1239398</v>
      </c>
    </row>
    <row r="4145">
      <c r="A4145" s="3">
        <v>8.276741847E9</v>
      </c>
      <c r="B4145" s="3">
        <v>-146.3526647</v>
      </c>
      <c r="C4145" s="3">
        <v>61.1240359</v>
      </c>
    </row>
    <row r="4146">
      <c r="A4146" s="3">
        <v>8.279763537E9</v>
      </c>
      <c r="B4146" s="3">
        <v>-145.7578182</v>
      </c>
      <c r="C4146" s="3">
        <v>60.5536049</v>
      </c>
    </row>
    <row r="4147">
      <c r="A4147" s="3">
        <v>8.279763538E9</v>
      </c>
      <c r="B4147" s="3">
        <v>-145.7581558</v>
      </c>
      <c r="C4147" s="3">
        <v>60.5533891</v>
      </c>
    </row>
    <row r="4148">
      <c r="A4148" s="3">
        <v>8.279763539E9</v>
      </c>
      <c r="B4148" s="3">
        <v>-145.7583251</v>
      </c>
      <c r="C4148" s="3">
        <v>60.5534531</v>
      </c>
    </row>
    <row r="4149">
      <c r="A4149" s="3">
        <v>8.27976354E9</v>
      </c>
      <c r="B4149" s="3">
        <v>-145.7581064</v>
      </c>
      <c r="C4149" s="3">
        <v>60.553593</v>
      </c>
    </row>
    <row r="4150">
      <c r="A4150" s="3">
        <v>8.279763541E9</v>
      </c>
      <c r="B4150" s="3">
        <v>-145.7583785</v>
      </c>
      <c r="C4150" s="3">
        <v>60.5536958</v>
      </c>
    </row>
    <row r="4151">
      <c r="A4151" s="3">
        <v>8.279763542E9</v>
      </c>
      <c r="B4151" s="3">
        <v>-145.7582731</v>
      </c>
      <c r="C4151" s="3">
        <v>60.5537632</v>
      </c>
    </row>
    <row r="4152">
      <c r="A4152" s="3">
        <v>8.279763543E9</v>
      </c>
      <c r="B4152" s="3">
        <v>-145.758714</v>
      </c>
      <c r="C4152" s="3">
        <v>60.5539299</v>
      </c>
    </row>
    <row r="4153">
      <c r="A4153" s="3">
        <v>8.279763549E9</v>
      </c>
      <c r="B4153" s="3">
        <v>-145.7570016</v>
      </c>
      <c r="C4153" s="3">
        <v>60.5536464</v>
      </c>
    </row>
    <row r="4154">
      <c r="A4154" s="3">
        <v>8.27976355E9</v>
      </c>
      <c r="B4154" s="3">
        <v>-145.7574618</v>
      </c>
      <c r="C4154" s="3">
        <v>60.5538337</v>
      </c>
    </row>
    <row r="4155">
      <c r="A4155" s="3">
        <v>8.279763551E9</v>
      </c>
      <c r="B4155" s="3">
        <v>-145.7573998</v>
      </c>
      <c r="C4155" s="3">
        <v>60.5538704</v>
      </c>
    </row>
    <row r="4156">
      <c r="A4156" s="3">
        <v>8.279763552E9</v>
      </c>
      <c r="B4156" s="3">
        <v>-145.7588221</v>
      </c>
      <c r="C4156" s="3">
        <v>60.5541003</v>
      </c>
    </row>
    <row r="4157">
      <c r="A4157" s="3">
        <v>8.279763553E9</v>
      </c>
      <c r="B4157" s="3">
        <v>-145.7586509</v>
      </c>
      <c r="C4157" s="3">
        <v>60.5540321</v>
      </c>
    </row>
    <row r="4158">
      <c r="A4158" s="3">
        <v>8.279763554E9</v>
      </c>
      <c r="B4158" s="3">
        <v>-145.7589356</v>
      </c>
      <c r="C4158" s="3">
        <v>60.5538595</v>
      </c>
    </row>
    <row r="4159">
      <c r="A4159" s="3">
        <v>8.279763555E9</v>
      </c>
      <c r="B4159" s="3">
        <v>-145.7591067</v>
      </c>
      <c r="C4159" s="3">
        <v>60.5539278</v>
      </c>
    </row>
    <row r="4160">
      <c r="A4160" s="3">
        <v>8.279763556E9</v>
      </c>
      <c r="B4160" s="3">
        <v>-145.7581285</v>
      </c>
      <c r="C4160" s="3">
        <v>60.5539428</v>
      </c>
    </row>
    <row r="4161">
      <c r="A4161" s="3">
        <v>8.279763557E9</v>
      </c>
      <c r="B4161" s="3">
        <v>-145.7579438</v>
      </c>
      <c r="C4161" s="3">
        <v>60.5538667</v>
      </c>
    </row>
    <row r="4162">
      <c r="A4162" s="3">
        <v>8.279763558E9</v>
      </c>
      <c r="B4162" s="3">
        <v>-145.757843</v>
      </c>
      <c r="C4162" s="3">
        <v>60.5539258</v>
      </c>
    </row>
    <row r="4163">
      <c r="A4163" s="3">
        <v>8.279763559E9</v>
      </c>
      <c r="B4163" s="3">
        <v>-145.7580277</v>
      </c>
      <c r="C4163" s="3">
        <v>60.5540019</v>
      </c>
    </row>
    <row r="4164">
      <c r="A4164" s="3">
        <v>8.27976356E9</v>
      </c>
      <c r="B4164" s="3">
        <v>-145.7577935</v>
      </c>
      <c r="C4164" s="3">
        <v>60.5539074</v>
      </c>
    </row>
    <row r="4165">
      <c r="A4165" s="3">
        <v>8.279763561E9</v>
      </c>
      <c r="B4165" s="3">
        <v>-145.7575862</v>
      </c>
      <c r="C4165" s="3">
        <v>60.5538247</v>
      </c>
    </row>
    <row r="4166">
      <c r="A4166" s="3">
        <v>8.279763562E9</v>
      </c>
      <c r="B4166" s="3">
        <v>-145.7576778</v>
      </c>
      <c r="C4166" s="3">
        <v>60.5537692</v>
      </c>
    </row>
    <row r="4167">
      <c r="A4167" s="3">
        <v>8.279763563E9</v>
      </c>
      <c r="B4167" s="3">
        <v>-145.7578851</v>
      </c>
      <c r="C4167" s="3">
        <v>60.5538518</v>
      </c>
    </row>
    <row r="4168">
      <c r="A4168" s="3">
        <v>8.279763564E9</v>
      </c>
      <c r="B4168" s="3">
        <v>-145.7569561</v>
      </c>
      <c r="C4168" s="3">
        <v>60.5536279</v>
      </c>
    </row>
    <row r="4169">
      <c r="A4169" s="3">
        <v>8.279763565E9</v>
      </c>
      <c r="B4169" s="3">
        <v>-145.7568943</v>
      </c>
      <c r="C4169" s="3">
        <v>60.5536647</v>
      </c>
    </row>
    <row r="4170">
      <c r="A4170" s="3">
        <v>8.279763566E9</v>
      </c>
      <c r="B4170" s="3">
        <v>-145.758556</v>
      </c>
      <c r="C4170" s="3">
        <v>60.5540309</v>
      </c>
    </row>
    <row r="4171">
      <c r="A4171" s="3">
        <v>8.279763567E9</v>
      </c>
      <c r="B4171" s="3">
        <v>-145.756946</v>
      </c>
      <c r="C4171" s="3">
        <v>60.5534222</v>
      </c>
    </row>
    <row r="4172">
      <c r="A4172" s="3">
        <v>8.279763568E9</v>
      </c>
      <c r="B4172" s="3">
        <v>-145.7570905</v>
      </c>
      <c r="C4172" s="3">
        <v>60.5533299</v>
      </c>
    </row>
    <row r="4173">
      <c r="A4173" s="3">
        <v>8.280833828E9</v>
      </c>
      <c r="B4173" s="3">
        <v>-134.68731</v>
      </c>
      <c r="C4173" s="3">
        <v>58.381914</v>
      </c>
    </row>
    <row r="4174">
      <c r="A4174" s="3">
        <v>8.283652743E9</v>
      </c>
      <c r="B4174" s="3">
        <v>-132.9736125</v>
      </c>
      <c r="C4174" s="3">
        <v>56.8080998</v>
      </c>
    </row>
    <row r="4175">
      <c r="A4175" s="3">
        <v>8.283652745E9</v>
      </c>
      <c r="B4175" s="3">
        <v>-132.9738879</v>
      </c>
      <c r="C4175" s="3">
        <v>56.8082085</v>
      </c>
    </row>
    <row r="4176">
      <c r="A4176" s="3">
        <v>8.283652746E9</v>
      </c>
      <c r="B4176" s="3">
        <v>-132.9737592</v>
      </c>
      <c r="C4176" s="3">
        <v>56.8082469</v>
      </c>
    </row>
    <row r="4177">
      <c r="A4177" s="3">
        <v>8.285134094E9</v>
      </c>
      <c r="B4177" s="3">
        <v>-135.3668502</v>
      </c>
      <c r="C4177" s="3">
        <v>57.0548971</v>
      </c>
    </row>
    <row r="4178">
      <c r="A4178" s="3">
        <v>8.286127904E9</v>
      </c>
      <c r="B4178" s="3">
        <v>-131.6348308</v>
      </c>
      <c r="C4178" s="3">
        <v>55.3378015</v>
      </c>
    </row>
    <row r="4179">
      <c r="A4179" s="3">
        <v>8.286127905E9</v>
      </c>
      <c r="B4179" s="3">
        <v>-131.6347838</v>
      </c>
      <c r="C4179" s="3">
        <v>55.337843</v>
      </c>
    </row>
    <row r="4180">
      <c r="A4180" s="3">
        <v>8.286127906E9</v>
      </c>
      <c r="B4180" s="3">
        <v>-131.6348699</v>
      </c>
      <c r="C4180" s="3">
        <v>55.3378745</v>
      </c>
    </row>
    <row r="4181">
      <c r="A4181" s="3">
        <v>8.286127907E9</v>
      </c>
      <c r="B4181" s="3">
        <v>-131.6348331</v>
      </c>
      <c r="C4181" s="3">
        <v>55.337907</v>
      </c>
    </row>
    <row r="4182">
      <c r="A4182" s="3">
        <v>8.286127908E9</v>
      </c>
      <c r="B4182" s="3">
        <v>-131.6363924</v>
      </c>
      <c r="C4182" s="3">
        <v>55.3389666</v>
      </c>
    </row>
    <row r="4183">
      <c r="A4183" s="3">
        <v>8.286127909E9</v>
      </c>
      <c r="B4183" s="3">
        <v>-131.6366321</v>
      </c>
      <c r="C4183" s="3">
        <v>55.3387722</v>
      </c>
    </row>
    <row r="4184">
      <c r="A4184" s="3">
        <v>8.28612791E9</v>
      </c>
      <c r="B4184" s="3">
        <v>-131.6365839</v>
      </c>
      <c r="C4184" s="3">
        <v>55.338753</v>
      </c>
    </row>
    <row r="4185">
      <c r="A4185" s="3">
        <v>8.286127911E9</v>
      </c>
      <c r="B4185" s="3">
        <v>-131.6366331</v>
      </c>
      <c r="C4185" s="3">
        <v>55.338713</v>
      </c>
    </row>
    <row r="4186">
      <c r="A4186" s="3">
        <v>8.286127912E9</v>
      </c>
      <c r="B4186" s="3">
        <v>-131.6366178</v>
      </c>
      <c r="C4186" s="3">
        <v>55.3386651</v>
      </c>
    </row>
    <row r="4187">
      <c r="A4187" s="3">
        <v>8.286127913E9</v>
      </c>
      <c r="B4187" s="3">
        <v>-131.6363899</v>
      </c>
      <c r="C4187" s="3">
        <v>55.3385742</v>
      </c>
    </row>
    <row r="4188">
      <c r="A4188" s="3">
        <v>8.286127914E9</v>
      </c>
      <c r="B4188" s="3">
        <v>-131.6363079</v>
      </c>
      <c r="C4188" s="3">
        <v>55.3386407</v>
      </c>
    </row>
    <row r="4189">
      <c r="A4189" s="3">
        <v>8.286127915E9</v>
      </c>
      <c r="B4189" s="3">
        <v>-131.6354648</v>
      </c>
      <c r="C4189" s="3">
        <v>55.3383104</v>
      </c>
    </row>
    <row r="4190">
      <c r="A4190" s="3">
        <v>8.286127916E9</v>
      </c>
      <c r="B4190" s="3">
        <v>-131.6352281</v>
      </c>
      <c r="C4190" s="3">
        <v>55.3385025</v>
      </c>
    </row>
    <row r="4191">
      <c r="A4191" s="3">
        <v>8.286152966E9</v>
      </c>
      <c r="B4191" s="3">
        <v>-131.6366393</v>
      </c>
      <c r="C4191" s="3">
        <v>55.3380026</v>
      </c>
    </row>
    <row r="4192">
      <c r="A4192" s="3">
        <v>8.286171382E9</v>
      </c>
      <c r="B4192" s="3">
        <v>-131.6342782</v>
      </c>
      <c r="C4192" s="3">
        <v>55.3368467</v>
      </c>
    </row>
    <row r="4193">
      <c r="A4193" s="3">
        <v>8.286171383E9</v>
      </c>
      <c r="B4193" s="3">
        <v>-131.6344009</v>
      </c>
      <c r="C4193" s="3">
        <v>55.3367534</v>
      </c>
    </row>
    <row r="4194">
      <c r="A4194" s="3">
        <v>8.286181685E9</v>
      </c>
      <c r="B4194" s="3">
        <v>-131.6326281</v>
      </c>
      <c r="C4194" s="3">
        <v>55.3370191</v>
      </c>
    </row>
    <row r="4195">
      <c r="A4195" s="3">
        <v>8.286181686E9</v>
      </c>
      <c r="B4195" s="3">
        <v>-131.6325163</v>
      </c>
      <c r="C4195" s="3">
        <v>55.3370791</v>
      </c>
    </row>
    <row r="4196">
      <c r="A4196" s="3">
        <v>8.286181687E9</v>
      </c>
      <c r="B4196" s="3">
        <v>-131.6324919</v>
      </c>
      <c r="C4196" s="3">
        <v>55.337101</v>
      </c>
    </row>
    <row r="4197">
      <c r="A4197" s="3">
        <v>8.286181688E9</v>
      </c>
      <c r="B4197" s="3">
        <v>-131.6327563</v>
      </c>
      <c r="C4197" s="3">
        <v>55.3370652</v>
      </c>
    </row>
    <row r="4198">
      <c r="A4198" s="3">
        <v>8.286181689E9</v>
      </c>
      <c r="B4198" s="3">
        <v>-131.632663</v>
      </c>
      <c r="C4198" s="3">
        <v>55.3369876</v>
      </c>
    </row>
    <row r="4199">
      <c r="A4199" s="3">
        <v>8.286181693E9</v>
      </c>
      <c r="B4199" s="3">
        <v>-131.632375</v>
      </c>
      <c r="C4199" s="3">
        <v>55.3370135</v>
      </c>
    </row>
    <row r="4200">
      <c r="A4200" s="3">
        <v>8.286181696E9</v>
      </c>
      <c r="B4200" s="3">
        <v>-131.6324316</v>
      </c>
      <c r="C4200" s="3">
        <v>55.3369626</v>
      </c>
    </row>
    <row r="4201">
      <c r="A4201" s="3">
        <v>8.286181697E9</v>
      </c>
      <c r="B4201" s="3">
        <v>-131.63356</v>
      </c>
      <c r="C4201" s="3">
        <v>55.3374965</v>
      </c>
    </row>
    <row r="4202">
      <c r="A4202" s="3">
        <v>8.286181698E9</v>
      </c>
      <c r="B4202" s="3">
        <v>-131.6338131</v>
      </c>
      <c r="C4202" s="3">
        <v>55.3372731</v>
      </c>
    </row>
    <row r="4203">
      <c r="A4203" s="3">
        <v>8.286181699E9</v>
      </c>
      <c r="B4203" s="3">
        <v>-131.6337235</v>
      </c>
      <c r="C4203" s="3">
        <v>55.3372403</v>
      </c>
    </row>
    <row r="4204">
      <c r="A4204" s="3">
        <v>8.2861817E9</v>
      </c>
      <c r="B4204" s="3">
        <v>-131.6334703</v>
      </c>
      <c r="C4204" s="3">
        <v>55.3374637</v>
      </c>
    </row>
    <row r="4205">
      <c r="A4205" s="3">
        <v>8.286181701E9</v>
      </c>
      <c r="B4205" s="3">
        <v>-131.6335542</v>
      </c>
      <c r="C4205" s="3">
        <v>55.3371615</v>
      </c>
    </row>
    <row r="4206">
      <c r="A4206" s="3">
        <v>8.286181702E9</v>
      </c>
      <c r="B4206" s="3">
        <v>-131.6336492</v>
      </c>
      <c r="C4206" s="3">
        <v>55.3370739</v>
      </c>
    </row>
    <row r="4207">
      <c r="A4207" s="3">
        <v>8.286181703E9</v>
      </c>
      <c r="B4207" s="3">
        <v>-131.6334677</v>
      </c>
      <c r="C4207" s="3">
        <v>55.3370103</v>
      </c>
    </row>
    <row r="4208">
      <c r="A4208" s="3">
        <v>8.286181704E9</v>
      </c>
      <c r="B4208" s="3">
        <v>-131.6333727</v>
      </c>
      <c r="C4208" s="3">
        <v>55.3370979</v>
      </c>
    </row>
    <row r="4209">
      <c r="A4209" s="3">
        <v>8.286181705E9</v>
      </c>
      <c r="B4209" s="3">
        <v>-131.6332905</v>
      </c>
      <c r="C4209" s="3">
        <v>55.336972</v>
      </c>
    </row>
    <row r="4210">
      <c r="A4210" s="3">
        <v>8.286181706E9</v>
      </c>
      <c r="B4210" s="3">
        <v>-131.6335704</v>
      </c>
      <c r="C4210" s="3">
        <v>55.3368241</v>
      </c>
    </row>
    <row r="4211">
      <c r="A4211" s="3">
        <v>8.286181707E9</v>
      </c>
      <c r="B4211" s="3">
        <v>-131.6334658</v>
      </c>
      <c r="C4211" s="3">
        <v>55.33676</v>
      </c>
    </row>
    <row r="4212">
      <c r="A4212" s="3">
        <v>8.286181708E9</v>
      </c>
      <c r="B4212" s="3">
        <v>-131.6331858</v>
      </c>
      <c r="C4212" s="3">
        <v>55.3369079</v>
      </c>
    </row>
    <row r="4213">
      <c r="A4213" s="3">
        <v>8.286181709E9</v>
      </c>
      <c r="B4213" s="3">
        <v>-131.6330784</v>
      </c>
      <c r="C4213" s="3">
        <v>55.3368942</v>
      </c>
    </row>
    <row r="4214">
      <c r="A4214" s="3">
        <v>8.28618171E9</v>
      </c>
      <c r="B4214" s="3">
        <v>-131.6332486</v>
      </c>
      <c r="C4214" s="3">
        <v>55.336732</v>
      </c>
    </row>
    <row r="4215">
      <c r="A4215" s="3">
        <v>8.286181711E9</v>
      </c>
      <c r="B4215" s="3">
        <v>-131.6330971</v>
      </c>
      <c r="C4215" s="3">
        <v>55.3366806</v>
      </c>
    </row>
    <row r="4216">
      <c r="A4216" s="3">
        <v>8.286181712E9</v>
      </c>
      <c r="B4216" s="3">
        <v>-131.6329269</v>
      </c>
      <c r="C4216" s="3">
        <v>55.3368427</v>
      </c>
    </row>
    <row r="4217">
      <c r="A4217" s="3">
        <v>8.286181713E9</v>
      </c>
      <c r="B4217" s="3">
        <v>-131.6307724</v>
      </c>
      <c r="C4217" s="3">
        <v>55.3360434</v>
      </c>
    </row>
    <row r="4218">
      <c r="A4218" s="3">
        <v>8.286181714E9</v>
      </c>
      <c r="B4218" s="3">
        <v>-131.6305394</v>
      </c>
      <c r="C4218" s="3">
        <v>55.3359307</v>
      </c>
    </row>
    <row r="4219">
      <c r="A4219" s="3">
        <v>8.286181715E9</v>
      </c>
      <c r="B4219" s="3">
        <v>-131.6306864</v>
      </c>
      <c r="C4219" s="3">
        <v>55.3358329</v>
      </c>
    </row>
    <row r="4220">
      <c r="A4220" s="3">
        <v>8.286181716E9</v>
      </c>
      <c r="B4220" s="3">
        <v>-131.6309184</v>
      </c>
      <c r="C4220" s="3">
        <v>55.3359456</v>
      </c>
    </row>
    <row r="4221">
      <c r="A4221" s="3">
        <v>8.286181717E9</v>
      </c>
      <c r="B4221" s="3">
        <v>-131.6315229</v>
      </c>
      <c r="C4221" s="3">
        <v>55.3359531</v>
      </c>
    </row>
    <row r="4222">
      <c r="A4222" s="3">
        <v>8.286181718E9</v>
      </c>
      <c r="B4222" s="3">
        <v>-131.6312927</v>
      </c>
      <c r="C4222" s="3">
        <v>55.3358134</v>
      </c>
    </row>
    <row r="4223">
      <c r="A4223" s="3">
        <v>8.286181719E9</v>
      </c>
      <c r="B4223" s="3">
        <v>-131.6313994</v>
      </c>
      <c r="C4223" s="3">
        <v>55.3357565</v>
      </c>
    </row>
    <row r="4224">
      <c r="A4224" s="3">
        <v>8.28618172E9</v>
      </c>
      <c r="B4224" s="3">
        <v>-131.6316297</v>
      </c>
      <c r="C4224" s="3">
        <v>55.3358961</v>
      </c>
    </row>
    <row r="4225">
      <c r="A4225" s="3">
        <v>8.28623204E9</v>
      </c>
      <c r="B4225" s="3">
        <v>-131.6309873</v>
      </c>
      <c r="C4225" s="3">
        <v>55.3369884</v>
      </c>
    </row>
    <row r="4226">
      <c r="A4226" s="3">
        <v>8.286232041E9</v>
      </c>
      <c r="B4226" s="3">
        <v>-131.6313329</v>
      </c>
      <c r="C4226" s="3">
        <v>55.3367269</v>
      </c>
    </row>
    <row r="4227">
      <c r="A4227" s="3">
        <v>8.286232042E9</v>
      </c>
      <c r="B4227" s="3">
        <v>-131.630971</v>
      </c>
      <c r="C4227" s="3">
        <v>55.3365722</v>
      </c>
    </row>
    <row r="4228">
      <c r="A4228" s="3">
        <v>8.286232043E9</v>
      </c>
      <c r="B4228" s="3">
        <v>-131.6306254</v>
      </c>
      <c r="C4228" s="3">
        <v>55.3368337</v>
      </c>
    </row>
    <row r="4229">
      <c r="A4229" s="3">
        <v>8.286232044E9</v>
      </c>
      <c r="B4229" s="3">
        <v>-131.6306202</v>
      </c>
      <c r="C4229" s="3">
        <v>55.3365459</v>
      </c>
    </row>
    <row r="4230">
      <c r="A4230" s="3">
        <v>8.286232045E9</v>
      </c>
      <c r="B4230" s="3">
        <v>-131.6307867</v>
      </c>
      <c r="C4230" s="3">
        <v>55.3364234</v>
      </c>
    </row>
    <row r="4231">
      <c r="A4231" s="3">
        <v>8.286232046E9</v>
      </c>
      <c r="B4231" s="3">
        <v>-131.6305091</v>
      </c>
      <c r="C4231" s="3">
        <v>55.3363013</v>
      </c>
    </row>
    <row r="4232">
      <c r="A4232" s="3">
        <v>8.286232047E9</v>
      </c>
      <c r="B4232" s="3">
        <v>-131.6303426</v>
      </c>
      <c r="C4232" s="3">
        <v>55.3364238</v>
      </c>
    </row>
    <row r="4233">
      <c r="A4233" s="3">
        <v>8.286255172E9</v>
      </c>
      <c r="B4233" s="3">
        <v>-131.6280615</v>
      </c>
      <c r="C4233" s="3">
        <v>55.3342194</v>
      </c>
    </row>
    <row r="4234">
      <c r="A4234" s="3">
        <v>8.286255173E9</v>
      </c>
      <c r="B4234" s="3">
        <v>-131.6282234</v>
      </c>
      <c r="C4234" s="3">
        <v>55.3341003</v>
      </c>
    </row>
    <row r="4235">
      <c r="A4235" s="3">
        <v>8.286255174E9</v>
      </c>
      <c r="B4235" s="3">
        <v>-131.6273729</v>
      </c>
      <c r="C4235" s="3">
        <v>55.3337262</v>
      </c>
    </row>
    <row r="4236">
      <c r="A4236" s="3">
        <v>8.286255175E9</v>
      </c>
      <c r="B4236" s="3">
        <v>-131.6272109</v>
      </c>
      <c r="C4236" s="3">
        <v>55.3338454</v>
      </c>
    </row>
    <row r="4237">
      <c r="A4237" s="3">
        <v>8.286255176E9</v>
      </c>
      <c r="B4237" s="3">
        <v>-131.6270141</v>
      </c>
      <c r="C4237" s="3">
        <v>55.3338316</v>
      </c>
    </row>
    <row r="4238">
      <c r="A4238" s="3">
        <v>8.286255178E9</v>
      </c>
      <c r="B4238" s="3">
        <v>-131.626743</v>
      </c>
      <c r="C4238" s="3">
        <v>55.3335814</v>
      </c>
    </row>
    <row r="4239">
      <c r="A4239" s="3">
        <v>8.286255179E9</v>
      </c>
      <c r="B4239" s="3">
        <v>-131.6266385</v>
      </c>
      <c r="C4239" s="3">
        <v>55.3336522</v>
      </c>
    </row>
    <row r="4240">
      <c r="A4240" s="3">
        <v>8.28625518E9</v>
      </c>
      <c r="B4240" s="3">
        <v>-131.6271187</v>
      </c>
      <c r="C4240" s="3">
        <v>55.3337608</v>
      </c>
    </row>
    <row r="4241">
      <c r="A4241" s="3">
        <v>8.286567378E9</v>
      </c>
      <c r="B4241" s="3">
        <v>-131.625367</v>
      </c>
      <c r="C4241" s="3">
        <v>55.3322202</v>
      </c>
    </row>
    <row r="4242">
      <c r="A4242" s="3">
        <v>8.286567379E9</v>
      </c>
      <c r="B4242" s="3">
        <v>-131.6257432</v>
      </c>
      <c r="C4242" s="3">
        <v>55.3324224</v>
      </c>
    </row>
    <row r="4243">
      <c r="A4243" s="3">
        <v>8.28656738E9</v>
      </c>
      <c r="B4243" s="3">
        <v>-131.6262607</v>
      </c>
      <c r="C4243" s="3">
        <v>55.332111</v>
      </c>
    </row>
    <row r="4244">
      <c r="A4244" s="3">
        <v>8.286567382E9</v>
      </c>
      <c r="B4244" s="3">
        <v>-131.6259586</v>
      </c>
      <c r="C4244" s="3">
        <v>55.3325401</v>
      </c>
    </row>
    <row r="4245">
      <c r="A4245" s="3">
        <v>8.286567383E9</v>
      </c>
      <c r="B4245" s="3">
        <v>-131.626361</v>
      </c>
      <c r="C4245" s="3">
        <v>55.3323026</v>
      </c>
    </row>
    <row r="4246">
      <c r="A4246" s="3">
        <v>8.286567385E9</v>
      </c>
      <c r="B4246" s="3">
        <v>-131.6265425</v>
      </c>
      <c r="C4246" s="3">
        <v>55.3321901</v>
      </c>
    </row>
    <row r="4247">
      <c r="A4247" s="3">
        <v>8.286567386E9</v>
      </c>
      <c r="B4247" s="3">
        <v>-131.6263244</v>
      </c>
      <c r="C4247" s="3">
        <v>55.3320729</v>
      </c>
    </row>
    <row r="4248">
      <c r="A4248" s="3">
        <v>8.286567387E9</v>
      </c>
      <c r="B4248" s="3">
        <v>-131.6263472</v>
      </c>
      <c r="C4248" s="3">
        <v>55.3320852</v>
      </c>
    </row>
    <row r="4249">
      <c r="A4249" s="3">
        <v>8.286567388E9</v>
      </c>
      <c r="B4249" s="3">
        <v>-131.6263926</v>
      </c>
      <c r="C4249" s="3">
        <v>55.3320577</v>
      </c>
    </row>
    <row r="4250">
      <c r="A4250" s="3">
        <v>8.286567389E9</v>
      </c>
      <c r="B4250" s="3">
        <v>-131.6265089</v>
      </c>
      <c r="C4250" s="3">
        <v>55.3321197</v>
      </c>
    </row>
    <row r="4251">
      <c r="A4251" s="3">
        <v>8.28656739E9</v>
      </c>
      <c r="B4251" s="3">
        <v>-131.6266579</v>
      </c>
      <c r="C4251" s="3">
        <v>55.3321205</v>
      </c>
    </row>
    <row r="4252">
      <c r="A4252" s="3">
        <v>8.286567393E9</v>
      </c>
      <c r="B4252" s="3">
        <v>-131.626578</v>
      </c>
      <c r="C4252" s="3">
        <v>55.3320778</v>
      </c>
    </row>
    <row r="4253">
      <c r="A4253" s="3">
        <v>8.286567394E9</v>
      </c>
      <c r="B4253" s="3">
        <v>-131.6264617</v>
      </c>
      <c r="C4253" s="3">
        <v>55.3320148</v>
      </c>
    </row>
    <row r="4254">
      <c r="A4254" s="3">
        <v>8.286567405E9</v>
      </c>
      <c r="B4254" s="3">
        <v>-131.6255632</v>
      </c>
      <c r="C4254" s="3">
        <v>55.3325327</v>
      </c>
    </row>
    <row r="4255">
      <c r="A4255" s="3">
        <v>8.286567406E9</v>
      </c>
      <c r="B4255" s="3">
        <v>-131.6254855</v>
      </c>
      <c r="C4255" s="3">
        <v>55.3325681</v>
      </c>
    </row>
    <row r="4256">
      <c r="A4256" s="3">
        <v>8.286652823E9</v>
      </c>
      <c r="B4256" s="3">
        <v>-131.6231164</v>
      </c>
      <c r="C4256" s="3">
        <v>55.3327447</v>
      </c>
    </row>
    <row r="4257">
      <c r="A4257" s="3">
        <v>8.286652824E9</v>
      </c>
      <c r="B4257" s="3">
        <v>-131.6231993</v>
      </c>
      <c r="C4257" s="3">
        <v>55.332708</v>
      </c>
    </row>
    <row r="4258">
      <c r="A4258" s="3">
        <v>8.291926833E9</v>
      </c>
      <c r="B4258" s="3">
        <v>-131.625008</v>
      </c>
      <c r="C4258" s="3">
        <v>55.332281</v>
      </c>
    </row>
    <row r="4259">
      <c r="A4259" s="3">
        <v>8.295195212E9</v>
      </c>
      <c r="B4259" s="3">
        <v>-131.6675749</v>
      </c>
      <c r="C4259" s="3">
        <v>55.3474286</v>
      </c>
    </row>
    <row r="4260">
      <c r="A4260" s="3">
        <v>8.295195213E9</v>
      </c>
      <c r="B4260" s="3">
        <v>-131.6669686</v>
      </c>
      <c r="C4260" s="3">
        <v>55.3473209</v>
      </c>
    </row>
    <row r="4261">
      <c r="A4261" s="3">
        <v>8.295195214E9</v>
      </c>
      <c r="B4261" s="3">
        <v>-131.6667603</v>
      </c>
      <c r="C4261" s="3">
        <v>55.3476717</v>
      </c>
    </row>
    <row r="4262">
      <c r="A4262" s="3">
        <v>8.295195215E9</v>
      </c>
      <c r="B4262" s="3">
        <v>-131.6662012</v>
      </c>
      <c r="C4262" s="3">
        <v>55.3475715</v>
      </c>
    </row>
    <row r="4263">
      <c r="A4263" s="3">
        <v>8.295225318E9</v>
      </c>
      <c r="B4263" s="3">
        <v>-131.6670147</v>
      </c>
      <c r="C4263" s="3">
        <v>55.3483112</v>
      </c>
    </row>
    <row r="4264">
      <c r="A4264" s="3">
        <v>8.295225319E9</v>
      </c>
      <c r="B4264" s="3">
        <v>-131.6671347</v>
      </c>
      <c r="C4264" s="3">
        <v>55.3480696</v>
      </c>
    </row>
    <row r="4265">
      <c r="A4265" s="3">
        <v>8.29522532E9</v>
      </c>
      <c r="B4265" s="3">
        <v>-131.6673338</v>
      </c>
      <c r="C4265" s="3">
        <v>55.3480958</v>
      </c>
    </row>
    <row r="4266">
      <c r="A4266" s="3">
        <v>8.295225321E9</v>
      </c>
      <c r="B4266" s="3">
        <v>-131.6661447</v>
      </c>
      <c r="C4266" s="3">
        <v>55.3476373</v>
      </c>
    </row>
    <row r="4267">
      <c r="A4267" s="3">
        <v>8.295225322E9</v>
      </c>
      <c r="B4267" s="3">
        <v>-131.6656088</v>
      </c>
      <c r="C4267" s="3">
        <v>55.3478491</v>
      </c>
    </row>
    <row r="4268">
      <c r="A4268" s="3">
        <v>8.295225323E9</v>
      </c>
      <c r="B4268" s="3">
        <v>-131.6657287</v>
      </c>
      <c r="C4268" s="3">
        <v>55.3478738</v>
      </c>
    </row>
    <row r="4269">
      <c r="A4269" s="3">
        <v>8.295225324E9</v>
      </c>
      <c r="B4269" s="3">
        <v>-131.6656369</v>
      </c>
      <c r="C4269" s="3">
        <v>55.3479753</v>
      </c>
    </row>
    <row r="4270">
      <c r="A4270" s="3">
        <v>8.295225325E9</v>
      </c>
      <c r="B4270" s="3">
        <v>-131.6661804</v>
      </c>
      <c r="C4270" s="3">
        <v>55.3481349</v>
      </c>
    </row>
    <row r="4271">
      <c r="A4271" s="3">
        <v>8.295225326E9</v>
      </c>
      <c r="B4271" s="3">
        <v>-131.6662799</v>
      </c>
      <c r="C4271" s="3">
        <v>55.3480029</v>
      </c>
    </row>
    <row r="4272">
      <c r="A4272" s="3">
        <v>8.295225327E9</v>
      </c>
      <c r="B4272" s="3">
        <v>-131.6664611</v>
      </c>
      <c r="C4272" s="3">
        <v>55.3480537</v>
      </c>
    </row>
    <row r="4273">
      <c r="A4273" s="3">
        <v>8.295225328E9</v>
      </c>
      <c r="B4273" s="3">
        <v>-131.6664866</v>
      </c>
      <c r="C4273" s="3">
        <v>55.3479956</v>
      </c>
    </row>
    <row r="4274">
      <c r="A4274" s="3">
        <v>8.295225329E9</v>
      </c>
      <c r="B4274" s="3">
        <v>-131.666604</v>
      </c>
      <c r="C4274" s="3">
        <v>55.348016</v>
      </c>
    </row>
    <row r="4275">
      <c r="A4275" s="3">
        <v>8.29522533E9</v>
      </c>
      <c r="B4275" s="3">
        <v>-131.6664815</v>
      </c>
      <c r="C4275" s="3">
        <v>55.3482205</v>
      </c>
    </row>
    <row r="4276">
      <c r="A4276" s="3">
        <v>8.295225333E9</v>
      </c>
      <c r="B4276" s="3">
        <v>-131.6670911</v>
      </c>
      <c r="C4276" s="3">
        <v>55.348152</v>
      </c>
    </row>
    <row r="4277">
      <c r="A4277" s="3">
        <v>8.303185085E9</v>
      </c>
      <c r="B4277" s="3">
        <v>-131.6396346</v>
      </c>
      <c r="C4277" s="3">
        <v>55.3392976</v>
      </c>
    </row>
    <row r="4278">
      <c r="A4278" s="3">
        <v>8.303185086E9</v>
      </c>
      <c r="B4278" s="3">
        <v>-131.6396</v>
      </c>
      <c r="C4278" s="3">
        <v>55.3391707</v>
      </c>
    </row>
    <row r="4279">
      <c r="A4279" s="3">
        <v>8.303185087E9</v>
      </c>
      <c r="B4279" s="3">
        <v>-131.6396135</v>
      </c>
      <c r="C4279" s="3">
        <v>55.3389907</v>
      </c>
    </row>
    <row r="4280">
      <c r="A4280" s="3">
        <v>8.303185088E9</v>
      </c>
      <c r="B4280" s="3">
        <v>-131.639912</v>
      </c>
      <c r="C4280" s="3">
        <v>55.3385583</v>
      </c>
    </row>
    <row r="4281">
      <c r="A4281" s="3">
        <v>8.303185089E9</v>
      </c>
      <c r="B4281" s="3">
        <v>-131.6398227</v>
      </c>
      <c r="C4281" s="3">
        <v>55.3391128</v>
      </c>
    </row>
    <row r="4282">
      <c r="A4282" s="3">
        <v>8.30318509E9</v>
      </c>
      <c r="B4282" s="3">
        <v>-131.639592</v>
      </c>
      <c r="C4282" s="3">
        <v>55.339128</v>
      </c>
    </row>
    <row r="4283">
      <c r="A4283" s="3">
        <v>8.303185091E9</v>
      </c>
      <c r="B4283" s="3">
        <v>-131.6394347</v>
      </c>
      <c r="C4283" s="3">
        <v>55.3391814</v>
      </c>
    </row>
    <row r="4284">
      <c r="A4284" s="3">
        <v>8.303185093E9</v>
      </c>
      <c r="B4284" s="3">
        <v>-131.6397344</v>
      </c>
      <c r="C4284" s="3">
        <v>55.338579</v>
      </c>
    </row>
    <row r="4285">
      <c r="A4285" s="3">
        <v>8.303185094E9</v>
      </c>
      <c r="B4285" s="3">
        <v>-131.6394441</v>
      </c>
      <c r="C4285" s="3">
        <v>55.3389629</v>
      </c>
    </row>
    <row r="4286">
      <c r="A4286" s="3">
        <v>8.303185099E9</v>
      </c>
      <c r="B4286" s="3">
        <v>-131.639481</v>
      </c>
      <c r="C4286" s="3">
        <v>55.3393079</v>
      </c>
    </row>
    <row r="4287">
      <c r="A4287" s="3">
        <v>8.3031851E9</v>
      </c>
      <c r="B4287" s="3">
        <v>-131.6398656</v>
      </c>
      <c r="C4287" s="3">
        <v>55.3392821</v>
      </c>
    </row>
    <row r="4288">
      <c r="A4288" s="3">
        <v>8.304622675E9</v>
      </c>
      <c r="B4288" s="3">
        <v>-131.6969863</v>
      </c>
      <c r="C4288" s="3">
        <v>55.3560415</v>
      </c>
    </row>
    <row r="4289">
      <c r="A4289" s="3">
        <v>8.304622676E9</v>
      </c>
      <c r="B4289" s="3">
        <v>-131.6963066</v>
      </c>
      <c r="C4289" s="3">
        <v>55.3557158</v>
      </c>
    </row>
    <row r="4290">
      <c r="A4290" s="3">
        <v>8.304622677E9</v>
      </c>
      <c r="B4290" s="3">
        <v>-131.6958579</v>
      </c>
      <c r="C4290" s="3">
        <v>55.3560185</v>
      </c>
    </row>
    <row r="4291">
      <c r="A4291" s="3">
        <v>8.304622678E9</v>
      </c>
      <c r="B4291" s="3">
        <v>-131.6955667</v>
      </c>
      <c r="C4291" s="3">
        <v>55.3558789</v>
      </c>
    </row>
    <row r="4292">
      <c r="A4292" s="3">
        <v>8.304622679E9</v>
      </c>
      <c r="B4292" s="3">
        <v>-131.6963826</v>
      </c>
      <c r="C4292" s="3">
        <v>55.3553288</v>
      </c>
    </row>
    <row r="4293">
      <c r="A4293" s="3">
        <v>8.30462268E9</v>
      </c>
      <c r="B4293" s="3">
        <v>-131.6973532</v>
      </c>
      <c r="C4293" s="3">
        <v>55.355794</v>
      </c>
    </row>
    <row r="4294">
      <c r="A4294" s="3">
        <v>8.304622681E9</v>
      </c>
      <c r="B4294" s="3">
        <v>-131.6970162</v>
      </c>
      <c r="C4294" s="3">
        <v>55.3560213</v>
      </c>
    </row>
    <row r="4295">
      <c r="A4295" s="3">
        <v>8.304622683E9</v>
      </c>
      <c r="B4295" s="3">
        <v>-131.6971449</v>
      </c>
      <c r="C4295" s="3">
        <v>55.3559345</v>
      </c>
    </row>
    <row r="4296">
      <c r="A4296" s="3">
        <v>8.304622685E9</v>
      </c>
      <c r="B4296" s="3">
        <v>-131.6972324</v>
      </c>
      <c r="C4296" s="3">
        <v>55.3558755</v>
      </c>
    </row>
    <row r="4297">
      <c r="A4297" s="3">
        <v>8.304631637E9</v>
      </c>
      <c r="B4297" s="3">
        <v>-131.696004</v>
      </c>
      <c r="C4297" s="3">
        <v>55.3559199</v>
      </c>
    </row>
    <row r="4298">
      <c r="A4298" s="3">
        <v>8.304631638E9</v>
      </c>
      <c r="B4298" s="3">
        <v>-131.6961136</v>
      </c>
      <c r="C4298" s="3">
        <v>55.355973</v>
      </c>
    </row>
    <row r="4299">
      <c r="A4299" s="3">
        <v>8.304631639E9</v>
      </c>
      <c r="B4299" s="3">
        <v>-131.6963091</v>
      </c>
      <c r="C4299" s="3">
        <v>55.3558428</v>
      </c>
    </row>
    <row r="4300">
      <c r="A4300" s="3">
        <v>8.30463164E9</v>
      </c>
      <c r="B4300" s="3">
        <v>-131.6961981</v>
      </c>
      <c r="C4300" s="3">
        <v>55.355789</v>
      </c>
    </row>
    <row r="4301">
      <c r="A4301" s="3">
        <v>8.304631641E9</v>
      </c>
      <c r="B4301" s="3">
        <v>-131.6967197</v>
      </c>
      <c r="C4301" s="3">
        <v>55.3554904</v>
      </c>
    </row>
    <row r="4302">
      <c r="A4302" s="3">
        <v>8.304631642E9</v>
      </c>
      <c r="B4302" s="3">
        <v>-131.6968446</v>
      </c>
      <c r="C4302" s="3">
        <v>55.3554044</v>
      </c>
    </row>
    <row r="4303">
      <c r="A4303" s="3">
        <v>8.304631643E9</v>
      </c>
      <c r="B4303" s="3">
        <v>-131.6974869</v>
      </c>
      <c r="C4303" s="3">
        <v>55.355706</v>
      </c>
    </row>
    <row r="4304">
      <c r="A4304" s="3">
        <v>8.305787775E9</v>
      </c>
      <c r="B4304" s="3">
        <v>-131.6832573</v>
      </c>
      <c r="C4304" s="3">
        <v>55.3514249</v>
      </c>
    </row>
    <row r="4305">
      <c r="A4305" s="3">
        <v>8.30585281E9</v>
      </c>
      <c r="B4305" s="3">
        <v>-131.7091207</v>
      </c>
      <c r="C4305" s="3">
        <v>55.3570902</v>
      </c>
    </row>
    <row r="4306">
      <c r="A4306" s="3">
        <v>8.305852811E9</v>
      </c>
      <c r="B4306" s="3">
        <v>-131.7090568</v>
      </c>
      <c r="C4306" s="3">
        <v>55.3570619</v>
      </c>
    </row>
    <row r="4307">
      <c r="A4307" s="3">
        <v>8.305868818E9</v>
      </c>
      <c r="B4307" s="3">
        <v>-131.7092967</v>
      </c>
      <c r="C4307" s="3">
        <v>55.3571682</v>
      </c>
    </row>
    <row r="4308">
      <c r="A4308" s="3">
        <v>8.305868819E9</v>
      </c>
      <c r="B4308" s="3">
        <v>-131.7091553</v>
      </c>
      <c r="C4308" s="3">
        <v>55.3569901</v>
      </c>
    </row>
    <row r="4309">
      <c r="A4309" s="3">
        <v>8.30586882E9</v>
      </c>
      <c r="B4309" s="3">
        <v>-131.7092148</v>
      </c>
      <c r="C4309" s="3">
        <v>55.3570165</v>
      </c>
    </row>
    <row r="4310">
      <c r="A4310" s="3">
        <v>8.305868821E9</v>
      </c>
      <c r="B4310" s="3">
        <v>-131.7091918</v>
      </c>
      <c r="C4310" s="3">
        <v>55.3570332</v>
      </c>
    </row>
    <row r="4311">
      <c r="A4311" s="3">
        <v>8.305868822E9</v>
      </c>
      <c r="B4311" s="3">
        <v>-131.7093721</v>
      </c>
      <c r="C4311" s="3">
        <v>55.3571132</v>
      </c>
    </row>
    <row r="4312">
      <c r="A4312" s="3">
        <v>8.305868829E9</v>
      </c>
      <c r="B4312" s="3">
        <v>-131.7090873</v>
      </c>
      <c r="C4312" s="3">
        <v>55.3570754</v>
      </c>
    </row>
    <row r="4313">
      <c r="A4313" s="3">
        <v>8.30586883E9</v>
      </c>
      <c r="B4313" s="3">
        <v>-131.7091852</v>
      </c>
      <c r="C4313" s="3">
        <v>55.3570033</v>
      </c>
    </row>
    <row r="4314">
      <c r="A4314" s="3">
        <v>8.342966329E9</v>
      </c>
      <c r="B4314" s="3">
        <v>-150.8416963</v>
      </c>
      <c r="C4314" s="3">
        <v>60.5296691</v>
      </c>
    </row>
    <row r="4315">
      <c r="A4315" s="3">
        <v>8.34296633E9</v>
      </c>
      <c r="B4315" s="3">
        <v>-150.8417007</v>
      </c>
      <c r="C4315" s="3">
        <v>60.5294976</v>
      </c>
    </row>
    <row r="4316">
      <c r="A4316" s="3">
        <v>8.342966331E9</v>
      </c>
      <c r="B4316" s="3">
        <v>-150.8413432</v>
      </c>
      <c r="C4316" s="3">
        <v>60.5294954</v>
      </c>
    </row>
    <row r="4317">
      <c r="A4317" s="3">
        <v>8.342966332E9</v>
      </c>
      <c r="B4317" s="3">
        <v>-150.8413389</v>
      </c>
      <c r="C4317" s="3">
        <v>60.5296669</v>
      </c>
    </row>
    <row r="4318">
      <c r="A4318" s="3">
        <v>8.367971032E9</v>
      </c>
      <c r="B4318" s="3">
        <v>-150.0248608</v>
      </c>
      <c r="C4318" s="3">
        <v>61.1970393</v>
      </c>
    </row>
    <row r="4319">
      <c r="A4319" s="3">
        <v>8.367971033E9</v>
      </c>
      <c r="B4319" s="3">
        <v>-150.0248186</v>
      </c>
      <c r="C4319" s="3">
        <v>61.1970929</v>
      </c>
    </row>
    <row r="4320">
      <c r="A4320" s="3">
        <v>8.367971034E9</v>
      </c>
      <c r="B4320" s="3">
        <v>-150.0247429</v>
      </c>
      <c r="C4320" s="3">
        <v>61.1971372</v>
      </c>
    </row>
    <row r="4321">
      <c r="A4321" s="3">
        <v>8.367971035E9</v>
      </c>
      <c r="B4321" s="3">
        <v>-150.0246418</v>
      </c>
      <c r="C4321" s="3">
        <v>61.1971675</v>
      </c>
    </row>
    <row r="4322">
      <c r="A4322" s="3">
        <v>8.367971036E9</v>
      </c>
      <c r="B4322" s="3">
        <v>-150.0245259</v>
      </c>
      <c r="C4322" s="3">
        <v>61.1971806</v>
      </c>
    </row>
    <row r="4323">
      <c r="A4323" s="3">
        <v>8.367971037E9</v>
      </c>
      <c r="B4323" s="3">
        <v>-150.0244074</v>
      </c>
      <c r="C4323" s="3">
        <v>61.1971751</v>
      </c>
    </row>
    <row r="4324">
      <c r="A4324" s="3">
        <v>8.367971038E9</v>
      </c>
      <c r="B4324" s="3">
        <v>-150.0241548</v>
      </c>
      <c r="C4324" s="3">
        <v>61.1970621</v>
      </c>
    </row>
    <row r="4325">
      <c r="A4325" s="3">
        <v>8.367971039E9</v>
      </c>
      <c r="B4325" s="3">
        <v>-150.0241346</v>
      </c>
      <c r="C4325" s="3">
        <v>61.1970042</v>
      </c>
    </row>
    <row r="4326">
      <c r="A4326" s="3">
        <v>8.36797104E9</v>
      </c>
      <c r="B4326" s="3">
        <v>-150.024155</v>
      </c>
      <c r="C4326" s="3">
        <v>61.1969463</v>
      </c>
    </row>
    <row r="4327">
      <c r="A4327" s="3">
        <v>8.367971041E9</v>
      </c>
      <c r="B4327" s="3">
        <v>-150.0242136</v>
      </c>
      <c r="C4327" s="3">
        <v>61.1968948</v>
      </c>
    </row>
    <row r="4328">
      <c r="A4328" s="3">
        <v>8.367971042E9</v>
      </c>
      <c r="B4328" s="3">
        <v>-150.024304</v>
      </c>
      <c r="C4328" s="3">
        <v>61.1968554</v>
      </c>
    </row>
    <row r="4329">
      <c r="A4329" s="3">
        <v>8.367971043E9</v>
      </c>
      <c r="B4329" s="3">
        <v>-150.0244163</v>
      </c>
      <c r="C4329" s="3">
        <v>61.1968324</v>
      </c>
    </row>
    <row r="4330">
      <c r="A4330" s="3">
        <v>8.367971044E9</v>
      </c>
      <c r="B4330" s="3">
        <v>-150.024538</v>
      </c>
      <c r="C4330" s="3">
        <v>61.1968285</v>
      </c>
    </row>
    <row r="4331">
      <c r="A4331" s="3">
        <v>8.367971045E9</v>
      </c>
      <c r="B4331" s="3">
        <v>-150.0242988</v>
      </c>
      <c r="C4331" s="3">
        <v>61.1971516</v>
      </c>
    </row>
    <row r="4332">
      <c r="A4332" s="3">
        <v>8.367971046E9</v>
      </c>
      <c r="B4332" s="3">
        <v>-150.0242115</v>
      </c>
      <c r="C4332" s="3">
        <v>61.1971126</v>
      </c>
    </row>
    <row r="4333">
      <c r="A4333" s="3">
        <v>8.367971047E9</v>
      </c>
      <c r="B4333" s="3">
        <v>-150.0246556</v>
      </c>
      <c r="C4333" s="3">
        <v>61.196844</v>
      </c>
    </row>
    <row r="4334">
      <c r="A4334" s="3">
        <v>8.367971048E9</v>
      </c>
      <c r="B4334" s="3">
        <v>-150.0247561</v>
      </c>
      <c r="C4334" s="3">
        <v>61.1968772</v>
      </c>
    </row>
    <row r="4335">
      <c r="A4335" s="3">
        <v>8.367971049E9</v>
      </c>
      <c r="B4335" s="3">
        <v>-150.0248285</v>
      </c>
      <c r="C4335" s="3">
        <v>61.1969245</v>
      </c>
    </row>
    <row r="4336">
      <c r="A4336" s="3">
        <v>8.36797105E9</v>
      </c>
      <c r="B4336" s="3">
        <v>-150.0248648</v>
      </c>
      <c r="C4336" s="3">
        <v>61.1969806</v>
      </c>
    </row>
    <row r="4337">
      <c r="A4337" s="3">
        <v>8.367971051E9</v>
      </c>
      <c r="B4337" s="3">
        <v>-150.023867</v>
      </c>
      <c r="C4337" s="3">
        <v>61.1968445</v>
      </c>
    </row>
    <row r="4338">
      <c r="A4338" s="3">
        <v>8.367971052E9</v>
      </c>
      <c r="B4338" s="3">
        <v>-150.0239676</v>
      </c>
      <c r="C4338" s="3">
        <v>61.1968777</v>
      </c>
    </row>
    <row r="4339">
      <c r="A4339" s="3">
        <v>8.367971053E9</v>
      </c>
      <c r="B4339" s="3">
        <v>-150.02404</v>
      </c>
      <c r="C4339" s="3">
        <v>61.196925</v>
      </c>
    </row>
    <row r="4340">
      <c r="A4340" s="3">
        <v>8.367971054E9</v>
      </c>
      <c r="B4340" s="3">
        <v>-150.0240762</v>
      </c>
      <c r="C4340" s="3">
        <v>61.1969811</v>
      </c>
    </row>
    <row r="4341">
      <c r="A4341" s="3">
        <v>8.367971055E9</v>
      </c>
      <c r="B4341" s="3">
        <v>-150.0240723</v>
      </c>
      <c r="C4341" s="3">
        <v>61.1970398</v>
      </c>
    </row>
    <row r="4342">
      <c r="A4342" s="3">
        <v>8.367971056E9</v>
      </c>
      <c r="B4342" s="3">
        <v>-150.02403</v>
      </c>
      <c r="C4342" s="3">
        <v>61.1970934</v>
      </c>
    </row>
    <row r="4343">
      <c r="A4343" s="3">
        <v>8.367971057E9</v>
      </c>
      <c r="B4343" s="3">
        <v>-150.0239544</v>
      </c>
      <c r="C4343" s="3">
        <v>61.1971377</v>
      </c>
    </row>
    <row r="4344">
      <c r="A4344" s="3">
        <v>8.367971058E9</v>
      </c>
      <c r="B4344" s="3">
        <v>-150.0238533</v>
      </c>
      <c r="C4344" s="3">
        <v>61.197168</v>
      </c>
    </row>
    <row r="4345">
      <c r="A4345" s="3">
        <v>8.367971059E9</v>
      </c>
      <c r="B4345" s="3">
        <v>-150.0237374</v>
      </c>
      <c r="C4345" s="3">
        <v>61.1971811</v>
      </c>
    </row>
    <row r="4346">
      <c r="A4346" s="3">
        <v>8.36797106E9</v>
      </c>
      <c r="B4346" s="3">
        <v>-150.0236189</v>
      </c>
      <c r="C4346" s="3">
        <v>61.1971756</v>
      </c>
    </row>
    <row r="4347">
      <c r="A4347" s="3">
        <v>8.367971061E9</v>
      </c>
      <c r="B4347" s="3">
        <v>-150.0235102</v>
      </c>
      <c r="C4347" s="3">
        <v>61.1971521</v>
      </c>
    </row>
    <row r="4348">
      <c r="A4348" s="3">
        <v>8.367971062E9</v>
      </c>
      <c r="B4348" s="3">
        <v>-150.023423</v>
      </c>
      <c r="C4348" s="3">
        <v>61.197113</v>
      </c>
    </row>
    <row r="4349">
      <c r="A4349" s="3">
        <v>8.367971063E9</v>
      </c>
      <c r="B4349" s="3">
        <v>-150.0233663</v>
      </c>
      <c r="C4349" s="3">
        <v>61.1970626</v>
      </c>
    </row>
    <row r="4350">
      <c r="A4350" s="3">
        <v>8.367971064E9</v>
      </c>
      <c r="B4350" s="3">
        <v>-150.0233461</v>
      </c>
      <c r="C4350" s="3">
        <v>61.1970047</v>
      </c>
    </row>
    <row r="4351">
      <c r="A4351" s="3">
        <v>8.367971065E9</v>
      </c>
      <c r="B4351" s="3">
        <v>-150.0233664</v>
      </c>
      <c r="C4351" s="3">
        <v>61.1969467</v>
      </c>
    </row>
    <row r="4352">
      <c r="A4352" s="3">
        <v>8.367971066E9</v>
      </c>
      <c r="B4352" s="3">
        <v>-150.023425</v>
      </c>
      <c r="C4352" s="3">
        <v>61.1968952</v>
      </c>
    </row>
    <row r="4353">
      <c r="A4353" s="3">
        <v>8.367971067E9</v>
      </c>
      <c r="B4353" s="3">
        <v>-150.0235155</v>
      </c>
      <c r="C4353" s="3">
        <v>61.1968558</v>
      </c>
    </row>
    <row r="4354">
      <c r="A4354" s="3">
        <v>8.367971068E9</v>
      </c>
      <c r="B4354" s="3">
        <v>-150.0236277</v>
      </c>
      <c r="C4354" s="3">
        <v>61.1968329</v>
      </c>
    </row>
    <row r="4355">
      <c r="A4355" s="3">
        <v>8.367971069E9</v>
      </c>
      <c r="B4355" s="3">
        <v>-150.0237494</v>
      </c>
      <c r="C4355" s="3">
        <v>61.196829</v>
      </c>
    </row>
    <row r="4356">
      <c r="A4356" s="3">
        <v>8.36797107E9</v>
      </c>
      <c r="B4356" s="3">
        <v>-150.0246502</v>
      </c>
      <c r="C4356" s="3">
        <v>61.1964645</v>
      </c>
    </row>
    <row r="4357">
      <c r="A4357" s="3">
        <v>8.367971071E9</v>
      </c>
      <c r="B4357" s="3">
        <v>-150.0247508</v>
      </c>
      <c r="C4357" s="3">
        <v>61.1964978</v>
      </c>
    </row>
    <row r="4358">
      <c r="A4358" s="3">
        <v>8.367971072E9</v>
      </c>
      <c r="B4358" s="3">
        <v>-150.0248232</v>
      </c>
      <c r="C4358" s="3">
        <v>61.196545</v>
      </c>
    </row>
    <row r="4359">
      <c r="A4359" s="3">
        <v>8.367971073E9</v>
      </c>
      <c r="B4359" s="3">
        <v>-150.0248594</v>
      </c>
      <c r="C4359" s="3">
        <v>61.1966011</v>
      </c>
    </row>
    <row r="4360">
      <c r="A4360" s="3">
        <v>8.367971074E9</v>
      </c>
      <c r="B4360" s="3">
        <v>-150.0248555</v>
      </c>
      <c r="C4360" s="3">
        <v>61.1966598</v>
      </c>
    </row>
    <row r="4361">
      <c r="A4361" s="3">
        <v>8.367971075E9</v>
      </c>
      <c r="B4361" s="3">
        <v>-150.0248132</v>
      </c>
      <c r="C4361" s="3">
        <v>61.1967135</v>
      </c>
    </row>
    <row r="4362">
      <c r="A4362" s="3">
        <v>8.367971076E9</v>
      </c>
      <c r="B4362" s="3">
        <v>-150.0247376</v>
      </c>
      <c r="C4362" s="3">
        <v>61.1967578</v>
      </c>
    </row>
    <row r="4363">
      <c r="A4363" s="3">
        <v>8.367971077E9</v>
      </c>
      <c r="B4363" s="3">
        <v>-150.0246365</v>
      </c>
      <c r="C4363" s="3">
        <v>61.196788</v>
      </c>
    </row>
    <row r="4364">
      <c r="A4364" s="3">
        <v>8.367971078E9</v>
      </c>
      <c r="B4364" s="3">
        <v>-150.0245206</v>
      </c>
      <c r="C4364" s="3">
        <v>61.1968011</v>
      </c>
    </row>
    <row r="4365">
      <c r="A4365" s="3">
        <v>8.367971079E9</v>
      </c>
      <c r="B4365" s="3">
        <v>-150.0244021</v>
      </c>
      <c r="C4365" s="3">
        <v>61.1967956</v>
      </c>
    </row>
    <row r="4366">
      <c r="A4366" s="3">
        <v>8.36797108E9</v>
      </c>
      <c r="B4366" s="3">
        <v>-150.0242935</v>
      </c>
      <c r="C4366" s="3">
        <v>61.1967721</v>
      </c>
    </row>
    <row r="4367">
      <c r="A4367" s="3">
        <v>8.367971081E9</v>
      </c>
      <c r="B4367" s="3">
        <v>-150.0242062</v>
      </c>
      <c r="C4367" s="3">
        <v>61.1967331</v>
      </c>
    </row>
    <row r="4368">
      <c r="A4368" s="3">
        <v>8.367971082E9</v>
      </c>
      <c r="B4368" s="3">
        <v>-150.0241495</v>
      </c>
      <c r="C4368" s="3">
        <v>61.1966827</v>
      </c>
    </row>
    <row r="4369">
      <c r="A4369" s="3">
        <v>8.367971083E9</v>
      </c>
      <c r="B4369" s="3">
        <v>-150.0241293</v>
      </c>
      <c r="C4369" s="3">
        <v>61.1966247</v>
      </c>
    </row>
    <row r="4370">
      <c r="A4370" s="3">
        <v>8.367971084E9</v>
      </c>
      <c r="B4370" s="3">
        <v>-150.0241496</v>
      </c>
      <c r="C4370" s="3">
        <v>61.1965668</v>
      </c>
    </row>
    <row r="4371">
      <c r="A4371" s="3">
        <v>8.367971085E9</v>
      </c>
      <c r="B4371" s="3">
        <v>-150.0242082</v>
      </c>
      <c r="C4371" s="3">
        <v>61.1965153</v>
      </c>
    </row>
    <row r="4372">
      <c r="A4372" s="3">
        <v>8.367971086E9</v>
      </c>
      <c r="B4372" s="3">
        <v>-150.0242987</v>
      </c>
      <c r="C4372" s="3">
        <v>61.1964759</v>
      </c>
    </row>
    <row r="4373">
      <c r="A4373" s="3">
        <v>8.367971087E9</v>
      </c>
      <c r="B4373" s="3">
        <v>-150.0244109</v>
      </c>
      <c r="C4373" s="3">
        <v>61.196453</v>
      </c>
    </row>
    <row r="4374">
      <c r="A4374" s="3">
        <v>8.367971088E9</v>
      </c>
      <c r="B4374" s="3">
        <v>-150.0245326</v>
      </c>
      <c r="C4374" s="3">
        <v>61.196449</v>
      </c>
    </row>
    <row r="4375">
      <c r="A4375" s="3">
        <v>8.367971089E9</v>
      </c>
      <c r="B4375" s="3">
        <v>-150.0247682</v>
      </c>
      <c r="C4375" s="3">
        <v>61.1958054</v>
      </c>
    </row>
    <row r="4376">
      <c r="A4376" s="3">
        <v>8.36797109E9</v>
      </c>
      <c r="B4376" s="3">
        <v>-150.0248688</v>
      </c>
      <c r="C4376" s="3">
        <v>61.1958387</v>
      </c>
    </row>
    <row r="4377">
      <c r="A4377" s="3">
        <v>8.367971091E9</v>
      </c>
      <c r="B4377" s="3">
        <v>-150.0249412</v>
      </c>
      <c r="C4377" s="3">
        <v>61.1958859</v>
      </c>
    </row>
    <row r="4378">
      <c r="A4378" s="3">
        <v>8.367971092E9</v>
      </c>
      <c r="B4378" s="3">
        <v>-150.0249774</v>
      </c>
      <c r="C4378" s="3">
        <v>61.195942</v>
      </c>
    </row>
    <row r="4379">
      <c r="A4379" s="3">
        <v>8.367971093E9</v>
      </c>
      <c r="B4379" s="3">
        <v>-150.0249735</v>
      </c>
      <c r="C4379" s="3">
        <v>61.1960008</v>
      </c>
    </row>
    <row r="4380">
      <c r="A4380" s="3">
        <v>8.367971094E9</v>
      </c>
      <c r="B4380" s="3">
        <v>-150.0249313</v>
      </c>
      <c r="C4380" s="3">
        <v>61.1960544</v>
      </c>
    </row>
    <row r="4381">
      <c r="A4381" s="3">
        <v>8.367971095E9</v>
      </c>
      <c r="B4381" s="3">
        <v>-150.0248556</v>
      </c>
      <c r="C4381" s="3">
        <v>61.1960987</v>
      </c>
    </row>
    <row r="4382">
      <c r="A4382" s="3">
        <v>8.367971096E9</v>
      </c>
      <c r="B4382" s="3">
        <v>-150.0247545</v>
      </c>
      <c r="C4382" s="3">
        <v>61.196129</v>
      </c>
    </row>
    <row r="4383">
      <c r="A4383" s="3">
        <v>8.367971097E9</v>
      </c>
      <c r="B4383" s="3">
        <v>-150.0246386</v>
      </c>
      <c r="C4383" s="3">
        <v>61.196142</v>
      </c>
    </row>
    <row r="4384">
      <c r="A4384" s="3">
        <v>8.367971098E9</v>
      </c>
      <c r="B4384" s="3">
        <v>-150.0245201</v>
      </c>
      <c r="C4384" s="3">
        <v>61.1961365</v>
      </c>
    </row>
    <row r="4385">
      <c r="A4385" s="3">
        <v>8.367971099E9</v>
      </c>
      <c r="B4385" s="3">
        <v>-150.0244115</v>
      </c>
      <c r="C4385" s="3">
        <v>61.196113</v>
      </c>
    </row>
    <row r="4386">
      <c r="A4386" s="3">
        <v>8.3679711E9</v>
      </c>
      <c r="B4386" s="3">
        <v>-150.0243242</v>
      </c>
      <c r="C4386" s="3">
        <v>61.196074</v>
      </c>
    </row>
    <row r="4387">
      <c r="A4387" s="3">
        <v>8.367971101E9</v>
      </c>
      <c r="B4387" s="3">
        <v>-150.0242675</v>
      </c>
      <c r="C4387" s="3">
        <v>61.1960236</v>
      </c>
    </row>
    <row r="4388">
      <c r="A4388" s="3">
        <v>8.367971102E9</v>
      </c>
      <c r="B4388" s="3">
        <v>-150.0242473</v>
      </c>
      <c r="C4388" s="3">
        <v>61.1959657</v>
      </c>
    </row>
    <row r="4389">
      <c r="A4389" s="3">
        <v>8.367971103E9</v>
      </c>
      <c r="B4389" s="3">
        <v>-150.0242676</v>
      </c>
      <c r="C4389" s="3">
        <v>61.1959077</v>
      </c>
    </row>
    <row r="4390">
      <c r="A4390" s="3">
        <v>8.367971104E9</v>
      </c>
      <c r="B4390" s="3">
        <v>-150.0243263</v>
      </c>
      <c r="C4390" s="3">
        <v>61.1958562</v>
      </c>
    </row>
    <row r="4391">
      <c r="A4391" s="3">
        <v>8.367971105E9</v>
      </c>
      <c r="B4391" s="3">
        <v>-150.0244167</v>
      </c>
      <c r="C4391" s="3">
        <v>61.1958168</v>
      </c>
    </row>
    <row r="4392">
      <c r="A4392" s="3">
        <v>8.367971106E9</v>
      </c>
      <c r="B4392" s="3">
        <v>-150.024529</v>
      </c>
      <c r="C4392" s="3">
        <v>61.1957939</v>
      </c>
    </row>
    <row r="4393">
      <c r="A4393" s="3">
        <v>8.367971107E9</v>
      </c>
      <c r="B4393" s="3">
        <v>-150.0246506</v>
      </c>
      <c r="C4393" s="3">
        <v>61.1957899</v>
      </c>
    </row>
    <row r="4394">
      <c r="A4394" s="3">
        <v>8.367971108E9</v>
      </c>
      <c r="B4394" s="3">
        <v>-150.023926</v>
      </c>
      <c r="C4394" s="3">
        <v>61.195821</v>
      </c>
    </row>
    <row r="4395">
      <c r="A4395" s="3">
        <v>8.367971109E9</v>
      </c>
      <c r="B4395" s="3">
        <v>-150.0240266</v>
      </c>
      <c r="C4395" s="3">
        <v>61.1958542</v>
      </c>
    </row>
    <row r="4396">
      <c r="A4396" s="3">
        <v>8.36797111E9</v>
      </c>
      <c r="B4396" s="3">
        <v>-150.024099</v>
      </c>
      <c r="C4396" s="3">
        <v>61.1959014</v>
      </c>
    </row>
    <row r="4397">
      <c r="A4397" s="3">
        <v>8.367971111E9</v>
      </c>
      <c r="B4397" s="3">
        <v>-150.0241352</v>
      </c>
      <c r="C4397" s="3">
        <v>61.1959575</v>
      </c>
    </row>
    <row r="4398">
      <c r="A4398" s="3">
        <v>8.367971112E9</v>
      </c>
      <c r="B4398" s="3">
        <v>-150.0241313</v>
      </c>
      <c r="C4398" s="3">
        <v>61.1960163</v>
      </c>
    </row>
    <row r="4399">
      <c r="A4399" s="3">
        <v>8.367971113E9</v>
      </c>
      <c r="B4399" s="3">
        <v>-150.024089</v>
      </c>
      <c r="C4399" s="3">
        <v>61.1960699</v>
      </c>
    </row>
    <row r="4400">
      <c r="A4400" s="3">
        <v>8.367971114E9</v>
      </c>
      <c r="B4400" s="3">
        <v>-150.0240134</v>
      </c>
      <c r="C4400" s="3">
        <v>61.1961142</v>
      </c>
    </row>
    <row r="4401">
      <c r="A4401" s="3">
        <v>8.367971115E9</v>
      </c>
      <c r="B4401" s="3">
        <v>-150.0239123</v>
      </c>
      <c r="C4401" s="3">
        <v>61.1961445</v>
      </c>
    </row>
    <row r="4402">
      <c r="A4402" s="3">
        <v>8.367971116E9</v>
      </c>
      <c r="B4402" s="3">
        <v>-150.0237964</v>
      </c>
      <c r="C4402" s="3">
        <v>61.1961576</v>
      </c>
    </row>
    <row r="4403">
      <c r="A4403" s="3">
        <v>8.367989917E9</v>
      </c>
      <c r="B4403" s="3">
        <v>-150.0236779</v>
      </c>
      <c r="C4403" s="3">
        <v>61.1961521</v>
      </c>
    </row>
    <row r="4404">
      <c r="A4404" s="3">
        <v>8.367989918E9</v>
      </c>
      <c r="B4404" s="3">
        <v>-150.0235693</v>
      </c>
      <c r="C4404" s="3">
        <v>61.1961286</v>
      </c>
    </row>
    <row r="4405">
      <c r="A4405" s="3">
        <v>8.367989919E9</v>
      </c>
      <c r="B4405" s="3">
        <v>-150.023482</v>
      </c>
      <c r="C4405" s="3">
        <v>61.1960895</v>
      </c>
    </row>
    <row r="4406">
      <c r="A4406" s="3">
        <v>8.36798992E9</v>
      </c>
      <c r="B4406" s="3">
        <v>-150.0234253</v>
      </c>
      <c r="C4406" s="3">
        <v>61.1960391</v>
      </c>
    </row>
    <row r="4407">
      <c r="A4407" s="3">
        <v>8.367989921E9</v>
      </c>
      <c r="B4407" s="3">
        <v>-150.0234051</v>
      </c>
      <c r="C4407" s="3">
        <v>61.1959812</v>
      </c>
    </row>
    <row r="4408">
      <c r="A4408" s="3">
        <v>8.367989922E9</v>
      </c>
      <c r="B4408" s="3">
        <v>-150.0234254</v>
      </c>
      <c r="C4408" s="3">
        <v>61.1959232</v>
      </c>
    </row>
    <row r="4409">
      <c r="A4409" s="3">
        <v>8.367989923E9</v>
      </c>
      <c r="B4409" s="3">
        <v>-150.0234841</v>
      </c>
      <c r="C4409" s="3">
        <v>61.1958717</v>
      </c>
    </row>
    <row r="4410">
      <c r="A4410" s="3">
        <v>8.367989924E9</v>
      </c>
      <c r="B4410" s="3">
        <v>-150.0235745</v>
      </c>
      <c r="C4410" s="3">
        <v>61.1958323</v>
      </c>
    </row>
    <row r="4411">
      <c r="A4411" s="3">
        <v>8.367989925E9</v>
      </c>
      <c r="B4411" s="3">
        <v>-150.0236868</v>
      </c>
      <c r="C4411" s="3">
        <v>61.1958094</v>
      </c>
    </row>
    <row r="4412">
      <c r="A4412" s="3">
        <v>8.367989926E9</v>
      </c>
      <c r="B4412" s="3">
        <v>-150.0238084</v>
      </c>
      <c r="C4412" s="3">
        <v>61.1958055</v>
      </c>
    </row>
    <row r="4413">
      <c r="A4413" s="3">
        <v>8.367989927E9</v>
      </c>
      <c r="B4413" s="3">
        <v>-150.023116</v>
      </c>
      <c r="C4413" s="3">
        <v>61.1958184</v>
      </c>
    </row>
    <row r="4414">
      <c r="A4414" s="3">
        <v>8.367989928E9</v>
      </c>
      <c r="B4414" s="3">
        <v>-150.0232166</v>
      </c>
      <c r="C4414" s="3">
        <v>61.1958516</v>
      </c>
    </row>
    <row r="4415">
      <c r="A4415" s="3">
        <v>8.367989929E9</v>
      </c>
      <c r="B4415" s="3">
        <v>-150.023289</v>
      </c>
      <c r="C4415" s="3">
        <v>61.1958989</v>
      </c>
    </row>
    <row r="4416">
      <c r="A4416" s="3">
        <v>8.36798993E9</v>
      </c>
      <c r="B4416" s="3">
        <v>-150.0233252</v>
      </c>
      <c r="C4416" s="3">
        <v>61.195955</v>
      </c>
    </row>
    <row r="4417">
      <c r="A4417" s="3">
        <v>8.367989931E9</v>
      </c>
      <c r="B4417" s="3">
        <v>-150.0233212</v>
      </c>
      <c r="C4417" s="3">
        <v>61.1960137</v>
      </c>
    </row>
    <row r="4418">
      <c r="A4418" s="3">
        <v>8.367989932E9</v>
      </c>
      <c r="B4418" s="3">
        <v>-150.023279</v>
      </c>
      <c r="C4418" s="3">
        <v>61.1960673</v>
      </c>
    </row>
    <row r="4419">
      <c r="A4419" s="3">
        <v>8.367989933E9</v>
      </c>
      <c r="B4419" s="3">
        <v>-150.0232034</v>
      </c>
      <c r="C4419" s="3">
        <v>61.1961116</v>
      </c>
    </row>
    <row r="4420">
      <c r="A4420" s="3">
        <v>8.367989934E9</v>
      </c>
      <c r="B4420" s="3">
        <v>-150.0231023</v>
      </c>
      <c r="C4420" s="3">
        <v>61.1961419</v>
      </c>
    </row>
    <row r="4421">
      <c r="A4421" s="3">
        <v>8.367989935E9</v>
      </c>
      <c r="B4421" s="3">
        <v>-150.0229863</v>
      </c>
      <c r="C4421" s="3">
        <v>61.196155</v>
      </c>
    </row>
    <row r="4422">
      <c r="A4422" s="3">
        <v>8.367989936E9</v>
      </c>
      <c r="B4422" s="3">
        <v>-150.0228678</v>
      </c>
      <c r="C4422" s="3">
        <v>61.1961495</v>
      </c>
    </row>
    <row r="4423">
      <c r="A4423" s="3">
        <v>8.367989937E9</v>
      </c>
      <c r="B4423" s="3">
        <v>-150.0227592</v>
      </c>
      <c r="C4423" s="3">
        <v>61.196126</v>
      </c>
    </row>
    <row r="4424">
      <c r="A4424" s="3">
        <v>8.367989938E9</v>
      </c>
      <c r="B4424" s="3">
        <v>-150.022672</v>
      </c>
      <c r="C4424" s="3">
        <v>61.1960869</v>
      </c>
    </row>
    <row r="4425">
      <c r="A4425" s="3">
        <v>8.367989939E9</v>
      </c>
      <c r="B4425" s="3">
        <v>-150.0226153</v>
      </c>
      <c r="C4425" s="3">
        <v>61.1960365</v>
      </c>
    </row>
    <row r="4426">
      <c r="A4426" s="3">
        <v>8.36798994E9</v>
      </c>
      <c r="B4426" s="3">
        <v>-150.0225951</v>
      </c>
      <c r="C4426" s="3">
        <v>61.1959786</v>
      </c>
    </row>
    <row r="4427">
      <c r="A4427" s="3">
        <v>8.367989941E9</v>
      </c>
      <c r="B4427" s="3">
        <v>-150.0226154</v>
      </c>
      <c r="C4427" s="3">
        <v>61.1959207</v>
      </c>
    </row>
    <row r="4428">
      <c r="A4428" s="3">
        <v>8.367989942E9</v>
      </c>
      <c r="B4428" s="3">
        <v>-150.022674</v>
      </c>
      <c r="C4428" s="3">
        <v>61.1958691</v>
      </c>
    </row>
    <row r="4429">
      <c r="A4429" s="3">
        <v>8.367989943E9</v>
      </c>
      <c r="B4429" s="3">
        <v>-150.0227645</v>
      </c>
      <c r="C4429" s="3">
        <v>61.1958297</v>
      </c>
    </row>
    <row r="4430">
      <c r="A4430" s="3">
        <v>8.367989944E9</v>
      </c>
      <c r="B4430" s="3">
        <v>-150.0228767</v>
      </c>
      <c r="C4430" s="3">
        <v>61.1958068</v>
      </c>
    </row>
    <row r="4431">
      <c r="A4431" s="3">
        <v>8.367989945E9</v>
      </c>
      <c r="B4431" s="3">
        <v>-150.0229984</v>
      </c>
      <c r="C4431" s="3">
        <v>61.1958029</v>
      </c>
    </row>
    <row r="4432">
      <c r="A4432" s="3">
        <v>8.367989993E9</v>
      </c>
      <c r="B4432" s="3">
        <v>-150.0235573</v>
      </c>
      <c r="C4432" s="3">
        <v>61.1964372</v>
      </c>
    </row>
    <row r="4433">
      <c r="A4433" s="3">
        <v>8.367989994E9</v>
      </c>
      <c r="B4433" s="3">
        <v>-150.0235573</v>
      </c>
      <c r="C4433" s="3">
        <v>61.196456</v>
      </c>
    </row>
    <row r="4434">
      <c r="A4434" s="3">
        <v>8.367989995E9</v>
      </c>
      <c r="B4434" s="3">
        <v>-150.023545</v>
      </c>
      <c r="C4434" s="3">
        <v>61.1964739</v>
      </c>
    </row>
    <row r="4435">
      <c r="A4435" s="3">
        <v>8.367989996E9</v>
      </c>
      <c r="B4435" s="3">
        <v>-150.0235216</v>
      </c>
      <c r="C4435" s="3">
        <v>61.196489</v>
      </c>
    </row>
    <row r="4436">
      <c r="A4436" s="3">
        <v>8.367989997E9</v>
      </c>
      <c r="B4436" s="3">
        <v>-150.0233459</v>
      </c>
      <c r="C4436" s="3">
        <v>61.196486</v>
      </c>
    </row>
    <row r="4437">
      <c r="A4437" s="3">
        <v>8.367989998E9</v>
      </c>
      <c r="B4437" s="3">
        <v>-150.023324</v>
      </c>
      <c r="C4437" s="3">
        <v>61.1964693</v>
      </c>
    </row>
    <row r="4438">
      <c r="A4438" s="3">
        <v>8.367989999E9</v>
      </c>
      <c r="B4438" s="3">
        <v>-150.0233148</v>
      </c>
      <c r="C4438" s="3">
        <v>61.19645</v>
      </c>
    </row>
    <row r="4439">
      <c r="A4439" s="3">
        <v>8.36799E9</v>
      </c>
      <c r="B4439" s="3">
        <v>-150.0233193</v>
      </c>
      <c r="C4439" s="3">
        <v>61.1964304</v>
      </c>
    </row>
    <row r="4440">
      <c r="A4440" s="3">
        <v>8.367990001E9</v>
      </c>
      <c r="B4440" s="3">
        <v>-150.0233372</v>
      </c>
      <c r="C4440" s="3">
        <v>61.1964125</v>
      </c>
    </row>
    <row r="4441">
      <c r="A4441" s="3">
        <v>8.367990002E9</v>
      </c>
      <c r="B4441" s="3">
        <v>-150.0234895</v>
      </c>
      <c r="C4441" s="3">
        <v>61.1964997</v>
      </c>
    </row>
    <row r="4442">
      <c r="A4442" s="3">
        <v>8.367990003E9</v>
      </c>
      <c r="B4442" s="3">
        <v>-150.023452</v>
      </c>
      <c r="C4442" s="3">
        <v>61.196505</v>
      </c>
    </row>
    <row r="4443">
      <c r="A4443" s="3">
        <v>8.367990004E9</v>
      </c>
      <c r="B4443" s="3">
        <v>-150.023413</v>
      </c>
      <c r="C4443" s="3">
        <v>61.1965044</v>
      </c>
    </row>
    <row r="4444">
      <c r="A4444" s="3">
        <v>8.367990005E9</v>
      </c>
      <c r="B4444" s="3">
        <v>-150.0233764</v>
      </c>
      <c r="C4444" s="3">
        <v>61.1964978</v>
      </c>
    </row>
    <row r="4445">
      <c r="A4445" s="3">
        <v>8.367990006E9</v>
      </c>
      <c r="B4445" s="3">
        <v>-150.0233662</v>
      </c>
      <c r="C4445" s="3">
        <v>61.1963986</v>
      </c>
    </row>
    <row r="4446">
      <c r="A4446" s="3">
        <v>8.367990007E9</v>
      </c>
      <c r="B4446" s="3">
        <v>-150.0234032</v>
      </c>
      <c r="C4446" s="3">
        <v>61.19639</v>
      </c>
    </row>
    <row r="4447">
      <c r="A4447" s="3">
        <v>8.367990008E9</v>
      </c>
      <c r="B4447" s="3">
        <v>-150.023444</v>
      </c>
      <c r="C4447" s="3">
        <v>61.1963879</v>
      </c>
    </row>
    <row r="4448">
      <c r="A4448" s="3">
        <v>8.367990009E9</v>
      </c>
      <c r="B4448" s="3">
        <v>-150.023484</v>
      </c>
      <c r="C4448" s="3">
        <v>61.1963924</v>
      </c>
    </row>
    <row r="4449">
      <c r="A4449" s="3">
        <v>8.36799001E9</v>
      </c>
      <c r="B4449" s="3">
        <v>-150.0235186</v>
      </c>
      <c r="C4449" s="3">
        <v>61.196403</v>
      </c>
    </row>
    <row r="4450">
      <c r="A4450" s="3">
        <v>8.367990011E9</v>
      </c>
      <c r="B4450" s="3">
        <v>-150.023544</v>
      </c>
      <c r="C4450" s="3">
        <v>61.1964185</v>
      </c>
    </row>
    <row r="4451">
      <c r="A4451" s="3">
        <v>8.367990012E9</v>
      </c>
      <c r="B4451" s="3">
        <v>-150.0233147</v>
      </c>
      <c r="C4451" s="3">
        <v>61.1962341</v>
      </c>
    </row>
    <row r="4452">
      <c r="A4452" s="3">
        <v>8.367990013E9</v>
      </c>
      <c r="B4452" s="3">
        <v>-150.0233517</v>
      </c>
      <c r="C4452" s="3">
        <v>61.1962256</v>
      </c>
    </row>
    <row r="4453">
      <c r="A4453" s="3">
        <v>8.367990014E9</v>
      </c>
      <c r="B4453" s="3">
        <v>-150.0233925</v>
      </c>
      <c r="C4453" s="3">
        <v>61.1962234</v>
      </c>
    </row>
    <row r="4454">
      <c r="A4454" s="3">
        <v>8.367990015E9</v>
      </c>
      <c r="B4454" s="3">
        <v>-150.0234324</v>
      </c>
      <c r="C4454" s="3">
        <v>61.1962279</v>
      </c>
    </row>
    <row r="4455">
      <c r="A4455" s="3">
        <v>8.367990016E9</v>
      </c>
      <c r="B4455" s="3">
        <v>-150.0234671</v>
      </c>
      <c r="C4455" s="3">
        <v>61.1962385</v>
      </c>
    </row>
    <row r="4456">
      <c r="A4456" s="3">
        <v>8.367990017E9</v>
      </c>
      <c r="B4456" s="3">
        <v>-150.0234925</v>
      </c>
      <c r="C4456" s="3">
        <v>61.196254</v>
      </c>
    </row>
    <row r="4457">
      <c r="A4457" s="3">
        <v>8.367990018E9</v>
      </c>
      <c r="B4457" s="3">
        <v>-150.0235058</v>
      </c>
      <c r="C4457" s="3">
        <v>61.1962727</v>
      </c>
    </row>
    <row r="4458">
      <c r="A4458" s="3">
        <v>8.367990019E9</v>
      </c>
      <c r="B4458" s="3">
        <v>-150.0235058</v>
      </c>
      <c r="C4458" s="3">
        <v>61.1962915</v>
      </c>
    </row>
    <row r="4459">
      <c r="A4459" s="3">
        <v>8.36799002E9</v>
      </c>
      <c r="B4459" s="3">
        <v>-150.0234934</v>
      </c>
      <c r="C4459" s="3">
        <v>61.1963094</v>
      </c>
    </row>
    <row r="4460">
      <c r="A4460" s="3">
        <v>8.367990021E9</v>
      </c>
      <c r="B4460" s="3">
        <v>-150.02347</v>
      </c>
      <c r="C4460" s="3">
        <v>61.1963245</v>
      </c>
    </row>
    <row r="4461">
      <c r="A4461" s="3">
        <v>8.367990022E9</v>
      </c>
      <c r="B4461" s="3">
        <v>-150.023438</v>
      </c>
      <c r="C4461" s="3">
        <v>61.1963352</v>
      </c>
    </row>
    <row r="4462">
      <c r="A4462" s="3">
        <v>8.367990023E9</v>
      </c>
      <c r="B4462" s="3">
        <v>-150.0234005</v>
      </c>
      <c r="C4462" s="3">
        <v>61.1963405</v>
      </c>
    </row>
    <row r="4463">
      <c r="A4463" s="3">
        <v>8.367990024E9</v>
      </c>
      <c r="B4463" s="3">
        <v>-150.0233615</v>
      </c>
      <c r="C4463" s="3">
        <v>61.1963399</v>
      </c>
    </row>
    <row r="4464">
      <c r="A4464" s="3">
        <v>8.367990025E9</v>
      </c>
      <c r="B4464" s="3">
        <v>-150.0233248</v>
      </c>
      <c r="C4464" s="3">
        <v>61.1963333</v>
      </c>
    </row>
    <row r="4465">
      <c r="A4465" s="3">
        <v>8.367990026E9</v>
      </c>
      <c r="B4465" s="3">
        <v>-150.0232944</v>
      </c>
      <c r="C4465" s="3">
        <v>61.1963215</v>
      </c>
    </row>
    <row r="4466">
      <c r="A4466" s="3">
        <v>8.367990027E9</v>
      </c>
      <c r="B4466" s="3">
        <v>-150.0232725</v>
      </c>
      <c r="C4466" s="3">
        <v>61.1963048</v>
      </c>
    </row>
    <row r="4467">
      <c r="A4467" s="3">
        <v>8.367990028E9</v>
      </c>
      <c r="B4467" s="3">
        <v>-150.0232633</v>
      </c>
      <c r="C4467" s="3">
        <v>61.1962855</v>
      </c>
    </row>
    <row r="4468">
      <c r="A4468" s="3">
        <v>8.367990029E9</v>
      </c>
      <c r="B4468" s="3">
        <v>-150.0232678</v>
      </c>
      <c r="C4468" s="3">
        <v>61.1962659</v>
      </c>
    </row>
    <row r="4469">
      <c r="A4469" s="3">
        <v>8.36799003E9</v>
      </c>
      <c r="B4469" s="3">
        <v>-150.0232856</v>
      </c>
      <c r="C4469" s="3">
        <v>61.1962481</v>
      </c>
    </row>
    <row r="4470">
      <c r="A4470" s="3">
        <v>8.367990031E9</v>
      </c>
      <c r="B4470" s="3">
        <v>-150.0228477</v>
      </c>
      <c r="C4470" s="3">
        <v>61.1962375</v>
      </c>
    </row>
    <row r="4471">
      <c r="A4471" s="3">
        <v>8.367990032E9</v>
      </c>
      <c r="B4471" s="3">
        <v>-150.0228847</v>
      </c>
      <c r="C4471" s="3">
        <v>61.1962289</v>
      </c>
    </row>
    <row r="4472">
      <c r="A4472" s="3">
        <v>8.367990033E9</v>
      </c>
      <c r="B4472" s="3">
        <v>-150.0229255</v>
      </c>
      <c r="C4472" s="3">
        <v>61.1962268</v>
      </c>
    </row>
    <row r="4473">
      <c r="A4473" s="3">
        <v>8.367990034E9</v>
      </c>
      <c r="B4473" s="3">
        <v>-150.0229654</v>
      </c>
      <c r="C4473" s="3">
        <v>61.1962313</v>
      </c>
    </row>
    <row r="4474">
      <c r="A4474" s="3">
        <v>8.367990035E9</v>
      </c>
      <c r="B4474" s="3">
        <v>-150.0230001</v>
      </c>
      <c r="C4474" s="3">
        <v>61.1962419</v>
      </c>
    </row>
    <row r="4475">
      <c r="A4475" s="3">
        <v>8.367990036E9</v>
      </c>
      <c r="B4475" s="3">
        <v>-150.0230255</v>
      </c>
      <c r="C4475" s="3">
        <v>61.1962574</v>
      </c>
    </row>
    <row r="4476">
      <c r="A4476" s="3">
        <v>8.367990037E9</v>
      </c>
      <c r="B4476" s="3">
        <v>-150.0230388</v>
      </c>
      <c r="C4476" s="3">
        <v>61.1962761</v>
      </c>
    </row>
    <row r="4477">
      <c r="A4477" s="3">
        <v>8.367990038E9</v>
      </c>
      <c r="B4477" s="3">
        <v>-150.0230388</v>
      </c>
      <c r="C4477" s="3">
        <v>61.1962949</v>
      </c>
    </row>
    <row r="4478">
      <c r="A4478" s="3">
        <v>8.367990039E9</v>
      </c>
      <c r="B4478" s="3">
        <v>-150.0230264</v>
      </c>
      <c r="C4478" s="3">
        <v>61.1963128</v>
      </c>
    </row>
    <row r="4479">
      <c r="A4479" s="3">
        <v>8.36799004E9</v>
      </c>
      <c r="B4479" s="3">
        <v>-150.023003</v>
      </c>
      <c r="C4479" s="3">
        <v>61.1963278</v>
      </c>
    </row>
    <row r="4480">
      <c r="A4480" s="3">
        <v>8.367990041E9</v>
      </c>
      <c r="B4480" s="3">
        <v>-150.022971</v>
      </c>
      <c r="C4480" s="3">
        <v>61.1963386</v>
      </c>
    </row>
    <row r="4481">
      <c r="A4481" s="3">
        <v>8.367990042E9</v>
      </c>
      <c r="B4481" s="3">
        <v>-150.0229335</v>
      </c>
      <c r="C4481" s="3">
        <v>61.1963439</v>
      </c>
    </row>
    <row r="4482">
      <c r="A4482" s="3">
        <v>8.367990043E9</v>
      </c>
      <c r="B4482" s="3">
        <v>-150.0228945</v>
      </c>
      <c r="C4482" s="3">
        <v>61.1963432</v>
      </c>
    </row>
    <row r="4483">
      <c r="A4483" s="3">
        <v>8.367990044E9</v>
      </c>
      <c r="B4483" s="3">
        <v>-150.0228578</v>
      </c>
      <c r="C4483" s="3">
        <v>61.1963367</v>
      </c>
    </row>
    <row r="4484">
      <c r="A4484" s="3">
        <v>8.367990045E9</v>
      </c>
      <c r="B4484" s="3">
        <v>-150.0228274</v>
      </c>
      <c r="C4484" s="3">
        <v>61.1963249</v>
      </c>
    </row>
    <row r="4485">
      <c r="A4485" s="3">
        <v>8.367990046E9</v>
      </c>
      <c r="B4485" s="3">
        <v>-150.0228055</v>
      </c>
      <c r="C4485" s="3">
        <v>61.1963082</v>
      </c>
    </row>
    <row r="4486">
      <c r="A4486" s="3">
        <v>8.367990047E9</v>
      </c>
      <c r="B4486" s="3">
        <v>-150.0227963</v>
      </c>
      <c r="C4486" s="3">
        <v>61.1962889</v>
      </c>
    </row>
    <row r="4487">
      <c r="A4487" s="3">
        <v>8.367990048E9</v>
      </c>
      <c r="B4487" s="3">
        <v>-150.0228008</v>
      </c>
      <c r="C4487" s="3">
        <v>61.1962693</v>
      </c>
    </row>
    <row r="4488">
      <c r="A4488" s="3">
        <v>8.367990049E9</v>
      </c>
      <c r="B4488" s="3">
        <v>-150.0228186</v>
      </c>
      <c r="C4488" s="3">
        <v>61.1962514</v>
      </c>
    </row>
    <row r="4489">
      <c r="A4489" s="3">
        <v>8.36799005E9</v>
      </c>
      <c r="B4489" s="3">
        <v>-150.0227963</v>
      </c>
      <c r="C4489" s="3">
        <v>61.1963961</v>
      </c>
    </row>
    <row r="4490">
      <c r="A4490" s="3">
        <v>8.367990051E9</v>
      </c>
      <c r="B4490" s="3">
        <v>-150.0228333</v>
      </c>
      <c r="C4490" s="3">
        <v>61.1963876</v>
      </c>
    </row>
    <row r="4491">
      <c r="A4491" s="3">
        <v>8.367990052E9</v>
      </c>
      <c r="B4491" s="3">
        <v>-150.0228741</v>
      </c>
      <c r="C4491" s="3">
        <v>61.1963854</v>
      </c>
    </row>
    <row r="4492">
      <c r="A4492" s="3">
        <v>8.367990053E9</v>
      </c>
      <c r="B4492" s="3">
        <v>-150.0229141</v>
      </c>
      <c r="C4492" s="3">
        <v>61.1963899</v>
      </c>
    </row>
    <row r="4493">
      <c r="A4493" s="3">
        <v>8.367990054E9</v>
      </c>
      <c r="B4493" s="3">
        <v>-150.0229487</v>
      </c>
      <c r="C4493" s="3">
        <v>61.1964005</v>
      </c>
    </row>
    <row r="4494">
      <c r="A4494" s="3">
        <v>8.367990055E9</v>
      </c>
      <c r="B4494" s="3">
        <v>-150.0229741</v>
      </c>
      <c r="C4494" s="3">
        <v>61.196416</v>
      </c>
    </row>
    <row r="4495">
      <c r="A4495" s="3">
        <v>8.367990056E9</v>
      </c>
      <c r="B4495" s="3">
        <v>-150.0229874</v>
      </c>
      <c r="C4495" s="3">
        <v>61.1964347</v>
      </c>
    </row>
    <row r="4496">
      <c r="A4496" s="3">
        <v>8.367990057E9</v>
      </c>
      <c r="B4496" s="3">
        <v>-150.0229874</v>
      </c>
      <c r="C4496" s="3">
        <v>61.1964535</v>
      </c>
    </row>
    <row r="4497">
      <c r="A4497" s="3">
        <v>8.367990058E9</v>
      </c>
      <c r="B4497" s="3">
        <v>-150.0229751</v>
      </c>
      <c r="C4497" s="3">
        <v>61.1964714</v>
      </c>
    </row>
    <row r="4498">
      <c r="A4498" s="3">
        <v>8.367990059E9</v>
      </c>
      <c r="B4498" s="3">
        <v>-150.0229517</v>
      </c>
      <c r="C4498" s="3">
        <v>61.1964865</v>
      </c>
    </row>
    <row r="4499">
      <c r="A4499" s="3">
        <v>8.36799006E9</v>
      </c>
      <c r="B4499" s="3">
        <v>-150.0229196</v>
      </c>
      <c r="C4499" s="3">
        <v>61.1964972</v>
      </c>
    </row>
    <row r="4500">
      <c r="A4500" s="3">
        <v>8.367990061E9</v>
      </c>
      <c r="B4500" s="3">
        <v>-150.0228821</v>
      </c>
      <c r="C4500" s="3">
        <v>61.1965025</v>
      </c>
    </row>
    <row r="4501">
      <c r="A4501" s="3">
        <v>8.367990062E9</v>
      </c>
      <c r="B4501" s="3">
        <v>-150.0228431</v>
      </c>
      <c r="C4501" s="3">
        <v>61.1965019</v>
      </c>
    </row>
    <row r="4502">
      <c r="A4502" s="3">
        <v>8.367990063E9</v>
      </c>
      <c r="B4502" s="3">
        <v>-150.0228065</v>
      </c>
      <c r="C4502" s="3">
        <v>61.1964953</v>
      </c>
    </row>
    <row r="4503">
      <c r="A4503" s="3">
        <v>8.367990064E9</v>
      </c>
      <c r="B4503" s="3">
        <v>-150.022776</v>
      </c>
      <c r="C4503" s="3">
        <v>61.1964835</v>
      </c>
    </row>
    <row r="4504">
      <c r="A4504" s="3">
        <v>8.367990065E9</v>
      </c>
      <c r="B4504" s="3">
        <v>-150.0227541</v>
      </c>
      <c r="C4504" s="3">
        <v>61.1964668</v>
      </c>
    </row>
    <row r="4505">
      <c r="A4505" s="3">
        <v>8.367990066E9</v>
      </c>
      <c r="B4505" s="3">
        <v>-150.0227449</v>
      </c>
      <c r="C4505" s="3">
        <v>61.1964475</v>
      </c>
    </row>
    <row r="4506">
      <c r="A4506" s="3">
        <v>8.367990067E9</v>
      </c>
      <c r="B4506" s="3">
        <v>-150.0227494</v>
      </c>
      <c r="C4506" s="3">
        <v>61.1964279</v>
      </c>
    </row>
    <row r="4507">
      <c r="A4507" s="3">
        <v>8.367990068E9</v>
      </c>
      <c r="B4507" s="3">
        <v>-150.0227672</v>
      </c>
      <c r="C4507" s="3">
        <v>61.1964101</v>
      </c>
    </row>
    <row r="4508">
      <c r="A4508" s="3">
        <v>8.369993275E9</v>
      </c>
      <c r="B4508" s="3">
        <v>-151.7173805</v>
      </c>
      <c r="C4508" s="3">
        <v>59.4414276</v>
      </c>
    </row>
    <row r="4509">
      <c r="A4509" s="3">
        <v>8.369993276E9</v>
      </c>
      <c r="B4509" s="3">
        <v>-151.7177228</v>
      </c>
      <c r="C4509" s="3">
        <v>59.441418</v>
      </c>
    </row>
    <row r="4510">
      <c r="A4510" s="3">
        <v>8.369993277E9</v>
      </c>
      <c r="B4510" s="3">
        <v>-151.7177678</v>
      </c>
      <c r="C4510" s="3">
        <v>59.4416518</v>
      </c>
    </row>
    <row r="4511">
      <c r="A4511" s="3">
        <v>8.369993278E9</v>
      </c>
      <c r="B4511" s="3">
        <v>-151.7177107</v>
      </c>
      <c r="C4511" s="3">
        <v>59.4418267</v>
      </c>
    </row>
    <row r="4512">
      <c r="A4512" s="3">
        <v>8.369993279E9</v>
      </c>
      <c r="B4512" s="3">
        <v>-151.7175301</v>
      </c>
      <c r="C4512" s="3">
        <v>59.4421433</v>
      </c>
    </row>
    <row r="4513">
      <c r="A4513" s="3">
        <v>8.36999328E9</v>
      </c>
      <c r="B4513" s="3">
        <v>-151.7172158</v>
      </c>
      <c r="C4513" s="3">
        <v>59.442361</v>
      </c>
    </row>
    <row r="4514">
      <c r="A4514" s="3">
        <v>8.369993281E9</v>
      </c>
      <c r="B4514" s="3">
        <v>-151.7169645</v>
      </c>
      <c r="C4514" s="3">
        <v>59.4425407</v>
      </c>
    </row>
    <row r="4515">
      <c r="A4515" s="3">
        <v>8.369993282E9</v>
      </c>
      <c r="B4515" s="3">
        <v>-151.71681</v>
      </c>
      <c r="C4515" s="3">
        <v>59.442616</v>
      </c>
    </row>
    <row r="4516">
      <c r="A4516" s="3">
        <v>8.369993283E9</v>
      </c>
      <c r="B4516" s="3">
        <v>-151.7164127</v>
      </c>
      <c r="C4516" s="3">
        <v>59.4425515</v>
      </c>
    </row>
    <row r="4517">
      <c r="A4517" s="3">
        <v>8.369993284E9</v>
      </c>
      <c r="B4517" s="3">
        <v>-151.7165617</v>
      </c>
      <c r="C4517" s="3">
        <v>59.4430396</v>
      </c>
    </row>
    <row r="4518">
      <c r="A4518" s="3">
        <v>8.369993285E9</v>
      </c>
      <c r="B4518" s="3">
        <v>-151.7169313</v>
      </c>
      <c r="C4518" s="3">
        <v>59.4431939</v>
      </c>
    </row>
    <row r="4519">
      <c r="A4519" s="3">
        <v>8.369993286E9</v>
      </c>
      <c r="B4519" s="3">
        <v>-151.7173673</v>
      </c>
      <c r="C4519" s="3">
        <v>59.4432023</v>
      </c>
    </row>
    <row r="4520">
      <c r="A4520" s="3">
        <v>8.369993287E9</v>
      </c>
      <c r="B4520" s="3">
        <v>-151.7175328</v>
      </c>
      <c r="C4520" s="3">
        <v>59.4426862</v>
      </c>
    </row>
    <row r="4521">
      <c r="A4521" s="3">
        <v>8.369993288E9</v>
      </c>
      <c r="B4521" s="3">
        <v>-151.7171134</v>
      </c>
      <c r="C4521" s="3">
        <v>59.4426245</v>
      </c>
    </row>
    <row r="4522">
      <c r="A4522" s="3">
        <v>8.55177409E9</v>
      </c>
      <c r="B4522" s="3">
        <v>-147.8622731</v>
      </c>
      <c r="C4522" s="3">
        <v>64.8571307</v>
      </c>
    </row>
    <row r="4523">
      <c r="A4523" s="3">
        <v>8.551774091E9</v>
      </c>
      <c r="B4523" s="3">
        <v>-147.8624118</v>
      </c>
      <c r="C4523" s="3">
        <v>64.8570414</v>
      </c>
    </row>
    <row r="4524">
      <c r="A4524" s="3">
        <v>8.551774093E9</v>
      </c>
      <c r="B4524" s="3">
        <v>-147.8626086</v>
      </c>
      <c r="C4524" s="3">
        <v>64.8572248</v>
      </c>
    </row>
    <row r="4525">
      <c r="A4525" s="3">
        <v>8.551774094E9</v>
      </c>
      <c r="B4525" s="3">
        <v>-147.8626397</v>
      </c>
      <c r="C4525" s="3">
        <v>64.8572047</v>
      </c>
    </row>
    <row r="4526">
      <c r="A4526" s="3">
        <v>8.555195164E9</v>
      </c>
      <c r="B4526" s="3">
        <v>-147.8627473</v>
      </c>
      <c r="C4526" s="3">
        <v>64.8571355</v>
      </c>
    </row>
    <row r="4527">
      <c r="A4527" s="3">
        <v>8.616390255E9</v>
      </c>
      <c r="B4527" s="3">
        <v>-145.7651947</v>
      </c>
      <c r="C4527" s="3">
        <v>60.5488646</v>
      </c>
    </row>
    <row r="4528">
      <c r="A4528" s="3">
        <v>8.61639026E9</v>
      </c>
      <c r="B4528" s="3">
        <v>-145.7647704</v>
      </c>
      <c r="C4528" s="3">
        <v>60.5492766</v>
      </c>
    </row>
    <row r="4529">
      <c r="A4529" s="3">
        <v>8.616390261E9</v>
      </c>
      <c r="B4529" s="3">
        <v>-145.765283</v>
      </c>
      <c r="C4529" s="3">
        <v>60.5488932</v>
      </c>
    </row>
    <row r="4530">
      <c r="A4530" s="3">
        <v>8.616390264E9</v>
      </c>
      <c r="B4530" s="3">
        <v>-145.7662636</v>
      </c>
      <c r="C4530" s="3">
        <v>60.5483837</v>
      </c>
    </row>
    <row r="4531">
      <c r="A4531" s="3">
        <v>8.616390265E9</v>
      </c>
      <c r="B4531" s="3">
        <v>-145.7670492</v>
      </c>
      <c r="C4531" s="3">
        <v>60.5487427</v>
      </c>
    </row>
    <row r="4532">
      <c r="A4532" s="3">
        <v>8.616390266E9</v>
      </c>
      <c r="B4532" s="3">
        <v>-145.7661574</v>
      </c>
      <c r="C4532" s="3">
        <v>60.5484803</v>
      </c>
    </row>
    <row r="4533">
      <c r="A4533" s="3">
        <v>8.616390267E9</v>
      </c>
      <c r="B4533" s="3">
        <v>-145.7667288</v>
      </c>
      <c r="C4533" s="3">
        <v>60.5490091</v>
      </c>
    </row>
    <row r="4534">
      <c r="A4534" s="3">
        <v>8.729988905E9</v>
      </c>
      <c r="B4534" s="3">
        <v>-149.2086396</v>
      </c>
      <c r="C4534" s="3">
        <v>61.5916738</v>
      </c>
    </row>
    <row r="4535">
      <c r="A4535" s="3">
        <v>8.729988906E9</v>
      </c>
      <c r="B4535" s="3">
        <v>-149.2087084</v>
      </c>
      <c r="C4535" s="3">
        <v>61.5916738</v>
      </c>
    </row>
    <row r="4536">
      <c r="A4536" s="3">
        <v>8.729988907E9</v>
      </c>
      <c r="B4536" s="3">
        <v>-149.2087047</v>
      </c>
      <c r="C4536" s="3">
        <v>61.5915664</v>
      </c>
    </row>
    <row r="4537">
      <c r="A4537" s="3">
        <v>8.729988908E9</v>
      </c>
      <c r="B4537" s="3">
        <v>-149.208636</v>
      </c>
      <c r="C4537" s="3">
        <v>61.591567</v>
      </c>
    </row>
    <row r="4538">
      <c r="A4538" s="3">
        <v>8.736114149E9</v>
      </c>
      <c r="B4538" s="3">
        <v>-147.7155307</v>
      </c>
      <c r="C4538" s="3">
        <v>64.85557</v>
      </c>
    </row>
    <row r="4539">
      <c r="A4539" s="3">
        <v>8.73611415E9</v>
      </c>
      <c r="B4539" s="3">
        <v>-147.7152819</v>
      </c>
      <c r="C4539" s="3">
        <v>64.8555962</v>
      </c>
    </row>
    <row r="4540">
      <c r="A4540" s="3">
        <v>8.736114151E9</v>
      </c>
      <c r="B4540" s="3">
        <v>-147.7153439</v>
      </c>
      <c r="C4540" s="3">
        <v>64.8557024</v>
      </c>
    </row>
    <row r="4541">
      <c r="A4541" s="3">
        <v>8.736114152E9</v>
      </c>
      <c r="B4541" s="3">
        <v>-147.715283</v>
      </c>
      <c r="C4541" s="3">
        <v>64.8557088</v>
      </c>
    </row>
    <row r="4542">
      <c r="A4542" s="3">
        <v>8.736114153E9</v>
      </c>
      <c r="B4542" s="3">
        <v>-147.715349</v>
      </c>
      <c r="C4542" s="3">
        <v>64.855822</v>
      </c>
    </row>
    <row r="4543">
      <c r="A4543" s="3">
        <v>8.736114154E9</v>
      </c>
      <c r="B4543" s="3">
        <v>-147.7156394</v>
      </c>
      <c r="C4543" s="3">
        <v>64.8553222</v>
      </c>
    </row>
    <row r="4544">
      <c r="A4544" s="3">
        <v>8.736114155E9</v>
      </c>
      <c r="B4544" s="3">
        <v>-147.7156692</v>
      </c>
      <c r="C4544" s="3">
        <v>64.8553754</v>
      </c>
    </row>
    <row r="4545">
      <c r="A4545" s="3">
        <v>8.736114156E9</v>
      </c>
      <c r="B4545" s="3">
        <v>-147.7168554</v>
      </c>
      <c r="C4545" s="3">
        <v>64.8551992</v>
      </c>
    </row>
    <row r="4546">
      <c r="A4546" s="3">
        <v>8.736114157E9</v>
      </c>
      <c r="B4546" s="3">
        <v>-147.7153751</v>
      </c>
      <c r="C4546" s="3">
        <v>64.8554051</v>
      </c>
    </row>
    <row r="4547">
      <c r="A4547" s="3">
        <v>8.736114158E9</v>
      </c>
      <c r="B4547" s="3">
        <v>-147.7154061</v>
      </c>
      <c r="C4547" s="3">
        <v>64.8554604</v>
      </c>
    </row>
    <row r="4548">
      <c r="A4548" s="3">
        <v>8.736114159E9</v>
      </c>
      <c r="B4548" s="3">
        <v>-147.7169162</v>
      </c>
      <c r="C4548" s="3">
        <v>64.8553077</v>
      </c>
    </row>
    <row r="4549">
      <c r="A4549" s="3">
        <v>8.73611416E9</v>
      </c>
      <c r="B4549" s="3">
        <v>-147.7174942</v>
      </c>
      <c r="C4549" s="3">
        <v>64.8556445</v>
      </c>
    </row>
    <row r="4550">
      <c r="A4550" s="3">
        <v>8.736114161E9</v>
      </c>
      <c r="B4550" s="3">
        <v>-147.7171811</v>
      </c>
      <c r="C4550" s="3">
        <v>64.8557476</v>
      </c>
    </row>
    <row r="4551">
      <c r="A4551" s="3">
        <v>8.736114162E9</v>
      </c>
      <c r="B4551" s="3">
        <v>-147.7174117</v>
      </c>
      <c r="C4551" s="3">
        <v>64.8555862</v>
      </c>
    </row>
    <row r="4552">
      <c r="A4552" s="3">
        <v>8.736114163E9</v>
      </c>
      <c r="B4552" s="3">
        <v>-147.7173613</v>
      </c>
      <c r="C4552" s="3">
        <v>64.8555868</v>
      </c>
    </row>
    <row r="4553">
      <c r="A4553" s="3">
        <v>8.736114164E9</v>
      </c>
      <c r="B4553" s="3">
        <v>-147.7173582</v>
      </c>
      <c r="C4553" s="3">
        <v>64.8555443</v>
      </c>
    </row>
    <row r="4554">
      <c r="A4554" s="3">
        <v>8.736114165E9</v>
      </c>
      <c r="B4554" s="3">
        <v>-147.7173275</v>
      </c>
      <c r="C4554" s="3">
        <v>64.8555447</v>
      </c>
    </row>
    <row r="4555">
      <c r="A4555" s="3">
        <v>8.736114166E9</v>
      </c>
      <c r="B4555" s="3">
        <v>-147.7173249</v>
      </c>
      <c r="C4555" s="3">
        <v>64.8555085</v>
      </c>
    </row>
    <row r="4556">
      <c r="A4556" s="3">
        <v>8.736114167E9</v>
      </c>
      <c r="B4556" s="3">
        <v>-147.7172922</v>
      </c>
      <c r="C4556" s="3">
        <v>64.8555089</v>
      </c>
    </row>
    <row r="4557">
      <c r="A4557" s="3">
        <v>8.736114168E9</v>
      </c>
      <c r="B4557" s="3">
        <v>-147.7172898</v>
      </c>
      <c r="C4557" s="3">
        <v>64.8554763</v>
      </c>
    </row>
    <row r="4558">
      <c r="A4558" s="3">
        <v>8.736114169E9</v>
      </c>
      <c r="B4558" s="3">
        <v>-147.7172569</v>
      </c>
      <c r="C4558" s="3">
        <v>64.8554768</v>
      </c>
    </row>
    <row r="4559">
      <c r="A4559" s="3">
        <v>8.73611417E9</v>
      </c>
      <c r="B4559" s="3">
        <v>-147.7172542</v>
      </c>
      <c r="C4559" s="3">
        <v>64.85544</v>
      </c>
    </row>
    <row r="4560">
      <c r="A4560" s="3">
        <v>8.736114171E9</v>
      </c>
      <c r="B4560" s="3">
        <v>-147.717221</v>
      </c>
      <c r="C4560" s="3">
        <v>64.8554404</v>
      </c>
    </row>
    <row r="4561">
      <c r="A4561" s="3">
        <v>8.736114172E9</v>
      </c>
      <c r="B4561" s="3">
        <v>-147.7172062</v>
      </c>
      <c r="C4561" s="3">
        <v>64.8552345</v>
      </c>
    </row>
    <row r="4562">
      <c r="A4562" s="3">
        <v>8.736114173E9</v>
      </c>
      <c r="B4562" s="3">
        <v>-147.7170802</v>
      </c>
      <c r="C4562" s="3">
        <v>64.8552361</v>
      </c>
    </row>
    <row r="4563">
      <c r="A4563" s="3">
        <v>8.736114174E9</v>
      </c>
      <c r="B4563" s="3">
        <v>-147.7171142</v>
      </c>
      <c r="C4563" s="3">
        <v>64.8557086</v>
      </c>
    </row>
    <row r="4564">
      <c r="A4564" s="3">
        <v>8.736114175E9</v>
      </c>
      <c r="B4564" s="3">
        <v>-147.7157828</v>
      </c>
      <c r="C4564" s="3">
        <v>64.8557763</v>
      </c>
    </row>
    <row r="4565">
      <c r="A4565" s="3">
        <v>8.736114176E9</v>
      </c>
      <c r="B4565" s="3">
        <v>-147.7158225</v>
      </c>
      <c r="C4565" s="3">
        <v>64.8558444</v>
      </c>
    </row>
    <row r="4566">
      <c r="A4566" s="3">
        <v>8.736114177E9</v>
      </c>
      <c r="B4566" s="3">
        <v>-147.7160771</v>
      </c>
      <c r="C4566" s="3">
        <v>64.8558176</v>
      </c>
    </row>
    <row r="4567">
      <c r="A4567" s="3">
        <v>8.736114178E9</v>
      </c>
      <c r="B4567" s="3">
        <v>-147.7167979</v>
      </c>
      <c r="C4567" s="3">
        <v>64.8554595</v>
      </c>
    </row>
    <row r="4568">
      <c r="A4568" s="3">
        <v>8.736114179E9</v>
      </c>
      <c r="B4568" s="3">
        <v>-147.7168267</v>
      </c>
      <c r="C4568" s="3">
        <v>64.8555088</v>
      </c>
    </row>
    <row r="4569">
      <c r="A4569" s="3">
        <v>8.73611418E9</v>
      </c>
      <c r="B4569" s="3">
        <v>-147.7167617</v>
      </c>
      <c r="C4569" s="3">
        <v>64.8555157</v>
      </c>
    </row>
    <row r="4570">
      <c r="A4570" s="3">
        <v>8.736114181E9</v>
      </c>
      <c r="B4570" s="3">
        <v>-147.7168567</v>
      </c>
      <c r="C4570" s="3">
        <v>64.8556784</v>
      </c>
    </row>
    <row r="4571">
      <c r="A4571" s="3">
        <v>8.736114182E9</v>
      </c>
      <c r="B4571" s="3">
        <v>-147.7166652</v>
      </c>
      <c r="C4571" s="3">
        <v>64.8556986</v>
      </c>
    </row>
    <row r="4572">
      <c r="A4572" s="3">
        <v>8.736114183E9</v>
      </c>
      <c r="B4572" s="3">
        <v>-147.716688</v>
      </c>
      <c r="C4572" s="3">
        <v>64.8557375</v>
      </c>
    </row>
    <row r="4573">
      <c r="A4573" s="3">
        <v>8.736114184E9</v>
      </c>
      <c r="B4573" s="3">
        <v>-147.716436</v>
      </c>
      <c r="C4573" s="3">
        <v>64.8557641</v>
      </c>
    </row>
    <row r="4574">
      <c r="A4574" s="3">
        <v>8.736114185E9</v>
      </c>
      <c r="B4574" s="3">
        <v>-147.7164669</v>
      </c>
      <c r="C4574" s="3">
        <v>64.8558172</v>
      </c>
    </row>
    <row r="4575">
      <c r="A4575" s="3">
        <v>8.736114186E9</v>
      </c>
      <c r="B4575" s="3">
        <v>-147.716863</v>
      </c>
      <c r="C4575" s="3">
        <v>64.8554526</v>
      </c>
    </row>
    <row r="4576">
      <c r="A4576" s="3">
        <v>8.736114187E9</v>
      </c>
      <c r="B4576" s="3">
        <v>-147.7156588</v>
      </c>
      <c r="C4576" s="3">
        <v>64.8557894</v>
      </c>
    </row>
    <row r="4577">
      <c r="A4577" s="3">
        <v>8.736114188E9</v>
      </c>
      <c r="B4577" s="3">
        <v>-147.7155054</v>
      </c>
      <c r="C4577" s="3">
        <v>64.8555265</v>
      </c>
    </row>
    <row r="4578">
      <c r="A4578" s="3">
        <v>8.736114189E9</v>
      </c>
      <c r="B4578" s="3">
        <v>-147.716825</v>
      </c>
      <c r="C4578" s="3">
        <v>64.8553875</v>
      </c>
    </row>
    <row r="4579">
      <c r="A4579" s="3">
        <v>8.756811916E9</v>
      </c>
      <c r="B4579" s="3">
        <v>-149.1386731</v>
      </c>
      <c r="C4579" s="3">
        <v>61.578483</v>
      </c>
    </row>
    <row r="4580">
      <c r="A4580" s="3">
        <v>8.756811917E9</v>
      </c>
      <c r="B4580" s="3">
        <v>-149.1385521</v>
      </c>
      <c r="C4580" s="3">
        <v>61.5784466</v>
      </c>
    </row>
    <row r="4581">
      <c r="A4581" s="3">
        <v>8.756811918E9</v>
      </c>
      <c r="B4581" s="3">
        <v>-149.1387676</v>
      </c>
      <c r="C4581" s="3">
        <v>61.5782846</v>
      </c>
    </row>
    <row r="4582">
      <c r="A4582" s="3">
        <v>8.756811919E9</v>
      </c>
      <c r="B4582" s="3">
        <v>-149.1388885</v>
      </c>
      <c r="C4582" s="3">
        <v>61.578321</v>
      </c>
    </row>
    <row r="4583">
      <c r="A4583" s="3">
        <v>8.75681192E9</v>
      </c>
      <c r="B4583" s="3">
        <v>-149.1388672</v>
      </c>
      <c r="C4583" s="3">
        <v>61.578337</v>
      </c>
    </row>
    <row r="4584">
      <c r="A4584" s="3">
        <v>8.756811921E9</v>
      </c>
      <c r="B4584" s="3">
        <v>-149.1388817</v>
      </c>
      <c r="C4584" s="3">
        <v>61.5783414</v>
      </c>
    </row>
    <row r="4585">
      <c r="A4585" s="3">
        <v>8.756811922E9</v>
      </c>
      <c r="B4585" s="3">
        <v>-149.1388008</v>
      </c>
      <c r="C4585" s="3">
        <v>61.5784022</v>
      </c>
    </row>
    <row r="4586">
      <c r="A4586" s="3">
        <v>8.756811923E9</v>
      </c>
      <c r="B4586" s="3">
        <v>-149.1387858</v>
      </c>
      <c r="C4586" s="3">
        <v>61.5783977</v>
      </c>
    </row>
    <row r="4587">
      <c r="A4587" s="3">
        <v>8.756811924E9</v>
      </c>
      <c r="B4587" s="3">
        <v>-149.1387752</v>
      </c>
      <c r="C4587" s="3">
        <v>61.5784056</v>
      </c>
    </row>
    <row r="4588">
      <c r="A4588" s="3">
        <v>8.756811925E9</v>
      </c>
      <c r="B4588" s="3">
        <v>-149.1387909</v>
      </c>
      <c r="C4588" s="3">
        <v>61.5784104</v>
      </c>
    </row>
    <row r="4589">
      <c r="A4589" s="3">
        <v>8.756811926E9</v>
      </c>
      <c r="B4589" s="3">
        <v>-149.1387089</v>
      </c>
      <c r="C4589" s="3">
        <v>61.5784719</v>
      </c>
    </row>
    <row r="4590">
      <c r="A4590" s="3">
        <v>8.756811927E9</v>
      </c>
      <c r="B4590" s="3">
        <v>-149.1386939</v>
      </c>
      <c r="C4590" s="3">
        <v>61.5784674</v>
      </c>
    </row>
    <row r="4591">
      <c r="A4591" s="3">
        <v>8.78312188E9</v>
      </c>
      <c r="B4591" s="3">
        <v>-160.2880839</v>
      </c>
      <c r="C4591" s="3">
        <v>59.0773607</v>
      </c>
    </row>
    <row r="4592">
      <c r="A4592" s="3">
        <v>8.783121881E9</v>
      </c>
      <c r="B4592" s="3">
        <v>-160.2883172</v>
      </c>
      <c r="C4592" s="3">
        <v>59.0769582</v>
      </c>
    </row>
    <row r="4593">
      <c r="A4593" s="3">
        <v>8.783121882E9</v>
      </c>
      <c r="B4593" s="3">
        <v>-160.2882797</v>
      </c>
      <c r="C4593" s="3">
        <v>59.076932</v>
      </c>
    </row>
    <row r="4594">
      <c r="A4594" s="3">
        <v>8.783121883E9</v>
      </c>
      <c r="B4594" s="3">
        <v>-160.287483</v>
      </c>
      <c r="C4594" s="3">
        <v>59.0768052</v>
      </c>
    </row>
    <row r="4595">
      <c r="A4595" s="3">
        <v>8.783121884E9</v>
      </c>
      <c r="B4595" s="3">
        <v>-160.2874267</v>
      </c>
      <c r="C4595" s="3">
        <v>59.076819</v>
      </c>
    </row>
    <row r="4596">
      <c r="A4596" s="3">
        <v>8.783121885E9</v>
      </c>
      <c r="B4596" s="3">
        <v>-160.2873234</v>
      </c>
      <c r="C4596" s="3">
        <v>59.0769672</v>
      </c>
    </row>
    <row r="4597">
      <c r="A4597" s="3">
        <v>8.783121886E9</v>
      </c>
      <c r="B4597" s="3">
        <v>-160.2873275</v>
      </c>
      <c r="C4597" s="3">
        <v>59.0770106</v>
      </c>
    </row>
    <row r="4598">
      <c r="A4598" s="3">
        <v>8.783121887E9</v>
      </c>
      <c r="B4598" s="3">
        <v>-160.2873395</v>
      </c>
      <c r="C4598" s="3">
        <v>59.0770464</v>
      </c>
    </row>
    <row r="4599">
      <c r="A4599" s="3">
        <v>8.783121888E9</v>
      </c>
      <c r="B4599" s="3">
        <v>-160.2873543</v>
      </c>
      <c r="C4599" s="3">
        <v>59.0770754</v>
      </c>
    </row>
    <row r="4600">
      <c r="A4600" s="3">
        <v>8.783121889E9</v>
      </c>
      <c r="B4600" s="3">
        <v>-160.2873234</v>
      </c>
      <c r="C4600" s="3">
        <v>59.0770892</v>
      </c>
    </row>
    <row r="4601">
      <c r="A4601" s="3">
        <v>8.78312189E9</v>
      </c>
      <c r="B4601" s="3">
        <v>-160.2872551</v>
      </c>
      <c r="C4601" s="3">
        <v>59.0771064</v>
      </c>
    </row>
    <row r="4602">
      <c r="A4602" s="3">
        <v>8.783121891E9</v>
      </c>
      <c r="B4602" s="3">
        <v>-160.2871732</v>
      </c>
      <c r="C4602" s="3">
        <v>59.0772373</v>
      </c>
    </row>
    <row r="4603">
      <c r="A4603" s="3">
        <v>8.783121892E9</v>
      </c>
      <c r="B4603" s="3">
        <v>-160.287196</v>
      </c>
      <c r="C4603" s="3">
        <v>59.0772608</v>
      </c>
    </row>
    <row r="4604">
      <c r="A4604" s="3">
        <v>8.783121893E9</v>
      </c>
      <c r="B4604" s="3">
        <v>-160.2880316</v>
      </c>
      <c r="C4604" s="3">
        <v>59.0773848</v>
      </c>
    </row>
    <row r="4605">
      <c r="A4605" s="3">
        <v>8.808846401E9</v>
      </c>
      <c r="B4605" s="3">
        <v>-152.4882822</v>
      </c>
      <c r="C4605" s="3">
        <v>57.743456</v>
      </c>
    </row>
    <row r="4606">
      <c r="A4606" s="3">
        <v>8.808846402E9</v>
      </c>
      <c r="B4606" s="3">
        <v>-152.4882858</v>
      </c>
      <c r="C4606" s="3">
        <v>57.743256</v>
      </c>
    </row>
    <row r="4607">
      <c r="A4607" s="3">
        <v>8.808846403E9</v>
      </c>
      <c r="B4607" s="3">
        <v>-152.4880853</v>
      </c>
      <c r="C4607" s="3">
        <v>57.7432533</v>
      </c>
    </row>
    <row r="4608">
      <c r="A4608" s="3">
        <v>8.808846409E9</v>
      </c>
      <c r="B4608" s="3">
        <v>-152.4884567</v>
      </c>
      <c r="C4608" s="3">
        <v>57.7434568</v>
      </c>
    </row>
    <row r="4609">
      <c r="A4609" s="3">
        <v>8.80884641E9</v>
      </c>
      <c r="B4609" s="3">
        <v>-152.4884602</v>
      </c>
      <c r="C4609" s="3">
        <v>57.7432569</v>
      </c>
    </row>
    <row r="4610">
      <c r="A4610" s="3">
        <v>8.808846411E9</v>
      </c>
      <c r="B4610" s="3">
        <v>-152.4884627</v>
      </c>
      <c r="C4610" s="3">
        <v>57.7431551</v>
      </c>
    </row>
    <row r="4611">
      <c r="A4611" s="3">
        <v>8.808846412E9</v>
      </c>
      <c r="B4611" s="3">
        <v>-152.4880898</v>
      </c>
      <c r="C4611" s="3">
        <v>57.7431504</v>
      </c>
    </row>
    <row r="4612">
      <c r="A4612" s="3">
        <v>8.827374612E9</v>
      </c>
      <c r="B4612" s="3">
        <v>-156.7668728</v>
      </c>
      <c r="C4612" s="3">
        <v>71.2876911</v>
      </c>
    </row>
    <row r="4613">
      <c r="A4613" s="3">
        <v>8.827374613E9</v>
      </c>
      <c r="B4613" s="3">
        <v>-156.7668755</v>
      </c>
      <c r="C4613" s="3">
        <v>71.2876335</v>
      </c>
    </row>
    <row r="4614">
      <c r="A4614" s="3">
        <v>8.827374614E9</v>
      </c>
      <c r="B4614" s="3">
        <v>-156.7668057</v>
      </c>
      <c r="C4614" s="3">
        <v>71.2876331</v>
      </c>
    </row>
    <row r="4615">
      <c r="A4615" s="3">
        <v>8.827374615E9</v>
      </c>
      <c r="B4615" s="3">
        <v>-156.7668029</v>
      </c>
      <c r="C4615" s="3">
        <v>71.2876908</v>
      </c>
    </row>
    <row r="4616">
      <c r="A4616" s="3">
        <v>8.827374616E9</v>
      </c>
      <c r="B4616" s="3">
        <v>-156.7667679</v>
      </c>
      <c r="C4616" s="3">
        <v>71.2876901</v>
      </c>
    </row>
    <row r="4617">
      <c r="A4617" s="3">
        <v>8.827399117E9</v>
      </c>
      <c r="B4617" s="3">
        <v>-156.7667679</v>
      </c>
      <c r="C4617" s="3">
        <v>71.2876339</v>
      </c>
    </row>
    <row r="4618">
      <c r="A4618" s="3">
        <v>8.827399118E9</v>
      </c>
      <c r="B4618" s="3">
        <v>-156.7666973</v>
      </c>
      <c r="C4618" s="3">
        <v>71.2876339</v>
      </c>
    </row>
    <row r="4619">
      <c r="A4619" s="3">
        <v>8.827399119E9</v>
      </c>
      <c r="B4619" s="3">
        <v>-156.7666973</v>
      </c>
      <c r="C4619" s="3">
        <v>71.2876901</v>
      </c>
    </row>
    <row r="4620">
      <c r="A4620" s="3">
        <v>8.82739912E9</v>
      </c>
      <c r="B4620" s="3">
        <v>-156.7666632</v>
      </c>
      <c r="C4620" s="3">
        <v>71.2876882</v>
      </c>
    </row>
    <row r="4621">
      <c r="A4621" s="3">
        <v>8.827399121E9</v>
      </c>
      <c r="B4621" s="3">
        <v>-156.7666685</v>
      </c>
      <c r="C4621" s="3">
        <v>71.2876327</v>
      </c>
    </row>
    <row r="4622">
      <c r="A4622" s="3">
        <v>8.827399122E9</v>
      </c>
      <c r="B4622" s="3">
        <v>-156.7665941</v>
      </c>
      <c r="C4622" s="3">
        <v>71.287632</v>
      </c>
    </row>
    <row r="4623">
      <c r="A4623" s="3">
        <v>8.827399123E9</v>
      </c>
      <c r="B4623" s="3">
        <v>-156.7665888</v>
      </c>
      <c r="C4623" s="3">
        <v>71.2876874</v>
      </c>
    </row>
    <row r="4624">
      <c r="A4624" s="3">
        <v>8.827399131E9</v>
      </c>
      <c r="B4624" s="3">
        <v>-156.7668208</v>
      </c>
      <c r="C4624" s="3">
        <v>71.2876332</v>
      </c>
    </row>
    <row r="4625">
      <c r="A4625" s="3">
        <v>8.827399133E9</v>
      </c>
      <c r="B4625" s="3">
        <v>-156.7667187</v>
      </c>
      <c r="C4625" s="3">
        <v>71.2876339</v>
      </c>
    </row>
    <row r="4626">
      <c r="A4626" s="3">
        <v>8.827399135E9</v>
      </c>
      <c r="B4626" s="3">
        <v>-156.7666211</v>
      </c>
      <c r="C4626" s="3">
        <v>71.2876322</v>
      </c>
    </row>
    <row r="4627">
      <c r="A4627" s="3">
        <v>8.836886839E9</v>
      </c>
      <c r="B4627" s="3">
        <v>-149.1115704</v>
      </c>
      <c r="C4627" s="3">
        <v>61.6063098</v>
      </c>
    </row>
    <row r="4628">
      <c r="A4628" s="3">
        <v>8.83688684E9</v>
      </c>
      <c r="B4628" s="3">
        <v>-149.1116542</v>
      </c>
      <c r="C4628" s="3">
        <v>61.6063203</v>
      </c>
    </row>
    <row r="4629">
      <c r="A4629" s="3">
        <v>8.836886841E9</v>
      </c>
      <c r="B4629" s="3">
        <v>-149.1116926</v>
      </c>
      <c r="C4629" s="3">
        <v>61.6062509</v>
      </c>
    </row>
    <row r="4630">
      <c r="A4630" s="3">
        <v>8.836886842E9</v>
      </c>
      <c r="B4630" s="3">
        <v>-149.1116686</v>
      </c>
      <c r="C4630" s="3">
        <v>61.6062479</v>
      </c>
    </row>
    <row r="4631">
      <c r="A4631" s="3">
        <v>8.836886843E9</v>
      </c>
      <c r="B4631" s="3">
        <v>-149.1116747</v>
      </c>
      <c r="C4631" s="3">
        <v>61.6062369</v>
      </c>
    </row>
    <row r="4632">
      <c r="A4632" s="3">
        <v>8.836886844E9</v>
      </c>
      <c r="B4632" s="3">
        <v>-149.1116678</v>
      </c>
      <c r="C4632" s="3">
        <v>61.6062303</v>
      </c>
    </row>
    <row r="4633">
      <c r="A4633" s="3">
        <v>8.836886845E9</v>
      </c>
      <c r="B4633" s="3">
        <v>-149.1116516</v>
      </c>
      <c r="C4633" s="3">
        <v>61.6062279</v>
      </c>
    </row>
    <row r="4634">
      <c r="A4634" s="3">
        <v>8.836886846E9</v>
      </c>
      <c r="B4634" s="3">
        <v>-149.1116336</v>
      </c>
      <c r="C4634" s="3">
        <v>61.6062324</v>
      </c>
    </row>
    <row r="4635">
      <c r="A4635" s="3">
        <v>8.836886847E9</v>
      </c>
      <c r="B4635" s="3">
        <v>-149.1116279</v>
      </c>
      <c r="C4635" s="3">
        <v>61.6062427</v>
      </c>
    </row>
    <row r="4636">
      <c r="A4636" s="3">
        <v>8.836886848E9</v>
      </c>
      <c r="B4636" s="3">
        <v>-149.1116088</v>
      </c>
      <c r="C4636" s="3">
        <v>61.6062403</v>
      </c>
    </row>
    <row r="4637">
      <c r="A4637" s="3">
        <v>8.836887265E9</v>
      </c>
      <c r="B4637" s="3">
        <v>-149.1135907</v>
      </c>
      <c r="C4637" s="3">
        <v>61.5916843</v>
      </c>
    </row>
    <row r="4638">
      <c r="A4638" s="3">
        <v>8.836887266E9</v>
      </c>
      <c r="B4638" s="3">
        <v>-149.1134629</v>
      </c>
      <c r="C4638" s="3">
        <v>61.5914481</v>
      </c>
    </row>
    <row r="4639">
      <c r="A4639" s="3">
        <v>8.836887267E9</v>
      </c>
      <c r="B4639" s="3">
        <v>-149.1139635</v>
      </c>
      <c r="C4639" s="3">
        <v>61.5913868</v>
      </c>
    </row>
    <row r="4640">
      <c r="A4640" s="3">
        <v>8.836887268E9</v>
      </c>
      <c r="B4640" s="3">
        <v>-149.1140557</v>
      </c>
      <c r="C4640" s="3">
        <v>61.5915572</v>
      </c>
    </row>
    <row r="4641">
      <c r="A4641" s="3">
        <v>8.836887269E9</v>
      </c>
      <c r="B4641" s="3">
        <v>-149.1138948</v>
      </c>
      <c r="C4641" s="3">
        <v>61.5915769</v>
      </c>
    </row>
    <row r="4642">
      <c r="A4642" s="3">
        <v>8.83688727E9</v>
      </c>
      <c r="B4642" s="3">
        <v>-149.1139305</v>
      </c>
      <c r="C4642" s="3">
        <v>61.5916427</v>
      </c>
    </row>
    <row r="4643">
      <c r="A4643" s="3">
        <v>8.843352053E9</v>
      </c>
      <c r="B4643" s="3">
        <v>-149.240572</v>
      </c>
      <c r="C4643" s="3">
        <v>61.580205</v>
      </c>
    </row>
    <row r="4644">
      <c r="A4644" s="3">
        <v>8.843352054E9</v>
      </c>
      <c r="B4644" s="3">
        <v>-149.2405918</v>
      </c>
      <c r="C4644" s="3">
        <v>61.5801495</v>
      </c>
    </row>
    <row r="4645">
      <c r="A4645" s="3">
        <v>8.843352055E9</v>
      </c>
      <c r="B4645" s="3">
        <v>-149.2405169</v>
      </c>
      <c r="C4645" s="3">
        <v>61.5801434</v>
      </c>
    </row>
    <row r="4646">
      <c r="A4646" s="3">
        <v>8.843352056E9</v>
      </c>
      <c r="B4646" s="3">
        <v>-149.2404972</v>
      </c>
      <c r="C4646" s="3">
        <v>61.580199</v>
      </c>
    </row>
    <row r="4647">
      <c r="A4647" s="3">
        <v>8.846714711E9</v>
      </c>
      <c r="B4647" s="3">
        <v>-149.114132</v>
      </c>
      <c r="C4647" s="3">
        <v>61.5864742</v>
      </c>
    </row>
    <row r="4648">
      <c r="A4648" s="3">
        <v>8.846714712E9</v>
      </c>
      <c r="B4648" s="3">
        <v>-149.1146695</v>
      </c>
      <c r="C4648" s="3">
        <v>61.5864716</v>
      </c>
    </row>
    <row r="4649">
      <c r="A4649" s="3">
        <v>8.846714713E9</v>
      </c>
      <c r="B4649" s="3">
        <v>-149.1146647</v>
      </c>
      <c r="C4649" s="3">
        <v>61.5862461</v>
      </c>
    </row>
    <row r="4650">
      <c r="A4650" s="3">
        <v>8.846714714E9</v>
      </c>
      <c r="B4650" s="3">
        <v>-149.1141272</v>
      </c>
      <c r="C4650" s="3">
        <v>61.5862488</v>
      </c>
    </row>
    <row r="4651">
      <c r="A4651" s="3">
        <v>8.846714715E9</v>
      </c>
      <c r="B4651" s="3">
        <v>-149.11608</v>
      </c>
      <c r="C4651" s="3">
        <v>61.5862194</v>
      </c>
    </row>
    <row r="4652">
      <c r="A4652" s="3">
        <v>8.846714716E9</v>
      </c>
      <c r="B4652" s="3">
        <v>-149.1158318</v>
      </c>
      <c r="C4652" s="3">
        <v>61.5862202</v>
      </c>
    </row>
    <row r="4653">
      <c r="A4653" s="3">
        <v>8.846714717E9</v>
      </c>
      <c r="B4653" s="3">
        <v>-149.1158299</v>
      </c>
      <c r="C4653" s="3">
        <v>61.5860826</v>
      </c>
    </row>
    <row r="4654">
      <c r="A4654" s="3">
        <v>8.846714718E9</v>
      </c>
      <c r="B4654" s="3">
        <v>-149.1158742</v>
      </c>
      <c r="C4654" s="3">
        <v>61.5860824</v>
      </c>
    </row>
    <row r="4655">
      <c r="A4655" s="3">
        <v>8.846714719E9</v>
      </c>
      <c r="B4655" s="3">
        <v>-149.1158734</v>
      </c>
      <c r="C4655" s="3">
        <v>61.5860178</v>
      </c>
    </row>
    <row r="4656">
      <c r="A4656" s="3">
        <v>8.84671472E9</v>
      </c>
      <c r="B4656" s="3">
        <v>-149.1159312</v>
      </c>
      <c r="C4656" s="3">
        <v>61.5860176</v>
      </c>
    </row>
    <row r="4657">
      <c r="A4657" s="3">
        <v>8.846714721E9</v>
      </c>
      <c r="B4657" s="3">
        <v>-149.1159302</v>
      </c>
      <c r="C4657" s="3">
        <v>61.5859303</v>
      </c>
    </row>
    <row r="4658">
      <c r="A4658" s="3">
        <v>8.846714722E9</v>
      </c>
      <c r="B4658" s="3">
        <v>-149.1157826</v>
      </c>
      <c r="C4658" s="3">
        <v>61.5859307</v>
      </c>
    </row>
    <row r="4659">
      <c r="A4659" s="3">
        <v>8.846714723E9</v>
      </c>
      <c r="B4659" s="3">
        <v>-149.1157816</v>
      </c>
      <c r="C4659" s="3">
        <v>61.5858464</v>
      </c>
    </row>
    <row r="4660">
      <c r="A4660" s="3">
        <v>8.846714724E9</v>
      </c>
      <c r="B4660" s="3">
        <v>-149.1158238</v>
      </c>
      <c r="C4660" s="3">
        <v>61.5858463</v>
      </c>
    </row>
    <row r="4661">
      <c r="A4661" s="3">
        <v>8.846714725E9</v>
      </c>
      <c r="B4661" s="3">
        <v>-149.1158231</v>
      </c>
      <c r="C4661" s="3">
        <v>61.5857786</v>
      </c>
    </row>
    <row r="4662">
      <c r="A4662" s="3">
        <v>8.846714726E9</v>
      </c>
      <c r="B4662" s="3">
        <v>-149.1157532</v>
      </c>
      <c r="C4662" s="3">
        <v>61.5857788</v>
      </c>
    </row>
    <row r="4663">
      <c r="A4663" s="3">
        <v>8.846714727E9</v>
      </c>
      <c r="B4663" s="3">
        <v>-149.115753</v>
      </c>
      <c r="C4663" s="3">
        <v>61.5857547</v>
      </c>
    </row>
    <row r="4664">
      <c r="A4664" s="3">
        <v>8.846714728E9</v>
      </c>
      <c r="B4664" s="3">
        <v>-149.1157031</v>
      </c>
      <c r="C4664" s="3">
        <v>61.5857548</v>
      </c>
    </row>
    <row r="4665">
      <c r="A4665" s="3">
        <v>8.846714729E9</v>
      </c>
      <c r="B4665" s="3">
        <v>-149.1157017</v>
      </c>
      <c r="C4665" s="3">
        <v>61.5855404</v>
      </c>
    </row>
    <row r="4666">
      <c r="A4666" s="3">
        <v>8.84671473E9</v>
      </c>
      <c r="B4666" s="3">
        <v>-149.1157849</v>
      </c>
      <c r="C4666" s="3">
        <v>61.5855402</v>
      </c>
    </row>
    <row r="4667">
      <c r="A4667" s="3">
        <v>8.846714731E9</v>
      </c>
      <c r="B4667" s="3">
        <v>-149.1157847</v>
      </c>
      <c r="C4667" s="3">
        <v>61.5855155</v>
      </c>
    </row>
    <row r="4668">
      <c r="A4668" s="3">
        <v>8.846714732E9</v>
      </c>
      <c r="B4668" s="3">
        <v>-149.1158489</v>
      </c>
      <c r="C4668" s="3">
        <v>61.5855154</v>
      </c>
    </row>
    <row r="4669">
      <c r="A4669" s="3">
        <v>8.846714733E9</v>
      </c>
      <c r="B4669" s="3">
        <v>-149.1158491</v>
      </c>
      <c r="C4669" s="3">
        <v>61.5855411</v>
      </c>
    </row>
    <row r="4670">
      <c r="A4670" s="3">
        <v>8.846714734E9</v>
      </c>
      <c r="B4670" s="3">
        <v>-149.1159386</v>
      </c>
      <c r="C4670" s="3">
        <v>61.585541</v>
      </c>
    </row>
    <row r="4671">
      <c r="A4671" s="3">
        <v>8.846714735E9</v>
      </c>
      <c r="B4671" s="3">
        <v>-149.1159382</v>
      </c>
      <c r="C4671" s="3">
        <v>61.5854352</v>
      </c>
    </row>
    <row r="4672">
      <c r="A4672" s="3">
        <v>8.846714736E9</v>
      </c>
      <c r="B4672" s="3">
        <v>-149.1159806</v>
      </c>
      <c r="C4672" s="3">
        <v>61.5854352</v>
      </c>
    </row>
    <row r="4673">
      <c r="A4673" s="3">
        <v>8.846714737E9</v>
      </c>
      <c r="B4673" s="3">
        <v>-149.1159809</v>
      </c>
      <c r="C4673" s="3">
        <v>61.5855331</v>
      </c>
    </row>
    <row r="4674">
      <c r="A4674" s="3">
        <v>8.846714738E9</v>
      </c>
      <c r="B4674" s="3">
        <v>-149.1159894</v>
      </c>
      <c r="C4674" s="3">
        <v>61.5855331</v>
      </c>
    </row>
    <row r="4675">
      <c r="A4675" s="3">
        <v>8.846714739E9</v>
      </c>
      <c r="B4675" s="3">
        <v>-149.1159894</v>
      </c>
      <c r="C4675" s="3">
        <v>61.5855401</v>
      </c>
    </row>
    <row r="4676">
      <c r="A4676" s="3">
        <v>8.84671474E9</v>
      </c>
      <c r="B4676" s="3">
        <v>-149.1161533</v>
      </c>
      <c r="C4676" s="3">
        <v>61.5855401</v>
      </c>
    </row>
    <row r="4677">
      <c r="A4677" s="3">
        <v>8.846714741E9</v>
      </c>
      <c r="B4677" s="3">
        <v>-149.1161533</v>
      </c>
      <c r="C4677" s="3">
        <v>61.5855351</v>
      </c>
    </row>
    <row r="4678">
      <c r="A4678" s="3">
        <v>8.846714742E9</v>
      </c>
      <c r="B4678" s="3">
        <v>-149.1162122</v>
      </c>
      <c r="C4678" s="3">
        <v>61.5855351</v>
      </c>
    </row>
    <row r="4679">
      <c r="A4679" s="3">
        <v>8.846714743E9</v>
      </c>
      <c r="B4679" s="3">
        <v>-149.1162123</v>
      </c>
      <c r="C4679" s="3">
        <v>61.5856388</v>
      </c>
    </row>
    <row r="4680">
      <c r="A4680" s="3">
        <v>8.846714744E9</v>
      </c>
      <c r="B4680" s="3">
        <v>-149.1161608</v>
      </c>
      <c r="C4680" s="3">
        <v>61.5856388</v>
      </c>
    </row>
    <row r="4681">
      <c r="A4681" s="3">
        <v>8.846714745E9</v>
      </c>
      <c r="B4681" s="3">
        <v>-149.1161609</v>
      </c>
      <c r="C4681" s="3">
        <v>61.5857191</v>
      </c>
    </row>
    <row r="4682">
      <c r="A4682" s="3">
        <v>8.846714746E9</v>
      </c>
      <c r="B4682" s="3">
        <v>-149.1163026</v>
      </c>
      <c r="C4682" s="3">
        <v>61.5857191</v>
      </c>
    </row>
    <row r="4683">
      <c r="A4683" s="3">
        <v>8.846714747E9</v>
      </c>
      <c r="B4683" s="3">
        <v>-149.1163028</v>
      </c>
      <c r="C4683" s="3">
        <v>61.585825</v>
      </c>
    </row>
    <row r="4684">
      <c r="A4684" s="3">
        <v>8.846714748E9</v>
      </c>
      <c r="B4684" s="3">
        <v>-149.1162929</v>
      </c>
      <c r="C4684" s="3">
        <v>61.585825</v>
      </c>
    </row>
    <row r="4685">
      <c r="A4685" s="3">
        <v>8.846714749E9</v>
      </c>
      <c r="B4685" s="3">
        <v>-149.1162934</v>
      </c>
      <c r="C4685" s="3">
        <v>61.5858782</v>
      </c>
    </row>
    <row r="4686">
      <c r="A4686" s="3">
        <v>8.84671475E9</v>
      </c>
      <c r="B4686" s="3">
        <v>-149.1162044</v>
      </c>
      <c r="C4686" s="3">
        <v>61.5858784</v>
      </c>
    </row>
    <row r="4687">
      <c r="A4687" s="3">
        <v>8.846714751E9</v>
      </c>
      <c r="B4687" s="3">
        <v>-149.1162047</v>
      </c>
      <c r="C4687" s="3">
        <v>61.5859214</v>
      </c>
    </row>
    <row r="4688">
      <c r="A4688" s="3">
        <v>8.846714752E9</v>
      </c>
      <c r="B4688" s="3">
        <v>-149.1161686</v>
      </c>
      <c r="C4688" s="3">
        <v>61.5859215</v>
      </c>
    </row>
    <row r="4689">
      <c r="A4689" s="3">
        <v>8.846714753E9</v>
      </c>
      <c r="B4689" s="3">
        <v>-149.1161687</v>
      </c>
      <c r="C4689" s="3">
        <v>61.5859346</v>
      </c>
    </row>
    <row r="4690">
      <c r="A4690" s="3">
        <v>8.846714754E9</v>
      </c>
      <c r="B4690" s="3">
        <v>-149.1160298</v>
      </c>
      <c r="C4690" s="3">
        <v>61.5859349</v>
      </c>
    </row>
    <row r="4691">
      <c r="A4691" s="3">
        <v>8.846714755E9</v>
      </c>
      <c r="B4691" s="3">
        <v>-149.1160306</v>
      </c>
      <c r="C4691" s="3">
        <v>61.5859997</v>
      </c>
    </row>
    <row r="4692">
      <c r="A4692" s="3">
        <v>8.846714756E9</v>
      </c>
      <c r="B4692" s="3">
        <v>-149.115983</v>
      </c>
      <c r="C4692" s="3">
        <v>61.5859998</v>
      </c>
    </row>
    <row r="4693">
      <c r="A4693" s="3">
        <v>8.846714757E9</v>
      </c>
      <c r="B4693" s="3">
        <v>-149.115984</v>
      </c>
      <c r="C4693" s="3">
        <v>61.586076</v>
      </c>
    </row>
    <row r="4694">
      <c r="A4694" s="3">
        <v>8.846714758E9</v>
      </c>
      <c r="B4694" s="3">
        <v>-149.116078</v>
      </c>
      <c r="C4694" s="3">
        <v>61.5860757</v>
      </c>
    </row>
    <row r="4695">
      <c r="A4695" s="3">
        <v>8.846714778E9</v>
      </c>
      <c r="B4695" s="3">
        <v>-149.1155547</v>
      </c>
      <c r="C4695" s="3">
        <v>61.5862208</v>
      </c>
    </row>
    <row r="4696">
      <c r="A4696" s="3">
        <v>8.846714779E9</v>
      </c>
      <c r="B4696" s="3">
        <v>-149.1153995</v>
      </c>
      <c r="C4696" s="3">
        <v>61.5862211</v>
      </c>
    </row>
    <row r="4697">
      <c r="A4697" s="3">
        <v>8.84671478E9</v>
      </c>
      <c r="B4697" s="3">
        <v>-149.1153989</v>
      </c>
      <c r="C4697" s="3">
        <v>61.5861503</v>
      </c>
    </row>
    <row r="4698">
      <c r="A4698" s="3">
        <v>8.846714781E9</v>
      </c>
      <c r="B4698" s="3">
        <v>-149.1152851</v>
      </c>
      <c r="C4698" s="3">
        <v>61.5861505</v>
      </c>
    </row>
    <row r="4699">
      <c r="A4699" s="3">
        <v>8.846714782E9</v>
      </c>
      <c r="B4699" s="3">
        <v>-149.115284</v>
      </c>
      <c r="C4699" s="3">
        <v>61.5860227</v>
      </c>
    </row>
    <row r="4700">
      <c r="A4700" s="3">
        <v>8.846714783E9</v>
      </c>
      <c r="B4700" s="3">
        <v>-149.1155531</v>
      </c>
      <c r="C4700" s="3">
        <v>61.5860222</v>
      </c>
    </row>
    <row r="4701">
      <c r="A4701" s="3">
        <v>8.846714799E9</v>
      </c>
      <c r="B4701" s="3">
        <v>-149.1194059</v>
      </c>
      <c r="C4701" s="3">
        <v>61.5858865</v>
      </c>
    </row>
    <row r="4702">
      <c r="A4702" s="3">
        <v>8.8467148E9</v>
      </c>
      <c r="B4702" s="3">
        <v>-149.1193302</v>
      </c>
      <c r="C4702" s="3">
        <v>61.5858509</v>
      </c>
    </row>
    <row r="4703">
      <c r="A4703" s="3">
        <v>8.846714801E9</v>
      </c>
      <c r="B4703" s="3">
        <v>-149.1193051</v>
      </c>
      <c r="C4703" s="3">
        <v>61.585863</v>
      </c>
    </row>
    <row r="4704">
      <c r="A4704" s="3">
        <v>8.846714802E9</v>
      </c>
      <c r="B4704" s="3">
        <v>-149.1190122</v>
      </c>
      <c r="C4704" s="3">
        <v>61.5857256</v>
      </c>
    </row>
    <row r="4705">
      <c r="A4705" s="3">
        <v>8.846714803E9</v>
      </c>
      <c r="B4705" s="3">
        <v>-149.1190231</v>
      </c>
      <c r="C4705" s="3">
        <v>61.5857203</v>
      </c>
    </row>
    <row r="4706">
      <c r="A4706" s="3">
        <v>8.846714804E9</v>
      </c>
      <c r="B4706" s="3">
        <v>-149.1189351</v>
      </c>
      <c r="C4706" s="3">
        <v>61.585679</v>
      </c>
    </row>
    <row r="4707">
      <c r="A4707" s="3">
        <v>8.846714805E9</v>
      </c>
      <c r="B4707" s="3">
        <v>-149.1190874</v>
      </c>
      <c r="C4707" s="3">
        <v>61.5856055</v>
      </c>
    </row>
    <row r="4708">
      <c r="A4708" s="3">
        <v>8.846714806E9</v>
      </c>
      <c r="B4708" s="3">
        <v>-149.1191756</v>
      </c>
      <c r="C4708" s="3">
        <v>61.5856469</v>
      </c>
    </row>
    <row r="4709">
      <c r="A4709" s="3">
        <v>8.846714807E9</v>
      </c>
      <c r="B4709" s="3">
        <v>-149.1195272</v>
      </c>
      <c r="C4709" s="3">
        <v>61.5854772</v>
      </c>
    </row>
    <row r="4710">
      <c r="A4710" s="3">
        <v>8.846714808E9</v>
      </c>
      <c r="B4710" s="3">
        <v>-149.1197133</v>
      </c>
      <c r="C4710" s="3">
        <v>61.5855645</v>
      </c>
    </row>
    <row r="4711">
      <c r="A4711" s="3">
        <v>8.846714809E9</v>
      </c>
      <c r="B4711" s="3">
        <v>-149.1197285</v>
      </c>
      <c r="C4711" s="3">
        <v>61.5855572</v>
      </c>
    </row>
    <row r="4712">
      <c r="A4712" s="3">
        <v>8.84671481E9</v>
      </c>
      <c r="B4712" s="3">
        <v>-149.1198301</v>
      </c>
      <c r="C4712" s="3">
        <v>61.5856048</v>
      </c>
    </row>
    <row r="4713">
      <c r="A4713" s="3">
        <v>8.846714811E9</v>
      </c>
      <c r="B4713" s="3">
        <v>-149.1198123</v>
      </c>
      <c r="C4713" s="3">
        <v>61.5856134</v>
      </c>
    </row>
    <row r="4714">
      <c r="A4714" s="3">
        <v>8.846714812E9</v>
      </c>
      <c r="B4714" s="3">
        <v>-149.1198933</v>
      </c>
      <c r="C4714" s="3">
        <v>61.5856514</v>
      </c>
    </row>
    <row r="4715">
      <c r="A4715" s="3">
        <v>8.846714813E9</v>
      </c>
      <c r="B4715" s="3">
        <v>-149.1188152</v>
      </c>
      <c r="C4715" s="3">
        <v>61.5859846</v>
      </c>
    </row>
    <row r="4716">
      <c r="A4716" s="3">
        <v>8.846714814E9</v>
      </c>
      <c r="B4716" s="3">
        <v>-149.1190089</v>
      </c>
      <c r="C4716" s="3">
        <v>61.5858837</v>
      </c>
    </row>
    <row r="4717">
      <c r="A4717" s="3">
        <v>8.846714815E9</v>
      </c>
      <c r="B4717" s="3">
        <v>-149.1191965</v>
      </c>
      <c r="C4717" s="3">
        <v>61.5859653</v>
      </c>
    </row>
    <row r="4718">
      <c r="A4718" s="3">
        <v>8.846714816E9</v>
      </c>
      <c r="B4718" s="3">
        <v>-149.1190028</v>
      </c>
      <c r="C4718" s="3">
        <v>61.5860662</v>
      </c>
    </row>
    <row r="4719">
      <c r="A4719" s="3">
        <v>8.846714817E9</v>
      </c>
      <c r="B4719" s="3">
        <v>-149.1183675</v>
      </c>
      <c r="C4719" s="3">
        <v>61.5862117</v>
      </c>
    </row>
    <row r="4720">
      <c r="A4720" s="3">
        <v>8.846714818E9</v>
      </c>
      <c r="B4720" s="3">
        <v>-149.1183645</v>
      </c>
      <c r="C4720" s="3">
        <v>61.5860485</v>
      </c>
    </row>
    <row r="4721">
      <c r="A4721" s="3">
        <v>8.846714819E9</v>
      </c>
      <c r="B4721" s="3">
        <v>-149.1186173</v>
      </c>
      <c r="C4721" s="3">
        <v>61.5860474</v>
      </c>
    </row>
    <row r="4722">
      <c r="A4722" s="3">
        <v>8.84671482E9</v>
      </c>
      <c r="B4722" s="3">
        <v>-149.1186203</v>
      </c>
      <c r="C4722" s="3">
        <v>61.5862107</v>
      </c>
    </row>
    <row r="4723">
      <c r="A4723" s="3">
        <v>8.846714821E9</v>
      </c>
      <c r="B4723" s="3">
        <v>-149.1216706</v>
      </c>
      <c r="C4723" s="3">
        <v>61.5861389</v>
      </c>
    </row>
    <row r="4724">
      <c r="A4724" s="3">
        <v>8.846714822E9</v>
      </c>
      <c r="B4724" s="3">
        <v>-149.1211095</v>
      </c>
      <c r="C4724" s="3">
        <v>61.5864109</v>
      </c>
    </row>
    <row r="4725">
      <c r="A4725" s="3">
        <v>8.846714823E9</v>
      </c>
      <c r="B4725" s="3">
        <v>-149.1209003</v>
      </c>
      <c r="C4725" s="3">
        <v>61.5863132</v>
      </c>
    </row>
    <row r="4726">
      <c r="A4726" s="3">
        <v>8.846714824E9</v>
      </c>
      <c r="B4726" s="3">
        <v>-149.1214616</v>
      </c>
      <c r="C4726" s="3">
        <v>61.5860412</v>
      </c>
    </row>
    <row r="4727">
      <c r="A4727" s="3">
        <v>8.846714825E9</v>
      </c>
      <c r="B4727" s="3">
        <v>-149.1231643</v>
      </c>
      <c r="C4727" s="3">
        <v>61.5856623</v>
      </c>
    </row>
    <row r="4728">
      <c r="A4728" s="3">
        <v>8.846714826E9</v>
      </c>
      <c r="B4728" s="3">
        <v>-149.1229097</v>
      </c>
      <c r="C4728" s="3">
        <v>61.5856663</v>
      </c>
    </row>
    <row r="4729">
      <c r="A4729" s="3">
        <v>8.846714827E9</v>
      </c>
      <c r="B4729" s="3">
        <v>-149.1228978</v>
      </c>
      <c r="C4729" s="3">
        <v>61.5854972</v>
      </c>
    </row>
    <row r="4730">
      <c r="A4730" s="3">
        <v>8.846714828E9</v>
      </c>
      <c r="B4730" s="3">
        <v>-149.1231486</v>
      </c>
      <c r="C4730" s="3">
        <v>61.5854932</v>
      </c>
    </row>
    <row r="4731">
      <c r="A4731" s="3">
        <v>8.846714829E9</v>
      </c>
      <c r="B4731" s="3">
        <v>-149.1231504</v>
      </c>
      <c r="C4731" s="3">
        <v>61.5855188</v>
      </c>
    </row>
    <row r="4732">
      <c r="A4732" s="3">
        <v>8.84671483E9</v>
      </c>
      <c r="B4732" s="3">
        <v>-149.1233139</v>
      </c>
      <c r="C4732" s="3">
        <v>61.5855162</v>
      </c>
    </row>
    <row r="4733">
      <c r="A4733" s="3">
        <v>8.846714831E9</v>
      </c>
      <c r="B4733" s="3">
        <v>-149.1233177</v>
      </c>
      <c r="C4733" s="3">
        <v>61.5855711</v>
      </c>
    </row>
    <row r="4734">
      <c r="A4734" s="3">
        <v>8.846714832E9</v>
      </c>
      <c r="B4734" s="3">
        <v>-149.1231581</v>
      </c>
      <c r="C4734" s="3">
        <v>61.5855736</v>
      </c>
    </row>
    <row r="4735">
      <c r="A4735" s="3">
        <v>8.846714833E9</v>
      </c>
      <c r="B4735" s="3">
        <v>-149.1231469</v>
      </c>
      <c r="C4735" s="3">
        <v>61.5853864</v>
      </c>
    </row>
    <row r="4736">
      <c r="A4736" s="3">
        <v>8.846714834E9</v>
      </c>
      <c r="B4736" s="3">
        <v>-149.1228945</v>
      </c>
      <c r="C4736" s="3">
        <v>61.5853883</v>
      </c>
    </row>
    <row r="4737">
      <c r="A4737" s="3">
        <v>8.846714835E9</v>
      </c>
      <c r="B4737" s="3">
        <v>-149.1228916</v>
      </c>
      <c r="C4737" s="3">
        <v>61.5852985</v>
      </c>
    </row>
    <row r="4738">
      <c r="A4738" s="3">
        <v>8.846714836E9</v>
      </c>
      <c r="B4738" s="3">
        <v>-149.123144</v>
      </c>
      <c r="C4738" s="3">
        <v>61.5852967</v>
      </c>
    </row>
    <row r="4739">
      <c r="A4739" s="3">
        <v>8.846714852E9</v>
      </c>
      <c r="B4739" s="3">
        <v>-149.1229001</v>
      </c>
      <c r="C4739" s="3">
        <v>61.5852985</v>
      </c>
    </row>
    <row r="4740">
      <c r="A4740" s="3">
        <v>8.846714853E9</v>
      </c>
      <c r="B4740" s="3">
        <v>-149.1231467</v>
      </c>
      <c r="C4740" s="3">
        <v>61.5853801</v>
      </c>
    </row>
    <row r="4741">
      <c r="A4741" s="3">
        <v>8.846744236E9</v>
      </c>
      <c r="B4741" s="3">
        <v>-149.1186641</v>
      </c>
      <c r="C4741" s="3">
        <v>61.5927284</v>
      </c>
    </row>
    <row r="4742">
      <c r="A4742" s="3">
        <v>8.846744237E9</v>
      </c>
      <c r="B4742" s="3">
        <v>-149.1184917</v>
      </c>
      <c r="C4742" s="3">
        <v>61.5926713</v>
      </c>
    </row>
    <row r="4743">
      <c r="A4743" s="3">
        <v>8.846744238E9</v>
      </c>
      <c r="B4743" s="3">
        <v>-149.1187813</v>
      </c>
      <c r="C4743" s="3">
        <v>61.5924568</v>
      </c>
    </row>
    <row r="4744">
      <c r="A4744" s="3">
        <v>8.846744239E9</v>
      </c>
      <c r="B4744" s="3">
        <v>-149.1189564</v>
      </c>
      <c r="C4744" s="3">
        <v>61.5925113</v>
      </c>
    </row>
    <row r="4745">
      <c r="A4745" s="3">
        <v>8.8467443E9</v>
      </c>
      <c r="B4745" s="3">
        <v>-149.1134795</v>
      </c>
      <c r="C4745" s="3">
        <v>61.591446</v>
      </c>
    </row>
    <row r="4746">
      <c r="A4746" s="3">
        <v>8.846744315E9</v>
      </c>
      <c r="B4746" s="3">
        <v>-149.1136005</v>
      </c>
      <c r="C4746" s="3">
        <v>61.591683</v>
      </c>
    </row>
    <row r="4747">
      <c r="A4747" s="3">
        <v>8.854688205E9</v>
      </c>
      <c r="B4747" s="3">
        <v>-149.1109839</v>
      </c>
      <c r="C4747" s="3">
        <v>61.5851875</v>
      </c>
    </row>
    <row r="4748">
      <c r="A4748" s="3">
        <v>8.854688206E9</v>
      </c>
      <c r="B4748" s="3">
        <v>-149.1109846</v>
      </c>
      <c r="C4748" s="3">
        <v>61.5851483</v>
      </c>
    </row>
    <row r="4749">
      <c r="A4749" s="3">
        <v>8.854688207E9</v>
      </c>
      <c r="B4749" s="3">
        <v>-149.1108516</v>
      </c>
      <c r="C4749" s="3">
        <v>61.5851478</v>
      </c>
    </row>
    <row r="4750">
      <c r="A4750" s="3">
        <v>8.854688208E9</v>
      </c>
      <c r="B4750" s="3">
        <v>-149.110851</v>
      </c>
      <c r="C4750" s="3">
        <v>61.585187</v>
      </c>
    </row>
    <row r="4751">
      <c r="A4751" s="3">
        <v>8.905159657E9</v>
      </c>
      <c r="B4751" s="3">
        <v>-149.1083265</v>
      </c>
      <c r="C4751" s="3">
        <v>61.5828926</v>
      </c>
    </row>
    <row r="4752">
      <c r="A4752" s="3">
        <v>8.905159658E9</v>
      </c>
      <c r="B4752" s="3">
        <v>-149.1079735</v>
      </c>
      <c r="C4752" s="3">
        <v>61.5828925</v>
      </c>
    </row>
    <row r="4753">
      <c r="A4753" s="3">
        <v>8.905159659E9</v>
      </c>
      <c r="B4753" s="3">
        <v>-149.107974</v>
      </c>
      <c r="C4753" s="3">
        <v>61.5825587</v>
      </c>
    </row>
    <row r="4754">
      <c r="A4754" s="3">
        <v>8.90515966E9</v>
      </c>
      <c r="B4754" s="3">
        <v>-149.1085164</v>
      </c>
      <c r="C4754" s="3">
        <v>61.5825589</v>
      </c>
    </row>
    <row r="4755">
      <c r="A4755" s="3">
        <v>8.905159661E9</v>
      </c>
      <c r="B4755" s="3">
        <v>-149.1085161</v>
      </c>
      <c r="C4755" s="3">
        <v>61.5827609</v>
      </c>
    </row>
    <row r="4756">
      <c r="A4756" s="3">
        <v>8.905159662E9</v>
      </c>
      <c r="B4756" s="3">
        <v>-149.1084915</v>
      </c>
      <c r="C4756" s="3">
        <v>61.5827609</v>
      </c>
    </row>
    <row r="4757">
      <c r="A4757" s="3">
        <v>8.905159663E9</v>
      </c>
      <c r="B4757" s="3">
        <v>-149.1084915</v>
      </c>
      <c r="C4757" s="3">
        <v>61.5828123</v>
      </c>
    </row>
    <row r="4758">
      <c r="A4758" s="3">
        <v>8.905159664E9</v>
      </c>
      <c r="B4758" s="3">
        <v>-149.1083267</v>
      </c>
      <c r="C4758" s="3">
        <v>61.5828123</v>
      </c>
    </row>
    <row r="4759">
      <c r="A4759" s="3">
        <v>8.905159665E9</v>
      </c>
      <c r="B4759" s="3">
        <v>-149.1072194</v>
      </c>
      <c r="C4759" s="3">
        <v>61.5828945</v>
      </c>
    </row>
    <row r="4760">
      <c r="A4760" s="3">
        <v>8.905159666E9</v>
      </c>
      <c r="B4760" s="3">
        <v>-149.1068612</v>
      </c>
      <c r="C4760" s="3">
        <v>61.5828955</v>
      </c>
    </row>
    <row r="4761">
      <c r="A4761" s="3">
        <v>8.905159667E9</v>
      </c>
      <c r="B4761" s="3">
        <v>-149.1068573</v>
      </c>
      <c r="C4761" s="3">
        <v>61.5825675</v>
      </c>
    </row>
    <row r="4762">
      <c r="A4762" s="3">
        <v>8.905159668E9</v>
      </c>
      <c r="B4762" s="3">
        <v>-149.1072154</v>
      </c>
      <c r="C4762" s="3">
        <v>61.5825665</v>
      </c>
    </row>
    <row r="4763">
      <c r="A4763" s="3">
        <v>8.905159669E9</v>
      </c>
      <c r="B4763" s="3">
        <v>-149.1055469</v>
      </c>
      <c r="C4763" s="3">
        <v>61.5836336</v>
      </c>
    </row>
    <row r="4764">
      <c r="A4764" s="3">
        <v>8.90515967E9</v>
      </c>
      <c r="B4764" s="3">
        <v>-149.1052516</v>
      </c>
      <c r="C4764" s="3">
        <v>61.5836334</v>
      </c>
    </row>
    <row r="4765">
      <c r="A4765" s="3">
        <v>8.905159671E9</v>
      </c>
      <c r="B4765" s="3">
        <v>-149.105253</v>
      </c>
      <c r="C4765" s="3">
        <v>61.5833012</v>
      </c>
    </row>
    <row r="4766">
      <c r="A4766" s="3">
        <v>8.905159672E9</v>
      </c>
      <c r="B4766" s="3">
        <v>-149.1055483</v>
      </c>
      <c r="C4766" s="3">
        <v>61.5833015</v>
      </c>
    </row>
    <row r="4767">
      <c r="A4767" s="3">
        <v>8.905159673E9</v>
      </c>
      <c r="B4767" s="3">
        <v>-149.1055731</v>
      </c>
      <c r="C4767" s="3">
        <v>61.5841341</v>
      </c>
    </row>
    <row r="4768">
      <c r="A4768" s="3">
        <v>8.905159674E9</v>
      </c>
      <c r="B4768" s="3">
        <v>-149.1052204</v>
      </c>
      <c r="C4768" s="3">
        <v>61.584133</v>
      </c>
    </row>
    <row r="4769">
      <c r="A4769" s="3">
        <v>8.905159675E9</v>
      </c>
      <c r="B4769" s="3">
        <v>-149.1052225</v>
      </c>
      <c r="C4769" s="3">
        <v>61.5839803</v>
      </c>
    </row>
    <row r="4770">
      <c r="A4770" s="3">
        <v>8.905159676E9</v>
      </c>
      <c r="B4770" s="3">
        <v>-149.1055753</v>
      </c>
      <c r="C4770" s="3">
        <v>61.5839814</v>
      </c>
    </row>
    <row r="4771">
      <c r="A4771" s="3">
        <v>8.905159677E9</v>
      </c>
      <c r="B4771" s="3">
        <v>-149.105569</v>
      </c>
      <c r="C4771" s="3">
        <v>61.5839765</v>
      </c>
    </row>
    <row r="4772">
      <c r="A4772" s="3">
        <v>8.905159678E9</v>
      </c>
      <c r="B4772" s="3">
        <v>-149.1052163</v>
      </c>
      <c r="C4772" s="3">
        <v>61.5839754</v>
      </c>
    </row>
    <row r="4773">
      <c r="A4773" s="3">
        <v>8.905159679E9</v>
      </c>
      <c r="B4773" s="3">
        <v>-149.1052184</v>
      </c>
      <c r="C4773" s="3">
        <v>61.5838227</v>
      </c>
    </row>
    <row r="4774">
      <c r="A4774" s="3">
        <v>8.90515968E9</v>
      </c>
      <c r="B4774" s="3">
        <v>-149.1055711</v>
      </c>
      <c r="C4774" s="3">
        <v>61.5838239</v>
      </c>
    </row>
    <row r="4775">
      <c r="A4775" s="3">
        <v>8.905159681E9</v>
      </c>
      <c r="B4775" s="3">
        <v>-149.1055678</v>
      </c>
      <c r="C4775" s="3">
        <v>61.5838178</v>
      </c>
    </row>
    <row r="4776">
      <c r="A4776" s="3">
        <v>8.905159682E9</v>
      </c>
      <c r="B4776" s="3">
        <v>-149.1052168</v>
      </c>
      <c r="C4776" s="3">
        <v>61.5838191</v>
      </c>
    </row>
    <row r="4777">
      <c r="A4777" s="3">
        <v>8.905159683E9</v>
      </c>
      <c r="B4777" s="3">
        <v>-149.1052154</v>
      </c>
      <c r="C4777" s="3">
        <v>61.5837354</v>
      </c>
    </row>
    <row r="4778">
      <c r="A4778" s="3">
        <v>8.905159684E9</v>
      </c>
      <c r="B4778" s="3">
        <v>-149.1055664</v>
      </c>
      <c r="C4778" s="3">
        <v>61.583734</v>
      </c>
    </row>
    <row r="4779">
      <c r="A4779" s="3">
        <v>8.905159685E9</v>
      </c>
      <c r="B4779" s="3">
        <v>-149.1061583</v>
      </c>
      <c r="C4779" s="3">
        <v>61.5841242</v>
      </c>
    </row>
    <row r="4780">
      <c r="A4780" s="3">
        <v>8.905159686E9</v>
      </c>
      <c r="B4780" s="3">
        <v>-149.1060246</v>
      </c>
      <c r="C4780" s="3">
        <v>61.5841243</v>
      </c>
    </row>
    <row r="4781">
      <c r="A4781" s="3">
        <v>8.905159687E9</v>
      </c>
      <c r="B4781" s="3">
        <v>-149.1060235</v>
      </c>
      <c r="C4781" s="3">
        <v>61.5837954</v>
      </c>
    </row>
    <row r="4782">
      <c r="A4782" s="3">
        <v>8.905159688E9</v>
      </c>
      <c r="B4782" s="3">
        <v>-149.1061571</v>
      </c>
      <c r="C4782" s="3">
        <v>61.5837953</v>
      </c>
    </row>
    <row r="4783">
      <c r="A4783" s="3">
        <v>8.905159689E9</v>
      </c>
      <c r="B4783" s="3">
        <v>-149.1058944</v>
      </c>
      <c r="C4783" s="3">
        <v>61.5841245</v>
      </c>
    </row>
    <row r="4784">
      <c r="A4784" s="3">
        <v>8.90515969E9</v>
      </c>
      <c r="B4784" s="3">
        <v>-149.1057607</v>
      </c>
      <c r="C4784" s="3">
        <v>61.5841246</v>
      </c>
    </row>
    <row r="4785">
      <c r="A4785" s="3">
        <v>8.905159691E9</v>
      </c>
      <c r="B4785" s="3">
        <v>-149.1057597</v>
      </c>
      <c r="C4785" s="3">
        <v>61.5837957</v>
      </c>
    </row>
    <row r="4786">
      <c r="A4786" s="3">
        <v>8.905159692E9</v>
      </c>
      <c r="B4786" s="3">
        <v>-149.1058932</v>
      </c>
      <c r="C4786" s="3">
        <v>61.5837956</v>
      </c>
    </row>
    <row r="4787">
      <c r="A4787" s="3">
        <v>8.905159697E9</v>
      </c>
      <c r="B4787" s="3">
        <v>-149.1044461</v>
      </c>
      <c r="C4787" s="3">
        <v>61.5837208</v>
      </c>
    </row>
    <row r="4788">
      <c r="A4788" s="3">
        <v>8.905159698E9</v>
      </c>
      <c r="B4788" s="3">
        <v>-149.1037458</v>
      </c>
      <c r="C4788" s="3">
        <v>61.5837206</v>
      </c>
    </row>
    <row r="4789">
      <c r="A4789" s="3">
        <v>8.905159699E9</v>
      </c>
      <c r="B4789" s="3">
        <v>-149.1037459</v>
      </c>
      <c r="C4789" s="3">
        <v>61.583587</v>
      </c>
    </row>
    <row r="4790">
      <c r="A4790" s="3">
        <v>8.9051597E9</v>
      </c>
      <c r="B4790" s="3">
        <v>-149.103666</v>
      </c>
      <c r="C4790" s="3">
        <v>61.5835869</v>
      </c>
    </row>
    <row r="4791">
      <c r="A4791" s="3">
        <v>8.905159701E9</v>
      </c>
      <c r="B4791" s="3">
        <v>-149.1036661</v>
      </c>
      <c r="C4791" s="3">
        <v>61.5835081</v>
      </c>
    </row>
    <row r="4792">
      <c r="A4792" s="3">
        <v>8.905159702E9</v>
      </c>
      <c r="B4792" s="3">
        <v>-149.1040962</v>
      </c>
      <c r="C4792" s="3">
        <v>61.5835083</v>
      </c>
    </row>
    <row r="4793">
      <c r="A4793" s="3">
        <v>8.905159703E9</v>
      </c>
      <c r="B4793" s="3">
        <v>-149.1040962</v>
      </c>
      <c r="C4793" s="3">
        <v>61.5835333</v>
      </c>
    </row>
    <row r="4794">
      <c r="A4794" s="3">
        <v>8.905159704E9</v>
      </c>
      <c r="B4794" s="3">
        <v>-149.1044463</v>
      </c>
      <c r="C4794" s="3">
        <v>61.5835333</v>
      </c>
    </row>
    <row r="4795">
      <c r="A4795" s="3">
        <v>8.905159705E9</v>
      </c>
      <c r="B4795" s="3">
        <v>-149.1042508</v>
      </c>
      <c r="C4795" s="3">
        <v>61.5844416</v>
      </c>
    </row>
    <row r="4796">
      <c r="A4796" s="3">
        <v>8.905159706E9</v>
      </c>
      <c r="B4796" s="3">
        <v>-149.1036347</v>
      </c>
      <c r="C4796" s="3">
        <v>61.5844411</v>
      </c>
    </row>
    <row r="4797">
      <c r="A4797" s="3">
        <v>8.905159707E9</v>
      </c>
      <c r="B4797" s="3">
        <v>-149.1036347</v>
      </c>
      <c r="C4797" s="3">
        <v>61.5844364</v>
      </c>
    </row>
    <row r="4798">
      <c r="A4798" s="3">
        <v>8.905159708E9</v>
      </c>
      <c r="B4798" s="3">
        <v>-149.1034975</v>
      </c>
      <c r="C4798" s="3">
        <v>61.5844363</v>
      </c>
    </row>
    <row r="4799">
      <c r="A4799" s="3">
        <v>8.905159709E9</v>
      </c>
      <c r="B4799" s="3">
        <v>-149.1034978</v>
      </c>
      <c r="C4799" s="3">
        <v>61.584318</v>
      </c>
    </row>
    <row r="4800">
      <c r="A4800" s="3">
        <v>8.90515971E9</v>
      </c>
      <c r="B4800" s="3">
        <v>-149.103982</v>
      </c>
      <c r="C4800" s="3">
        <v>61.5843183</v>
      </c>
    </row>
    <row r="4801">
      <c r="A4801" s="3">
        <v>8.905159711E9</v>
      </c>
      <c r="B4801" s="3">
        <v>-149.103982</v>
      </c>
      <c r="C4801" s="3">
        <v>61.5843121</v>
      </c>
    </row>
    <row r="4802">
      <c r="A4802" s="3">
        <v>8.905159712E9</v>
      </c>
      <c r="B4802" s="3">
        <v>-149.1042513</v>
      </c>
      <c r="C4802" s="3">
        <v>61.5843123</v>
      </c>
    </row>
    <row r="4803">
      <c r="A4803" s="3">
        <v>8.908241534E9</v>
      </c>
      <c r="B4803" s="3">
        <v>-149.114251</v>
      </c>
      <c r="C4803" s="3">
        <v>61.5608938</v>
      </c>
    </row>
    <row r="4804">
      <c r="A4804" s="3">
        <v>8.908241535E9</v>
      </c>
      <c r="B4804" s="3">
        <v>-149.1129915</v>
      </c>
      <c r="C4804" s="3">
        <v>61.5608919</v>
      </c>
    </row>
    <row r="4805">
      <c r="A4805" s="3">
        <v>8.908241536E9</v>
      </c>
      <c r="B4805" s="3">
        <v>-149.1124757</v>
      </c>
      <c r="C4805" s="3">
        <v>61.5608976</v>
      </c>
    </row>
    <row r="4806">
      <c r="A4806" s="3">
        <v>8.908241537E9</v>
      </c>
      <c r="B4806" s="3">
        <v>-149.1122678</v>
      </c>
      <c r="C4806" s="3">
        <v>61.56089</v>
      </c>
    </row>
    <row r="4807">
      <c r="A4807" s="3">
        <v>8.908241538E9</v>
      </c>
      <c r="B4807" s="3">
        <v>-149.1119159</v>
      </c>
      <c r="C4807" s="3">
        <v>61.5607986</v>
      </c>
    </row>
    <row r="4808">
      <c r="A4808" s="3">
        <v>8.908241539E9</v>
      </c>
      <c r="B4808" s="3">
        <v>-149.1116121</v>
      </c>
      <c r="C4808" s="3">
        <v>61.5606691</v>
      </c>
    </row>
    <row r="4809">
      <c r="A4809" s="3">
        <v>8.90824154E9</v>
      </c>
      <c r="B4809" s="3">
        <v>-149.1114481</v>
      </c>
      <c r="C4809" s="3">
        <v>61.5605187</v>
      </c>
    </row>
    <row r="4810">
      <c r="A4810" s="3">
        <v>8.908241541E9</v>
      </c>
      <c r="B4810" s="3">
        <v>-149.1113202</v>
      </c>
      <c r="C4810" s="3">
        <v>61.5603816</v>
      </c>
    </row>
    <row r="4811">
      <c r="A4811" s="3">
        <v>8.908241542E9</v>
      </c>
      <c r="B4811" s="3">
        <v>-149.1112962</v>
      </c>
      <c r="C4811" s="3">
        <v>61.5602997</v>
      </c>
    </row>
    <row r="4812">
      <c r="A4812" s="3">
        <v>8.908241543E9</v>
      </c>
      <c r="B4812" s="3">
        <v>-149.1113682</v>
      </c>
      <c r="C4812" s="3">
        <v>61.5602216</v>
      </c>
    </row>
    <row r="4813">
      <c r="A4813" s="3">
        <v>8.908241544E9</v>
      </c>
      <c r="B4813" s="3">
        <v>-149.1115721</v>
      </c>
      <c r="C4813" s="3">
        <v>61.560134</v>
      </c>
    </row>
    <row r="4814">
      <c r="A4814" s="3">
        <v>8.908241545E9</v>
      </c>
      <c r="B4814" s="3">
        <v>-149.1121279</v>
      </c>
      <c r="C4814" s="3">
        <v>61.5600064</v>
      </c>
    </row>
    <row r="4815">
      <c r="A4815" s="3">
        <v>8.908241546E9</v>
      </c>
      <c r="B4815" s="3">
        <v>-149.1130155</v>
      </c>
      <c r="C4815" s="3">
        <v>61.5598846</v>
      </c>
    </row>
    <row r="4816">
      <c r="A4816" s="3">
        <v>8.908241547E9</v>
      </c>
      <c r="B4816" s="3">
        <v>-149.1136233</v>
      </c>
      <c r="C4816" s="3">
        <v>61.5598046</v>
      </c>
    </row>
    <row r="4817">
      <c r="A4817" s="3">
        <v>8.908241548E9</v>
      </c>
      <c r="B4817" s="3">
        <v>-149.1139191</v>
      </c>
      <c r="C4817" s="3">
        <v>61.5597703</v>
      </c>
    </row>
    <row r="4818">
      <c r="A4818" s="3">
        <v>8.908241549E9</v>
      </c>
      <c r="B4818" s="3">
        <v>-149.1141191</v>
      </c>
      <c r="C4818" s="3">
        <v>61.559757</v>
      </c>
    </row>
    <row r="4819">
      <c r="A4819" s="3">
        <v>8.90824155E9</v>
      </c>
      <c r="B4819" s="3">
        <v>-149.114231</v>
      </c>
      <c r="C4819" s="3">
        <v>61.5597532</v>
      </c>
    </row>
    <row r="4820">
      <c r="A4820" s="3">
        <v>8.908241551E9</v>
      </c>
      <c r="B4820" s="3">
        <v>-149.1143829</v>
      </c>
      <c r="C4820" s="3">
        <v>61.5597703</v>
      </c>
    </row>
    <row r="4821">
      <c r="A4821" s="3">
        <v>8.908241552E9</v>
      </c>
      <c r="B4821" s="3">
        <v>-149.1144549</v>
      </c>
      <c r="C4821" s="3">
        <v>61.5597913</v>
      </c>
    </row>
    <row r="4822">
      <c r="A4822" s="3">
        <v>8.908241553E9</v>
      </c>
      <c r="B4822" s="3">
        <v>-149.1144869</v>
      </c>
      <c r="C4822" s="3">
        <v>61.5598294</v>
      </c>
    </row>
    <row r="4823">
      <c r="A4823" s="3">
        <v>8.908241554E9</v>
      </c>
      <c r="B4823" s="3">
        <v>-149.1145429</v>
      </c>
      <c r="C4823" s="3">
        <v>61.5599931</v>
      </c>
    </row>
    <row r="4824">
      <c r="A4824" s="3">
        <v>8.908241555E9</v>
      </c>
      <c r="B4824" s="3">
        <v>-149.1145309</v>
      </c>
      <c r="C4824" s="3">
        <v>61.5602997</v>
      </c>
    </row>
    <row r="4825">
      <c r="A4825" s="3">
        <v>8.908241556E9</v>
      </c>
      <c r="B4825" s="3">
        <v>-149.1145389</v>
      </c>
      <c r="C4825" s="3">
        <v>61.5607281</v>
      </c>
    </row>
    <row r="4826">
      <c r="A4826" s="3">
        <v>8.908241557E9</v>
      </c>
      <c r="B4826" s="3">
        <v>-149.1145109</v>
      </c>
      <c r="C4826" s="3">
        <v>61.5607967</v>
      </c>
    </row>
    <row r="4827">
      <c r="A4827" s="3">
        <v>8.908241558E9</v>
      </c>
      <c r="B4827" s="3">
        <v>-149.1144749</v>
      </c>
      <c r="C4827" s="3">
        <v>61.5608576</v>
      </c>
    </row>
    <row r="4828">
      <c r="A4828" s="3">
        <v>8.908241559E9</v>
      </c>
      <c r="B4828" s="3">
        <v>-149.114359</v>
      </c>
      <c r="C4828" s="3">
        <v>61.5608881</v>
      </c>
    </row>
    <row r="4829">
      <c r="A4829" s="3">
        <v>8.955461119E9</v>
      </c>
      <c r="B4829" s="3">
        <v>-149.1174632</v>
      </c>
      <c r="C4829" s="3">
        <v>61.5621942</v>
      </c>
    </row>
    <row r="4830">
      <c r="A4830" s="3">
        <v>8.95546112E9</v>
      </c>
      <c r="B4830" s="3">
        <v>-149.1133212</v>
      </c>
      <c r="C4830" s="3">
        <v>61.5621956</v>
      </c>
    </row>
    <row r="4831">
      <c r="A4831" s="3">
        <v>8.955461121E9</v>
      </c>
      <c r="B4831" s="3">
        <v>-149.1132542</v>
      </c>
      <c r="C4831" s="3">
        <v>61.5621956</v>
      </c>
    </row>
    <row r="4832">
      <c r="A4832" s="3">
        <v>8.955461122E9</v>
      </c>
      <c r="B4832" s="3">
        <v>-149.1132075</v>
      </c>
      <c r="C4832" s="3">
        <v>61.5621845</v>
      </c>
    </row>
    <row r="4833">
      <c r="A4833" s="3">
        <v>8.955461123E9</v>
      </c>
      <c r="B4833" s="3">
        <v>-149.1131755</v>
      </c>
      <c r="C4833" s="3">
        <v>61.5621539</v>
      </c>
    </row>
    <row r="4834">
      <c r="A4834" s="3">
        <v>8.955461124E9</v>
      </c>
      <c r="B4834" s="3">
        <v>-149.1131638</v>
      </c>
      <c r="C4834" s="3">
        <v>61.5621109</v>
      </c>
    </row>
    <row r="4835">
      <c r="A4835" s="3">
        <v>8.955461125E9</v>
      </c>
      <c r="B4835" s="3">
        <v>-149.1131551</v>
      </c>
      <c r="C4835" s="3">
        <v>61.5619167</v>
      </c>
    </row>
    <row r="4836">
      <c r="A4836" s="3">
        <v>8.955461126E9</v>
      </c>
      <c r="B4836" s="3">
        <v>-149.1131585</v>
      </c>
      <c r="C4836" s="3">
        <v>61.561856</v>
      </c>
    </row>
    <row r="4837">
      <c r="A4837" s="3">
        <v>8.955461127E9</v>
      </c>
      <c r="B4837" s="3">
        <v>-149.1131872</v>
      </c>
      <c r="C4837" s="3">
        <v>61.5618172</v>
      </c>
    </row>
    <row r="4838">
      <c r="A4838" s="3">
        <v>8.955461128E9</v>
      </c>
      <c r="B4838" s="3">
        <v>-149.1132504</v>
      </c>
      <c r="C4838" s="3">
        <v>61.5617931</v>
      </c>
    </row>
    <row r="4839">
      <c r="A4839" s="3">
        <v>8.955461129E9</v>
      </c>
      <c r="B4839" s="3">
        <v>-149.1133262</v>
      </c>
      <c r="C4839" s="3">
        <v>61.5617762</v>
      </c>
    </row>
    <row r="4840">
      <c r="A4840" s="3">
        <v>8.95546113E9</v>
      </c>
      <c r="B4840" s="3">
        <v>-149.1133985</v>
      </c>
      <c r="C4840" s="3">
        <v>61.5617723</v>
      </c>
    </row>
    <row r="4841">
      <c r="A4841" s="3">
        <v>8.955461131E9</v>
      </c>
      <c r="B4841" s="3">
        <v>-149.1175401</v>
      </c>
      <c r="C4841" s="3">
        <v>61.5617629</v>
      </c>
    </row>
    <row r="4842">
      <c r="A4842" s="3">
        <v>8.955461132E9</v>
      </c>
      <c r="B4842" s="3">
        <v>-149.1176034</v>
      </c>
      <c r="C4842" s="3">
        <v>61.5617724</v>
      </c>
    </row>
    <row r="4843">
      <c r="A4843" s="3">
        <v>8.955461133E9</v>
      </c>
      <c r="B4843" s="3">
        <v>-149.11764</v>
      </c>
      <c r="C4843" s="3">
        <v>61.5617835</v>
      </c>
    </row>
    <row r="4844">
      <c r="A4844" s="3">
        <v>8.955461134E9</v>
      </c>
      <c r="B4844" s="3">
        <v>-149.1176633</v>
      </c>
      <c r="C4844" s="3">
        <v>61.5617978</v>
      </c>
    </row>
    <row r="4845">
      <c r="A4845" s="3">
        <v>8.955461135E9</v>
      </c>
      <c r="B4845" s="3">
        <v>-149.11767</v>
      </c>
      <c r="C4845" s="3">
        <v>61.5618374</v>
      </c>
    </row>
    <row r="4846">
      <c r="A4846" s="3">
        <v>8.955461136E9</v>
      </c>
      <c r="B4846" s="3">
        <v>-149.11767</v>
      </c>
      <c r="C4846" s="3">
        <v>61.5620768</v>
      </c>
    </row>
    <row r="4847">
      <c r="A4847" s="3">
        <v>8.955461137E9</v>
      </c>
      <c r="B4847" s="3">
        <v>-149.11766</v>
      </c>
      <c r="C4847" s="3">
        <v>61.5621086</v>
      </c>
    </row>
    <row r="4848">
      <c r="A4848" s="3">
        <v>8.955461138E9</v>
      </c>
      <c r="B4848" s="3">
        <v>-149.1176467</v>
      </c>
      <c r="C4848" s="3">
        <v>61.5621387</v>
      </c>
    </row>
    <row r="4849">
      <c r="A4849" s="3">
        <v>8.955461139E9</v>
      </c>
      <c r="B4849" s="3">
        <v>-149.1176267</v>
      </c>
      <c r="C4849" s="3">
        <v>61.5621641</v>
      </c>
    </row>
    <row r="4850">
      <c r="A4850" s="3">
        <v>8.95546114E9</v>
      </c>
      <c r="B4850" s="3">
        <v>-149.1175867</v>
      </c>
      <c r="C4850" s="3">
        <v>61.5621847</v>
      </c>
    </row>
    <row r="4851">
      <c r="A4851" s="3">
        <v>8.955461141E9</v>
      </c>
      <c r="B4851" s="3">
        <v>-149.1175335</v>
      </c>
      <c r="C4851" s="3">
        <v>61.5621926</v>
      </c>
    </row>
    <row r="4852">
      <c r="A4852" s="3">
        <v>8.955461142E9</v>
      </c>
      <c r="B4852" s="3">
        <v>-149.1161968</v>
      </c>
      <c r="C4852" s="3">
        <v>61.5614262</v>
      </c>
    </row>
    <row r="4853">
      <c r="A4853" s="3">
        <v>8.955461143E9</v>
      </c>
      <c r="B4853" s="3">
        <v>-149.1157451</v>
      </c>
      <c r="C4853" s="3">
        <v>61.5614262</v>
      </c>
    </row>
    <row r="4854">
      <c r="A4854" s="3">
        <v>8.955461144E9</v>
      </c>
      <c r="B4854" s="3">
        <v>-149.1121601</v>
      </c>
      <c r="C4854" s="3">
        <v>61.5614226</v>
      </c>
    </row>
    <row r="4855">
      <c r="A4855" s="3">
        <v>8.955461145E9</v>
      </c>
      <c r="B4855" s="3">
        <v>-149.1120019</v>
      </c>
      <c r="C4855" s="3">
        <v>61.5614202</v>
      </c>
    </row>
    <row r="4856">
      <c r="A4856" s="3">
        <v>8.955461146E9</v>
      </c>
      <c r="B4856" s="3">
        <v>-149.1119304</v>
      </c>
      <c r="C4856" s="3">
        <v>61.5614092</v>
      </c>
    </row>
    <row r="4857">
      <c r="A4857" s="3">
        <v>8.955461147E9</v>
      </c>
      <c r="B4857" s="3">
        <v>-149.1118743</v>
      </c>
      <c r="C4857" s="3">
        <v>61.5613934</v>
      </c>
    </row>
    <row r="4858">
      <c r="A4858" s="3">
        <v>8.955461148E9</v>
      </c>
      <c r="B4858" s="3">
        <v>-149.1118513</v>
      </c>
      <c r="C4858" s="3">
        <v>61.5613728</v>
      </c>
    </row>
    <row r="4859">
      <c r="A4859" s="3">
        <v>8.955461149E9</v>
      </c>
      <c r="B4859" s="3">
        <v>-149.1118488</v>
      </c>
      <c r="C4859" s="3">
        <v>61.5613217</v>
      </c>
    </row>
    <row r="4860">
      <c r="A4860" s="3">
        <v>8.95546115E9</v>
      </c>
      <c r="B4860" s="3">
        <v>-149.111882</v>
      </c>
      <c r="C4860" s="3">
        <v>61.5611662</v>
      </c>
    </row>
    <row r="4861">
      <c r="A4861" s="3">
        <v>8.955461151E9</v>
      </c>
      <c r="B4861" s="3">
        <v>-149.1119151</v>
      </c>
      <c r="C4861" s="3">
        <v>61.561086</v>
      </c>
    </row>
    <row r="4862">
      <c r="A4862" s="3">
        <v>8.955461152E9</v>
      </c>
      <c r="B4862" s="3">
        <v>-149.1119662</v>
      </c>
      <c r="C4862" s="3">
        <v>61.5610508</v>
      </c>
    </row>
    <row r="4863">
      <c r="A4863" s="3">
        <v>8.955461153E9</v>
      </c>
      <c r="B4863" s="3">
        <v>-149.1120376</v>
      </c>
      <c r="C4863" s="3">
        <v>61.5610313</v>
      </c>
    </row>
    <row r="4864">
      <c r="A4864" s="3">
        <v>8.955461154E9</v>
      </c>
      <c r="B4864" s="3">
        <v>-149.1121499</v>
      </c>
      <c r="C4864" s="3">
        <v>61.5610143</v>
      </c>
    </row>
    <row r="4865">
      <c r="A4865" s="3">
        <v>8.955461155E9</v>
      </c>
      <c r="B4865" s="3">
        <v>-149.1124382</v>
      </c>
      <c r="C4865" s="3">
        <v>61.5609985</v>
      </c>
    </row>
    <row r="4866">
      <c r="A4866" s="3">
        <v>8.955461156E9</v>
      </c>
      <c r="B4866" s="3">
        <v>-149.1157553</v>
      </c>
      <c r="C4866" s="3">
        <v>61.5610058</v>
      </c>
    </row>
    <row r="4867">
      <c r="A4867" s="3">
        <v>8.955461157E9</v>
      </c>
      <c r="B4867" s="3">
        <v>-149.1161636</v>
      </c>
      <c r="C4867" s="3">
        <v>61.5610046</v>
      </c>
    </row>
    <row r="4868">
      <c r="A4868" s="3">
        <v>8.955461158E9</v>
      </c>
      <c r="B4868" s="3">
        <v>-149.1162376</v>
      </c>
      <c r="C4868" s="3">
        <v>61.5610119</v>
      </c>
    </row>
    <row r="4869">
      <c r="A4869" s="3">
        <v>8.955461159E9</v>
      </c>
      <c r="B4869" s="3">
        <v>-149.1162708</v>
      </c>
      <c r="C4869" s="3">
        <v>61.5610265</v>
      </c>
    </row>
    <row r="4870">
      <c r="A4870" s="3">
        <v>8.95546116E9</v>
      </c>
      <c r="B4870" s="3">
        <v>-149.1163065</v>
      </c>
      <c r="C4870" s="3">
        <v>61.5610568</v>
      </c>
    </row>
    <row r="4871">
      <c r="A4871" s="3">
        <v>8.955461161E9</v>
      </c>
      <c r="B4871" s="3">
        <v>-149.1163243</v>
      </c>
      <c r="C4871" s="3">
        <v>61.5610969</v>
      </c>
    </row>
    <row r="4872">
      <c r="A4872" s="3">
        <v>8.955461162E9</v>
      </c>
      <c r="B4872" s="3">
        <v>-149.1163346</v>
      </c>
      <c r="C4872" s="3">
        <v>61.5613424</v>
      </c>
    </row>
    <row r="4873">
      <c r="A4873" s="3">
        <v>8.955461163E9</v>
      </c>
      <c r="B4873" s="3">
        <v>-149.1163269</v>
      </c>
      <c r="C4873" s="3">
        <v>61.5613716</v>
      </c>
    </row>
    <row r="4874">
      <c r="A4874" s="3">
        <v>8.955461164E9</v>
      </c>
      <c r="B4874" s="3">
        <v>-149.1163065</v>
      </c>
      <c r="C4874" s="3">
        <v>61.5613934</v>
      </c>
    </row>
    <row r="4875">
      <c r="A4875" s="3">
        <v>8.955461165E9</v>
      </c>
      <c r="B4875" s="3">
        <v>-149.116281</v>
      </c>
      <c r="C4875" s="3">
        <v>61.5614056</v>
      </c>
    </row>
    <row r="4876">
      <c r="A4876" s="3">
        <v>8.955461166E9</v>
      </c>
      <c r="B4876" s="3">
        <v>-149.1162452</v>
      </c>
      <c r="C4876" s="3">
        <v>61.5614177</v>
      </c>
    </row>
    <row r="4877">
      <c r="A4877" s="3">
        <v>8.963716381E9</v>
      </c>
      <c r="B4877" s="3">
        <v>-145.6043566</v>
      </c>
      <c r="C4877" s="3">
        <v>60.5886957</v>
      </c>
    </row>
    <row r="4878">
      <c r="A4878" s="3">
        <v>8.986358465E9</v>
      </c>
      <c r="B4878" s="3">
        <v>-149.3625592</v>
      </c>
      <c r="C4878" s="3">
        <v>61.6090714</v>
      </c>
    </row>
    <row r="4879">
      <c r="A4879" s="3">
        <v>8.986358466E9</v>
      </c>
      <c r="B4879" s="3">
        <v>-149.3624717</v>
      </c>
      <c r="C4879" s="3">
        <v>61.6090672</v>
      </c>
    </row>
    <row r="4880">
      <c r="A4880" s="3">
        <v>8.986358467E9</v>
      </c>
      <c r="B4880" s="3">
        <v>-149.3624798</v>
      </c>
      <c r="C4880" s="3">
        <v>61.6090299</v>
      </c>
    </row>
    <row r="4881">
      <c r="A4881" s="3">
        <v>8.986358468E9</v>
      </c>
      <c r="B4881" s="3">
        <v>-149.3625673</v>
      </c>
      <c r="C4881" s="3">
        <v>61.6090342</v>
      </c>
    </row>
    <row r="4882">
      <c r="A4882" s="3">
        <v>9.090943592E9</v>
      </c>
      <c r="B4882" s="3">
        <v>-143.0119338</v>
      </c>
      <c r="C4882" s="3">
        <v>62.3722719</v>
      </c>
    </row>
    <row r="4883">
      <c r="A4883" s="3">
        <v>9.090943593E9</v>
      </c>
      <c r="B4883" s="3">
        <v>-143.012019</v>
      </c>
      <c r="C4883" s="3">
        <v>62.3722225</v>
      </c>
    </row>
    <row r="4884">
      <c r="A4884" s="3">
        <v>9.090943594E9</v>
      </c>
      <c r="B4884" s="3">
        <v>-143.0121264</v>
      </c>
      <c r="C4884" s="3">
        <v>62.3722623</v>
      </c>
    </row>
    <row r="4885">
      <c r="A4885" s="3">
        <v>9.090943595E9</v>
      </c>
      <c r="B4885" s="3">
        <v>-143.0122691</v>
      </c>
      <c r="C4885" s="3">
        <v>62.3721796</v>
      </c>
    </row>
    <row r="4886">
      <c r="A4886" s="3">
        <v>9.090943596E9</v>
      </c>
      <c r="B4886" s="3">
        <v>-143.0121421</v>
      </c>
      <c r="C4886" s="3">
        <v>62.3721325</v>
      </c>
    </row>
    <row r="4887">
      <c r="A4887" s="3">
        <v>9.090943597E9</v>
      </c>
      <c r="B4887" s="3">
        <v>-143.0121834</v>
      </c>
      <c r="C4887" s="3">
        <v>62.3721086</v>
      </c>
    </row>
    <row r="4888">
      <c r="A4888" s="3">
        <v>9.090943598E9</v>
      </c>
      <c r="B4888" s="3">
        <v>-143.012125</v>
      </c>
      <c r="C4888" s="3">
        <v>62.372087</v>
      </c>
    </row>
    <row r="4889">
      <c r="A4889" s="3">
        <v>9.090943599E9</v>
      </c>
      <c r="B4889" s="3">
        <v>-143.0122611</v>
      </c>
      <c r="C4889" s="3">
        <v>62.3720081</v>
      </c>
    </row>
    <row r="4890">
      <c r="A4890" s="3">
        <v>9.0909436E9</v>
      </c>
      <c r="B4890" s="3">
        <v>-143.0120999</v>
      </c>
      <c r="C4890" s="3">
        <v>62.3719483</v>
      </c>
    </row>
    <row r="4891">
      <c r="A4891" s="3">
        <v>9.090943601E9</v>
      </c>
      <c r="B4891" s="3">
        <v>-143.0118377</v>
      </c>
      <c r="C4891" s="3">
        <v>62.3721003</v>
      </c>
    </row>
    <row r="4892">
      <c r="A4892" s="3">
        <v>9.090943602E9</v>
      </c>
      <c r="B4892" s="3">
        <v>-143.0117139</v>
      </c>
      <c r="C4892" s="3">
        <v>62.3720543</v>
      </c>
    </row>
    <row r="4893">
      <c r="A4893" s="3">
        <v>9.090943603E9</v>
      </c>
      <c r="B4893" s="3">
        <v>-143.0117504</v>
      </c>
      <c r="C4893" s="3">
        <v>62.3720332</v>
      </c>
    </row>
    <row r="4894">
      <c r="A4894" s="3">
        <v>9.090943604E9</v>
      </c>
      <c r="B4894" s="3">
        <v>-143.0116532</v>
      </c>
      <c r="C4894" s="3">
        <v>62.3719971</v>
      </c>
    </row>
    <row r="4895">
      <c r="A4895" s="3">
        <v>9.090943605E9</v>
      </c>
      <c r="B4895" s="3">
        <v>-143.0115537</v>
      </c>
      <c r="C4895" s="3">
        <v>62.3720548</v>
      </c>
    </row>
    <row r="4896">
      <c r="A4896" s="3">
        <v>9.090943606E9</v>
      </c>
      <c r="B4896" s="3">
        <v>-143.0116551</v>
      </c>
      <c r="C4896" s="3">
        <v>62.3720924</v>
      </c>
    </row>
    <row r="4897">
      <c r="A4897" s="3">
        <v>9.090943607E9</v>
      </c>
      <c r="B4897" s="3">
        <v>-143.0116968</v>
      </c>
      <c r="C4897" s="3">
        <v>62.3720682</v>
      </c>
    </row>
    <row r="4898">
      <c r="A4898" s="3">
        <v>9.090943608E9</v>
      </c>
      <c r="B4898" s="3">
        <v>-143.0118175</v>
      </c>
      <c r="C4898" s="3">
        <v>62.3721129</v>
      </c>
    </row>
    <row r="4899">
      <c r="A4899" s="3">
        <v>9.090943609E9</v>
      </c>
      <c r="B4899" s="3">
        <v>-143.0117922</v>
      </c>
      <c r="C4899" s="3">
        <v>62.3721276</v>
      </c>
    </row>
    <row r="4900">
      <c r="A4900" s="3">
        <v>9.09094361E9</v>
      </c>
      <c r="B4900" s="3">
        <v>-143.0118804</v>
      </c>
      <c r="C4900" s="3">
        <v>62.3721602</v>
      </c>
    </row>
    <row r="4901">
      <c r="A4901" s="3">
        <v>9.090943611E9</v>
      </c>
      <c r="B4901" s="3">
        <v>-143.0118411</v>
      </c>
      <c r="C4901" s="3">
        <v>62.372183</v>
      </c>
    </row>
    <row r="4902">
      <c r="A4902" s="3">
        <v>9.090943612E9</v>
      </c>
      <c r="B4902" s="3">
        <v>-143.0117461</v>
      </c>
      <c r="C4902" s="3">
        <v>62.3721477</v>
      </c>
    </row>
    <row r="4903">
      <c r="A4903" s="3">
        <v>9.090943613E9</v>
      </c>
      <c r="B4903" s="3">
        <v>-143.0116887</v>
      </c>
      <c r="C4903" s="3">
        <v>62.372181</v>
      </c>
    </row>
    <row r="4904">
      <c r="A4904" s="3">
        <v>9.090943618E9</v>
      </c>
      <c r="B4904" s="3">
        <v>-143.0166859</v>
      </c>
      <c r="C4904" s="3">
        <v>62.3757411</v>
      </c>
    </row>
    <row r="4905">
      <c r="A4905" s="3">
        <v>9.090943619E9</v>
      </c>
      <c r="B4905" s="3">
        <v>-143.0168513</v>
      </c>
      <c r="C4905" s="3">
        <v>62.3756883</v>
      </c>
    </row>
    <row r="4906">
      <c r="A4906" s="3">
        <v>9.09094362E9</v>
      </c>
      <c r="B4906" s="3">
        <v>-143.0167776</v>
      </c>
      <c r="C4906" s="3">
        <v>62.3756386</v>
      </c>
    </row>
    <row r="4907">
      <c r="A4907" s="3">
        <v>9.090943621E9</v>
      </c>
      <c r="B4907" s="3">
        <v>-143.0166122</v>
      </c>
      <c r="C4907" s="3">
        <v>62.3756914</v>
      </c>
    </row>
    <row r="4908">
      <c r="A4908" s="3">
        <v>9.090943622E9</v>
      </c>
      <c r="B4908" s="3">
        <v>-143.0155252</v>
      </c>
      <c r="C4908" s="3">
        <v>62.3745186</v>
      </c>
    </row>
    <row r="4909">
      <c r="A4909" s="3">
        <v>9.090943623E9</v>
      </c>
      <c r="B4909" s="3">
        <v>-143.0155838</v>
      </c>
      <c r="C4909" s="3">
        <v>62.3744732</v>
      </c>
    </row>
    <row r="4910">
      <c r="A4910" s="3">
        <v>9.090943624E9</v>
      </c>
      <c r="B4910" s="3">
        <v>-143.0155088</v>
      </c>
      <c r="C4910" s="3">
        <v>62.3744524</v>
      </c>
    </row>
    <row r="4911">
      <c r="A4911" s="3">
        <v>9.090943625E9</v>
      </c>
      <c r="B4911" s="3">
        <v>-143.0154505</v>
      </c>
      <c r="C4911" s="3">
        <v>62.3744905</v>
      </c>
    </row>
    <row r="4912">
      <c r="A4912" s="3">
        <v>9.090943631E9</v>
      </c>
      <c r="B4912" s="3">
        <v>-143.0126063</v>
      </c>
      <c r="C4912" s="3">
        <v>62.3723401</v>
      </c>
    </row>
    <row r="4913">
      <c r="A4913" s="3">
        <v>9.090943632E9</v>
      </c>
      <c r="B4913" s="3">
        <v>-143.0127122</v>
      </c>
      <c r="C4913" s="3">
        <v>62.3723043</v>
      </c>
    </row>
    <row r="4914">
      <c r="A4914" s="3">
        <v>9.090943633E9</v>
      </c>
      <c r="B4914" s="3">
        <v>-143.0126132</v>
      </c>
      <c r="C4914" s="3">
        <v>62.3722412</v>
      </c>
    </row>
    <row r="4915">
      <c r="A4915" s="3">
        <v>9.090943634E9</v>
      </c>
      <c r="B4915" s="3">
        <v>-143.0125073</v>
      </c>
      <c r="C4915" s="3">
        <v>62.372277</v>
      </c>
    </row>
    <row r="4916">
      <c r="A4916" s="3">
        <v>9.092781165E9</v>
      </c>
      <c r="B4916" s="3">
        <v>-130.0278993</v>
      </c>
      <c r="C4916" s="3">
        <v>56.0588365</v>
      </c>
    </row>
    <row r="4917">
      <c r="A4917" s="3">
        <v>9.092781166E9</v>
      </c>
      <c r="B4917" s="3">
        <v>-130.0278733</v>
      </c>
      <c r="C4917" s="3">
        <v>56.0585688</v>
      </c>
    </row>
    <row r="4918">
      <c r="A4918" s="3">
        <v>9.092781167E9</v>
      </c>
      <c r="B4918" s="3">
        <v>-130.0275667</v>
      </c>
      <c r="C4918" s="3">
        <v>56.058578</v>
      </c>
    </row>
    <row r="4919">
      <c r="A4919" s="3">
        <v>9.092781168E9</v>
      </c>
      <c r="B4919" s="3">
        <v>-130.0275927</v>
      </c>
      <c r="C4919" s="3">
        <v>56.0588458</v>
      </c>
    </row>
    <row r="4920">
      <c r="A4920" s="3">
        <v>9.092781172E9</v>
      </c>
      <c r="B4920" s="3">
        <v>-130.019006</v>
      </c>
      <c r="C4920" s="3">
        <v>56.0628863</v>
      </c>
    </row>
    <row r="4921">
      <c r="A4921" s="3">
        <v>9.092781173E9</v>
      </c>
      <c r="B4921" s="3">
        <v>-130.0195348</v>
      </c>
      <c r="C4921" s="3">
        <v>56.0627232</v>
      </c>
    </row>
    <row r="4922">
      <c r="A4922" s="3">
        <v>9.092781174E9</v>
      </c>
      <c r="B4922" s="3">
        <v>-130.0188022</v>
      </c>
      <c r="C4922" s="3">
        <v>56.0619826</v>
      </c>
    </row>
    <row r="4923">
      <c r="A4923" s="3">
        <v>9.092781175E9</v>
      </c>
      <c r="B4923" s="3">
        <v>-130.0182731</v>
      </c>
      <c r="C4923" s="3">
        <v>56.0621457</v>
      </c>
    </row>
    <row r="4924">
      <c r="A4924" s="3">
        <v>9.092781176E9</v>
      </c>
      <c r="B4924" s="3">
        <v>-130.0176529</v>
      </c>
      <c r="C4924" s="3">
        <v>56.0632942</v>
      </c>
    </row>
    <row r="4925">
      <c r="A4925" s="3">
        <v>9.092781177E9</v>
      </c>
      <c r="B4925" s="3">
        <v>-130.0180314</v>
      </c>
      <c r="C4925" s="3">
        <v>56.0631176</v>
      </c>
    </row>
    <row r="4926">
      <c r="A4926" s="3">
        <v>9.092781178E9</v>
      </c>
      <c r="B4926" s="3">
        <v>-130.0177624</v>
      </c>
      <c r="C4926" s="3">
        <v>56.062938</v>
      </c>
    </row>
    <row r="4927">
      <c r="A4927" s="3">
        <v>9.092781179E9</v>
      </c>
      <c r="B4927" s="3">
        <v>-130.0173839</v>
      </c>
      <c r="C4927" s="3">
        <v>56.0631146</v>
      </c>
    </row>
    <row r="4928">
      <c r="A4928" s="3">
        <v>9.09278118E9</v>
      </c>
      <c r="B4928" s="3">
        <v>-130.0166883</v>
      </c>
      <c r="C4928" s="3">
        <v>56.0636366</v>
      </c>
    </row>
    <row r="4929">
      <c r="A4929" s="3">
        <v>9.092781181E9</v>
      </c>
      <c r="B4929" s="3">
        <v>-130.0168623</v>
      </c>
      <c r="C4929" s="3">
        <v>56.0635462</v>
      </c>
    </row>
    <row r="4930">
      <c r="A4930" s="3">
        <v>9.092781182E9</v>
      </c>
      <c r="B4930" s="3">
        <v>-130.0167286</v>
      </c>
      <c r="C4930" s="3">
        <v>56.063466</v>
      </c>
    </row>
    <row r="4931">
      <c r="A4931" s="3">
        <v>9.092781183E9</v>
      </c>
      <c r="B4931" s="3">
        <v>-130.0165546</v>
      </c>
      <c r="C4931" s="3">
        <v>56.0635564</v>
      </c>
    </row>
    <row r="4932">
      <c r="A4932" s="3">
        <v>9.16773568E9</v>
      </c>
      <c r="B4932" s="3">
        <v>-131.6921643</v>
      </c>
      <c r="C4932" s="3">
        <v>55.3543859</v>
      </c>
    </row>
    <row r="4933">
      <c r="A4933" s="3">
        <v>9.167735681E9</v>
      </c>
      <c r="B4933" s="3">
        <v>-131.692162</v>
      </c>
      <c r="C4933" s="3">
        <v>55.3543441</v>
      </c>
    </row>
    <row r="4934">
      <c r="A4934" s="3">
        <v>9.167735682E9</v>
      </c>
      <c r="B4934" s="3">
        <v>-131.6919506</v>
      </c>
      <c r="C4934" s="3">
        <v>55.3543428</v>
      </c>
    </row>
    <row r="4935">
      <c r="A4935" s="3">
        <v>9.167735683E9</v>
      </c>
      <c r="B4935" s="3">
        <v>-131.6919518</v>
      </c>
      <c r="C4935" s="3">
        <v>55.3543873</v>
      </c>
    </row>
    <row r="4936">
      <c r="A4936" s="3">
        <v>9.204027902E9</v>
      </c>
      <c r="B4936" s="3">
        <v>-148.870962</v>
      </c>
      <c r="C4936" s="3">
        <v>63.3856915</v>
      </c>
    </row>
    <row r="4937">
      <c r="A4937" s="3">
        <v>9.204027903E9</v>
      </c>
      <c r="B4937" s="3">
        <v>-148.870911</v>
      </c>
      <c r="C4937" s="3">
        <v>63.3857479</v>
      </c>
    </row>
    <row r="4938">
      <c r="A4938" s="3">
        <v>9.204027904E9</v>
      </c>
      <c r="B4938" s="3">
        <v>-148.8708159</v>
      </c>
      <c r="C4938" s="3">
        <v>63.3857307</v>
      </c>
    </row>
    <row r="4939">
      <c r="A4939" s="3">
        <v>9.204027905E9</v>
      </c>
      <c r="B4939" s="3">
        <v>-148.8708669</v>
      </c>
      <c r="C4939" s="3">
        <v>63.3856742</v>
      </c>
    </row>
    <row r="4940">
      <c r="A4940" s="3">
        <v>9.240144265E9</v>
      </c>
      <c r="B4940" s="3">
        <v>-134.0538838</v>
      </c>
      <c r="C4940" s="3">
        <v>58.232629</v>
      </c>
    </row>
    <row r="4941">
      <c r="A4941" s="3">
        <v>9.240144266E9</v>
      </c>
      <c r="B4941" s="3">
        <v>-134.0535713</v>
      </c>
      <c r="C4941" s="3">
        <v>58.2324949</v>
      </c>
    </row>
    <row r="4942">
      <c r="A4942" s="3">
        <v>9.240144267E9</v>
      </c>
      <c r="B4942" s="3">
        <v>-134.0537851</v>
      </c>
      <c r="C4942" s="3">
        <v>58.2323569</v>
      </c>
    </row>
    <row r="4943">
      <c r="A4943" s="3">
        <v>9.240144268E9</v>
      </c>
      <c r="B4943" s="3">
        <v>-134.0540975</v>
      </c>
      <c r="C4943" s="3">
        <v>58.232491</v>
      </c>
    </row>
    <row r="4944">
      <c r="A4944" s="3">
        <v>9.356274121E9</v>
      </c>
      <c r="B4944" s="3">
        <v>-145.7571255</v>
      </c>
      <c r="C4944" s="3">
        <v>64.1644038</v>
      </c>
    </row>
    <row r="4945">
      <c r="A4945" s="3">
        <v>9.356274122E9</v>
      </c>
      <c r="B4945" s="3">
        <v>-145.7566398</v>
      </c>
      <c r="C4945" s="3">
        <v>64.1644119</v>
      </c>
    </row>
    <row r="4946">
      <c r="A4946" s="3">
        <v>9.356274123E9</v>
      </c>
      <c r="B4946" s="3">
        <v>-145.7565993</v>
      </c>
      <c r="C4946" s="3">
        <v>64.1639517</v>
      </c>
    </row>
    <row r="4947">
      <c r="A4947" s="3">
        <v>9.356274124E9</v>
      </c>
      <c r="B4947" s="3">
        <v>-145.7571043</v>
      </c>
      <c r="C4947" s="3">
        <v>64.1639451</v>
      </c>
    </row>
    <row r="4948">
      <c r="A4948" s="3">
        <v>9.362712104E9</v>
      </c>
      <c r="B4948" s="3">
        <v>-149.4432664</v>
      </c>
      <c r="C4948" s="3">
        <v>60.071765</v>
      </c>
    </row>
    <row r="4949">
      <c r="A4949" s="3">
        <v>9.362712105E9</v>
      </c>
      <c r="B4949" s="3">
        <v>-149.443206</v>
      </c>
      <c r="C4949" s="3">
        <v>60.0717282</v>
      </c>
    </row>
    <row r="4950">
      <c r="A4950" s="3">
        <v>9.362712106E9</v>
      </c>
      <c r="B4950" s="3">
        <v>-149.4431484</v>
      </c>
      <c r="C4950" s="3">
        <v>60.0717088</v>
      </c>
    </row>
    <row r="4951">
      <c r="A4951" s="3">
        <v>9.362712107E9</v>
      </c>
      <c r="B4951" s="3">
        <v>-149.4430853</v>
      </c>
      <c r="C4951" s="3">
        <v>60.0716981</v>
      </c>
    </row>
    <row r="4952">
      <c r="A4952" s="3">
        <v>9.362712108E9</v>
      </c>
      <c r="B4952" s="3">
        <v>-149.4430156</v>
      </c>
      <c r="C4952" s="3">
        <v>60.0716914</v>
      </c>
    </row>
    <row r="4953">
      <c r="A4953" s="3">
        <v>9.362712109E9</v>
      </c>
      <c r="B4953" s="3">
        <v>-149.4429378</v>
      </c>
      <c r="C4953" s="3">
        <v>60.0716981</v>
      </c>
    </row>
    <row r="4954">
      <c r="A4954" s="3">
        <v>9.36271211E9</v>
      </c>
      <c r="B4954" s="3">
        <v>-149.4409168</v>
      </c>
      <c r="C4954" s="3">
        <v>60.0721691</v>
      </c>
    </row>
    <row r="4955">
      <c r="A4955" s="3">
        <v>9.362712111E9</v>
      </c>
      <c r="B4955" s="3">
        <v>-149.4408551</v>
      </c>
      <c r="C4955" s="3">
        <v>60.0721919</v>
      </c>
    </row>
    <row r="4956">
      <c r="A4956" s="3">
        <v>9.362712112E9</v>
      </c>
      <c r="B4956" s="3">
        <v>-149.4408175</v>
      </c>
      <c r="C4956" s="3">
        <v>60.0722099</v>
      </c>
    </row>
    <row r="4957">
      <c r="A4957" s="3">
        <v>9.362712113E9</v>
      </c>
      <c r="B4957" s="3">
        <v>-149.4407934</v>
      </c>
      <c r="C4957" s="3">
        <v>60.0722407</v>
      </c>
    </row>
    <row r="4958">
      <c r="A4958" s="3">
        <v>9.362712114E9</v>
      </c>
      <c r="B4958" s="3">
        <v>-149.4407907</v>
      </c>
      <c r="C4958" s="3">
        <v>60.0722675</v>
      </c>
    </row>
    <row r="4959">
      <c r="A4959" s="3">
        <v>9.362712115E9</v>
      </c>
      <c r="B4959" s="3">
        <v>-149.4408135</v>
      </c>
      <c r="C4959" s="3">
        <v>60.0723036</v>
      </c>
    </row>
    <row r="4960">
      <c r="A4960" s="3">
        <v>9.362712116E9</v>
      </c>
      <c r="B4960" s="3">
        <v>-149.4439369</v>
      </c>
      <c r="C4960" s="3">
        <v>60.0722936</v>
      </c>
    </row>
    <row r="4961">
      <c r="A4961" s="3">
        <v>9.362712117E9</v>
      </c>
      <c r="B4961" s="3">
        <v>-149.441649</v>
      </c>
      <c r="C4961" s="3">
        <v>60.0729198</v>
      </c>
    </row>
    <row r="4962">
      <c r="A4962" s="3">
        <v>9.362712118E9</v>
      </c>
      <c r="B4962" s="3">
        <v>-149.4424081</v>
      </c>
      <c r="C4962" s="3">
        <v>60.0735019</v>
      </c>
    </row>
    <row r="4963">
      <c r="A4963" s="3">
        <v>9.362712119E9</v>
      </c>
      <c r="B4963" s="3">
        <v>-149.4424832</v>
      </c>
      <c r="C4963" s="3">
        <v>60.0735327</v>
      </c>
    </row>
    <row r="4964">
      <c r="A4964" s="3">
        <v>9.36271212E9</v>
      </c>
      <c r="B4964" s="3">
        <v>-149.4425342</v>
      </c>
      <c r="C4964" s="3">
        <v>60.0735434</v>
      </c>
    </row>
    <row r="4965">
      <c r="A4965" s="3">
        <v>9.362712121E9</v>
      </c>
      <c r="B4965" s="3">
        <v>-149.4426066</v>
      </c>
      <c r="C4965" s="3">
        <v>60.0735474</v>
      </c>
    </row>
    <row r="4966">
      <c r="A4966" s="3">
        <v>9.362712122E9</v>
      </c>
      <c r="B4966" s="3">
        <v>-149.4426736</v>
      </c>
      <c r="C4966" s="3">
        <v>60.0735434</v>
      </c>
    </row>
    <row r="4967">
      <c r="A4967" s="3">
        <v>9.362712123E9</v>
      </c>
      <c r="B4967" s="3">
        <v>-149.4442964</v>
      </c>
      <c r="C4967" s="3">
        <v>60.0731112</v>
      </c>
    </row>
    <row r="4968">
      <c r="A4968" s="3">
        <v>9.362712124E9</v>
      </c>
      <c r="B4968" s="3">
        <v>-149.4443607</v>
      </c>
      <c r="C4968" s="3">
        <v>60.0730871</v>
      </c>
    </row>
    <row r="4969">
      <c r="A4969" s="3">
        <v>9.362712125E9</v>
      </c>
      <c r="B4969" s="3">
        <v>-149.4443902</v>
      </c>
      <c r="C4969" s="3">
        <v>60.0730617</v>
      </c>
    </row>
    <row r="4970">
      <c r="A4970" s="3">
        <v>9.362712126E9</v>
      </c>
      <c r="B4970" s="3">
        <v>-149.4444063</v>
      </c>
      <c r="C4970" s="3">
        <v>60.0730189</v>
      </c>
    </row>
    <row r="4971">
      <c r="A4971" s="3">
        <v>9.362712127E9</v>
      </c>
      <c r="B4971" s="3">
        <v>-149.444409</v>
      </c>
      <c r="C4971" s="3">
        <v>60.0728757</v>
      </c>
    </row>
    <row r="4972">
      <c r="A4972" s="3">
        <v>9.362712128E9</v>
      </c>
      <c r="B4972" s="3">
        <v>-149.4443983</v>
      </c>
      <c r="C4972" s="3">
        <v>60.0727365</v>
      </c>
    </row>
    <row r="4973">
      <c r="A4973" s="3">
        <v>9.362712129E9</v>
      </c>
      <c r="B4973" s="3">
        <v>-149.4443741</v>
      </c>
      <c r="C4973" s="3">
        <v>60.072675</v>
      </c>
    </row>
    <row r="4974">
      <c r="A4974" s="3">
        <v>9.36271213E9</v>
      </c>
      <c r="B4974" s="3">
        <v>-149.444342</v>
      </c>
      <c r="C4974" s="3">
        <v>60.0725987</v>
      </c>
    </row>
    <row r="4975">
      <c r="A4975" s="3">
        <v>9.419377983E9</v>
      </c>
      <c r="B4975" s="3">
        <v>-150.1031546</v>
      </c>
      <c r="C4975" s="3">
        <v>62.315617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3">
        <v>6.5577353E7</v>
      </c>
      <c r="B1" s="3">
        <v>-147.3691559</v>
      </c>
      <c r="C1" s="3">
        <v>64.744424</v>
      </c>
    </row>
    <row r="2">
      <c r="A2" s="3">
        <v>6.5578328E7</v>
      </c>
      <c r="B2" s="3">
        <v>-147.3653135</v>
      </c>
      <c r="C2" s="3">
        <v>64.7447725</v>
      </c>
    </row>
    <row r="3">
      <c r="A3" s="3">
        <v>6.5592174E7</v>
      </c>
      <c r="B3" s="3">
        <v>-147.8440483</v>
      </c>
      <c r="C3" s="3">
        <v>64.8462141</v>
      </c>
    </row>
    <row r="4">
      <c r="A4" s="3">
        <v>6.5597342E7</v>
      </c>
      <c r="B4" s="3">
        <v>-147.7516353</v>
      </c>
      <c r="C4" s="3">
        <v>64.8535179</v>
      </c>
    </row>
    <row r="5">
      <c r="A5" s="3">
        <v>6.5597345E7</v>
      </c>
      <c r="B5" s="3">
        <v>-147.7509449</v>
      </c>
      <c r="C5" s="3">
        <v>64.8533028</v>
      </c>
    </row>
    <row r="6">
      <c r="A6" s="3">
        <v>6.5615493E7</v>
      </c>
      <c r="B6" s="3">
        <v>-147.844065</v>
      </c>
      <c r="C6" s="3">
        <v>64.844938</v>
      </c>
    </row>
    <row r="7">
      <c r="A7" s="3">
        <v>6.5617246E7</v>
      </c>
      <c r="B7" s="3">
        <v>-147.7447948</v>
      </c>
      <c r="C7" s="3">
        <v>64.858087</v>
      </c>
    </row>
    <row r="8">
      <c r="A8" s="3">
        <v>6.5628274E7</v>
      </c>
      <c r="B8" s="3">
        <v>-147.6678264</v>
      </c>
      <c r="C8" s="3">
        <v>64.8485611</v>
      </c>
    </row>
    <row r="9">
      <c r="A9" s="3">
        <v>6.5638783E7</v>
      </c>
      <c r="B9" s="3">
        <v>-147.7469078</v>
      </c>
      <c r="C9" s="3">
        <v>64.8554984</v>
      </c>
    </row>
    <row r="10">
      <c r="A10" s="3">
        <v>6.5638786E7</v>
      </c>
      <c r="B10" s="3">
        <v>-147.7458947</v>
      </c>
      <c r="C10" s="3">
        <v>64.8561174</v>
      </c>
    </row>
    <row r="11">
      <c r="A11" s="3">
        <v>6.5639949E7</v>
      </c>
      <c r="B11" s="3">
        <v>-147.7240611</v>
      </c>
      <c r="C11" s="3">
        <v>64.8599759</v>
      </c>
    </row>
    <row r="12">
      <c r="A12" s="3">
        <v>6.5639951E7</v>
      </c>
      <c r="B12" s="3">
        <v>-147.7237103</v>
      </c>
      <c r="C12" s="3">
        <v>64.8613311</v>
      </c>
    </row>
    <row r="13">
      <c r="A13" s="3">
        <v>6.5639961E7</v>
      </c>
      <c r="B13" s="3">
        <v>-147.7233624</v>
      </c>
      <c r="C13" s="3">
        <v>64.8624566</v>
      </c>
    </row>
    <row r="14">
      <c r="A14" s="3">
        <v>6.5671859E7</v>
      </c>
      <c r="B14" s="3">
        <v>-134.512819</v>
      </c>
      <c r="C14" s="3">
        <v>58.3622642</v>
      </c>
    </row>
    <row r="15">
      <c r="A15" s="3">
        <v>6.5671864E7</v>
      </c>
      <c r="B15" s="3">
        <v>-134.512802</v>
      </c>
      <c r="C15" s="3">
        <v>58.3627342</v>
      </c>
    </row>
    <row r="16">
      <c r="A16" s="3">
        <v>6.5672871E7</v>
      </c>
      <c r="B16" s="3">
        <v>-134.6177833</v>
      </c>
      <c r="C16" s="3">
        <v>58.3704221</v>
      </c>
    </row>
    <row r="17">
      <c r="A17" s="3">
        <v>6.5675774E7</v>
      </c>
      <c r="B17" s="3">
        <v>-134.6401605</v>
      </c>
      <c r="C17" s="3">
        <v>58.3850013</v>
      </c>
    </row>
    <row r="18">
      <c r="A18" s="3">
        <v>6.5702976E7</v>
      </c>
      <c r="B18" s="3">
        <v>-131.6379268</v>
      </c>
      <c r="C18" s="3">
        <v>55.3395511</v>
      </c>
    </row>
    <row r="19">
      <c r="A19" s="3">
        <v>6.5702983E7</v>
      </c>
      <c r="B19" s="3">
        <v>-131.6385308</v>
      </c>
      <c r="C19" s="3">
        <v>55.3388252</v>
      </c>
    </row>
    <row r="20">
      <c r="A20" s="3">
        <v>6.5703212E7</v>
      </c>
      <c r="B20" s="3">
        <v>-131.6369477</v>
      </c>
      <c r="C20" s="3">
        <v>55.3392039</v>
      </c>
    </row>
    <row r="21">
      <c r="A21" s="3">
        <v>6.5783159E7</v>
      </c>
      <c r="B21" s="3">
        <v>-149.4297237</v>
      </c>
      <c r="C21" s="3">
        <v>61.5869178</v>
      </c>
    </row>
    <row r="22">
      <c r="A22" s="3">
        <v>6.5783975E7</v>
      </c>
      <c r="B22" s="3">
        <v>-149.3643806</v>
      </c>
      <c r="C22" s="3">
        <v>61.6282688</v>
      </c>
    </row>
    <row r="23">
      <c r="A23" s="3">
        <v>6.5788032E7</v>
      </c>
      <c r="B23" s="3">
        <v>-149.502935</v>
      </c>
      <c r="C23" s="3">
        <v>61.5292255</v>
      </c>
    </row>
    <row r="24">
      <c r="A24" s="3">
        <v>6.5792511E7</v>
      </c>
      <c r="B24" s="3">
        <v>-149.2998295</v>
      </c>
      <c r="C24" s="3">
        <v>61.6082785</v>
      </c>
    </row>
    <row r="25">
      <c r="A25" s="3">
        <v>6.5799056E7</v>
      </c>
      <c r="B25" s="3">
        <v>-149.8175835</v>
      </c>
      <c r="C25" s="3">
        <v>61.5380236</v>
      </c>
    </row>
    <row r="26">
      <c r="A26" s="3">
        <v>6.5803951E7</v>
      </c>
      <c r="B26" s="3">
        <v>-168.952018</v>
      </c>
      <c r="C26" s="3">
        <v>65.7588189</v>
      </c>
    </row>
    <row r="27">
      <c r="A27" s="3">
        <v>6.5803954E7</v>
      </c>
      <c r="B27" s="3">
        <v>-168.9513795</v>
      </c>
      <c r="C27" s="3">
        <v>65.759102</v>
      </c>
    </row>
    <row r="28">
      <c r="A28" s="3">
        <v>6.5806785E7</v>
      </c>
      <c r="B28" s="3">
        <v>-149.0087459</v>
      </c>
      <c r="C28" s="3">
        <v>61.537944</v>
      </c>
    </row>
    <row r="29">
      <c r="A29" s="3">
        <v>6.5806787E7</v>
      </c>
      <c r="B29" s="3">
        <v>-149.008774</v>
      </c>
      <c r="C29" s="3">
        <v>61.537316</v>
      </c>
    </row>
    <row r="30">
      <c r="A30" s="3">
        <v>6.5856495E7</v>
      </c>
      <c r="B30" s="3">
        <v>-149.4318614</v>
      </c>
      <c r="C30" s="3">
        <v>61.5866428</v>
      </c>
    </row>
    <row r="31">
      <c r="A31" s="3">
        <v>6.5856501E7</v>
      </c>
      <c r="B31" s="3">
        <v>-149.4321442</v>
      </c>
      <c r="C31" s="3">
        <v>61.5865426</v>
      </c>
    </row>
    <row r="32">
      <c r="A32" s="3">
        <v>6.586525E7</v>
      </c>
      <c r="B32" s="3">
        <v>-135.3558659</v>
      </c>
      <c r="C32" s="3">
        <v>57.0498853</v>
      </c>
    </row>
    <row r="33">
      <c r="A33" s="3">
        <v>6.5866833E7</v>
      </c>
      <c r="B33" s="3">
        <v>-135.3479684</v>
      </c>
      <c r="C33" s="3">
        <v>57.0496624</v>
      </c>
    </row>
    <row r="34">
      <c r="A34" s="3">
        <v>6.5867379E7</v>
      </c>
      <c r="B34" s="3">
        <v>-135.351231</v>
      </c>
      <c r="C34" s="3">
        <v>57.0497248</v>
      </c>
    </row>
    <row r="35">
      <c r="A35" s="3">
        <v>6.5867392E7</v>
      </c>
      <c r="B35" s="3">
        <v>-135.3490067</v>
      </c>
      <c r="C35" s="3">
        <v>57.0506361</v>
      </c>
    </row>
    <row r="36">
      <c r="A36" s="3">
        <v>6.5870799E7</v>
      </c>
      <c r="B36" s="3">
        <v>-135.354936</v>
      </c>
      <c r="C36" s="3">
        <v>57.0529785</v>
      </c>
    </row>
    <row r="37">
      <c r="A37" s="3">
        <v>6.5870806E7</v>
      </c>
      <c r="B37" s="3">
        <v>-135.3563326</v>
      </c>
      <c r="C37" s="3">
        <v>57.0504586</v>
      </c>
    </row>
    <row r="38">
      <c r="A38" s="3">
        <v>6.5870808E7</v>
      </c>
      <c r="B38" s="3">
        <v>-135.3562628</v>
      </c>
      <c r="C38" s="3">
        <v>57.0503215</v>
      </c>
    </row>
    <row r="39">
      <c r="A39" s="3">
        <v>6.587081E7</v>
      </c>
      <c r="B39" s="3">
        <v>-135.3561609</v>
      </c>
      <c r="C39" s="3">
        <v>57.0501552</v>
      </c>
    </row>
    <row r="40">
      <c r="A40" s="3">
        <v>6.5870813E7</v>
      </c>
      <c r="B40" s="3">
        <v>-135.3560429</v>
      </c>
      <c r="C40" s="3">
        <v>57.0500283</v>
      </c>
    </row>
    <row r="41">
      <c r="A41" s="3">
        <v>6.587147E7</v>
      </c>
      <c r="B41" s="3">
        <v>-135.3566985</v>
      </c>
      <c r="C41" s="3">
        <v>57.053863</v>
      </c>
    </row>
    <row r="42">
      <c r="A42" s="3">
        <v>6.5872683E7</v>
      </c>
      <c r="B42" s="3">
        <v>-135.3492991</v>
      </c>
      <c r="C42" s="3">
        <v>57.0493953</v>
      </c>
    </row>
    <row r="43">
      <c r="A43" s="3">
        <v>6.5904292E7</v>
      </c>
      <c r="B43" s="3">
        <v>-145.7116822</v>
      </c>
      <c r="C43" s="3">
        <v>64.0423193</v>
      </c>
    </row>
    <row r="44">
      <c r="A44" s="3">
        <v>1.50919064E8</v>
      </c>
      <c r="B44" s="3">
        <v>-149.1103886</v>
      </c>
      <c r="C44" s="3">
        <v>60.9610074</v>
      </c>
    </row>
    <row r="45">
      <c r="A45" s="3">
        <v>2.31478661E8</v>
      </c>
      <c r="B45" s="3">
        <v>-152.4513694</v>
      </c>
      <c r="C45" s="3">
        <v>57.77588</v>
      </c>
    </row>
    <row r="46">
      <c r="A46" s="3">
        <v>3.13698113E8</v>
      </c>
      <c r="B46" s="3">
        <v>-149.9041858</v>
      </c>
      <c r="C46" s="3">
        <v>61.2144997</v>
      </c>
    </row>
    <row r="47">
      <c r="A47" s="3">
        <v>3.13698114E8</v>
      </c>
      <c r="B47" s="3">
        <v>-149.9042479</v>
      </c>
      <c r="C47" s="3">
        <v>61.2141113</v>
      </c>
    </row>
    <row r="48">
      <c r="A48" s="3">
        <v>3.13698115E8</v>
      </c>
      <c r="B48" s="3">
        <v>-149.9039342</v>
      </c>
      <c r="C48" s="3">
        <v>61.2141102</v>
      </c>
    </row>
    <row r="49">
      <c r="A49" s="3">
        <v>3.13698116E8</v>
      </c>
      <c r="B49" s="3">
        <v>-149.9039193</v>
      </c>
      <c r="C49" s="3">
        <v>61.2144986</v>
      </c>
    </row>
    <row r="50">
      <c r="A50" s="3">
        <v>3.13698195E8</v>
      </c>
      <c r="B50" s="3">
        <v>-149.9005561</v>
      </c>
      <c r="C50" s="3">
        <v>61.2138617</v>
      </c>
    </row>
    <row r="51">
      <c r="A51" s="3">
        <v>3.13698197E8</v>
      </c>
      <c r="B51" s="3">
        <v>-149.9005579</v>
      </c>
      <c r="C51" s="3">
        <v>61.2136947</v>
      </c>
    </row>
    <row r="52">
      <c r="A52" s="3">
        <v>3.13698199E8</v>
      </c>
      <c r="B52" s="3">
        <v>-149.8998806</v>
      </c>
      <c r="C52" s="3">
        <v>61.213693</v>
      </c>
    </row>
    <row r="53">
      <c r="A53" s="3">
        <v>3.13698201E8</v>
      </c>
      <c r="B53" s="3">
        <v>-149.8998788</v>
      </c>
      <c r="C53" s="3">
        <v>61.2138601</v>
      </c>
    </row>
    <row r="54">
      <c r="A54" s="3">
        <v>3.13700053E8</v>
      </c>
      <c r="B54" s="3">
        <v>-149.8682506</v>
      </c>
      <c r="C54" s="3">
        <v>61.2143088</v>
      </c>
    </row>
    <row r="55">
      <c r="A55" s="3">
        <v>3.13700054E8</v>
      </c>
      <c r="B55" s="3">
        <v>-149.8682591</v>
      </c>
      <c r="C55" s="3">
        <v>61.2137136</v>
      </c>
    </row>
    <row r="56">
      <c r="A56" s="3">
        <v>3.13700056E8</v>
      </c>
      <c r="B56" s="3">
        <v>-149.8674781</v>
      </c>
      <c r="C56" s="3">
        <v>61.2137136</v>
      </c>
    </row>
    <row r="57">
      <c r="A57" s="3">
        <v>3.13700057E8</v>
      </c>
      <c r="B57" s="3">
        <v>-149.8675038</v>
      </c>
      <c r="C57" s="3">
        <v>61.2143088</v>
      </c>
    </row>
    <row r="58">
      <c r="A58" s="3">
        <v>3.13704074E8</v>
      </c>
      <c r="B58" s="3">
        <v>-149.8304827</v>
      </c>
      <c r="C58" s="3">
        <v>61.2149077</v>
      </c>
    </row>
    <row r="59">
      <c r="A59" s="3">
        <v>3.13704075E8</v>
      </c>
      <c r="B59" s="3">
        <v>-149.8304782</v>
      </c>
      <c r="C59" s="3">
        <v>61.2143833</v>
      </c>
    </row>
    <row r="60">
      <c r="A60" s="3">
        <v>3.13704076E8</v>
      </c>
      <c r="B60" s="3">
        <v>-149.8300396</v>
      </c>
      <c r="C60" s="3">
        <v>61.2143842</v>
      </c>
    </row>
    <row r="61">
      <c r="A61" s="3">
        <v>3.13704077E8</v>
      </c>
      <c r="B61" s="3">
        <v>-149.8300405</v>
      </c>
      <c r="C61" s="3">
        <v>61.214483</v>
      </c>
    </row>
    <row r="62">
      <c r="A62" s="3">
        <v>3.13704078E8</v>
      </c>
      <c r="B62" s="3">
        <v>-149.8294948</v>
      </c>
      <c r="C62" s="3">
        <v>61.2144841</v>
      </c>
    </row>
    <row r="63">
      <c r="A63" s="3">
        <v>3.1370408E8</v>
      </c>
      <c r="B63" s="3">
        <v>-149.8290238</v>
      </c>
      <c r="C63" s="3">
        <v>61.2147237</v>
      </c>
    </row>
    <row r="64">
      <c r="A64" s="3">
        <v>3.13704081E8</v>
      </c>
      <c r="B64" s="3">
        <v>-149.8284777</v>
      </c>
      <c r="C64" s="3">
        <v>61.2147248</v>
      </c>
    </row>
    <row r="65">
      <c r="A65" s="3">
        <v>3.13704082E8</v>
      </c>
      <c r="B65" s="3">
        <v>-149.8284797</v>
      </c>
      <c r="C65" s="3">
        <v>61.2149542</v>
      </c>
    </row>
    <row r="66">
      <c r="A66" s="3">
        <v>3.13705107E8</v>
      </c>
      <c r="B66" s="3">
        <v>-149.8206303</v>
      </c>
      <c r="C66" s="3">
        <v>61.2164222</v>
      </c>
    </row>
    <row r="67">
      <c r="A67" s="3">
        <v>3.13705108E8</v>
      </c>
      <c r="B67" s="3">
        <v>-149.8160853</v>
      </c>
      <c r="C67" s="3">
        <v>61.2164895</v>
      </c>
    </row>
    <row r="68">
      <c r="A68" s="3">
        <v>3.1370511E8</v>
      </c>
      <c r="B68" s="3">
        <v>-149.816107</v>
      </c>
      <c r="C68" s="3">
        <v>61.2170463</v>
      </c>
    </row>
    <row r="69">
      <c r="A69" s="3">
        <v>3.13705111E8</v>
      </c>
      <c r="B69" s="3">
        <v>-149.8180664</v>
      </c>
      <c r="C69" s="3">
        <v>61.2169128</v>
      </c>
    </row>
    <row r="70">
      <c r="A70" s="3">
        <v>3.13705112E8</v>
      </c>
      <c r="B70" s="3">
        <v>-149.8180468</v>
      </c>
      <c r="C70" s="3">
        <v>61.2176414</v>
      </c>
    </row>
    <row r="71">
      <c r="A71" s="3">
        <v>3.13705113E8</v>
      </c>
      <c r="B71" s="3">
        <v>-149.8197033</v>
      </c>
      <c r="C71" s="3">
        <v>61.2175794</v>
      </c>
    </row>
    <row r="72">
      <c r="A72" s="3">
        <v>3.13705114E8</v>
      </c>
      <c r="B72" s="3">
        <v>-149.8196432</v>
      </c>
      <c r="C72" s="3">
        <v>61.2171661</v>
      </c>
    </row>
    <row r="73">
      <c r="A73" s="3">
        <v>3.13705115E8</v>
      </c>
      <c r="B73" s="3">
        <v>-149.8201582</v>
      </c>
      <c r="C73" s="3">
        <v>61.2171537</v>
      </c>
    </row>
    <row r="74">
      <c r="A74" s="3">
        <v>3.13892708E8</v>
      </c>
      <c r="B74" s="3">
        <v>-149.9000482</v>
      </c>
      <c r="C74" s="3">
        <v>61.2211485</v>
      </c>
    </row>
    <row r="75">
      <c r="A75" s="3">
        <v>3.13892709E8</v>
      </c>
      <c r="B75" s="3">
        <v>-149.9000225</v>
      </c>
      <c r="C75" s="3">
        <v>61.2209378</v>
      </c>
    </row>
    <row r="76">
      <c r="A76" s="3">
        <v>3.1389271E8</v>
      </c>
      <c r="B76" s="3">
        <v>-149.8982715</v>
      </c>
      <c r="C76" s="3">
        <v>61.2209749</v>
      </c>
    </row>
    <row r="77">
      <c r="A77" s="3">
        <v>3.13892711E8</v>
      </c>
      <c r="B77" s="3">
        <v>-149.8982876</v>
      </c>
      <c r="C77" s="3">
        <v>61.2211851</v>
      </c>
    </row>
    <row r="78">
      <c r="A78" s="3">
        <v>3.13892827E8</v>
      </c>
      <c r="B78" s="3">
        <v>-149.8974046</v>
      </c>
      <c r="C78" s="3">
        <v>61.2217435</v>
      </c>
    </row>
    <row r="79">
      <c r="A79" s="3">
        <v>3.13892829E8</v>
      </c>
      <c r="B79" s="3">
        <v>-149.8974132</v>
      </c>
      <c r="C79" s="3">
        <v>61.2215204</v>
      </c>
    </row>
    <row r="80">
      <c r="A80" s="3">
        <v>3.1389283E8</v>
      </c>
      <c r="B80" s="3">
        <v>-149.8966837</v>
      </c>
      <c r="C80" s="3">
        <v>61.2215204</v>
      </c>
    </row>
    <row r="81">
      <c r="A81" s="3">
        <v>3.13892832E8</v>
      </c>
      <c r="B81" s="3">
        <v>-149.8966837</v>
      </c>
      <c r="C81" s="3">
        <v>61.2216444</v>
      </c>
    </row>
    <row r="82">
      <c r="A82" s="3">
        <v>3.13892833E8</v>
      </c>
      <c r="B82" s="3">
        <v>-149.8960657</v>
      </c>
      <c r="C82" s="3">
        <v>61.2216485</v>
      </c>
    </row>
    <row r="83">
      <c r="A83" s="3">
        <v>3.13892834E8</v>
      </c>
      <c r="B83" s="3">
        <v>-149.8960657</v>
      </c>
      <c r="C83" s="3">
        <v>61.2217477</v>
      </c>
    </row>
    <row r="84">
      <c r="A84" s="3">
        <v>3.13914099E8</v>
      </c>
      <c r="B84" s="3">
        <v>-149.8262974</v>
      </c>
      <c r="C84" s="3">
        <v>61.2470392</v>
      </c>
    </row>
    <row r="85">
      <c r="A85" s="3">
        <v>3.13914101E8</v>
      </c>
      <c r="B85" s="3">
        <v>-149.8260828</v>
      </c>
      <c r="C85" s="3">
        <v>61.2469442</v>
      </c>
    </row>
    <row r="86">
      <c r="A86" s="3">
        <v>3.13914104E8</v>
      </c>
      <c r="B86" s="3">
        <v>-149.8249498</v>
      </c>
      <c r="C86" s="3">
        <v>61.2475099</v>
      </c>
    </row>
    <row r="87">
      <c r="A87" s="3">
        <v>3.13914106E8</v>
      </c>
      <c r="B87" s="3">
        <v>-149.8245636</v>
      </c>
      <c r="C87" s="3">
        <v>61.2474975</v>
      </c>
    </row>
    <row r="88">
      <c r="A88" s="3">
        <v>3.13914107E8</v>
      </c>
      <c r="B88" s="3">
        <v>-149.8245293</v>
      </c>
      <c r="C88" s="3">
        <v>61.2476172</v>
      </c>
    </row>
    <row r="89">
      <c r="A89" s="3">
        <v>3.13914109E8</v>
      </c>
      <c r="B89" s="3">
        <v>-149.8249813</v>
      </c>
      <c r="C89" s="3">
        <v>61.2476615</v>
      </c>
    </row>
    <row r="90">
      <c r="A90" s="3">
        <v>3.1391411E8</v>
      </c>
      <c r="B90" s="3">
        <v>-149.8251237</v>
      </c>
      <c r="C90" s="3">
        <v>61.2480827</v>
      </c>
    </row>
    <row r="91">
      <c r="A91" s="3">
        <v>3.13914112E8</v>
      </c>
      <c r="B91" s="3">
        <v>-149.8241087</v>
      </c>
      <c r="C91" s="3">
        <v>61.248174</v>
      </c>
    </row>
    <row r="92">
      <c r="A92" s="3">
        <v>3.13914113E8</v>
      </c>
      <c r="B92" s="3">
        <v>-149.8241516</v>
      </c>
      <c r="C92" s="3">
        <v>61.2482861</v>
      </c>
    </row>
    <row r="93">
      <c r="A93" s="3">
        <v>3.13914114E8</v>
      </c>
      <c r="B93" s="3">
        <v>-149.8254562</v>
      </c>
      <c r="C93" s="3">
        <v>61.2481705</v>
      </c>
    </row>
    <row r="94">
      <c r="A94" s="3">
        <v>3.13914115E8</v>
      </c>
      <c r="B94" s="3">
        <v>-149.8253275</v>
      </c>
      <c r="C94" s="3">
        <v>61.2477122</v>
      </c>
    </row>
    <row r="95">
      <c r="A95" s="3">
        <v>3.13914117E8</v>
      </c>
      <c r="B95" s="3">
        <v>-149.8260828</v>
      </c>
      <c r="C95" s="3">
        <v>61.2473406</v>
      </c>
    </row>
    <row r="96">
      <c r="A96" s="3">
        <v>3.13914118E8</v>
      </c>
      <c r="B96" s="3">
        <v>-149.8261686</v>
      </c>
      <c r="C96" s="3">
        <v>61.2473778</v>
      </c>
    </row>
    <row r="97">
      <c r="A97" s="3">
        <v>3.13914119E8</v>
      </c>
      <c r="B97" s="3">
        <v>-149.8264261</v>
      </c>
      <c r="C97" s="3">
        <v>61.2472415</v>
      </c>
    </row>
    <row r="98">
      <c r="A98" s="3">
        <v>3.13914122E8</v>
      </c>
      <c r="B98" s="3">
        <v>-149.8261515</v>
      </c>
      <c r="C98" s="3">
        <v>61.2471053</v>
      </c>
    </row>
    <row r="99">
      <c r="A99" s="3">
        <v>3.13914673E8</v>
      </c>
      <c r="B99" s="3">
        <v>-149.8195689</v>
      </c>
      <c r="C99" s="3">
        <v>61.242618</v>
      </c>
    </row>
    <row r="100">
      <c r="A100" s="3">
        <v>3.13914674E8</v>
      </c>
      <c r="B100" s="3">
        <v>-149.8192398</v>
      </c>
      <c r="C100" s="3">
        <v>61.24249</v>
      </c>
    </row>
    <row r="101">
      <c r="A101" s="3">
        <v>3.13914676E8</v>
      </c>
      <c r="B101" s="3">
        <v>-149.8179662</v>
      </c>
      <c r="C101" s="3">
        <v>61.2433176</v>
      </c>
    </row>
    <row r="102">
      <c r="A102" s="3">
        <v>3.13914677E8</v>
      </c>
      <c r="B102" s="3">
        <v>-149.8181966</v>
      </c>
      <c r="C102" s="3">
        <v>61.2433813</v>
      </c>
    </row>
    <row r="103">
      <c r="A103" s="3">
        <v>3.13914678E8</v>
      </c>
      <c r="B103" s="3">
        <v>-149.8184687</v>
      </c>
      <c r="C103" s="3">
        <v>61.2432112</v>
      </c>
    </row>
    <row r="104">
      <c r="A104" s="3">
        <v>3.1391468E8</v>
      </c>
      <c r="B104" s="3">
        <v>-149.8192769</v>
      </c>
      <c r="C104" s="3">
        <v>61.2435958</v>
      </c>
    </row>
    <row r="105">
      <c r="A105" s="3">
        <v>3.13914681E8</v>
      </c>
      <c r="B105" s="3">
        <v>-149.819709</v>
      </c>
      <c r="C105" s="3">
        <v>61.243335</v>
      </c>
    </row>
    <row r="106">
      <c r="A106" s="3">
        <v>3.13914683E8</v>
      </c>
      <c r="B106" s="3">
        <v>-149.8187262</v>
      </c>
      <c r="C106" s="3">
        <v>61.2431101</v>
      </c>
    </row>
    <row r="107">
      <c r="A107" s="3">
        <v>3.13915844E8</v>
      </c>
      <c r="B107" s="3">
        <v>-149.8065839</v>
      </c>
      <c r="C107" s="3">
        <v>61.244085</v>
      </c>
    </row>
    <row r="108">
      <c r="A108" s="3">
        <v>3.13915845E8</v>
      </c>
      <c r="B108" s="3">
        <v>-149.8058965</v>
      </c>
      <c r="C108" s="3">
        <v>61.2444239</v>
      </c>
    </row>
    <row r="109">
      <c r="A109" s="3">
        <v>3.13915846E8</v>
      </c>
      <c r="B109" s="3">
        <v>-149.806707</v>
      </c>
      <c r="C109" s="3">
        <v>61.2448044</v>
      </c>
    </row>
    <row r="110">
      <c r="A110" s="3">
        <v>3.13915847E8</v>
      </c>
      <c r="B110" s="3">
        <v>-149.8067982</v>
      </c>
      <c r="C110" s="3">
        <v>61.2447595</v>
      </c>
    </row>
    <row r="111">
      <c r="A111" s="3">
        <v>3.13915848E8</v>
      </c>
      <c r="B111" s="3">
        <v>-149.8076859</v>
      </c>
      <c r="C111" s="3">
        <v>61.2451764</v>
      </c>
    </row>
    <row r="112">
      <c r="A112" s="3">
        <v>3.1391585E8</v>
      </c>
      <c r="B112" s="3">
        <v>-149.8079101</v>
      </c>
      <c r="C112" s="3">
        <v>61.2450659</v>
      </c>
    </row>
    <row r="113">
      <c r="A113" s="3">
        <v>3.13915851E8</v>
      </c>
      <c r="B113" s="3">
        <v>-149.8084086</v>
      </c>
      <c r="C113" s="3">
        <v>61.2453042</v>
      </c>
    </row>
    <row r="114">
      <c r="A114" s="3">
        <v>3.13915852E8</v>
      </c>
      <c r="B114" s="3">
        <v>-149.8081676</v>
      </c>
      <c r="C114" s="3">
        <v>61.2454227</v>
      </c>
    </row>
    <row r="115">
      <c r="A115" s="3">
        <v>3.13915853E8</v>
      </c>
      <c r="B115" s="3">
        <v>-149.8083801</v>
      </c>
      <c r="C115" s="3">
        <v>61.2455227</v>
      </c>
    </row>
    <row r="116">
      <c r="A116" s="3">
        <v>3.13915855E8</v>
      </c>
      <c r="B116" s="3">
        <v>-149.8089636</v>
      </c>
      <c r="C116" s="3">
        <v>61.2452356</v>
      </c>
    </row>
    <row r="117">
      <c r="A117" s="3">
        <v>3.13915856E8</v>
      </c>
      <c r="B117" s="3">
        <v>-149.8087671</v>
      </c>
      <c r="C117" s="3">
        <v>61.2451432</v>
      </c>
    </row>
    <row r="118">
      <c r="A118" s="3">
        <v>3.13915857E8</v>
      </c>
      <c r="B118" s="3">
        <v>-149.808683</v>
      </c>
      <c r="C118" s="3">
        <v>61.2451846</v>
      </c>
    </row>
    <row r="119">
      <c r="A119" s="3">
        <v>3.13915858E8</v>
      </c>
      <c r="B119" s="3">
        <v>-149.8082403</v>
      </c>
      <c r="C119" s="3">
        <v>61.2449784</v>
      </c>
    </row>
    <row r="120">
      <c r="A120" s="3">
        <v>3.13915859E8</v>
      </c>
      <c r="B120" s="3">
        <v>-149.8083606</v>
      </c>
      <c r="C120" s="3">
        <v>61.2449191</v>
      </c>
    </row>
    <row r="121">
      <c r="A121" s="3">
        <v>3.1391589E8</v>
      </c>
      <c r="B121" s="3">
        <v>-149.8070076</v>
      </c>
      <c r="C121" s="3">
        <v>61.2453376</v>
      </c>
    </row>
    <row r="122">
      <c r="A122" s="3">
        <v>3.13915891E8</v>
      </c>
      <c r="B122" s="3">
        <v>-149.8063451</v>
      </c>
      <c r="C122" s="3">
        <v>61.2450171</v>
      </c>
    </row>
    <row r="123">
      <c r="A123" s="3">
        <v>3.13915892E8</v>
      </c>
      <c r="B123" s="3">
        <v>-149.8059181</v>
      </c>
      <c r="C123" s="3">
        <v>61.2452213</v>
      </c>
    </row>
    <row r="124">
      <c r="A124" s="3">
        <v>3.13915893E8</v>
      </c>
      <c r="B124" s="3">
        <v>-149.8052773</v>
      </c>
      <c r="C124" s="3">
        <v>61.2449111</v>
      </c>
    </row>
    <row r="125">
      <c r="A125" s="3">
        <v>3.13915894E8</v>
      </c>
      <c r="B125" s="3">
        <v>-149.8046138</v>
      </c>
      <c r="C125" s="3">
        <v>61.2452283</v>
      </c>
    </row>
    <row r="126">
      <c r="A126" s="3">
        <v>3.13915895E8</v>
      </c>
      <c r="B126" s="3">
        <v>-149.8051822</v>
      </c>
      <c r="C126" s="3">
        <v>61.2454884</v>
      </c>
    </row>
    <row r="127">
      <c r="A127" s="3">
        <v>3.13915897E8</v>
      </c>
      <c r="B127" s="3">
        <v>-149.8051158</v>
      </c>
      <c r="C127" s="3">
        <v>61.2455202</v>
      </c>
    </row>
    <row r="128">
      <c r="A128" s="3">
        <v>3.13915898E8</v>
      </c>
      <c r="B128" s="3">
        <v>-149.8053266</v>
      </c>
      <c r="C128" s="3">
        <v>61.2456221</v>
      </c>
    </row>
    <row r="129">
      <c r="A129" s="3">
        <v>3.13915901E8</v>
      </c>
      <c r="B129" s="3">
        <v>-149.805427</v>
      </c>
      <c r="C129" s="3">
        <v>61.2460937</v>
      </c>
    </row>
    <row r="130">
      <c r="A130" s="3">
        <v>3.139173E8</v>
      </c>
      <c r="B130" s="3">
        <v>-149.8160506</v>
      </c>
      <c r="C130" s="3">
        <v>61.2475579</v>
      </c>
    </row>
    <row r="131">
      <c r="A131" s="3">
        <v>3.13917301E8</v>
      </c>
      <c r="B131" s="3">
        <v>-149.815283</v>
      </c>
      <c r="C131" s="3">
        <v>61.2471225</v>
      </c>
    </row>
    <row r="132">
      <c r="A132" s="3">
        <v>3.13917302E8</v>
      </c>
      <c r="B132" s="3">
        <v>-149.8150225</v>
      </c>
      <c r="C132" s="3">
        <v>61.2472499</v>
      </c>
    </row>
    <row r="133">
      <c r="A133" s="3">
        <v>3.13917303E8</v>
      </c>
      <c r="B133" s="3">
        <v>-149.815868</v>
      </c>
      <c r="C133" s="3">
        <v>61.2476477</v>
      </c>
    </row>
    <row r="134">
      <c r="A134" s="3">
        <v>3.13940168E8</v>
      </c>
      <c r="B134" s="3">
        <v>-149.8283506</v>
      </c>
      <c r="C134" s="3">
        <v>61.2267453</v>
      </c>
    </row>
    <row r="135">
      <c r="A135" s="3">
        <v>3.13940171E8</v>
      </c>
      <c r="B135" s="3">
        <v>-149.8271146</v>
      </c>
      <c r="C135" s="3">
        <v>61.2276129</v>
      </c>
    </row>
    <row r="136">
      <c r="A136" s="3">
        <v>3.13940206E8</v>
      </c>
      <c r="B136" s="3">
        <v>-149.8263765</v>
      </c>
      <c r="C136" s="3">
        <v>61.2266586</v>
      </c>
    </row>
    <row r="137">
      <c r="A137" s="3">
        <v>3.13940208E8</v>
      </c>
      <c r="B137" s="3">
        <v>-149.8259216</v>
      </c>
      <c r="C137" s="3">
        <v>61.226514</v>
      </c>
    </row>
    <row r="138">
      <c r="A138" s="3">
        <v>3.1394021E8</v>
      </c>
      <c r="B138" s="3">
        <v>-149.8256212</v>
      </c>
      <c r="C138" s="3">
        <v>61.2267288</v>
      </c>
    </row>
    <row r="139">
      <c r="A139" s="3">
        <v>3.13940213E8</v>
      </c>
      <c r="B139" s="3">
        <v>-149.8250032</v>
      </c>
      <c r="C139" s="3">
        <v>61.2267743</v>
      </c>
    </row>
    <row r="140">
      <c r="A140" s="3">
        <v>3.13940215E8</v>
      </c>
      <c r="B140" s="3">
        <v>-149.8243938</v>
      </c>
      <c r="C140" s="3">
        <v>61.2266049</v>
      </c>
    </row>
    <row r="141">
      <c r="A141" s="3">
        <v>3.13940217E8</v>
      </c>
      <c r="B141" s="3">
        <v>-149.8241106</v>
      </c>
      <c r="C141" s="3">
        <v>61.2268032</v>
      </c>
    </row>
    <row r="142">
      <c r="A142" s="3">
        <v>3.13940219E8</v>
      </c>
      <c r="B142" s="3">
        <v>-149.8248315</v>
      </c>
      <c r="C142" s="3">
        <v>61.2270387</v>
      </c>
    </row>
    <row r="143">
      <c r="A143" s="3">
        <v>3.13940221E8</v>
      </c>
      <c r="B143" s="3">
        <v>-149.8244024</v>
      </c>
      <c r="C143" s="3">
        <v>61.227365</v>
      </c>
    </row>
    <row r="144">
      <c r="A144" s="3">
        <v>3.13940222E8</v>
      </c>
      <c r="B144" s="3">
        <v>-149.8248144</v>
      </c>
      <c r="C144" s="3">
        <v>61.2274766</v>
      </c>
    </row>
    <row r="145">
      <c r="A145" s="3">
        <v>3.13940223E8</v>
      </c>
      <c r="B145" s="3">
        <v>-149.8252349</v>
      </c>
      <c r="C145" s="3">
        <v>61.2272039</v>
      </c>
    </row>
    <row r="146">
      <c r="A146" s="3">
        <v>3.13940225E8</v>
      </c>
      <c r="B146" s="3">
        <v>-149.8256383</v>
      </c>
      <c r="C146" s="3">
        <v>61.2273485</v>
      </c>
    </row>
    <row r="147">
      <c r="A147" s="3">
        <v>3.13940226E8</v>
      </c>
      <c r="B147" s="3">
        <v>-149.8259473</v>
      </c>
      <c r="C147" s="3">
        <v>61.2271254</v>
      </c>
    </row>
    <row r="148">
      <c r="A148" s="3">
        <v>3.13940227E8</v>
      </c>
      <c r="B148" s="3">
        <v>-149.8257413</v>
      </c>
      <c r="C148" s="3">
        <v>61.2270511</v>
      </c>
    </row>
    <row r="149">
      <c r="A149" s="3">
        <v>3.13941606E8</v>
      </c>
      <c r="B149" s="3">
        <v>-149.8304263</v>
      </c>
      <c r="C149" s="3">
        <v>61.2307124</v>
      </c>
    </row>
    <row r="150">
      <c r="A150" s="3">
        <v>3.13941607E8</v>
      </c>
      <c r="B150" s="3">
        <v>-149.8298811</v>
      </c>
      <c r="C150" s="3">
        <v>61.2302959</v>
      </c>
    </row>
    <row r="151">
      <c r="A151" s="3">
        <v>3.13941608E8</v>
      </c>
      <c r="B151" s="3">
        <v>-149.826946</v>
      </c>
      <c r="C151" s="3">
        <v>61.2309942</v>
      </c>
    </row>
    <row r="152">
      <c r="A152" s="3">
        <v>3.13941609E8</v>
      </c>
      <c r="B152" s="3">
        <v>-149.8276404</v>
      </c>
      <c r="C152" s="3">
        <v>61.2315069</v>
      </c>
    </row>
    <row r="153">
      <c r="A153" s="3">
        <v>3.13997419E8</v>
      </c>
      <c r="B153" s="3">
        <v>-149.9035379</v>
      </c>
      <c r="C153" s="3">
        <v>61.2189767</v>
      </c>
    </row>
    <row r="154">
      <c r="A154" s="3">
        <v>3.13997422E8</v>
      </c>
      <c r="B154" s="3">
        <v>-149.9035473</v>
      </c>
      <c r="C154" s="3">
        <v>61.2186507</v>
      </c>
    </row>
    <row r="155">
      <c r="A155" s="3">
        <v>3.13997424E8</v>
      </c>
      <c r="B155" s="3">
        <v>-149.9028143</v>
      </c>
      <c r="C155" s="3">
        <v>61.2186458</v>
      </c>
    </row>
    <row r="156">
      <c r="A156" s="3">
        <v>3.13997427E8</v>
      </c>
      <c r="B156" s="3">
        <v>-149.9028048</v>
      </c>
      <c r="C156" s="3">
        <v>61.2189717</v>
      </c>
    </row>
    <row r="157">
      <c r="A157" s="3">
        <v>3.13997495E8</v>
      </c>
      <c r="B157" s="3">
        <v>-149.9025438</v>
      </c>
      <c r="C157" s="3">
        <v>61.2194079</v>
      </c>
    </row>
    <row r="158">
      <c r="A158" s="3">
        <v>3.13997498E8</v>
      </c>
      <c r="B158" s="3">
        <v>-149.9025491</v>
      </c>
      <c r="C158" s="3">
        <v>61.219031</v>
      </c>
    </row>
    <row r="159">
      <c r="A159" s="3">
        <v>3.13997499E8</v>
      </c>
      <c r="B159" s="3">
        <v>-149.902125</v>
      </c>
      <c r="C159" s="3">
        <v>61.2190296</v>
      </c>
    </row>
    <row r="160">
      <c r="A160" s="3">
        <v>3.13997501E8</v>
      </c>
      <c r="B160" s="3">
        <v>-149.9021221</v>
      </c>
      <c r="C160" s="3">
        <v>61.2192355</v>
      </c>
    </row>
    <row r="161">
      <c r="A161" s="3">
        <v>3.13997503E8</v>
      </c>
      <c r="B161" s="3">
        <v>-149.9018916</v>
      </c>
      <c r="C161" s="3">
        <v>61.2192348</v>
      </c>
    </row>
    <row r="162">
      <c r="A162" s="3">
        <v>3.13997506E8</v>
      </c>
      <c r="B162" s="3">
        <v>-149.9018892</v>
      </c>
      <c r="C162" s="3">
        <v>61.2194057</v>
      </c>
    </row>
    <row r="163">
      <c r="A163" s="3">
        <v>3.13997554E8</v>
      </c>
      <c r="B163" s="3">
        <v>-149.9014954</v>
      </c>
      <c r="C163" s="3">
        <v>61.2194134</v>
      </c>
    </row>
    <row r="164">
      <c r="A164" s="3">
        <v>3.13997556E8</v>
      </c>
      <c r="B164" s="3">
        <v>-149.9015032</v>
      </c>
      <c r="C164" s="3">
        <v>61.2190721</v>
      </c>
    </row>
    <row r="165">
      <c r="A165" s="3">
        <v>3.13997558E8</v>
      </c>
      <c r="B165" s="3">
        <v>-149.9004771</v>
      </c>
      <c r="C165" s="3">
        <v>61.2190665</v>
      </c>
    </row>
    <row r="166">
      <c r="A166" s="3">
        <v>3.1399756E8</v>
      </c>
      <c r="B166" s="3">
        <v>-149.9004692</v>
      </c>
      <c r="C166" s="3">
        <v>61.2194079</v>
      </c>
    </row>
    <row r="167">
      <c r="A167" s="3">
        <v>3.13997733E8</v>
      </c>
      <c r="B167" s="3">
        <v>-149.8993587</v>
      </c>
      <c r="C167" s="3">
        <v>61.2190086</v>
      </c>
    </row>
    <row r="168">
      <c r="A168" s="3">
        <v>3.13997734E8</v>
      </c>
      <c r="B168" s="3">
        <v>-149.8994042</v>
      </c>
      <c r="C168" s="3">
        <v>61.2187563</v>
      </c>
    </row>
    <row r="169">
      <c r="A169" s="3">
        <v>3.13997736E8</v>
      </c>
      <c r="B169" s="3">
        <v>-149.8977871</v>
      </c>
      <c r="C169" s="3">
        <v>61.2187388</v>
      </c>
    </row>
    <row r="170">
      <c r="A170" s="3">
        <v>3.13997737E8</v>
      </c>
      <c r="B170" s="3">
        <v>-149.8977829</v>
      </c>
      <c r="C170" s="3">
        <v>61.2190081</v>
      </c>
    </row>
    <row r="171">
      <c r="A171" s="3">
        <v>3.13997796E8</v>
      </c>
      <c r="B171" s="3">
        <v>-149.8952643</v>
      </c>
      <c r="C171" s="3">
        <v>61.219387</v>
      </c>
    </row>
    <row r="172">
      <c r="A172" s="3">
        <v>3.13997797E8</v>
      </c>
      <c r="B172" s="3">
        <v>-149.895263</v>
      </c>
      <c r="C172" s="3">
        <v>61.218816</v>
      </c>
    </row>
    <row r="173">
      <c r="A173" s="3">
        <v>3.13997799E8</v>
      </c>
      <c r="B173" s="3">
        <v>-149.8939065</v>
      </c>
      <c r="C173" s="3">
        <v>61.2188205</v>
      </c>
    </row>
    <row r="174">
      <c r="A174" s="3">
        <v>3.139978E8</v>
      </c>
      <c r="B174" s="3">
        <v>-149.8938001</v>
      </c>
      <c r="C174" s="3">
        <v>61.2191447</v>
      </c>
    </row>
    <row r="175">
      <c r="A175" s="3">
        <v>3.13997801E8</v>
      </c>
      <c r="B175" s="3">
        <v>-149.8949736</v>
      </c>
      <c r="C175" s="3">
        <v>61.2190736</v>
      </c>
    </row>
    <row r="176">
      <c r="A176" s="3">
        <v>3.13997802E8</v>
      </c>
      <c r="B176" s="3">
        <v>-149.8949787</v>
      </c>
      <c r="C176" s="3">
        <v>61.219388</v>
      </c>
    </row>
    <row r="177">
      <c r="A177" s="3">
        <v>3.13997851E8</v>
      </c>
      <c r="B177" s="3">
        <v>-149.8948179</v>
      </c>
      <c r="C177" s="3">
        <v>61.2193639</v>
      </c>
    </row>
    <row r="178">
      <c r="A178" s="3">
        <v>3.13997853E8</v>
      </c>
      <c r="B178" s="3">
        <v>-149.8948167</v>
      </c>
      <c r="C178" s="3">
        <v>61.2191578</v>
      </c>
    </row>
    <row r="179">
      <c r="A179" s="3">
        <v>3.13997854E8</v>
      </c>
      <c r="B179" s="3">
        <v>-149.8943962</v>
      </c>
      <c r="C179" s="3">
        <v>61.2191584</v>
      </c>
    </row>
    <row r="180">
      <c r="A180" s="3">
        <v>3.13997855E8</v>
      </c>
      <c r="B180" s="3">
        <v>-149.8943974</v>
      </c>
      <c r="C180" s="3">
        <v>61.2193645</v>
      </c>
    </row>
    <row r="181">
      <c r="A181" s="3">
        <v>3.13998183E8</v>
      </c>
      <c r="B181" s="3">
        <v>-149.8971166</v>
      </c>
      <c r="C181" s="3">
        <v>61.2180058</v>
      </c>
    </row>
    <row r="182">
      <c r="A182" s="3">
        <v>3.13998184E8</v>
      </c>
      <c r="B182" s="3">
        <v>-149.897117</v>
      </c>
      <c r="C182" s="3">
        <v>61.2176598</v>
      </c>
    </row>
    <row r="183">
      <c r="A183" s="3">
        <v>3.13998187E8</v>
      </c>
      <c r="B183" s="3">
        <v>-149.8957271</v>
      </c>
      <c r="C183" s="3">
        <v>61.2176581</v>
      </c>
    </row>
    <row r="184">
      <c r="A184" s="3">
        <v>3.13998189E8</v>
      </c>
      <c r="B184" s="3">
        <v>-149.8965481</v>
      </c>
      <c r="C184" s="3">
        <v>61.2184272</v>
      </c>
    </row>
    <row r="185">
      <c r="A185" s="3">
        <v>3.13998191E8</v>
      </c>
      <c r="B185" s="3">
        <v>-149.8965457</v>
      </c>
      <c r="C185" s="3">
        <v>61.218058</v>
      </c>
    </row>
    <row r="186">
      <c r="A186" s="3">
        <v>3.13998311E8</v>
      </c>
      <c r="B186" s="3">
        <v>-149.8936594</v>
      </c>
      <c r="C186" s="3">
        <v>61.2180674</v>
      </c>
    </row>
    <row r="187">
      <c r="A187" s="3">
        <v>3.13998313E8</v>
      </c>
      <c r="B187" s="3">
        <v>-149.8936526</v>
      </c>
      <c r="C187" s="3">
        <v>61.2184219</v>
      </c>
    </row>
    <row r="188">
      <c r="A188" s="3">
        <v>3.13998341E8</v>
      </c>
      <c r="B188" s="3">
        <v>-149.8933077</v>
      </c>
      <c r="C188" s="3">
        <v>61.2180642</v>
      </c>
    </row>
    <row r="189">
      <c r="A189" s="3">
        <v>3.13998343E8</v>
      </c>
      <c r="B189" s="3">
        <v>-149.8933087</v>
      </c>
      <c r="C189" s="3">
        <v>61.2176328</v>
      </c>
    </row>
    <row r="190">
      <c r="A190" s="3">
        <v>3.13998344E8</v>
      </c>
      <c r="B190" s="3">
        <v>-149.8916124</v>
      </c>
      <c r="C190" s="3">
        <v>61.2176328</v>
      </c>
    </row>
    <row r="191">
      <c r="A191" s="3">
        <v>3.13998345E8</v>
      </c>
      <c r="B191" s="3">
        <v>-149.8916063</v>
      </c>
      <c r="C191" s="3">
        <v>61.2180598</v>
      </c>
    </row>
    <row r="192">
      <c r="A192" s="3">
        <v>3.14001458E8</v>
      </c>
      <c r="B192" s="3">
        <v>-149.8907031</v>
      </c>
      <c r="C192" s="3">
        <v>61.2174352</v>
      </c>
    </row>
    <row r="193">
      <c r="A193" s="3">
        <v>3.14001465E8</v>
      </c>
      <c r="B193" s="3">
        <v>-149.8906951</v>
      </c>
      <c r="C193" s="3">
        <v>61.2166561</v>
      </c>
    </row>
    <row r="194">
      <c r="A194" s="3">
        <v>3.14001468E8</v>
      </c>
      <c r="B194" s="3">
        <v>-149.8895503</v>
      </c>
      <c r="C194" s="3">
        <v>61.2166587</v>
      </c>
    </row>
    <row r="195">
      <c r="A195" s="3">
        <v>3.1400147E8</v>
      </c>
      <c r="B195" s="3">
        <v>-149.889551</v>
      </c>
      <c r="C195" s="3">
        <v>61.216735</v>
      </c>
    </row>
    <row r="196">
      <c r="A196" s="3">
        <v>3.14001472E8</v>
      </c>
      <c r="B196" s="3">
        <v>-149.889468</v>
      </c>
      <c r="C196" s="3">
        <v>61.2167352</v>
      </c>
    </row>
    <row r="197">
      <c r="A197" s="3">
        <v>3.14001474E8</v>
      </c>
      <c r="B197" s="3">
        <v>-149.8889222</v>
      </c>
      <c r="C197" s="3">
        <v>61.2166381</v>
      </c>
    </row>
    <row r="198">
      <c r="A198" s="3">
        <v>3.14001477E8</v>
      </c>
      <c r="B198" s="3">
        <v>-149.8875094</v>
      </c>
      <c r="C198" s="3">
        <v>61.2166382</v>
      </c>
    </row>
    <row r="199">
      <c r="A199" s="3">
        <v>3.14001479E8</v>
      </c>
      <c r="B199" s="3">
        <v>-149.8875072</v>
      </c>
      <c r="C199" s="3">
        <v>61.2173656</v>
      </c>
    </row>
    <row r="200">
      <c r="A200" s="3">
        <v>3.14001481E8</v>
      </c>
      <c r="B200" s="3">
        <v>-149.8876309</v>
      </c>
      <c r="C200" s="3">
        <v>61.2174262</v>
      </c>
    </row>
    <row r="201">
      <c r="A201" s="3">
        <v>3.14001659E8</v>
      </c>
      <c r="B201" s="3">
        <v>-149.888103</v>
      </c>
      <c r="C201" s="3">
        <v>61.2166386</v>
      </c>
    </row>
    <row r="202">
      <c r="A202" s="3">
        <v>3.14001661E8</v>
      </c>
      <c r="B202" s="3">
        <v>-149.8881513</v>
      </c>
      <c r="C202" s="3">
        <v>61.2164496</v>
      </c>
    </row>
    <row r="203">
      <c r="A203" s="3">
        <v>3.140019E8</v>
      </c>
      <c r="B203" s="3">
        <v>-149.8892233</v>
      </c>
      <c r="C203" s="3">
        <v>61.216452</v>
      </c>
    </row>
    <row r="204">
      <c r="A204" s="3">
        <v>3.14001902E8</v>
      </c>
      <c r="B204" s="3">
        <v>-149.8892236</v>
      </c>
      <c r="C204" s="3">
        <v>61.2161036</v>
      </c>
    </row>
    <row r="205">
      <c r="A205" s="3">
        <v>3.14001905E8</v>
      </c>
      <c r="B205" s="3">
        <v>-149.8878181</v>
      </c>
      <c r="C205" s="3">
        <v>61.2161016</v>
      </c>
    </row>
    <row r="206">
      <c r="A206" s="3">
        <v>3.14001909E8</v>
      </c>
      <c r="B206" s="3">
        <v>-149.8878195</v>
      </c>
      <c r="C206" s="3">
        <v>61.216449</v>
      </c>
    </row>
    <row r="207">
      <c r="A207" s="3">
        <v>3.14002461E8</v>
      </c>
      <c r="B207" s="3">
        <v>-149.8871084</v>
      </c>
      <c r="C207" s="3">
        <v>61.2152899</v>
      </c>
    </row>
    <row r="208">
      <c r="A208" s="3">
        <v>3.14002464E8</v>
      </c>
      <c r="B208" s="3">
        <v>-149.8871102</v>
      </c>
      <c r="C208" s="3">
        <v>61.2149443</v>
      </c>
    </row>
    <row r="209">
      <c r="A209" s="3">
        <v>3.14002466E8</v>
      </c>
      <c r="B209" s="3">
        <v>-149.8869382</v>
      </c>
      <c r="C209" s="3">
        <v>61.2148651</v>
      </c>
    </row>
    <row r="210">
      <c r="A210" s="3">
        <v>3.14002469E8</v>
      </c>
      <c r="B210" s="3">
        <v>-149.8862165</v>
      </c>
      <c r="C210" s="3">
        <v>61.2148606</v>
      </c>
    </row>
    <row r="211">
      <c r="A211" s="3">
        <v>3.14002472E8</v>
      </c>
      <c r="B211" s="3">
        <v>-149.8860776</v>
      </c>
      <c r="C211" s="3">
        <v>61.2147801</v>
      </c>
    </row>
    <row r="212">
      <c r="A212" s="3">
        <v>3.14002474E8</v>
      </c>
      <c r="B212" s="3">
        <v>-149.8853863</v>
      </c>
      <c r="C212" s="3">
        <v>61.214779</v>
      </c>
    </row>
    <row r="213">
      <c r="A213" s="3">
        <v>3.14002476E8</v>
      </c>
      <c r="B213" s="3">
        <v>-149.8852152</v>
      </c>
      <c r="C213" s="3">
        <v>61.2146883</v>
      </c>
    </row>
    <row r="214">
      <c r="A214" s="3">
        <v>3.14002477E8</v>
      </c>
      <c r="B214" s="3">
        <v>-149.8845042</v>
      </c>
      <c r="C214" s="3">
        <v>61.2146885</v>
      </c>
    </row>
    <row r="215">
      <c r="A215" s="3">
        <v>3.14002479E8</v>
      </c>
      <c r="B215" s="3">
        <v>-149.8845045</v>
      </c>
      <c r="C215" s="3">
        <v>61.2149475</v>
      </c>
    </row>
    <row r="216">
      <c r="A216" s="3">
        <v>3.1400248E8</v>
      </c>
      <c r="B216" s="3">
        <v>-149.8843067</v>
      </c>
      <c r="C216" s="3">
        <v>61.2150054</v>
      </c>
    </row>
    <row r="217">
      <c r="A217" s="3">
        <v>3.14002482E8</v>
      </c>
      <c r="B217" s="3">
        <v>-149.8841834</v>
      </c>
      <c r="C217" s="3">
        <v>61.2149301</v>
      </c>
    </row>
    <row r="218">
      <c r="A218" s="3">
        <v>3.14002483E8</v>
      </c>
      <c r="B218" s="3">
        <v>-149.883473</v>
      </c>
      <c r="C218" s="3">
        <v>61.2149301</v>
      </c>
    </row>
    <row r="219">
      <c r="A219" s="3">
        <v>3.14002484E8</v>
      </c>
      <c r="B219" s="3">
        <v>-149.8834729</v>
      </c>
      <c r="C219" s="3">
        <v>61.2151902</v>
      </c>
    </row>
    <row r="220">
      <c r="A220" s="3">
        <v>3.14002486E8</v>
      </c>
      <c r="B220" s="3">
        <v>-149.8836348</v>
      </c>
      <c r="C220" s="3">
        <v>61.2152745</v>
      </c>
    </row>
    <row r="221">
      <c r="A221" s="3">
        <v>3.14002487E8</v>
      </c>
      <c r="B221" s="3">
        <v>-149.8843422</v>
      </c>
      <c r="C221" s="3">
        <v>61.2152659</v>
      </c>
    </row>
    <row r="222">
      <c r="A222" s="3">
        <v>3.14002488E8</v>
      </c>
      <c r="B222" s="3">
        <v>-149.8844823</v>
      </c>
      <c r="C222" s="3">
        <v>61.2153481</v>
      </c>
    </row>
    <row r="223">
      <c r="A223" s="3">
        <v>3.14002489E8</v>
      </c>
      <c r="B223" s="3">
        <v>-149.8852011</v>
      </c>
      <c r="C223" s="3">
        <v>61.2153484</v>
      </c>
    </row>
    <row r="224">
      <c r="A224" s="3">
        <v>3.14002491E8</v>
      </c>
      <c r="B224" s="3">
        <v>-149.8853521</v>
      </c>
      <c r="C224" s="3">
        <v>61.2154395</v>
      </c>
    </row>
    <row r="225">
      <c r="A225" s="3">
        <v>3.14002492E8</v>
      </c>
      <c r="B225" s="3">
        <v>-149.8860703</v>
      </c>
      <c r="C225" s="3">
        <v>61.2154424</v>
      </c>
    </row>
    <row r="226">
      <c r="A226" s="3">
        <v>3.14002493E8</v>
      </c>
      <c r="B226" s="3">
        <v>-149.8860748</v>
      </c>
      <c r="C226" s="3">
        <v>61.2151804</v>
      </c>
    </row>
    <row r="227">
      <c r="A227" s="3">
        <v>3.14002494E8</v>
      </c>
      <c r="B227" s="3">
        <v>-149.8862579</v>
      </c>
      <c r="C227" s="3">
        <v>61.2151273</v>
      </c>
    </row>
    <row r="228">
      <c r="A228" s="3">
        <v>3.14002495E8</v>
      </c>
      <c r="B228" s="3">
        <v>-149.8865682</v>
      </c>
      <c r="C228" s="3">
        <v>61.215294</v>
      </c>
    </row>
    <row r="229">
      <c r="A229" s="3">
        <v>3.14002759E8</v>
      </c>
      <c r="B229" s="3">
        <v>-149.8845005</v>
      </c>
      <c r="C229" s="3">
        <v>61.2144708</v>
      </c>
    </row>
    <row r="230">
      <c r="A230" s="3">
        <v>3.14002762E8</v>
      </c>
      <c r="B230" s="3">
        <v>-149.8845005</v>
      </c>
      <c r="C230" s="3">
        <v>61.2142765</v>
      </c>
    </row>
    <row r="231">
      <c r="A231" s="3">
        <v>3.14002763E8</v>
      </c>
      <c r="B231" s="3">
        <v>-149.8834963</v>
      </c>
      <c r="C231" s="3">
        <v>61.2142765</v>
      </c>
    </row>
    <row r="232">
      <c r="A232" s="3">
        <v>3.14002767E8</v>
      </c>
      <c r="B232" s="3">
        <v>-149.8834877</v>
      </c>
      <c r="C232" s="3">
        <v>61.2144708</v>
      </c>
    </row>
    <row r="233">
      <c r="A233" s="3">
        <v>3.14002812E8</v>
      </c>
      <c r="B233" s="3">
        <v>-149.8869636</v>
      </c>
      <c r="C233" s="3">
        <v>61.214371</v>
      </c>
    </row>
    <row r="234">
      <c r="A234" s="3">
        <v>3.14002813E8</v>
      </c>
      <c r="B234" s="3">
        <v>-149.8871325</v>
      </c>
      <c r="C234" s="3">
        <v>61.2142354</v>
      </c>
    </row>
    <row r="235">
      <c r="A235" s="3">
        <v>3.14002814E8</v>
      </c>
      <c r="B235" s="3">
        <v>-149.8855742</v>
      </c>
      <c r="C235" s="3">
        <v>61.2142354</v>
      </c>
    </row>
    <row r="236">
      <c r="A236" s="3">
        <v>3.14002816E8</v>
      </c>
      <c r="B236" s="3">
        <v>-149.8857592</v>
      </c>
      <c r="C236" s="3">
        <v>61.2143697</v>
      </c>
    </row>
    <row r="237">
      <c r="A237" s="3">
        <v>3.14004398E8</v>
      </c>
      <c r="B237" s="3">
        <v>-149.8830643</v>
      </c>
      <c r="C237" s="3">
        <v>61.2170209</v>
      </c>
    </row>
    <row r="238">
      <c r="A238" s="3">
        <v>3.140044E8</v>
      </c>
      <c r="B238" s="3">
        <v>-149.8830591</v>
      </c>
      <c r="C238" s="3">
        <v>61.2167182</v>
      </c>
    </row>
    <row r="239">
      <c r="A239" s="3">
        <v>3.14004401E8</v>
      </c>
      <c r="B239" s="3">
        <v>-149.8813843</v>
      </c>
      <c r="C239" s="3">
        <v>61.2166727</v>
      </c>
    </row>
    <row r="240">
      <c r="A240" s="3">
        <v>3.14004402E8</v>
      </c>
      <c r="B240" s="3">
        <v>-149.8817325</v>
      </c>
      <c r="C240" s="3">
        <v>61.2169738</v>
      </c>
    </row>
    <row r="241">
      <c r="A241" s="3">
        <v>3.14004551E8</v>
      </c>
      <c r="B241" s="3">
        <v>-149.8810463</v>
      </c>
      <c r="C241" s="3">
        <v>61.2174313</v>
      </c>
    </row>
    <row r="242">
      <c r="A242" s="3">
        <v>3.14004553E8</v>
      </c>
      <c r="B242" s="3">
        <v>-149.8808387</v>
      </c>
      <c r="C242" s="3">
        <v>61.2173351</v>
      </c>
    </row>
    <row r="243">
      <c r="A243" s="3">
        <v>3.14004555E8</v>
      </c>
      <c r="B243" s="3">
        <v>-149.8808307</v>
      </c>
      <c r="C243" s="3">
        <v>61.2171109</v>
      </c>
    </row>
    <row r="244">
      <c r="A244" s="3">
        <v>3.14004556E8</v>
      </c>
      <c r="B244" s="3">
        <v>-149.8794925</v>
      </c>
      <c r="C244" s="3">
        <v>61.2171219</v>
      </c>
    </row>
    <row r="245">
      <c r="A245" s="3">
        <v>3.14004559E8</v>
      </c>
      <c r="B245" s="3">
        <v>-149.8795039</v>
      </c>
      <c r="C245" s="3">
        <v>61.2174439</v>
      </c>
    </row>
    <row r="246">
      <c r="A246" s="3">
        <v>3.1400522E8</v>
      </c>
      <c r="B246" s="3">
        <v>-149.8748772</v>
      </c>
      <c r="C246" s="3">
        <v>61.2172187</v>
      </c>
    </row>
    <row r="247">
      <c r="A247" s="3">
        <v>3.14005221E8</v>
      </c>
      <c r="B247" s="3">
        <v>-149.8748817</v>
      </c>
      <c r="C247" s="3">
        <v>61.2170781</v>
      </c>
    </row>
    <row r="248">
      <c r="A248" s="3">
        <v>3.14005222E8</v>
      </c>
      <c r="B248" s="3">
        <v>-149.8743644</v>
      </c>
      <c r="C248" s="3">
        <v>61.2170743</v>
      </c>
    </row>
    <row r="249">
      <c r="A249" s="3">
        <v>3.14005223E8</v>
      </c>
      <c r="B249" s="3">
        <v>-149.87436</v>
      </c>
      <c r="C249" s="3">
        <v>61.2172125</v>
      </c>
    </row>
    <row r="250">
      <c r="A250" s="3">
        <v>3.14006051E8</v>
      </c>
      <c r="B250" s="3">
        <v>-149.8701471</v>
      </c>
      <c r="C250" s="3">
        <v>61.2174324</v>
      </c>
    </row>
    <row r="251">
      <c r="A251" s="3">
        <v>3.14006052E8</v>
      </c>
      <c r="B251" s="3">
        <v>-149.8701505</v>
      </c>
      <c r="C251" s="3">
        <v>61.2168879</v>
      </c>
    </row>
    <row r="252">
      <c r="A252" s="3">
        <v>3.14006055E8</v>
      </c>
      <c r="B252" s="3">
        <v>-149.8693406</v>
      </c>
      <c r="C252" s="3">
        <v>61.2168865</v>
      </c>
    </row>
    <row r="253">
      <c r="A253" s="3">
        <v>3.14006057E8</v>
      </c>
      <c r="B253" s="3">
        <v>-149.8693374</v>
      </c>
      <c r="C253" s="3">
        <v>61.2174292</v>
      </c>
    </row>
    <row r="254">
      <c r="A254" s="3">
        <v>3.14006112E8</v>
      </c>
      <c r="B254" s="3">
        <v>-149.8707913</v>
      </c>
      <c r="C254" s="3">
        <v>61.2163994</v>
      </c>
    </row>
    <row r="255">
      <c r="A255" s="3">
        <v>3.14006114E8</v>
      </c>
      <c r="B255" s="3">
        <v>-149.8707827</v>
      </c>
      <c r="C255" s="3">
        <v>61.2162011</v>
      </c>
    </row>
    <row r="256">
      <c r="A256" s="3">
        <v>3.14006116E8</v>
      </c>
      <c r="B256" s="3">
        <v>-149.8697098</v>
      </c>
      <c r="C256" s="3">
        <v>61.2161969</v>
      </c>
    </row>
    <row r="257">
      <c r="A257" s="3">
        <v>3.14006117E8</v>
      </c>
      <c r="B257" s="3">
        <v>-149.8697184</v>
      </c>
      <c r="C257" s="3">
        <v>61.2163912</v>
      </c>
    </row>
    <row r="258">
      <c r="A258" s="3">
        <v>3.14019188E8</v>
      </c>
      <c r="B258" s="3">
        <v>-149.9856476</v>
      </c>
      <c r="C258" s="3">
        <v>61.1783491</v>
      </c>
    </row>
    <row r="259">
      <c r="A259" s="3">
        <v>3.14019189E8</v>
      </c>
      <c r="B259" s="3">
        <v>-149.9851932</v>
      </c>
      <c r="C259" s="3">
        <v>61.1778006</v>
      </c>
    </row>
    <row r="260">
      <c r="A260" s="3">
        <v>3.14019191E8</v>
      </c>
      <c r="B260" s="3">
        <v>-149.9844231</v>
      </c>
      <c r="C260" s="3">
        <v>61.177946</v>
      </c>
    </row>
    <row r="261">
      <c r="A261" s="3">
        <v>3.14019192E8</v>
      </c>
      <c r="B261" s="3">
        <v>-149.9851478</v>
      </c>
      <c r="C261" s="3">
        <v>61.1789869</v>
      </c>
    </row>
    <row r="262">
      <c r="A262" s="3">
        <v>3.14019195E8</v>
      </c>
      <c r="B262" s="3">
        <v>-149.990077</v>
      </c>
      <c r="C262" s="3">
        <v>61.1781136</v>
      </c>
    </row>
    <row r="263">
      <c r="A263" s="3">
        <v>3.14019196E8</v>
      </c>
      <c r="B263" s="3">
        <v>-149.9898753</v>
      </c>
      <c r="C263" s="3">
        <v>61.177838</v>
      </c>
    </row>
    <row r="264">
      <c r="A264" s="3">
        <v>3.14019198E8</v>
      </c>
      <c r="B264" s="3">
        <v>-149.986135</v>
      </c>
      <c r="C264" s="3">
        <v>61.17848</v>
      </c>
    </row>
    <row r="265">
      <c r="A265" s="3">
        <v>3.14019199E8</v>
      </c>
      <c r="B265" s="3">
        <v>-149.9859658</v>
      </c>
      <c r="C265" s="3">
        <v>61.1782937</v>
      </c>
    </row>
    <row r="266">
      <c r="A266" s="3">
        <v>3.14019885E8</v>
      </c>
      <c r="B266" s="3">
        <v>-149.9838002</v>
      </c>
      <c r="C266" s="3">
        <v>61.1762905</v>
      </c>
    </row>
    <row r="267">
      <c r="A267" s="3">
        <v>3.14019891E8</v>
      </c>
      <c r="B267" s="3">
        <v>-149.9843055</v>
      </c>
      <c r="C267" s="3">
        <v>61.1762275</v>
      </c>
    </row>
    <row r="268">
      <c r="A268" s="3">
        <v>3.14019895E8</v>
      </c>
      <c r="B268" s="3">
        <v>-149.9830229</v>
      </c>
      <c r="C268" s="3">
        <v>61.1737285</v>
      </c>
    </row>
    <row r="269">
      <c r="A269" s="3">
        <v>3.14019898E8</v>
      </c>
      <c r="B269" s="3">
        <v>-149.982829</v>
      </c>
      <c r="C269" s="3">
        <v>61.1732868</v>
      </c>
    </row>
    <row r="270">
      <c r="A270" s="3">
        <v>3.14019901E8</v>
      </c>
      <c r="B270" s="3">
        <v>-149.9827384</v>
      </c>
      <c r="C270" s="3">
        <v>61.1731982</v>
      </c>
    </row>
    <row r="271">
      <c r="A271" s="3">
        <v>3.14019903E8</v>
      </c>
      <c r="B271" s="3">
        <v>-149.9842477</v>
      </c>
      <c r="C271" s="3">
        <v>61.1728136</v>
      </c>
    </row>
    <row r="272">
      <c r="A272" s="3">
        <v>3.14019904E8</v>
      </c>
      <c r="B272" s="3">
        <v>-149.9847462</v>
      </c>
      <c r="C272" s="3">
        <v>61.1728165</v>
      </c>
    </row>
    <row r="273">
      <c r="A273" s="3">
        <v>3.14019905E8</v>
      </c>
      <c r="B273" s="3">
        <v>-149.9849834</v>
      </c>
      <c r="C273" s="3">
        <v>61.1726199</v>
      </c>
    </row>
    <row r="274">
      <c r="A274" s="3">
        <v>3.14019907E8</v>
      </c>
      <c r="B274" s="3">
        <v>-149.9847407</v>
      </c>
      <c r="C274" s="3">
        <v>61.1724172</v>
      </c>
    </row>
    <row r="275">
      <c r="A275" s="3">
        <v>3.14019909E8</v>
      </c>
      <c r="B275" s="3">
        <v>-149.9842679</v>
      </c>
      <c r="C275" s="3">
        <v>61.1724165</v>
      </c>
    </row>
    <row r="276">
      <c r="A276" s="3">
        <v>3.1401991E8</v>
      </c>
      <c r="B276" s="3">
        <v>-149.9840235</v>
      </c>
      <c r="C276" s="3">
        <v>61.1726276</v>
      </c>
    </row>
    <row r="277">
      <c r="A277" s="3">
        <v>3.14019912E8</v>
      </c>
      <c r="B277" s="3">
        <v>-149.9824042</v>
      </c>
      <c r="C277" s="3">
        <v>61.1730453</v>
      </c>
    </row>
    <row r="278">
      <c r="A278" s="3">
        <v>3.14019913E8</v>
      </c>
      <c r="B278" s="3">
        <v>-149.9823183</v>
      </c>
      <c r="C278" s="3">
        <v>61.172966</v>
      </c>
    </row>
    <row r="279">
      <c r="A279" s="3">
        <v>3.14019914E8</v>
      </c>
      <c r="B279" s="3">
        <v>-149.9820888</v>
      </c>
      <c r="C279" s="3">
        <v>61.1730225</v>
      </c>
    </row>
    <row r="280">
      <c r="A280" s="3">
        <v>3.14019915E8</v>
      </c>
      <c r="B280" s="3">
        <v>-149.9820418</v>
      </c>
      <c r="C280" s="3">
        <v>61.172988</v>
      </c>
    </row>
    <row r="281">
      <c r="A281" s="3">
        <v>3.14019916E8</v>
      </c>
      <c r="B281" s="3">
        <v>-149.9812855</v>
      </c>
      <c r="C281" s="3">
        <v>61.1729998</v>
      </c>
    </row>
    <row r="282">
      <c r="A282" s="3">
        <v>3.14019918E8</v>
      </c>
      <c r="B282" s="3">
        <v>-149.9812424</v>
      </c>
      <c r="C282" s="3">
        <v>61.1730253</v>
      </c>
    </row>
    <row r="283">
      <c r="A283" s="3">
        <v>3.14019919E8</v>
      </c>
      <c r="B283" s="3">
        <v>-149.980939</v>
      </c>
      <c r="C283" s="3">
        <v>61.1729028</v>
      </c>
    </row>
    <row r="284">
      <c r="A284" s="3">
        <v>3.14019921E8</v>
      </c>
      <c r="B284" s="3">
        <v>-149.9805082</v>
      </c>
      <c r="C284" s="3">
        <v>61.1727884</v>
      </c>
    </row>
    <row r="285">
      <c r="A285" s="3">
        <v>3.14019924E8</v>
      </c>
      <c r="B285" s="3">
        <v>-149.9800066</v>
      </c>
      <c r="C285" s="3">
        <v>61.1727018</v>
      </c>
    </row>
    <row r="286">
      <c r="A286" s="3">
        <v>3.14019925E8</v>
      </c>
      <c r="B286" s="3">
        <v>-149.9795002</v>
      </c>
      <c r="C286" s="3">
        <v>61.1726646</v>
      </c>
    </row>
    <row r="287">
      <c r="A287" s="3">
        <v>3.14019926E8</v>
      </c>
      <c r="B287" s="3">
        <v>-149.9790872</v>
      </c>
      <c r="C287" s="3">
        <v>61.1726649</v>
      </c>
    </row>
    <row r="288">
      <c r="A288" s="3">
        <v>3.14019927E8</v>
      </c>
      <c r="B288" s="3">
        <v>-149.9787117</v>
      </c>
      <c r="C288" s="3">
        <v>61.1726648</v>
      </c>
    </row>
    <row r="289">
      <c r="A289" s="3">
        <v>3.14019928E8</v>
      </c>
      <c r="B289" s="3">
        <v>-149.9780843</v>
      </c>
      <c r="C289" s="3">
        <v>61.1723681</v>
      </c>
    </row>
    <row r="290">
      <c r="A290" s="3">
        <v>3.1401993E8</v>
      </c>
      <c r="B290" s="3">
        <v>-149.9778319</v>
      </c>
      <c r="C290" s="3">
        <v>61.172371</v>
      </c>
    </row>
    <row r="291">
      <c r="A291" s="3">
        <v>3.14019931E8</v>
      </c>
      <c r="B291" s="3">
        <v>-149.9778236</v>
      </c>
      <c r="C291" s="3">
        <v>61.1722779</v>
      </c>
    </row>
    <row r="292">
      <c r="A292" s="3">
        <v>3.14019936E8</v>
      </c>
      <c r="B292" s="3">
        <v>-149.9768207</v>
      </c>
      <c r="C292" s="3">
        <v>61.1724669</v>
      </c>
    </row>
    <row r="293">
      <c r="A293" s="3">
        <v>3.14019938E8</v>
      </c>
      <c r="B293" s="3">
        <v>-149.9778365</v>
      </c>
      <c r="C293" s="3">
        <v>61.172451</v>
      </c>
    </row>
    <row r="294">
      <c r="A294" s="3">
        <v>3.14019939E8</v>
      </c>
      <c r="B294" s="3">
        <v>-149.9785247</v>
      </c>
      <c r="C294" s="3">
        <v>61.1727526</v>
      </c>
    </row>
    <row r="295">
      <c r="A295" s="3">
        <v>3.1401994E8</v>
      </c>
      <c r="B295" s="3">
        <v>-149.9783385</v>
      </c>
      <c r="C295" s="3">
        <v>61.17284</v>
      </c>
    </row>
    <row r="296">
      <c r="A296" s="3">
        <v>3.14019941E8</v>
      </c>
      <c r="B296" s="3">
        <v>-149.9783538</v>
      </c>
      <c r="C296" s="3">
        <v>61.173025</v>
      </c>
    </row>
    <row r="297">
      <c r="A297" s="3">
        <v>3.14019944E8</v>
      </c>
      <c r="B297" s="3">
        <v>-149.978721</v>
      </c>
      <c r="C297" s="3">
        <v>61.1730211</v>
      </c>
    </row>
    <row r="298">
      <c r="A298" s="3">
        <v>3.14019945E8</v>
      </c>
      <c r="B298" s="3">
        <v>-149.9787179</v>
      </c>
      <c r="C298" s="3">
        <v>61.1729887</v>
      </c>
    </row>
    <row r="299">
      <c r="A299" s="3">
        <v>3.14019946E8</v>
      </c>
      <c r="B299" s="3">
        <v>-149.9789113</v>
      </c>
      <c r="C299" s="3">
        <v>61.1729856</v>
      </c>
    </row>
    <row r="300">
      <c r="A300" s="3">
        <v>3.14019947E8</v>
      </c>
      <c r="B300" s="3">
        <v>-149.9789236</v>
      </c>
      <c r="C300" s="3">
        <v>61.173063</v>
      </c>
    </row>
    <row r="301">
      <c r="A301" s="3">
        <v>3.14019948E8</v>
      </c>
      <c r="B301" s="3">
        <v>-149.9794101</v>
      </c>
      <c r="C301" s="3">
        <v>61.1730591</v>
      </c>
    </row>
    <row r="302">
      <c r="A302" s="3">
        <v>3.14019949E8</v>
      </c>
      <c r="B302" s="3">
        <v>-149.9798891</v>
      </c>
      <c r="C302" s="3">
        <v>61.1730931</v>
      </c>
    </row>
    <row r="303">
      <c r="A303" s="3">
        <v>3.14019951E8</v>
      </c>
      <c r="B303" s="3">
        <v>-149.9804524</v>
      </c>
      <c r="C303" s="3">
        <v>61.1732193</v>
      </c>
    </row>
    <row r="304">
      <c r="A304" s="3">
        <v>3.14019952E8</v>
      </c>
      <c r="B304" s="3">
        <v>-149.9808906</v>
      </c>
      <c r="C304" s="3">
        <v>61.1734211</v>
      </c>
    </row>
    <row r="305">
      <c r="A305" s="3">
        <v>3.14019954E8</v>
      </c>
      <c r="B305" s="3">
        <v>-149.9810882</v>
      </c>
      <c r="C305" s="3">
        <v>61.173542</v>
      </c>
    </row>
    <row r="306">
      <c r="A306" s="3">
        <v>3.14019955E8</v>
      </c>
      <c r="B306" s="3">
        <v>-149.9810891</v>
      </c>
      <c r="C306" s="3">
        <v>61.1736635</v>
      </c>
    </row>
    <row r="307">
      <c r="A307" s="3">
        <v>3.14019956E8</v>
      </c>
      <c r="B307" s="3">
        <v>-149.9813358</v>
      </c>
      <c r="C307" s="3">
        <v>61.1738976</v>
      </c>
    </row>
    <row r="308">
      <c r="A308" s="3">
        <v>3.14019958E8</v>
      </c>
      <c r="B308" s="3">
        <v>-149.9813104</v>
      </c>
      <c r="C308" s="3">
        <v>61.173902</v>
      </c>
    </row>
    <row r="309">
      <c r="A309" s="3">
        <v>3.14019959E8</v>
      </c>
      <c r="B309" s="3">
        <v>-149.981798</v>
      </c>
      <c r="C309" s="3">
        <v>61.1745421</v>
      </c>
    </row>
    <row r="310">
      <c r="A310" s="3">
        <v>3.1401996E8</v>
      </c>
      <c r="B310" s="3">
        <v>-149.9827763</v>
      </c>
      <c r="C310" s="3">
        <v>61.1743333</v>
      </c>
    </row>
    <row r="311">
      <c r="A311" s="3">
        <v>3.14019963E8</v>
      </c>
      <c r="B311" s="3">
        <v>-149.9825495</v>
      </c>
      <c r="C311" s="3">
        <v>61.1747017</v>
      </c>
    </row>
    <row r="312">
      <c r="A312" s="3">
        <v>3.14019965E8</v>
      </c>
      <c r="B312" s="3">
        <v>-149.982777</v>
      </c>
      <c r="C312" s="3">
        <v>61.1749044</v>
      </c>
    </row>
    <row r="313">
      <c r="A313" s="3">
        <v>3.14019968E8</v>
      </c>
      <c r="B313" s="3">
        <v>-149.9830587</v>
      </c>
      <c r="C313" s="3">
        <v>61.1748638</v>
      </c>
    </row>
    <row r="314">
      <c r="A314" s="3">
        <v>3.14027095E8</v>
      </c>
      <c r="B314" s="3">
        <v>-149.9875906</v>
      </c>
      <c r="C314" s="3">
        <v>61.185365</v>
      </c>
    </row>
    <row r="315">
      <c r="A315" s="3">
        <v>3.14027099E8</v>
      </c>
      <c r="B315" s="3">
        <v>-149.9870887</v>
      </c>
      <c r="C315" s="3">
        <v>61.1832969</v>
      </c>
    </row>
    <row r="316">
      <c r="A316" s="3">
        <v>3.14027103E8</v>
      </c>
      <c r="B316" s="3">
        <v>-149.9850273</v>
      </c>
      <c r="C316" s="3">
        <v>61.1834345</v>
      </c>
    </row>
    <row r="317">
      <c r="A317" s="3">
        <v>3.14027108E8</v>
      </c>
      <c r="B317" s="3">
        <v>-149.9855129</v>
      </c>
      <c r="C317" s="3">
        <v>61.1852168</v>
      </c>
    </row>
    <row r="318">
      <c r="A318" s="3">
        <v>3.1402711E8</v>
      </c>
      <c r="B318" s="3">
        <v>-149.9864189</v>
      </c>
      <c r="C318" s="3">
        <v>61.185154</v>
      </c>
    </row>
    <row r="319">
      <c r="A319" s="3">
        <v>3.14027112E8</v>
      </c>
      <c r="B319" s="3">
        <v>-149.9865136</v>
      </c>
      <c r="C319" s="3">
        <v>61.1854364</v>
      </c>
    </row>
    <row r="320">
      <c r="A320" s="3">
        <v>3.14031634E8</v>
      </c>
      <c r="B320" s="3">
        <v>-149.9969483</v>
      </c>
      <c r="C320" s="3">
        <v>61.19608</v>
      </c>
    </row>
    <row r="321">
      <c r="A321" s="3">
        <v>3.14031639E8</v>
      </c>
      <c r="B321" s="3">
        <v>-149.9967766</v>
      </c>
      <c r="C321" s="3">
        <v>61.1957657</v>
      </c>
    </row>
    <row r="322">
      <c r="A322" s="3">
        <v>3.14031643E8</v>
      </c>
      <c r="B322" s="3">
        <v>-149.995575</v>
      </c>
      <c r="C322" s="3">
        <v>61.1959228</v>
      </c>
    </row>
    <row r="323">
      <c r="A323" s="3">
        <v>3.14031647E8</v>
      </c>
      <c r="B323" s="3">
        <v>-149.9957467</v>
      </c>
      <c r="C323" s="3">
        <v>61.1962454</v>
      </c>
    </row>
    <row r="324">
      <c r="A324" s="3">
        <v>3.14031712E8</v>
      </c>
      <c r="B324" s="3">
        <v>-150.0008883</v>
      </c>
      <c r="C324" s="3">
        <v>61.195389</v>
      </c>
    </row>
    <row r="325">
      <c r="A325" s="3">
        <v>3.14031715E8</v>
      </c>
      <c r="B325" s="3">
        <v>-150.0007761</v>
      </c>
      <c r="C325" s="3">
        <v>61.1951795</v>
      </c>
    </row>
    <row r="326">
      <c r="A326" s="3">
        <v>3.14031719E8</v>
      </c>
      <c r="B326" s="3">
        <v>-149.9993383</v>
      </c>
      <c r="C326" s="3">
        <v>61.1953661</v>
      </c>
    </row>
    <row r="327">
      <c r="A327" s="3">
        <v>3.14031724E8</v>
      </c>
      <c r="B327" s="3">
        <v>-149.9994606</v>
      </c>
      <c r="C327" s="3">
        <v>61.1955734</v>
      </c>
    </row>
    <row r="328">
      <c r="A328" s="3">
        <v>3.14032418E8</v>
      </c>
      <c r="B328" s="3">
        <v>-150.0004045</v>
      </c>
      <c r="C328" s="3">
        <v>61.1926235</v>
      </c>
    </row>
    <row r="329">
      <c r="A329" s="3">
        <v>3.14032419E8</v>
      </c>
      <c r="B329" s="3">
        <v>-149.9986697</v>
      </c>
      <c r="C329" s="3">
        <v>61.1929106</v>
      </c>
    </row>
    <row r="330">
      <c r="A330" s="3">
        <v>3.14032421E8</v>
      </c>
      <c r="B330" s="3">
        <v>-149.9991007</v>
      </c>
      <c r="C330" s="3">
        <v>61.1936481</v>
      </c>
    </row>
    <row r="331">
      <c r="A331" s="3">
        <v>3.14032423E8</v>
      </c>
      <c r="B331" s="3">
        <v>-150.0008477</v>
      </c>
      <c r="C331" s="3">
        <v>61.1934187</v>
      </c>
    </row>
    <row r="332">
      <c r="A332" s="3">
        <v>3.1405478E8</v>
      </c>
      <c r="B332" s="3">
        <v>-149.8870414</v>
      </c>
      <c r="C332" s="3">
        <v>61.2066271</v>
      </c>
    </row>
    <row r="333">
      <c r="A333" s="3">
        <v>3.14054782E8</v>
      </c>
      <c r="B333" s="3">
        <v>-149.8870389</v>
      </c>
      <c r="C333" s="3">
        <v>61.2062633</v>
      </c>
    </row>
    <row r="334">
      <c r="A334" s="3">
        <v>3.14054783E8</v>
      </c>
      <c r="B334" s="3">
        <v>-149.8864939</v>
      </c>
      <c r="C334" s="3">
        <v>61.2062641</v>
      </c>
    </row>
    <row r="335">
      <c r="A335" s="3">
        <v>3.14054784E8</v>
      </c>
      <c r="B335" s="3">
        <v>-149.8864964</v>
      </c>
      <c r="C335" s="3">
        <v>61.2066279</v>
      </c>
    </row>
    <row r="336">
      <c r="A336" s="3">
        <v>3.14055734E8</v>
      </c>
      <c r="B336" s="3">
        <v>-149.8905224</v>
      </c>
      <c r="C336" s="3">
        <v>61.20837</v>
      </c>
    </row>
    <row r="337">
      <c r="A337" s="3">
        <v>3.14055735E8</v>
      </c>
      <c r="B337" s="3">
        <v>-149.8905207</v>
      </c>
      <c r="C337" s="3">
        <v>61.2079826</v>
      </c>
    </row>
    <row r="338">
      <c r="A338" s="3">
        <v>3.14055736E8</v>
      </c>
      <c r="B338" s="3">
        <v>-149.8879967</v>
      </c>
      <c r="C338" s="3">
        <v>61.2079192</v>
      </c>
    </row>
    <row r="339">
      <c r="A339" s="3">
        <v>3.14055737E8</v>
      </c>
      <c r="B339" s="3">
        <v>-149.8879974</v>
      </c>
      <c r="C339" s="3">
        <v>61.2080975</v>
      </c>
    </row>
    <row r="340">
      <c r="A340" s="3">
        <v>3.14055739E8</v>
      </c>
      <c r="B340" s="3">
        <v>-149.8877788</v>
      </c>
      <c r="C340" s="3">
        <v>61.2080978</v>
      </c>
    </row>
    <row r="341">
      <c r="A341" s="3">
        <v>3.1405574E8</v>
      </c>
      <c r="B341" s="3">
        <v>-149.8877798</v>
      </c>
      <c r="C341" s="3">
        <v>61.2083437</v>
      </c>
    </row>
    <row r="342">
      <c r="A342" s="3">
        <v>3.14055741E8</v>
      </c>
      <c r="B342" s="3">
        <v>-149.8879806</v>
      </c>
      <c r="C342" s="3">
        <v>61.2083436</v>
      </c>
    </row>
    <row r="343">
      <c r="A343" s="3">
        <v>3.14055742E8</v>
      </c>
      <c r="B343" s="3">
        <v>-149.8879814</v>
      </c>
      <c r="C343" s="3">
        <v>61.2085337</v>
      </c>
    </row>
    <row r="344">
      <c r="A344" s="3">
        <v>3.14055743E8</v>
      </c>
      <c r="B344" s="3">
        <v>-149.887813</v>
      </c>
      <c r="C344" s="3">
        <v>61.2085339</v>
      </c>
    </row>
    <row r="345">
      <c r="A345" s="3">
        <v>3.14055744E8</v>
      </c>
      <c r="B345" s="3">
        <v>-149.8878143</v>
      </c>
      <c r="C345" s="3">
        <v>61.2088423</v>
      </c>
    </row>
    <row r="346">
      <c r="A346" s="3">
        <v>3.14055745E8</v>
      </c>
      <c r="B346" s="3">
        <v>-149.888857</v>
      </c>
      <c r="C346" s="3">
        <v>61.2088412</v>
      </c>
    </row>
    <row r="347">
      <c r="A347" s="3">
        <v>3.14055747E8</v>
      </c>
      <c r="B347" s="3">
        <v>-149.8888559</v>
      </c>
      <c r="C347" s="3">
        <v>61.2085668</v>
      </c>
    </row>
    <row r="348">
      <c r="A348" s="3">
        <v>3.14055749E8</v>
      </c>
      <c r="B348" s="3">
        <v>-149.8886782</v>
      </c>
      <c r="C348" s="3">
        <v>61.2085669</v>
      </c>
    </row>
    <row r="349">
      <c r="A349" s="3">
        <v>3.14055933E8</v>
      </c>
      <c r="B349" s="3">
        <v>-149.8910818</v>
      </c>
      <c r="C349" s="3">
        <v>61.2105121</v>
      </c>
    </row>
    <row r="350">
      <c r="A350" s="3">
        <v>3.14055934E8</v>
      </c>
      <c r="B350" s="3">
        <v>-149.8910749</v>
      </c>
      <c r="C350" s="3">
        <v>61.2101978</v>
      </c>
    </row>
    <row r="351">
      <c r="A351" s="3">
        <v>3.14055935E8</v>
      </c>
      <c r="B351" s="3">
        <v>-149.8892685</v>
      </c>
      <c r="C351" s="3">
        <v>61.2102334</v>
      </c>
    </row>
    <row r="352">
      <c r="A352" s="3">
        <v>3.14055936E8</v>
      </c>
      <c r="B352" s="3">
        <v>-149.8894795</v>
      </c>
      <c r="C352" s="3">
        <v>61.2105658</v>
      </c>
    </row>
    <row r="353">
      <c r="A353" s="3">
        <v>3.14055937E8</v>
      </c>
      <c r="B353" s="3">
        <v>-149.8908388</v>
      </c>
      <c r="C353" s="3">
        <v>61.2105762</v>
      </c>
    </row>
    <row r="354">
      <c r="A354" s="3">
        <v>3.14055938E8</v>
      </c>
      <c r="B354" s="3">
        <v>-149.8908384</v>
      </c>
      <c r="C354" s="3">
        <v>61.2105124</v>
      </c>
    </row>
    <row r="355">
      <c r="A355" s="3">
        <v>3.14413298E8</v>
      </c>
      <c r="B355" s="3">
        <v>-149.926503</v>
      </c>
      <c r="C355" s="3">
        <v>61.18782</v>
      </c>
    </row>
    <row r="356">
      <c r="A356" s="3">
        <v>3.14413299E8</v>
      </c>
      <c r="B356" s="3">
        <v>-149.9264945</v>
      </c>
      <c r="C356" s="3">
        <v>61.1875677</v>
      </c>
    </row>
    <row r="357">
      <c r="A357" s="3">
        <v>3.144133E8</v>
      </c>
      <c r="B357" s="3">
        <v>-149.9256018</v>
      </c>
      <c r="C357" s="3">
        <v>61.1875636</v>
      </c>
    </row>
    <row r="358">
      <c r="A358" s="3">
        <v>3.14413301E8</v>
      </c>
      <c r="B358" s="3">
        <v>-149.9255932</v>
      </c>
      <c r="C358" s="3">
        <v>61.1870134</v>
      </c>
    </row>
    <row r="359">
      <c r="A359" s="3">
        <v>3.14413303E8</v>
      </c>
      <c r="B359" s="3">
        <v>-149.9251212</v>
      </c>
      <c r="C359" s="3">
        <v>61.1870217</v>
      </c>
    </row>
    <row r="360">
      <c r="A360" s="3">
        <v>3.14413304E8</v>
      </c>
      <c r="B360" s="3">
        <v>-149.925104</v>
      </c>
      <c r="C360" s="3">
        <v>61.1878283</v>
      </c>
    </row>
    <row r="361">
      <c r="A361" s="3">
        <v>3.14417294E8</v>
      </c>
      <c r="B361" s="3">
        <v>-149.9977865</v>
      </c>
      <c r="C361" s="3">
        <v>61.1824715</v>
      </c>
    </row>
    <row r="362">
      <c r="A362" s="3">
        <v>3.14417295E8</v>
      </c>
      <c r="B362" s="3">
        <v>-149.9968276</v>
      </c>
      <c r="C362" s="3">
        <v>61.1820866</v>
      </c>
    </row>
    <row r="363">
      <c r="A363" s="3">
        <v>3.14417296E8</v>
      </c>
      <c r="B363" s="3">
        <v>-149.9965219</v>
      </c>
      <c r="C363" s="3">
        <v>61.1822653</v>
      </c>
    </row>
    <row r="364">
      <c r="A364" s="3">
        <v>3.14418521E8</v>
      </c>
      <c r="B364" s="3">
        <v>-149.9872277</v>
      </c>
      <c r="C364" s="3">
        <v>61.1838084</v>
      </c>
    </row>
    <row r="365">
      <c r="A365" s="3">
        <v>3.14418522E8</v>
      </c>
      <c r="B365" s="3">
        <v>-149.9852039</v>
      </c>
      <c r="C365" s="3">
        <v>61.1840328</v>
      </c>
    </row>
    <row r="366">
      <c r="A366" s="3">
        <v>3.1442272E8</v>
      </c>
      <c r="B366" s="3">
        <v>-149.9805854</v>
      </c>
      <c r="C366" s="3">
        <v>61.1741826</v>
      </c>
    </row>
    <row r="367">
      <c r="A367" s="3">
        <v>3.14422721E8</v>
      </c>
      <c r="B367" s="3">
        <v>-149.9802774</v>
      </c>
      <c r="C367" s="3">
        <v>61.1737201</v>
      </c>
    </row>
    <row r="368">
      <c r="A368" s="3">
        <v>3.14422722E8</v>
      </c>
      <c r="B368" s="3">
        <v>-149.9797983</v>
      </c>
      <c r="C368" s="3">
        <v>61.1734921</v>
      </c>
    </row>
    <row r="369">
      <c r="A369" s="3">
        <v>3.14422723E8</v>
      </c>
      <c r="B369" s="3">
        <v>-149.9796884</v>
      </c>
      <c r="C369" s="3">
        <v>61.1734723</v>
      </c>
    </row>
    <row r="370">
      <c r="A370" s="3">
        <v>3.14422724E8</v>
      </c>
      <c r="B370" s="3">
        <v>-149.9781844</v>
      </c>
      <c r="C370" s="3">
        <v>61.1737826</v>
      </c>
    </row>
    <row r="371">
      <c r="A371" s="3">
        <v>3.14422725E8</v>
      </c>
      <c r="B371" s="3">
        <v>-149.9787419</v>
      </c>
      <c r="C371" s="3">
        <v>61.1745112</v>
      </c>
    </row>
    <row r="372">
      <c r="A372" s="3">
        <v>3.14423194E8</v>
      </c>
      <c r="B372" s="3">
        <v>-149.978247</v>
      </c>
      <c r="C372" s="3">
        <v>61.1737269</v>
      </c>
      <c r="G372" s="3" t="s">
        <v>1090</v>
      </c>
    </row>
    <row r="373">
      <c r="A373" s="3">
        <v>3.14423198E8</v>
      </c>
      <c r="B373" s="3">
        <v>-149.979438</v>
      </c>
      <c r="C373" s="3">
        <v>61.1735165</v>
      </c>
      <c r="G373" s="3" t="s">
        <v>1090</v>
      </c>
    </row>
    <row r="374">
      <c r="A374" s="3">
        <v>3.14423987E8</v>
      </c>
      <c r="B374" s="3">
        <v>-149.9671594</v>
      </c>
      <c r="C374" s="3">
        <v>61.1738983</v>
      </c>
    </row>
    <row r="375">
      <c r="A375" s="3">
        <v>3.14423988E8</v>
      </c>
      <c r="B375" s="3">
        <v>-149.9670882</v>
      </c>
      <c r="C375" s="3">
        <v>61.1730757</v>
      </c>
    </row>
    <row r="376">
      <c r="A376" s="3">
        <v>3.14423989E8</v>
      </c>
      <c r="B376" s="3">
        <v>-149.9654591</v>
      </c>
      <c r="C376" s="3">
        <v>61.1730796</v>
      </c>
    </row>
    <row r="377">
      <c r="A377" s="3">
        <v>3.1442399E8</v>
      </c>
      <c r="B377" s="3">
        <v>-149.9654647</v>
      </c>
      <c r="C377" s="3">
        <v>61.1739023</v>
      </c>
    </row>
    <row r="378">
      <c r="A378" s="3">
        <v>3.14424177E8</v>
      </c>
      <c r="B378" s="3">
        <v>-149.9670862</v>
      </c>
      <c r="C378" s="3">
        <v>61.1733221</v>
      </c>
    </row>
    <row r="379">
      <c r="A379" s="3">
        <v>3.14424262E8</v>
      </c>
      <c r="B379" s="3">
        <v>-149.9669907</v>
      </c>
      <c r="C379" s="3">
        <v>61.1738993</v>
      </c>
    </row>
    <row r="380">
      <c r="A380" s="3">
        <v>3.14457034E8</v>
      </c>
      <c r="B380" s="3">
        <v>-149.8561399</v>
      </c>
      <c r="C380" s="3">
        <v>61.1945434</v>
      </c>
    </row>
    <row r="381">
      <c r="A381" s="3">
        <v>3.14457035E8</v>
      </c>
      <c r="B381" s="3">
        <v>-149.8561037</v>
      </c>
      <c r="C381" s="3">
        <v>61.1933917</v>
      </c>
    </row>
    <row r="382">
      <c r="A382" s="3">
        <v>3.14457036E8</v>
      </c>
      <c r="B382" s="3">
        <v>-149.8555562</v>
      </c>
      <c r="C382" s="3">
        <v>61.1934235</v>
      </c>
    </row>
    <row r="383">
      <c r="A383" s="3">
        <v>3.14457037E8</v>
      </c>
      <c r="B383" s="3">
        <v>-149.8555434</v>
      </c>
      <c r="C383" s="3">
        <v>61.1932262</v>
      </c>
    </row>
    <row r="384">
      <c r="A384" s="3">
        <v>3.14457038E8</v>
      </c>
      <c r="B384" s="3">
        <v>-149.8551804</v>
      </c>
      <c r="C384" s="3">
        <v>61.1932231</v>
      </c>
    </row>
    <row r="385">
      <c r="A385" s="3">
        <v>3.14457039E8</v>
      </c>
      <c r="B385" s="3">
        <v>-149.8550947</v>
      </c>
      <c r="C385" s="3">
        <v>61.1936978</v>
      </c>
    </row>
    <row r="386">
      <c r="A386" s="3">
        <v>3.1445704E8</v>
      </c>
      <c r="B386" s="3">
        <v>-149.854859</v>
      </c>
      <c r="C386" s="3">
        <v>61.1936957</v>
      </c>
    </row>
    <row r="387">
      <c r="A387" s="3">
        <v>3.14457041E8</v>
      </c>
      <c r="B387" s="3">
        <v>-149.8548334</v>
      </c>
      <c r="C387" s="3">
        <v>61.1939376</v>
      </c>
    </row>
    <row r="388">
      <c r="A388" s="3">
        <v>3.14457042E8</v>
      </c>
      <c r="B388" s="3">
        <v>-149.8556851</v>
      </c>
      <c r="C388" s="3">
        <v>61.1938944</v>
      </c>
    </row>
    <row r="389">
      <c r="A389" s="3">
        <v>3.14457043E8</v>
      </c>
      <c r="B389" s="3">
        <v>-149.8556979</v>
      </c>
      <c r="C389" s="3">
        <v>61.1945393</v>
      </c>
    </row>
    <row r="390">
      <c r="A390" s="3">
        <v>3.14457137E8</v>
      </c>
      <c r="B390" s="3">
        <v>-149.8815096</v>
      </c>
      <c r="C390" s="3">
        <v>61.1942935</v>
      </c>
    </row>
    <row r="391">
      <c r="A391" s="3">
        <v>3.14457138E8</v>
      </c>
      <c r="B391" s="3">
        <v>-149.8807102</v>
      </c>
      <c r="C391" s="3">
        <v>61.1942972</v>
      </c>
    </row>
    <row r="392">
      <c r="A392" s="3">
        <v>3.14457139E8</v>
      </c>
      <c r="B392" s="3">
        <v>-149.8807124</v>
      </c>
      <c r="C392" s="3">
        <v>61.1944031</v>
      </c>
    </row>
    <row r="393">
      <c r="A393" s="3">
        <v>3.1445714E8</v>
      </c>
      <c r="B393" s="3">
        <v>-149.8799143</v>
      </c>
      <c r="C393" s="3">
        <v>61.1944068</v>
      </c>
    </row>
    <row r="394">
      <c r="A394" s="3">
        <v>3.14457141E8</v>
      </c>
      <c r="B394" s="3">
        <v>-149.8799241</v>
      </c>
      <c r="C394" s="3">
        <v>61.1948927</v>
      </c>
    </row>
    <row r="395">
      <c r="A395" s="3">
        <v>3.14457142E8</v>
      </c>
      <c r="B395" s="3">
        <v>-149.8815222</v>
      </c>
      <c r="C395" s="3">
        <v>61.1949166</v>
      </c>
    </row>
    <row r="396">
      <c r="A396" s="3">
        <v>3.14457158E8</v>
      </c>
      <c r="B396" s="3">
        <v>-149.8744489</v>
      </c>
      <c r="C396" s="3">
        <v>61.1939197</v>
      </c>
    </row>
    <row r="397">
      <c r="A397" s="3">
        <v>3.14457159E8</v>
      </c>
      <c r="B397" s="3">
        <v>-149.8721185</v>
      </c>
      <c r="C397" s="3">
        <v>61.1939531</v>
      </c>
    </row>
    <row r="398">
      <c r="A398" s="3">
        <v>3.1445716E8</v>
      </c>
      <c r="B398" s="3">
        <v>-149.8721086</v>
      </c>
      <c r="C398" s="3">
        <v>61.1935318</v>
      </c>
    </row>
    <row r="399">
      <c r="A399" s="3">
        <v>3.14457161E8</v>
      </c>
      <c r="B399" s="3">
        <v>-149.8704004</v>
      </c>
      <c r="C399" s="3">
        <v>61.1935411</v>
      </c>
    </row>
    <row r="400">
      <c r="A400" s="3">
        <v>3.14457162E8</v>
      </c>
      <c r="B400" s="3">
        <v>-149.8704331</v>
      </c>
      <c r="C400" s="3">
        <v>61.1949343</v>
      </c>
    </row>
    <row r="401">
      <c r="A401" s="3">
        <v>3.14457163E8</v>
      </c>
      <c r="B401" s="3">
        <v>-149.8721414</v>
      </c>
      <c r="C401" s="3">
        <v>61.194925</v>
      </c>
    </row>
    <row r="402">
      <c r="A402" s="3">
        <v>3.14457164E8</v>
      </c>
      <c r="B402" s="3">
        <v>-149.8721312</v>
      </c>
      <c r="C402" s="3">
        <v>61.1944905</v>
      </c>
    </row>
    <row r="403">
      <c r="A403" s="3">
        <v>3.14457188E8</v>
      </c>
      <c r="B403" s="3">
        <v>-149.8655459</v>
      </c>
      <c r="C403" s="3">
        <v>61.1944642</v>
      </c>
    </row>
    <row r="404">
      <c r="A404" s="3">
        <v>3.14457189E8</v>
      </c>
      <c r="B404" s="3">
        <v>-149.8655057</v>
      </c>
      <c r="C404" s="3">
        <v>61.1937042</v>
      </c>
    </row>
    <row r="405">
      <c r="A405" s="3">
        <v>3.1445719E8</v>
      </c>
      <c r="B405" s="3">
        <v>-149.8632257</v>
      </c>
      <c r="C405" s="3">
        <v>61.1937985</v>
      </c>
    </row>
    <row r="406">
      <c r="A406" s="3">
        <v>3.14457191E8</v>
      </c>
      <c r="B406" s="3">
        <v>-149.8629867</v>
      </c>
      <c r="C406" s="3">
        <v>61.1950524</v>
      </c>
    </row>
    <row r="407">
      <c r="A407" s="3">
        <v>3.14457192E8</v>
      </c>
      <c r="B407" s="3">
        <v>-149.8646404</v>
      </c>
      <c r="C407" s="3">
        <v>61.195052</v>
      </c>
    </row>
    <row r="408">
      <c r="A408" s="3">
        <v>3.14457193E8</v>
      </c>
      <c r="B408" s="3">
        <v>-149.8646158</v>
      </c>
      <c r="C408" s="3">
        <v>61.1943871</v>
      </c>
    </row>
    <row r="409">
      <c r="A409" s="3">
        <v>3.14457924E8</v>
      </c>
      <c r="B409" s="3">
        <v>-149.9173768</v>
      </c>
      <c r="C409" s="3">
        <v>61.1943895</v>
      </c>
    </row>
    <row r="410">
      <c r="A410" s="3">
        <v>3.14457925E8</v>
      </c>
      <c r="B410" s="3">
        <v>-149.9173862</v>
      </c>
      <c r="C410" s="3">
        <v>61.193941</v>
      </c>
    </row>
    <row r="411">
      <c r="A411" s="3">
        <v>3.14457927E8</v>
      </c>
      <c r="B411" s="3">
        <v>-149.9142318</v>
      </c>
      <c r="C411" s="3">
        <v>61.1940782</v>
      </c>
    </row>
    <row r="412">
      <c r="A412" s="3">
        <v>3.14458472E8</v>
      </c>
      <c r="B412" s="3">
        <v>-149.8805278</v>
      </c>
      <c r="C412" s="3">
        <v>61.1929277</v>
      </c>
    </row>
    <row r="413">
      <c r="A413" s="3">
        <v>3.14458475E8</v>
      </c>
      <c r="B413" s="3">
        <v>-149.8805422</v>
      </c>
      <c r="C413" s="3">
        <v>61.1915064</v>
      </c>
    </row>
    <row r="414">
      <c r="A414" s="3">
        <v>3.14458476E8</v>
      </c>
      <c r="B414" s="3">
        <v>-149.8786252</v>
      </c>
      <c r="C414" s="3">
        <v>61.1915047</v>
      </c>
    </row>
    <row r="415">
      <c r="A415" s="3">
        <v>3.14458477E8</v>
      </c>
      <c r="B415" s="3">
        <v>-149.8786197</v>
      </c>
      <c r="C415" s="3">
        <v>61.192931</v>
      </c>
    </row>
    <row r="416">
      <c r="A416" s="3">
        <v>3.1445855E8</v>
      </c>
      <c r="B416" s="3">
        <v>-149.880052</v>
      </c>
      <c r="C416" s="3">
        <v>61.189364</v>
      </c>
    </row>
    <row r="417">
      <c r="A417" s="3">
        <v>3.14458551E8</v>
      </c>
      <c r="B417" s="3">
        <v>-149.8800488</v>
      </c>
      <c r="C417" s="3">
        <v>61.1888345</v>
      </c>
    </row>
    <row r="418">
      <c r="A418" s="3">
        <v>3.14458552E8</v>
      </c>
      <c r="B418" s="3">
        <v>-149.8781777</v>
      </c>
      <c r="C418" s="3">
        <v>61.1888371</v>
      </c>
    </row>
    <row r="419">
      <c r="A419" s="3">
        <v>3.14458553E8</v>
      </c>
      <c r="B419" s="3">
        <v>-149.8781809</v>
      </c>
      <c r="C419" s="3">
        <v>61.1893666</v>
      </c>
    </row>
    <row r="420">
      <c r="A420" s="3">
        <v>3.14755022E8</v>
      </c>
      <c r="B420" s="3">
        <v>-149.873604</v>
      </c>
      <c r="C420" s="3">
        <v>61.204736</v>
      </c>
    </row>
    <row r="421">
      <c r="A421" s="3">
        <v>3.14755023E8</v>
      </c>
      <c r="B421" s="3">
        <v>-149.8735955</v>
      </c>
      <c r="C421" s="3">
        <v>61.203967</v>
      </c>
    </row>
    <row r="422">
      <c r="A422" s="3">
        <v>3.14755024E8</v>
      </c>
      <c r="B422" s="3">
        <v>-149.8723972</v>
      </c>
      <c r="C422" s="3">
        <v>61.2039629</v>
      </c>
    </row>
    <row r="423">
      <c r="A423" s="3">
        <v>3.14755025E8</v>
      </c>
      <c r="B423" s="3">
        <v>-149.8723681</v>
      </c>
      <c r="C423" s="3">
        <v>61.2047306</v>
      </c>
    </row>
    <row r="424">
      <c r="A424" s="3">
        <v>3.1475503E8</v>
      </c>
      <c r="B424" s="3">
        <v>-149.8734986</v>
      </c>
      <c r="C424" s="3">
        <v>61.2057515</v>
      </c>
    </row>
    <row r="425">
      <c r="A425" s="3">
        <v>3.14755031E8</v>
      </c>
      <c r="B425" s="3">
        <v>-149.8734948</v>
      </c>
      <c r="C425" s="3">
        <v>61.2051707</v>
      </c>
    </row>
    <row r="426">
      <c r="A426" s="3">
        <v>3.14755032E8</v>
      </c>
      <c r="B426" s="3">
        <v>-149.8717748</v>
      </c>
      <c r="C426" s="3">
        <v>61.2051733</v>
      </c>
    </row>
    <row r="427">
      <c r="A427" s="3">
        <v>3.14755033E8</v>
      </c>
      <c r="B427" s="3">
        <v>-149.8717786</v>
      </c>
      <c r="C427" s="3">
        <v>61.2057541</v>
      </c>
    </row>
    <row r="428">
      <c r="A428" s="3">
        <v>3.14755154E8</v>
      </c>
      <c r="B428" s="3">
        <v>-149.8719957</v>
      </c>
      <c r="C428" s="3">
        <v>61.2038544</v>
      </c>
    </row>
    <row r="429">
      <c r="A429" s="3">
        <v>3.1475921E8</v>
      </c>
      <c r="B429" s="3">
        <v>-149.8559591</v>
      </c>
      <c r="C429" s="3">
        <v>61.2100449</v>
      </c>
    </row>
    <row r="430">
      <c r="A430" s="3">
        <v>3.15574836E8</v>
      </c>
      <c r="B430" s="3">
        <v>-149.547659</v>
      </c>
      <c r="C430" s="3">
        <v>61.3146494</v>
      </c>
    </row>
    <row r="431">
      <c r="A431" s="3">
        <v>3.15574837E8</v>
      </c>
      <c r="B431" s="3">
        <v>-149.5473515</v>
      </c>
      <c r="C431" s="3">
        <v>61.3144739</v>
      </c>
    </row>
    <row r="432">
      <c r="A432" s="3">
        <v>3.15574838E8</v>
      </c>
      <c r="B432" s="3">
        <v>-149.5469817</v>
      </c>
      <c r="C432" s="3">
        <v>61.3146233</v>
      </c>
    </row>
    <row r="433">
      <c r="A433" s="3">
        <v>3.15574839E8</v>
      </c>
      <c r="B433" s="3">
        <v>-149.5467088</v>
      </c>
      <c r="C433" s="3">
        <v>61.3144677</v>
      </c>
    </row>
    <row r="434">
      <c r="A434" s="3">
        <v>3.1557484E8</v>
      </c>
      <c r="B434" s="3">
        <v>-149.5460362</v>
      </c>
      <c r="C434" s="3">
        <v>61.3147393</v>
      </c>
    </row>
    <row r="435">
      <c r="A435" s="3">
        <v>3.15574841E8</v>
      </c>
      <c r="B435" s="3">
        <v>-149.546297</v>
      </c>
      <c r="C435" s="3">
        <v>61.3148881</v>
      </c>
    </row>
    <row r="436">
      <c r="A436" s="3">
        <v>3.15574842E8</v>
      </c>
      <c r="B436" s="3">
        <v>-149.5458913</v>
      </c>
      <c r="C436" s="3">
        <v>61.315052</v>
      </c>
    </row>
    <row r="437">
      <c r="A437" s="3">
        <v>3.15574843E8</v>
      </c>
      <c r="B437" s="3">
        <v>-149.5462027</v>
      </c>
      <c r="C437" s="3">
        <v>61.3152296</v>
      </c>
    </row>
    <row r="438">
      <c r="A438" s="3">
        <v>3.15574844E8</v>
      </c>
      <c r="B438" s="3">
        <v>-149.5463922</v>
      </c>
      <c r="C438" s="3">
        <v>61.315153</v>
      </c>
    </row>
    <row r="439">
      <c r="A439" s="3">
        <v>3.15574845E8</v>
      </c>
      <c r="B439" s="3">
        <v>-149.5465619</v>
      </c>
      <c r="C439" s="3">
        <v>61.3152498</v>
      </c>
    </row>
    <row r="440">
      <c r="A440" s="3">
        <v>3.15574846E8</v>
      </c>
      <c r="B440" s="3">
        <v>-149.5467423</v>
      </c>
      <c r="C440" s="3">
        <v>61.3151768</v>
      </c>
    </row>
    <row r="441">
      <c r="A441" s="3">
        <v>3.15574847E8</v>
      </c>
      <c r="B441" s="3">
        <v>-149.5469385</v>
      </c>
      <c r="C441" s="3">
        <v>61.3152886</v>
      </c>
    </row>
    <row r="442">
      <c r="A442" s="3">
        <v>3.15574848E8</v>
      </c>
      <c r="B442" s="3">
        <v>-149.5473464</v>
      </c>
      <c r="C442" s="3">
        <v>61.3151238</v>
      </c>
    </row>
    <row r="443">
      <c r="A443" s="3">
        <v>3.15574849E8</v>
      </c>
      <c r="B443" s="3">
        <v>-149.5471572</v>
      </c>
      <c r="C443" s="3">
        <v>61.3150159</v>
      </c>
    </row>
    <row r="444">
      <c r="A444" s="3">
        <v>3.1557485E8</v>
      </c>
      <c r="B444" s="3">
        <v>-149.5473193</v>
      </c>
      <c r="C444" s="3">
        <v>61.3149504</v>
      </c>
    </row>
    <row r="445">
      <c r="A445" s="3">
        <v>3.15574851E8</v>
      </c>
      <c r="B445" s="3">
        <v>-149.5471512</v>
      </c>
      <c r="C445" s="3">
        <v>61.3148545</v>
      </c>
    </row>
    <row r="446">
      <c r="A446" s="3">
        <v>3.18401238E8</v>
      </c>
      <c r="B446" s="3">
        <v>-149.8645693</v>
      </c>
      <c r="C446" s="3">
        <v>61.237648</v>
      </c>
    </row>
    <row r="447">
      <c r="A447" s="3">
        <v>3.18401239E8</v>
      </c>
      <c r="B447" s="3">
        <v>-149.8647581</v>
      </c>
      <c r="C447" s="3">
        <v>61.2374951</v>
      </c>
    </row>
    <row r="448">
      <c r="A448" s="3">
        <v>3.1840124E8</v>
      </c>
      <c r="B448" s="3">
        <v>-149.8638569</v>
      </c>
      <c r="C448" s="3">
        <v>61.2372391</v>
      </c>
    </row>
    <row r="449">
      <c r="A449" s="3">
        <v>3.18401241E8</v>
      </c>
      <c r="B449" s="3">
        <v>-149.8635994</v>
      </c>
      <c r="C449" s="3">
        <v>61.2371276</v>
      </c>
    </row>
    <row r="450">
      <c r="A450" s="3">
        <v>3.18401242E8</v>
      </c>
      <c r="B450" s="3">
        <v>-149.8631269</v>
      </c>
      <c r="C450" s="3">
        <v>61.2365223</v>
      </c>
    </row>
    <row r="451">
      <c r="A451" s="3">
        <v>3.18401243E8</v>
      </c>
      <c r="B451" s="3">
        <v>-149.862768</v>
      </c>
      <c r="C451" s="3">
        <v>61.2365806</v>
      </c>
    </row>
    <row r="452">
      <c r="A452" s="3">
        <v>3.18401245E8</v>
      </c>
      <c r="B452" s="3">
        <v>-149.8630758</v>
      </c>
      <c r="C452" s="3">
        <v>61.2370491</v>
      </c>
    </row>
    <row r="453">
      <c r="A453" s="3">
        <v>3.18401246E8</v>
      </c>
      <c r="B453" s="3">
        <v>-149.8625523</v>
      </c>
      <c r="C453" s="3">
        <v>61.2371441</v>
      </c>
    </row>
    <row r="454">
      <c r="A454" s="3">
        <v>3.18401247E8</v>
      </c>
      <c r="B454" s="3">
        <v>-149.862681</v>
      </c>
      <c r="C454" s="3">
        <v>61.2373671</v>
      </c>
    </row>
    <row r="455">
      <c r="A455" s="3">
        <v>3.18401248E8</v>
      </c>
      <c r="B455" s="3">
        <v>-149.8629729</v>
      </c>
      <c r="C455" s="3">
        <v>61.2375241</v>
      </c>
    </row>
    <row r="456">
      <c r="A456" s="3">
        <v>3.18401249E8</v>
      </c>
      <c r="B456" s="3">
        <v>-149.8633848</v>
      </c>
      <c r="C456" s="3">
        <v>61.2376273</v>
      </c>
    </row>
    <row r="457">
      <c r="A457" s="3">
        <v>3.1840125E8</v>
      </c>
      <c r="B457" s="3">
        <v>-149.8636767</v>
      </c>
      <c r="C457" s="3">
        <v>61.2374002</v>
      </c>
    </row>
    <row r="458">
      <c r="A458" s="3">
        <v>3.18403181E8</v>
      </c>
      <c r="B458" s="3">
        <v>-149.8588357</v>
      </c>
      <c r="C458" s="3">
        <v>61.2400942</v>
      </c>
    </row>
    <row r="459">
      <c r="A459" s="3">
        <v>3.18403183E8</v>
      </c>
      <c r="B459" s="3">
        <v>-149.8589059</v>
      </c>
      <c r="C459" s="3">
        <v>61.2400413</v>
      </c>
    </row>
    <row r="460">
      <c r="A460" s="3">
        <v>3.18403186E8</v>
      </c>
      <c r="B460" s="3">
        <v>-149.8586986</v>
      </c>
      <c r="C460" s="3">
        <v>61.2396765</v>
      </c>
    </row>
    <row r="461">
      <c r="A461" s="3">
        <v>3.18403188E8</v>
      </c>
      <c r="B461" s="3">
        <v>-149.8586559</v>
      </c>
      <c r="C461" s="3">
        <v>61.2395669</v>
      </c>
    </row>
    <row r="462">
      <c r="A462" s="3">
        <v>3.18403189E8</v>
      </c>
      <c r="B462" s="3">
        <v>-149.8582241</v>
      </c>
      <c r="C462" s="3">
        <v>61.239567</v>
      </c>
    </row>
    <row r="463">
      <c r="A463" s="3">
        <v>3.1840319E8</v>
      </c>
      <c r="B463" s="3">
        <v>-149.8583097</v>
      </c>
      <c r="C463" s="3">
        <v>61.2397145</v>
      </c>
    </row>
    <row r="464">
      <c r="A464" s="3">
        <v>3.18403191E8</v>
      </c>
      <c r="B464" s="3">
        <v>-149.8583129</v>
      </c>
      <c r="C464" s="3">
        <v>61.2399809</v>
      </c>
    </row>
    <row r="465">
      <c r="A465" s="3">
        <v>3.18403193E8</v>
      </c>
      <c r="B465" s="3">
        <v>-149.8583521</v>
      </c>
      <c r="C465" s="3">
        <v>61.2401355</v>
      </c>
    </row>
    <row r="466">
      <c r="A466" s="3">
        <v>3.22664733E8</v>
      </c>
      <c r="B466" s="3">
        <v>-149.8507786</v>
      </c>
      <c r="C466" s="3">
        <v>61.174618</v>
      </c>
    </row>
    <row r="467">
      <c r="A467" s="3">
        <v>3.22664734E8</v>
      </c>
      <c r="B467" s="3">
        <v>-149.8516369</v>
      </c>
      <c r="C467" s="3">
        <v>61.1741256</v>
      </c>
    </row>
    <row r="468">
      <c r="A468" s="3">
        <v>3.22664735E8</v>
      </c>
      <c r="B468" s="3">
        <v>-149.8512764</v>
      </c>
      <c r="C468" s="3">
        <v>61.173989</v>
      </c>
    </row>
    <row r="469">
      <c r="A469" s="3">
        <v>3.22664736E8</v>
      </c>
      <c r="B469" s="3">
        <v>-149.850873</v>
      </c>
      <c r="C469" s="3">
        <v>61.1742373</v>
      </c>
    </row>
    <row r="470">
      <c r="A470" s="3">
        <v>3.22664737E8</v>
      </c>
      <c r="B470" s="3">
        <v>-149.8503838</v>
      </c>
      <c r="C470" s="3">
        <v>61.1740552</v>
      </c>
    </row>
    <row r="471">
      <c r="A471" s="3">
        <v>3.22664738E8</v>
      </c>
      <c r="B471" s="3">
        <v>-149.8505125</v>
      </c>
      <c r="C471" s="3">
        <v>61.174018</v>
      </c>
    </row>
    <row r="472">
      <c r="A472" s="3">
        <v>3.22664739E8</v>
      </c>
      <c r="B472" s="3">
        <v>-149.8506756</v>
      </c>
      <c r="C472" s="3">
        <v>61.1740759</v>
      </c>
    </row>
    <row r="473">
      <c r="A473" s="3">
        <v>3.2266474E8</v>
      </c>
      <c r="B473" s="3">
        <v>-149.8509502</v>
      </c>
      <c r="C473" s="3">
        <v>61.1739062</v>
      </c>
    </row>
    <row r="474">
      <c r="A474" s="3">
        <v>3.22664741E8</v>
      </c>
      <c r="B474" s="3">
        <v>-149.851079</v>
      </c>
      <c r="C474" s="3">
        <v>61.1739559</v>
      </c>
    </row>
    <row r="475">
      <c r="A475" s="3">
        <v>3.22664742E8</v>
      </c>
      <c r="B475" s="3">
        <v>-149.8512764</v>
      </c>
      <c r="C475" s="3">
        <v>61.1738276</v>
      </c>
    </row>
    <row r="476">
      <c r="A476" s="3">
        <v>3.22664744E8</v>
      </c>
      <c r="B476" s="3">
        <v>-149.8509159</v>
      </c>
      <c r="C476" s="3">
        <v>61.1737076</v>
      </c>
    </row>
    <row r="477">
      <c r="A477" s="3">
        <v>3.22664745E8</v>
      </c>
      <c r="B477" s="3">
        <v>-149.8507442</v>
      </c>
      <c r="C477" s="3">
        <v>61.1738111</v>
      </c>
    </row>
    <row r="478">
      <c r="A478" s="3">
        <v>3.22664746E8</v>
      </c>
      <c r="B478" s="3">
        <v>-149.8505812</v>
      </c>
      <c r="C478" s="3">
        <v>61.173749</v>
      </c>
    </row>
    <row r="479">
      <c r="A479" s="3">
        <v>3.22664747E8</v>
      </c>
      <c r="B479" s="3">
        <v>-149.8501949</v>
      </c>
      <c r="C479" s="3">
        <v>61.17396</v>
      </c>
    </row>
    <row r="480">
      <c r="A480" s="3">
        <v>3.22664748E8</v>
      </c>
      <c r="B480" s="3">
        <v>-149.8499374</v>
      </c>
      <c r="C480" s="3">
        <v>61.1738607</v>
      </c>
    </row>
    <row r="481">
      <c r="A481" s="3">
        <v>3.22664749E8</v>
      </c>
      <c r="B481" s="3">
        <v>-149.8495169</v>
      </c>
      <c r="C481" s="3">
        <v>61.1741256</v>
      </c>
    </row>
    <row r="482">
      <c r="A482" s="3">
        <v>3.22664962E8</v>
      </c>
      <c r="B482" s="3">
        <v>-149.8530919</v>
      </c>
      <c r="C482" s="3">
        <v>61.1754705</v>
      </c>
    </row>
    <row r="483">
      <c r="A483" s="3">
        <v>3.22664966E8</v>
      </c>
      <c r="B483" s="3">
        <v>-149.8505053</v>
      </c>
      <c r="C483" s="3">
        <v>61.175063</v>
      </c>
    </row>
    <row r="484">
      <c r="A484" s="3">
        <v>3.22664971E8</v>
      </c>
      <c r="B484" s="3">
        <v>-149.8494184</v>
      </c>
      <c r="C484" s="3">
        <v>61.1746263</v>
      </c>
    </row>
    <row r="485">
      <c r="A485" s="3">
        <v>3.22664974E8</v>
      </c>
      <c r="B485" s="3">
        <v>-149.8482778</v>
      </c>
      <c r="C485" s="3">
        <v>61.1746148</v>
      </c>
    </row>
    <row r="486">
      <c r="A486" s="3">
        <v>3.22664979E8</v>
      </c>
      <c r="B486" s="3">
        <v>-149.8477174</v>
      </c>
      <c r="C486" s="3">
        <v>61.1741217</v>
      </c>
    </row>
    <row r="487">
      <c r="A487" s="3">
        <v>3.22664982E8</v>
      </c>
      <c r="B487" s="3">
        <v>-149.8476932</v>
      </c>
      <c r="C487" s="3">
        <v>61.1736372</v>
      </c>
    </row>
    <row r="488">
      <c r="A488" s="3">
        <v>3.22914084E8</v>
      </c>
      <c r="B488" s="3">
        <v>-149.8320424</v>
      </c>
      <c r="C488" s="3">
        <v>61.1303603</v>
      </c>
    </row>
    <row r="489">
      <c r="A489" s="3">
        <v>3.22914085E8</v>
      </c>
      <c r="B489" s="3">
        <v>-149.831054</v>
      </c>
      <c r="C489" s="3">
        <v>61.1302936</v>
      </c>
    </row>
    <row r="490">
      <c r="A490" s="3">
        <v>3.22914086E8</v>
      </c>
      <c r="B490" s="3">
        <v>-149.8309059</v>
      </c>
      <c r="C490" s="3">
        <v>61.130346</v>
      </c>
    </row>
    <row r="491">
      <c r="A491" s="3">
        <v>3.22914087E8</v>
      </c>
      <c r="B491" s="3">
        <v>-149.829932</v>
      </c>
      <c r="C491" s="3">
        <v>61.1297595</v>
      </c>
    </row>
    <row r="492">
      <c r="A492" s="3">
        <v>3.22914088E8</v>
      </c>
      <c r="B492" s="3">
        <v>-149.829549</v>
      </c>
      <c r="C492" s="3">
        <v>61.1298418</v>
      </c>
    </row>
    <row r="493">
      <c r="A493" s="3">
        <v>3.22914089E8</v>
      </c>
      <c r="B493" s="3">
        <v>-149.8283541</v>
      </c>
      <c r="C493" s="3">
        <v>61.1297812</v>
      </c>
    </row>
    <row r="494">
      <c r="A494" s="3">
        <v>3.2291409E8</v>
      </c>
      <c r="B494" s="3">
        <v>-149.8283026</v>
      </c>
      <c r="C494" s="3">
        <v>61.1300299</v>
      </c>
    </row>
    <row r="495">
      <c r="A495" s="3">
        <v>3.22914091E8</v>
      </c>
      <c r="B495" s="3">
        <v>-149.8297746</v>
      </c>
      <c r="C495" s="3">
        <v>61.1301112</v>
      </c>
    </row>
    <row r="496">
      <c r="A496" s="3">
        <v>3.22914092E8</v>
      </c>
      <c r="B496" s="3">
        <v>-149.8295385</v>
      </c>
      <c r="C496" s="3">
        <v>61.1302039</v>
      </c>
    </row>
    <row r="497">
      <c r="A497" s="3">
        <v>3.22914093E8</v>
      </c>
      <c r="B497" s="3">
        <v>-149.8307704</v>
      </c>
      <c r="C497" s="3">
        <v>61.1309486</v>
      </c>
    </row>
    <row r="498">
      <c r="A498" s="3">
        <v>3.22914094E8</v>
      </c>
      <c r="B498" s="3">
        <v>-149.8311548</v>
      </c>
      <c r="C498" s="3">
        <v>61.1308053</v>
      </c>
    </row>
    <row r="499">
      <c r="A499" s="3">
        <v>3.22914095E8</v>
      </c>
      <c r="B499" s="3">
        <v>-149.8309525</v>
      </c>
      <c r="C499" s="3">
        <v>61.1306678</v>
      </c>
    </row>
    <row r="500">
      <c r="A500" s="3">
        <v>3.22914096E8</v>
      </c>
      <c r="B500" s="3">
        <v>-149.8310626</v>
      </c>
      <c r="C500" s="3">
        <v>61.1306299</v>
      </c>
    </row>
    <row r="501">
      <c r="A501" s="3">
        <v>3.22914097E8</v>
      </c>
      <c r="B501" s="3">
        <v>-149.8319606</v>
      </c>
      <c r="C501" s="3">
        <v>61.1306717</v>
      </c>
    </row>
    <row r="502">
      <c r="A502" s="3">
        <v>3.22918021E8</v>
      </c>
      <c r="B502" s="3">
        <v>-149.8402666</v>
      </c>
      <c r="C502" s="3">
        <v>61.1363166</v>
      </c>
    </row>
    <row r="503">
      <c r="A503" s="3">
        <v>3.22918022E8</v>
      </c>
      <c r="B503" s="3">
        <v>-149.840268</v>
      </c>
      <c r="C503" s="3">
        <v>61.1354995</v>
      </c>
    </row>
    <row r="504">
      <c r="A504" s="3">
        <v>3.22918024E8</v>
      </c>
      <c r="B504" s="3">
        <v>-149.8368593</v>
      </c>
      <c r="C504" s="3">
        <v>61.1355121</v>
      </c>
    </row>
    <row r="505">
      <c r="A505" s="3">
        <v>3.22918025E8</v>
      </c>
      <c r="B505" s="3">
        <v>-149.8368734</v>
      </c>
      <c r="C505" s="3">
        <v>61.1363115</v>
      </c>
    </row>
    <row r="506">
      <c r="A506" s="3">
        <v>3.22933827E8</v>
      </c>
      <c r="B506" s="3">
        <v>-149.8308004</v>
      </c>
      <c r="C506" s="3">
        <v>61.1327444</v>
      </c>
    </row>
    <row r="507">
      <c r="A507" s="3">
        <v>3.22933833E8</v>
      </c>
      <c r="B507" s="3">
        <v>-149.8301279</v>
      </c>
      <c r="C507" s="3">
        <v>61.1332448</v>
      </c>
    </row>
    <row r="508">
      <c r="A508" s="3">
        <v>3.22933834E8</v>
      </c>
      <c r="B508" s="3">
        <v>-149.8301229</v>
      </c>
      <c r="C508" s="3">
        <v>61.1330215</v>
      </c>
    </row>
    <row r="509">
      <c r="A509" s="3">
        <v>3.22933835E8</v>
      </c>
      <c r="B509" s="3">
        <v>-149.8308065</v>
      </c>
      <c r="C509" s="3">
        <v>61.133018</v>
      </c>
    </row>
    <row r="510">
      <c r="A510" s="3">
        <v>3.22934229E8</v>
      </c>
      <c r="B510" s="3">
        <v>-149.8308861</v>
      </c>
      <c r="C510" s="3">
        <v>61.1327027</v>
      </c>
    </row>
    <row r="511">
      <c r="A511" s="3">
        <v>3.2293423E8</v>
      </c>
      <c r="B511" s="3">
        <v>-149.8302938</v>
      </c>
      <c r="C511" s="3">
        <v>61.1323132</v>
      </c>
    </row>
    <row r="512">
      <c r="A512" s="3">
        <v>3.22934231E8</v>
      </c>
      <c r="B512" s="3">
        <v>-149.8297359</v>
      </c>
      <c r="C512" s="3">
        <v>61.1323256</v>
      </c>
    </row>
    <row r="513">
      <c r="A513" s="3">
        <v>3.22934232E8</v>
      </c>
      <c r="B513" s="3">
        <v>-149.8289635</v>
      </c>
      <c r="C513" s="3">
        <v>61.1326613</v>
      </c>
    </row>
    <row r="514">
      <c r="A514" s="3">
        <v>3.22934556E8</v>
      </c>
      <c r="B514" s="3">
        <v>-149.8298561</v>
      </c>
      <c r="C514" s="3">
        <v>61.1316294</v>
      </c>
    </row>
    <row r="515">
      <c r="A515" s="3">
        <v>3.22934558E8</v>
      </c>
      <c r="B515" s="3">
        <v>-149.8275215</v>
      </c>
      <c r="C515" s="3">
        <v>61.1316502</v>
      </c>
    </row>
    <row r="516">
      <c r="A516" s="3">
        <v>3.22934561E8</v>
      </c>
      <c r="B516" s="3">
        <v>-149.8275816</v>
      </c>
      <c r="C516" s="3">
        <v>61.132827</v>
      </c>
    </row>
    <row r="517">
      <c r="A517" s="3">
        <v>3.22934563E8</v>
      </c>
      <c r="B517" s="3">
        <v>-149.8280966</v>
      </c>
      <c r="C517" s="3">
        <v>61.1332952</v>
      </c>
    </row>
    <row r="518">
      <c r="A518" s="3">
        <v>3.22934564E8</v>
      </c>
      <c r="B518" s="3">
        <v>-149.8281481</v>
      </c>
      <c r="C518" s="3">
        <v>61.1335024</v>
      </c>
    </row>
    <row r="519">
      <c r="A519" s="3">
        <v>3.22934565E8</v>
      </c>
      <c r="B519" s="3">
        <v>-149.8289721</v>
      </c>
      <c r="C519" s="3">
        <v>61.1339168</v>
      </c>
    </row>
    <row r="520">
      <c r="A520" s="3">
        <v>3.22934567E8</v>
      </c>
      <c r="B520" s="3">
        <v>-149.831444</v>
      </c>
      <c r="C520" s="3">
        <v>61.1339002</v>
      </c>
    </row>
    <row r="521">
      <c r="A521" s="3">
        <v>3.22934568E8</v>
      </c>
      <c r="B521" s="3">
        <v>-149.8315298</v>
      </c>
      <c r="C521" s="3">
        <v>61.1336433</v>
      </c>
    </row>
    <row r="522">
      <c r="A522" s="3">
        <v>3.22934569E8</v>
      </c>
      <c r="B522" s="3">
        <v>-149.8311865</v>
      </c>
      <c r="C522" s="3">
        <v>61.1330632</v>
      </c>
    </row>
    <row r="523">
      <c r="A523" s="3">
        <v>3.2293457E8</v>
      </c>
      <c r="B523" s="3">
        <v>-149.8317101</v>
      </c>
      <c r="C523" s="3">
        <v>61.1328974</v>
      </c>
    </row>
    <row r="524">
      <c r="A524" s="3">
        <v>3.22934572E8</v>
      </c>
      <c r="B524" s="3">
        <v>-149.8317959</v>
      </c>
      <c r="C524" s="3">
        <v>61.132595</v>
      </c>
    </row>
    <row r="525">
      <c r="A525" s="3">
        <v>3.22934573E8</v>
      </c>
      <c r="B525" s="3">
        <v>-149.8308861</v>
      </c>
      <c r="C525" s="3">
        <v>61.1320521</v>
      </c>
    </row>
    <row r="526">
      <c r="A526" s="3">
        <v>3.22934576E8</v>
      </c>
      <c r="B526" s="3">
        <v>-149.830517</v>
      </c>
      <c r="C526" s="3">
        <v>61.1320397</v>
      </c>
    </row>
    <row r="527">
      <c r="A527" s="3">
        <v>3.22934881E8</v>
      </c>
      <c r="B527" s="3">
        <v>-149.8304036</v>
      </c>
      <c r="C527" s="3">
        <v>61.1300153</v>
      </c>
    </row>
    <row r="528">
      <c r="A528" s="3">
        <v>3.22947773E8</v>
      </c>
      <c r="B528" s="3">
        <v>-149.871007</v>
      </c>
      <c r="C528" s="3">
        <v>61.1425707</v>
      </c>
    </row>
    <row r="529">
      <c r="A529" s="3">
        <v>3.22947775E8</v>
      </c>
      <c r="B529" s="3">
        <v>-149.8693354</v>
      </c>
      <c r="C529" s="3">
        <v>61.1425715</v>
      </c>
    </row>
    <row r="530">
      <c r="A530" s="3">
        <v>3.22947776E8</v>
      </c>
      <c r="B530" s="3">
        <v>-149.8693345</v>
      </c>
      <c r="C530" s="3">
        <v>61.1427826</v>
      </c>
    </row>
    <row r="531">
      <c r="A531" s="3">
        <v>3.22947777E8</v>
      </c>
      <c r="B531" s="3">
        <v>-149.8688493</v>
      </c>
      <c r="C531" s="3">
        <v>61.1427821</v>
      </c>
    </row>
    <row r="532">
      <c r="A532" s="3">
        <v>3.22947778E8</v>
      </c>
      <c r="B532" s="3">
        <v>-149.8688488</v>
      </c>
      <c r="C532" s="3">
        <v>61.1429006</v>
      </c>
    </row>
    <row r="533">
      <c r="A533" s="3">
        <v>3.2294778E8</v>
      </c>
      <c r="B533" s="3">
        <v>-149.8680888</v>
      </c>
      <c r="C533" s="3">
        <v>61.1428998</v>
      </c>
    </row>
    <row r="534">
      <c r="A534" s="3">
        <v>3.22947781E8</v>
      </c>
      <c r="B534" s="3">
        <v>-149.8679038</v>
      </c>
      <c r="C534" s="3">
        <v>61.1430037</v>
      </c>
    </row>
    <row r="535">
      <c r="A535" s="3">
        <v>3.22947782E8</v>
      </c>
      <c r="B535" s="3">
        <v>-149.8673411</v>
      </c>
      <c r="C535" s="3">
        <v>61.1430066</v>
      </c>
    </row>
    <row r="536">
      <c r="A536" s="3">
        <v>3.22947783E8</v>
      </c>
      <c r="B536" s="3">
        <v>-149.8673421</v>
      </c>
      <c r="C536" s="3">
        <v>61.142862</v>
      </c>
    </row>
    <row r="537">
      <c r="A537" s="3">
        <v>3.22947784E8</v>
      </c>
      <c r="B537" s="3">
        <v>-149.867636</v>
      </c>
      <c r="C537" s="3">
        <v>61.1428615</v>
      </c>
    </row>
    <row r="538">
      <c r="A538" s="3">
        <v>3.22947785E8</v>
      </c>
      <c r="B538" s="3">
        <v>-149.8676349</v>
      </c>
      <c r="C538" s="3">
        <v>61.1427013</v>
      </c>
    </row>
    <row r="539">
      <c r="A539" s="3">
        <v>3.22947787E8</v>
      </c>
      <c r="B539" s="3">
        <v>-149.868048</v>
      </c>
      <c r="C539" s="3">
        <v>61.1427006</v>
      </c>
    </row>
    <row r="540">
      <c r="A540" s="3">
        <v>3.22947788E8</v>
      </c>
      <c r="B540" s="3">
        <v>-149.8680443</v>
      </c>
      <c r="C540" s="3">
        <v>61.1421416</v>
      </c>
    </row>
    <row r="541">
      <c r="A541" s="3">
        <v>3.22947789E8</v>
      </c>
      <c r="B541" s="3">
        <v>-149.8661785</v>
      </c>
      <c r="C541" s="3">
        <v>61.1421445</v>
      </c>
    </row>
    <row r="542">
      <c r="A542" s="3">
        <v>3.2294779E8</v>
      </c>
      <c r="B542" s="3">
        <v>-149.8661823</v>
      </c>
      <c r="C542" s="3">
        <v>61.1427053</v>
      </c>
    </row>
    <row r="543">
      <c r="A543" s="3">
        <v>3.22947795E8</v>
      </c>
      <c r="B543" s="3">
        <v>-149.8668626</v>
      </c>
      <c r="C543" s="3">
        <v>61.1427042</v>
      </c>
    </row>
    <row r="544">
      <c r="A544" s="3">
        <v>3.22947796E8</v>
      </c>
      <c r="B544" s="3">
        <v>-149.8668637</v>
      </c>
      <c r="C544" s="3">
        <v>61.1428628</v>
      </c>
    </row>
    <row r="545">
      <c r="A545" s="3">
        <v>3.22947797E8</v>
      </c>
      <c r="B545" s="3">
        <v>-149.8671534</v>
      </c>
      <c r="C545" s="3">
        <v>61.1428623</v>
      </c>
    </row>
    <row r="546">
      <c r="A546" s="3">
        <v>3.22947799E8</v>
      </c>
      <c r="B546" s="3">
        <v>-149.8671534</v>
      </c>
      <c r="C546" s="3">
        <v>61.1430323</v>
      </c>
    </row>
    <row r="547">
      <c r="A547" s="3">
        <v>3.229478E8</v>
      </c>
      <c r="B547" s="3">
        <v>-149.8666393</v>
      </c>
      <c r="C547" s="3">
        <v>61.1430318</v>
      </c>
    </row>
    <row r="548">
      <c r="A548" s="3">
        <v>3.22947801E8</v>
      </c>
      <c r="B548" s="3">
        <v>-149.8666398</v>
      </c>
      <c r="C548" s="3">
        <v>61.1429225</v>
      </c>
    </row>
    <row r="549">
      <c r="A549" s="3">
        <v>3.22947802E8</v>
      </c>
      <c r="B549" s="3">
        <v>-149.8663283</v>
      </c>
      <c r="C549" s="3">
        <v>61.1429222</v>
      </c>
    </row>
    <row r="550">
      <c r="A550" s="3">
        <v>3.22947803E8</v>
      </c>
      <c r="B550" s="3">
        <v>-149.8663278</v>
      </c>
      <c r="C550" s="3">
        <v>61.1430323</v>
      </c>
    </row>
    <row r="551">
      <c r="A551" s="3">
        <v>3.22947804E8</v>
      </c>
      <c r="B551" s="3">
        <v>-149.8650837</v>
      </c>
      <c r="C551" s="3">
        <v>61.143031</v>
      </c>
    </row>
    <row r="552">
      <c r="A552" s="3">
        <v>3.22947808E8</v>
      </c>
      <c r="B552" s="3">
        <v>-149.8650814</v>
      </c>
      <c r="C552" s="3">
        <v>61.1435364</v>
      </c>
    </row>
    <row r="553">
      <c r="A553" s="3">
        <v>3.2294781E8</v>
      </c>
      <c r="B553" s="3">
        <v>-149.8674976</v>
      </c>
      <c r="C553" s="3">
        <v>61.1435214</v>
      </c>
    </row>
    <row r="554">
      <c r="A554" s="3">
        <v>3.22947812E8</v>
      </c>
      <c r="B554" s="3">
        <v>-149.8675448</v>
      </c>
      <c r="C554" s="3">
        <v>61.1437701</v>
      </c>
    </row>
    <row r="555">
      <c r="A555" s="3">
        <v>3.22949629E8</v>
      </c>
      <c r="B555" s="3">
        <v>-149.8718806</v>
      </c>
      <c r="C555" s="3">
        <v>61.1276375</v>
      </c>
    </row>
    <row r="556">
      <c r="A556" s="3">
        <v>3.2294963E8</v>
      </c>
      <c r="B556" s="3">
        <v>-149.8717772</v>
      </c>
      <c r="C556" s="3">
        <v>61.1271099</v>
      </c>
    </row>
    <row r="557">
      <c r="A557" s="3">
        <v>3.22949632E8</v>
      </c>
      <c r="B557" s="3">
        <v>-149.8707905</v>
      </c>
      <c r="C557" s="3">
        <v>61.1271443</v>
      </c>
    </row>
    <row r="558">
      <c r="A558" s="3">
        <v>3.22949633E8</v>
      </c>
      <c r="B558" s="3">
        <v>-149.8709446</v>
      </c>
      <c r="C558" s="3">
        <v>61.1281046</v>
      </c>
    </row>
    <row r="559">
      <c r="A559" s="3">
        <v>3.22949634E8</v>
      </c>
      <c r="B559" s="3">
        <v>-149.8717432</v>
      </c>
      <c r="C559" s="3">
        <v>61.1280726</v>
      </c>
    </row>
    <row r="560">
      <c r="A560" s="3">
        <v>3.22949635E8</v>
      </c>
      <c r="B560" s="3">
        <v>-149.8716828</v>
      </c>
      <c r="C560" s="3">
        <v>61.1276487</v>
      </c>
    </row>
    <row r="561">
      <c r="A561" s="3">
        <v>3.22949729E8</v>
      </c>
      <c r="B561" s="3">
        <v>-149.8723355</v>
      </c>
      <c r="C561" s="3">
        <v>61.1295687</v>
      </c>
    </row>
    <row r="562">
      <c r="A562" s="3">
        <v>3.22949731E8</v>
      </c>
      <c r="B562" s="3">
        <v>-149.8722325</v>
      </c>
      <c r="C562" s="3">
        <v>61.1289719</v>
      </c>
    </row>
    <row r="563">
      <c r="A563" s="3">
        <v>3.22949732E8</v>
      </c>
      <c r="B563" s="3">
        <v>-149.8717261</v>
      </c>
      <c r="C563" s="3">
        <v>61.1289885</v>
      </c>
    </row>
    <row r="564">
      <c r="A564" s="3">
        <v>3.22949733E8</v>
      </c>
      <c r="B564" s="3">
        <v>-149.8717175</v>
      </c>
      <c r="C564" s="3">
        <v>61.1289181</v>
      </c>
    </row>
    <row r="565">
      <c r="A565" s="3">
        <v>3.22949734E8</v>
      </c>
      <c r="B565" s="3">
        <v>-149.8712025</v>
      </c>
      <c r="C565" s="3">
        <v>61.1289346</v>
      </c>
    </row>
    <row r="566">
      <c r="A566" s="3">
        <v>3.22949735E8</v>
      </c>
      <c r="B566" s="3">
        <v>-149.8713484</v>
      </c>
      <c r="C566" s="3">
        <v>61.1297593</v>
      </c>
    </row>
    <row r="567">
      <c r="A567" s="3">
        <v>3.22949736E8</v>
      </c>
      <c r="B567" s="3">
        <v>-149.8720265</v>
      </c>
      <c r="C567" s="3">
        <v>61.1297303</v>
      </c>
    </row>
    <row r="568">
      <c r="A568" s="3">
        <v>3.22949737E8</v>
      </c>
      <c r="B568" s="3">
        <v>-149.8720007</v>
      </c>
      <c r="C568" s="3">
        <v>61.1295811</v>
      </c>
    </row>
    <row r="569">
      <c r="A569" s="3">
        <v>3.23164878E8</v>
      </c>
      <c r="B569" s="3">
        <v>-149.8598303</v>
      </c>
      <c r="C569" s="3">
        <v>61.1432765</v>
      </c>
    </row>
    <row r="570">
      <c r="A570" s="3">
        <v>3.2316488E8</v>
      </c>
      <c r="B570" s="3">
        <v>-149.8587273</v>
      </c>
      <c r="C570" s="3">
        <v>61.143279</v>
      </c>
    </row>
    <row r="571">
      <c r="A571" s="3">
        <v>3.23164882E8</v>
      </c>
      <c r="B571" s="3">
        <v>-149.8587259</v>
      </c>
      <c r="C571" s="3">
        <v>61.1431388</v>
      </c>
    </row>
    <row r="572">
      <c r="A572" s="3">
        <v>3.23164883E8</v>
      </c>
      <c r="B572" s="3">
        <v>-149.8582287</v>
      </c>
      <c r="C572" s="3">
        <v>61.1431399</v>
      </c>
    </row>
    <row r="573">
      <c r="A573" s="3">
        <v>3.23164884E8</v>
      </c>
      <c r="B573" s="3">
        <v>-149.8582165</v>
      </c>
      <c r="C573" s="3">
        <v>61.1418737</v>
      </c>
    </row>
    <row r="574">
      <c r="A574" s="3">
        <v>3.23164885E8</v>
      </c>
      <c r="B574" s="3">
        <v>-149.8587905</v>
      </c>
      <c r="C574" s="3">
        <v>61.1418725</v>
      </c>
    </row>
    <row r="575">
      <c r="A575" s="3">
        <v>3.23164887E8</v>
      </c>
      <c r="B575" s="3">
        <v>-149.8587867</v>
      </c>
      <c r="C575" s="3">
        <v>61.1415304</v>
      </c>
    </row>
    <row r="576">
      <c r="A576" s="3">
        <v>3.23164888E8</v>
      </c>
      <c r="B576" s="3">
        <v>-149.858015</v>
      </c>
      <c r="C576" s="3">
        <v>61.1415321</v>
      </c>
    </row>
    <row r="577">
      <c r="A577" s="3">
        <v>3.23164889E8</v>
      </c>
      <c r="B577" s="3">
        <v>-149.858003</v>
      </c>
      <c r="C577" s="3">
        <v>61.1402858</v>
      </c>
    </row>
    <row r="578">
      <c r="A578" s="3">
        <v>3.2316489E8</v>
      </c>
      <c r="B578" s="3">
        <v>-149.8599277</v>
      </c>
      <c r="C578" s="3">
        <v>61.1403166</v>
      </c>
    </row>
    <row r="579">
      <c r="A579" s="3">
        <v>3.23164892E8</v>
      </c>
      <c r="B579" s="3">
        <v>-149.8599466</v>
      </c>
      <c r="C579" s="3">
        <v>61.1430334</v>
      </c>
    </row>
    <row r="580">
      <c r="A580" s="3">
        <v>3.23164893E8</v>
      </c>
      <c r="B580" s="3">
        <v>-149.859828</v>
      </c>
      <c r="C580" s="3">
        <v>61.1430337</v>
      </c>
    </row>
    <row r="581">
      <c r="A581" s="3">
        <v>3.23165138E8</v>
      </c>
      <c r="B581" s="3">
        <v>-149.8597998</v>
      </c>
      <c r="C581" s="3">
        <v>61.1401108</v>
      </c>
    </row>
    <row r="582">
      <c r="A582" s="3">
        <v>3.2316514E8</v>
      </c>
      <c r="B582" s="3">
        <v>-149.8597975</v>
      </c>
      <c r="C582" s="3">
        <v>61.1394368</v>
      </c>
    </row>
    <row r="583">
      <c r="A583" s="3">
        <v>3.23165142E8</v>
      </c>
      <c r="B583" s="3">
        <v>-149.8582571</v>
      </c>
      <c r="C583" s="3">
        <v>61.1394429</v>
      </c>
    </row>
    <row r="584">
      <c r="A584" s="3">
        <v>3.23165144E8</v>
      </c>
      <c r="B584" s="3">
        <v>-149.8583215</v>
      </c>
      <c r="C584" s="3">
        <v>61.1398949</v>
      </c>
    </row>
    <row r="585">
      <c r="A585" s="3">
        <v>3.23165146E8</v>
      </c>
      <c r="B585" s="3">
        <v>-149.8587641</v>
      </c>
      <c r="C585" s="3">
        <v>61.1398931</v>
      </c>
    </row>
    <row r="586">
      <c r="A586" s="3">
        <v>3.23165147E8</v>
      </c>
      <c r="B586" s="3">
        <v>-149.8587679</v>
      </c>
      <c r="C586" s="3">
        <v>61.1401149</v>
      </c>
    </row>
    <row r="587">
      <c r="A587" s="3">
        <v>3.23186066E8</v>
      </c>
      <c r="B587" s="3">
        <v>-149.80531</v>
      </c>
      <c r="C587" s="3">
        <v>61.1798552</v>
      </c>
    </row>
    <row r="588">
      <c r="A588" s="3">
        <v>3.23186067E8</v>
      </c>
      <c r="B588" s="3">
        <v>-149.805311</v>
      </c>
      <c r="C588" s="3">
        <v>61.1797037</v>
      </c>
    </row>
    <row r="589">
      <c r="A589" s="3">
        <v>3.23186068E8</v>
      </c>
      <c r="B589" s="3">
        <v>-149.8058259</v>
      </c>
      <c r="C589" s="3">
        <v>61.1797044</v>
      </c>
    </row>
    <row r="590">
      <c r="A590" s="3">
        <v>3.23186069E8</v>
      </c>
      <c r="B590" s="3">
        <v>-149.8056502</v>
      </c>
      <c r="C590" s="3">
        <v>61.1793568</v>
      </c>
    </row>
    <row r="591">
      <c r="A591" s="3">
        <v>3.2318607E8</v>
      </c>
      <c r="B591" s="3">
        <v>-149.8051391</v>
      </c>
      <c r="C591" s="3">
        <v>61.1791768</v>
      </c>
    </row>
    <row r="592">
      <c r="A592" s="3">
        <v>3.23186155E8</v>
      </c>
      <c r="B592" s="3">
        <v>-149.8065642</v>
      </c>
      <c r="C592" s="3">
        <v>61.179857</v>
      </c>
    </row>
    <row r="593">
      <c r="A593" s="3">
        <v>3.23186156E8</v>
      </c>
      <c r="B593" s="3">
        <v>-149.8065693</v>
      </c>
      <c r="C593" s="3">
        <v>61.1790446</v>
      </c>
    </row>
    <row r="594">
      <c r="A594" s="3">
        <v>3.23186157E8</v>
      </c>
      <c r="B594" s="3">
        <v>-149.8051399</v>
      </c>
      <c r="C594" s="3">
        <v>61.1790426</v>
      </c>
    </row>
    <row r="595">
      <c r="A595" s="3">
        <v>3.23186159E8</v>
      </c>
      <c r="B595" s="3">
        <v>-149.8051382</v>
      </c>
      <c r="C595" s="3">
        <v>61.1793199</v>
      </c>
    </row>
    <row r="596">
      <c r="A596" s="3">
        <v>3.2395617E8</v>
      </c>
      <c r="B596" s="3">
        <v>-149.7333562</v>
      </c>
      <c r="C596" s="3">
        <v>61.2317075</v>
      </c>
    </row>
    <row r="597">
      <c r="A597" s="3">
        <v>3.23956171E8</v>
      </c>
      <c r="B597" s="3">
        <v>-149.7324206</v>
      </c>
      <c r="C597" s="3">
        <v>61.2316993</v>
      </c>
    </row>
    <row r="598">
      <c r="A598" s="3">
        <v>3.23956173E8</v>
      </c>
      <c r="B598" s="3">
        <v>-149.7324206</v>
      </c>
      <c r="C598" s="3">
        <v>61.2323354</v>
      </c>
    </row>
    <row r="599">
      <c r="A599" s="3">
        <v>3.23956176E8</v>
      </c>
      <c r="B599" s="3">
        <v>-149.7321031</v>
      </c>
      <c r="C599" s="3">
        <v>61.2323354</v>
      </c>
    </row>
    <row r="600">
      <c r="A600" s="3">
        <v>3.23956178E8</v>
      </c>
      <c r="B600" s="3">
        <v>-149.7321031</v>
      </c>
      <c r="C600" s="3">
        <v>61.232166</v>
      </c>
    </row>
    <row r="601">
      <c r="A601" s="3">
        <v>3.2395618E8</v>
      </c>
      <c r="B601" s="3">
        <v>-149.7315881</v>
      </c>
      <c r="C601" s="3">
        <v>61.2321578</v>
      </c>
    </row>
    <row r="602">
      <c r="A602" s="3">
        <v>3.23956182E8</v>
      </c>
      <c r="B602" s="3">
        <v>-149.7315795</v>
      </c>
      <c r="C602" s="3">
        <v>61.2323354</v>
      </c>
    </row>
    <row r="603">
      <c r="A603" s="3">
        <v>3.23956184E8</v>
      </c>
      <c r="B603" s="3">
        <v>-149.7308242</v>
      </c>
      <c r="C603" s="3">
        <v>61.2323354</v>
      </c>
    </row>
    <row r="604">
      <c r="A604" s="3">
        <v>3.23956187E8</v>
      </c>
      <c r="B604" s="3">
        <v>-149.7308242</v>
      </c>
      <c r="C604" s="3">
        <v>61.2325915</v>
      </c>
    </row>
    <row r="605">
      <c r="A605" s="3">
        <v>3.2395619E8</v>
      </c>
      <c r="B605" s="3">
        <v>-149.7328069</v>
      </c>
      <c r="C605" s="3">
        <v>61.2333763</v>
      </c>
    </row>
    <row r="606">
      <c r="A606" s="3">
        <v>3.23956192E8</v>
      </c>
      <c r="B606" s="3">
        <v>-149.7341115</v>
      </c>
      <c r="C606" s="3">
        <v>61.2333763</v>
      </c>
    </row>
    <row r="607">
      <c r="A607" s="3">
        <v>3.23956194E8</v>
      </c>
      <c r="B607" s="3">
        <v>-149.7340858</v>
      </c>
      <c r="C607" s="3">
        <v>61.2328517</v>
      </c>
    </row>
    <row r="608">
      <c r="A608" s="3">
        <v>3.23956196E8</v>
      </c>
      <c r="B608" s="3">
        <v>-149.7339742</v>
      </c>
      <c r="C608" s="3">
        <v>61.2328517</v>
      </c>
    </row>
    <row r="609">
      <c r="A609" s="3">
        <v>3.23956198E8</v>
      </c>
      <c r="B609" s="3">
        <v>-149.7339656</v>
      </c>
      <c r="C609" s="3">
        <v>61.2323767</v>
      </c>
    </row>
    <row r="610">
      <c r="A610" s="3">
        <v>3.239562E8</v>
      </c>
      <c r="B610" s="3">
        <v>-149.7343261</v>
      </c>
      <c r="C610" s="3">
        <v>61.232385</v>
      </c>
    </row>
    <row r="611">
      <c r="A611" s="3">
        <v>3.23956202E8</v>
      </c>
      <c r="B611" s="3">
        <v>-149.7343347</v>
      </c>
      <c r="C611" s="3">
        <v>61.2325378</v>
      </c>
    </row>
    <row r="612">
      <c r="A612" s="3">
        <v>3.23956204E8</v>
      </c>
      <c r="B612" s="3">
        <v>-149.7348411</v>
      </c>
      <c r="C612" s="3">
        <v>61.2325337</v>
      </c>
    </row>
    <row r="613">
      <c r="A613" s="3">
        <v>3.23956206E8</v>
      </c>
      <c r="B613" s="3">
        <v>-149.7348411</v>
      </c>
      <c r="C613" s="3">
        <v>61.2323808</v>
      </c>
    </row>
    <row r="614">
      <c r="A614" s="3">
        <v>3.23956207E8</v>
      </c>
      <c r="B614" s="3">
        <v>-149.7349784</v>
      </c>
      <c r="C614" s="3">
        <v>61.2323808</v>
      </c>
    </row>
    <row r="615">
      <c r="A615" s="3">
        <v>3.23956208E8</v>
      </c>
      <c r="B615" s="3">
        <v>-149.7349698</v>
      </c>
      <c r="C615" s="3">
        <v>61.2320999</v>
      </c>
    </row>
    <row r="616">
      <c r="A616" s="3">
        <v>3.23956209E8</v>
      </c>
      <c r="B616" s="3">
        <v>-149.7329013</v>
      </c>
      <c r="C616" s="3">
        <v>61.2321123</v>
      </c>
    </row>
    <row r="617">
      <c r="A617" s="3">
        <v>3.2395621E8</v>
      </c>
      <c r="B617" s="3">
        <v>-149.7329099</v>
      </c>
      <c r="C617" s="3">
        <v>61.2319058</v>
      </c>
    </row>
    <row r="618">
      <c r="A618" s="3">
        <v>3.23956211E8</v>
      </c>
      <c r="B618" s="3">
        <v>-149.7333562</v>
      </c>
      <c r="C618" s="3">
        <v>61.2319017</v>
      </c>
    </row>
    <row r="619">
      <c r="A619" s="3">
        <v>3.23962864E8</v>
      </c>
      <c r="B619" s="3">
        <v>-149.7172342</v>
      </c>
      <c r="C619" s="3">
        <v>61.2329385</v>
      </c>
    </row>
    <row r="620">
      <c r="A620" s="3">
        <v>3.23962865E8</v>
      </c>
      <c r="B620" s="3">
        <v>-149.7172594</v>
      </c>
      <c r="C620" s="3">
        <v>61.2327513</v>
      </c>
    </row>
    <row r="621">
      <c r="A621" s="3">
        <v>3.23962866E8</v>
      </c>
      <c r="B621" s="3">
        <v>-149.7168222</v>
      </c>
      <c r="C621" s="3">
        <v>61.2327485</v>
      </c>
    </row>
    <row r="622">
      <c r="A622" s="3">
        <v>3.23962867E8</v>
      </c>
      <c r="B622" s="3">
        <v>-149.7159652</v>
      </c>
      <c r="C622" s="3">
        <v>61.2323596</v>
      </c>
    </row>
    <row r="623">
      <c r="A623" s="3">
        <v>3.23962869E8</v>
      </c>
      <c r="B623" s="3">
        <v>-149.715585</v>
      </c>
      <c r="C623" s="3">
        <v>61.23256</v>
      </c>
    </row>
    <row r="624">
      <c r="A624" s="3">
        <v>3.2396287E8</v>
      </c>
      <c r="B624" s="3">
        <v>-149.7165878</v>
      </c>
      <c r="C624" s="3">
        <v>61.2330712</v>
      </c>
    </row>
    <row r="625">
      <c r="A625" s="3">
        <v>3.23982968E8</v>
      </c>
      <c r="B625" s="3">
        <v>-149.7644399</v>
      </c>
      <c r="C625" s="3">
        <v>61.2323259</v>
      </c>
    </row>
    <row r="626">
      <c r="A626" s="3">
        <v>3.2398297E8</v>
      </c>
      <c r="B626" s="3">
        <v>-149.7644462</v>
      </c>
      <c r="C626" s="3">
        <v>61.2321725</v>
      </c>
    </row>
    <row r="627">
      <c r="A627" s="3">
        <v>3.23982973E8</v>
      </c>
      <c r="B627" s="3">
        <v>-149.7634367</v>
      </c>
      <c r="C627" s="3">
        <v>61.231837</v>
      </c>
    </row>
    <row r="628">
      <c r="A628" s="3">
        <v>3.23982975E8</v>
      </c>
      <c r="B628" s="3">
        <v>-149.7634298</v>
      </c>
      <c r="C628" s="3">
        <v>61.2323228</v>
      </c>
    </row>
    <row r="629">
      <c r="A629" s="3">
        <v>3.2417881E8</v>
      </c>
      <c r="B629" s="3">
        <v>-149.8350775</v>
      </c>
      <c r="C629" s="3">
        <v>61.163486</v>
      </c>
    </row>
    <row r="630">
      <c r="A630" s="3">
        <v>3.24178811E8</v>
      </c>
      <c r="B630" s="3">
        <v>-149.8344758</v>
      </c>
      <c r="C630" s="3">
        <v>61.1636272</v>
      </c>
    </row>
    <row r="631">
      <c r="A631" s="3">
        <v>3.24178812E8</v>
      </c>
      <c r="B631" s="3">
        <v>-149.8344675</v>
      </c>
      <c r="C631" s="3">
        <v>61.1644232</v>
      </c>
    </row>
    <row r="632">
      <c r="A632" s="3">
        <v>3.24178814E8</v>
      </c>
      <c r="B632" s="3">
        <v>-149.8344095</v>
      </c>
      <c r="C632" s="3">
        <v>61.1662055</v>
      </c>
    </row>
    <row r="633">
      <c r="A633" s="3">
        <v>3.24178815E8</v>
      </c>
      <c r="B633" s="3">
        <v>-149.8377892</v>
      </c>
      <c r="C633" s="3">
        <v>61.1660487</v>
      </c>
    </row>
    <row r="634">
      <c r="A634" s="3">
        <v>3.24178817E8</v>
      </c>
      <c r="B634" s="3">
        <v>-149.8376214</v>
      </c>
      <c r="C634" s="3">
        <v>61.1652724</v>
      </c>
    </row>
    <row r="635">
      <c r="A635" s="3">
        <v>3.24178818E8</v>
      </c>
      <c r="B635" s="3">
        <v>-149.836952</v>
      </c>
      <c r="C635" s="3">
        <v>61.1645356</v>
      </c>
    </row>
    <row r="636">
      <c r="A636" s="3">
        <v>3.2417885E8</v>
      </c>
      <c r="B636" s="3">
        <v>-149.8368061</v>
      </c>
      <c r="C636" s="3">
        <v>61.1652434</v>
      </c>
    </row>
    <row r="637">
      <c r="A637" s="3">
        <v>3.24178851E8</v>
      </c>
      <c r="B637" s="3">
        <v>-149.8363941</v>
      </c>
      <c r="C637" s="3">
        <v>61.1650696</v>
      </c>
    </row>
    <row r="638">
      <c r="A638" s="3">
        <v>3.24178852E8</v>
      </c>
      <c r="B638" s="3">
        <v>-149.8360078</v>
      </c>
      <c r="C638" s="3">
        <v>61.1652145</v>
      </c>
    </row>
    <row r="639">
      <c r="A639" s="3">
        <v>3.24178853E8</v>
      </c>
      <c r="B639" s="3">
        <v>-149.835407</v>
      </c>
      <c r="C639" s="3">
        <v>61.1652103</v>
      </c>
    </row>
    <row r="640">
      <c r="A640" s="3">
        <v>3.24178854E8</v>
      </c>
      <c r="B640" s="3">
        <v>-149.834892</v>
      </c>
      <c r="C640" s="3">
        <v>61.1649785</v>
      </c>
    </row>
    <row r="641">
      <c r="A641" s="3">
        <v>3.24178855E8</v>
      </c>
      <c r="B641" s="3">
        <v>-149.8345659</v>
      </c>
      <c r="C641" s="3">
        <v>61.1651234</v>
      </c>
    </row>
    <row r="642">
      <c r="A642" s="3">
        <v>3.24178856E8</v>
      </c>
      <c r="B642" s="3">
        <v>-149.835201</v>
      </c>
      <c r="C642" s="3">
        <v>61.1654711</v>
      </c>
    </row>
    <row r="643">
      <c r="A643" s="3">
        <v>3.24178857E8</v>
      </c>
      <c r="B643" s="3">
        <v>-149.8345659</v>
      </c>
      <c r="C643" s="3">
        <v>61.1657484</v>
      </c>
    </row>
    <row r="644">
      <c r="A644" s="3">
        <v>3.24178858E8</v>
      </c>
      <c r="B644" s="3">
        <v>-149.8349264</v>
      </c>
      <c r="C644" s="3">
        <v>61.1658892</v>
      </c>
    </row>
    <row r="645">
      <c r="A645" s="3">
        <v>3.24178859E8</v>
      </c>
      <c r="B645" s="3">
        <v>-149.8354843</v>
      </c>
      <c r="C645" s="3">
        <v>61.1656615</v>
      </c>
    </row>
    <row r="646">
      <c r="A646" s="3">
        <v>3.2417886E8</v>
      </c>
      <c r="B646" s="3">
        <v>-149.835819</v>
      </c>
      <c r="C646" s="3">
        <v>61.1658395</v>
      </c>
    </row>
    <row r="647">
      <c r="A647" s="3">
        <v>3.24178861E8</v>
      </c>
      <c r="B647" s="3">
        <v>-149.8361709</v>
      </c>
      <c r="C647" s="3">
        <v>61.1656864</v>
      </c>
    </row>
    <row r="648">
      <c r="A648" s="3">
        <v>3.24178862E8</v>
      </c>
      <c r="B648" s="3">
        <v>-149.8359992</v>
      </c>
      <c r="C648" s="3">
        <v>61.1655829</v>
      </c>
    </row>
    <row r="649">
      <c r="A649" s="3">
        <v>3.24585299E8</v>
      </c>
      <c r="B649" s="3">
        <v>-149.8095599</v>
      </c>
      <c r="C649" s="3">
        <v>61.1591116</v>
      </c>
    </row>
    <row r="650">
      <c r="A650" s="3">
        <v>3.245853E8</v>
      </c>
      <c r="B650" s="3">
        <v>-149.8076029</v>
      </c>
      <c r="C650" s="3">
        <v>61.1590868</v>
      </c>
    </row>
    <row r="651">
      <c r="A651" s="3">
        <v>3.24585301E8</v>
      </c>
      <c r="B651" s="3">
        <v>-149.8067103</v>
      </c>
      <c r="C651" s="3">
        <v>61.1584823</v>
      </c>
    </row>
    <row r="652">
      <c r="A652" s="3">
        <v>3.24585302E8</v>
      </c>
      <c r="B652" s="3">
        <v>-149.8065301</v>
      </c>
      <c r="C652" s="3">
        <v>61.1582421</v>
      </c>
    </row>
    <row r="653">
      <c r="A653" s="3">
        <v>3.24585303E8</v>
      </c>
      <c r="B653" s="3">
        <v>-149.806281</v>
      </c>
      <c r="C653" s="3">
        <v>61.1578333</v>
      </c>
    </row>
    <row r="654">
      <c r="A654" s="3">
        <v>3.24585304E8</v>
      </c>
      <c r="B654" s="3">
        <v>-149.8063241</v>
      </c>
      <c r="C654" s="3">
        <v>61.1565445</v>
      </c>
    </row>
    <row r="655">
      <c r="A655" s="3">
        <v>3.24585305E8</v>
      </c>
      <c r="B655" s="3">
        <v>-149.8096629</v>
      </c>
      <c r="C655" s="3">
        <v>61.1565362</v>
      </c>
    </row>
    <row r="656">
      <c r="A656" s="3">
        <v>3.24585306E8</v>
      </c>
      <c r="B656" s="3">
        <v>-149.809723</v>
      </c>
      <c r="C656" s="3">
        <v>61.1586148</v>
      </c>
    </row>
    <row r="657">
      <c r="A657" s="3">
        <v>3.24585408E8</v>
      </c>
      <c r="B657" s="3">
        <v>-149.8093711</v>
      </c>
      <c r="C657" s="3">
        <v>61.1579854</v>
      </c>
    </row>
    <row r="658">
      <c r="A658" s="3">
        <v>3.24585409E8</v>
      </c>
      <c r="B658" s="3">
        <v>-149.8091221</v>
      </c>
      <c r="C658" s="3">
        <v>61.1577618</v>
      </c>
    </row>
    <row r="659">
      <c r="A659" s="3">
        <v>3.2458541E8</v>
      </c>
      <c r="B659" s="3">
        <v>-149.8086587</v>
      </c>
      <c r="C659" s="3">
        <v>61.1578736</v>
      </c>
    </row>
    <row r="660">
      <c r="A660" s="3">
        <v>3.24585411E8</v>
      </c>
      <c r="B660" s="3">
        <v>-149.8079548</v>
      </c>
      <c r="C660" s="3">
        <v>61.1577411</v>
      </c>
    </row>
    <row r="661">
      <c r="A661" s="3">
        <v>3.24585412E8</v>
      </c>
      <c r="B661" s="3">
        <v>-149.8076544</v>
      </c>
      <c r="C661" s="3">
        <v>61.1575465</v>
      </c>
    </row>
    <row r="662">
      <c r="A662" s="3">
        <v>3.24585413E8</v>
      </c>
      <c r="B662" s="3">
        <v>-149.8072081</v>
      </c>
      <c r="C662" s="3">
        <v>61.1576542</v>
      </c>
    </row>
    <row r="663">
      <c r="A663" s="3">
        <v>3.24585414E8</v>
      </c>
      <c r="B663" s="3">
        <v>-149.8076459</v>
      </c>
      <c r="C663" s="3">
        <v>61.1580227</v>
      </c>
    </row>
    <row r="664">
      <c r="A664" s="3">
        <v>3.24585415E8</v>
      </c>
      <c r="B664" s="3">
        <v>-149.8069163</v>
      </c>
      <c r="C664" s="3">
        <v>61.158238</v>
      </c>
    </row>
    <row r="665">
      <c r="A665" s="3">
        <v>3.24585416E8</v>
      </c>
      <c r="B665" s="3">
        <v>-149.8071824</v>
      </c>
      <c r="C665" s="3">
        <v>61.1584284</v>
      </c>
    </row>
    <row r="666">
      <c r="A666" s="3">
        <v>3.24585417E8</v>
      </c>
      <c r="B666" s="3">
        <v>-149.8078433</v>
      </c>
      <c r="C666" s="3">
        <v>61.1582711</v>
      </c>
    </row>
    <row r="667">
      <c r="A667" s="3">
        <v>3.24585418E8</v>
      </c>
      <c r="B667" s="3">
        <v>-149.8080922</v>
      </c>
      <c r="C667" s="3">
        <v>61.1584574</v>
      </c>
    </row>
    <row r="668">
      <c r="A668" s="3">
        <v>3.24585419E8</v>
      </c>
      <c r="B668" s="3">
        <v>-149.8085557</v>
      </c>
      <c r="C668" s="3">
        <v>61.1583498</v>
      </c>
    </row>
    <row r="669">
      <c r="A669" s="3">
        <v>3.2458542E8</v>
      </c>
      <c r="B669" s="3">
        <v>-149.8084183</v>
      </c>
      <c r="C669" s="3">
        <v>61.1582421</v>
      </c>
    </row>
    <row r="670">
      <c r="A670" s="3">
        <v>3.24586453E8</v>
      </c>
      <c r="B670" s="3">
        <v>-149.760253</v>
      </c>
      <c r="C670" s="3">
        <v>61.1798052</v>
      </c>
    </row>
    <row r="671">
      <c r="A671" s="3">
        <v>3.24586454E8</v>
      </c>
      <c r="B671" s="3">
        <v>-149.7603714</v>
      </c>
      <c r="C671" s="3">
        <v>61.17961</v>
      </c>
    </row>
    <row r="672">
      <c r="A672" s="3">
        <v>3.24586455E8</v>
      </c>
      <c r="B672" s="3">
        <v>-149.7601713</v>
      </c>
      <c r="C672" s="3">
        <v>61.1795846</v>
      </c>
    </row>
    <row r="673">
      <c r="A673" s="3">
        <v>3.24586456E8</v>
      </c>
      <c r="B673" s="3">
        <v>-149.7602501</v>
      </c>
      <c r="C673" s="3">
        <v>61.1794298</v>
      </c>
    </row>
    <row r="674">
      <c r="A674" s="3">
        <v>3.24586457E8</v>
      </c>
      <c r="B674" s="3">
        <v>-149.7598618</v>
      </c>
      <c r="C674" s="3">
        <v>61.1793786</v>
      </c>
    </row>
    <row r="675">
      <c r="A675" s="3">
        <v>3.24586458E8</v>
      </c>
      <c r="B675" s="3">
        <v>-149.7597851</v>
      </c>
      <c r="C675" s="3">
        <v>61.1795184</v>
      </c>
    </row>
    <row r="676">
      <c r="A676" s="3">
        <v>3.24586459E8</v>
      </c>
      <c r="B676" s="3">
        <v>-149.758954</v>
      </c>
      <c r="C676" s="3">
        <v>61.1794008</v>
      </c>
    </row>
    <row r="677">
      <c r="A677" s="3">
        <v>3.2458646E8</v>
      </c>
      <c r="B677" s="3">
        <v>-149.7588238</v>
      </c>
      <c r="C677" s="3">
        <v>61.179626</v>
      </c>
    </row>
    <row r="678">
      <c r="A678" s="3">
        <v>3.24586461E8</v>
      </c>
      <c r="B678" s="3">
        <v>-149.7590555</v>
      </c>
      <c r="C678" s="3">
        <v>61.1796633</v>
      </c>
    </row>
    <row r="679">
      <c r="A679" s="3">
        <v>3.24586462E8</v>
      </c>
      <c r="B679" s="3">
        <v>-149.7591719</v>
      </c>
      <c r="C679" s="3">
        <v>61.1797472</v>
      </c>
    </row>
    <row r="680">
      <c r="A680" s="3">
        <v>3.24586463E8</v>
      </c>
      <c r="B680" s="3">
        <v>-149.7595946</v>
      </c>
      <c r="C680" s="3">
        <v>61.1798463</v>
      </c>
    </row>
    <row r="681">
      <c r="A681" s="3">
        <v>3.24586464E8</v>
      </c>
      <c r="B681" s="3">
        <v>-149.7598363</v>
      </c>
      <c r="C681" s="3">
        <v>61.17975</v>
      </c>
    </row>
    <row r="682">
      <c r="A682" s="3">
        <v>4.01411062E8</v>
      </c>
      <c r="B682" s="3">
        <v>-147.7449586</v>
      </c>
      <c r="C682" s="3">
        <v>64.8571778</v>
      </c>
    </row>
    <row r="683">
      <c r="A683" s="3">
        <v>4.01411064E8</v>
      </c>
      <c r="B683" s="3">
        <v>-147.7531985</v>
      </c>
      <c r="C683" s="3">
        <v>64.8537373</v>
      </c>
    </row>
    <row r="684">
      <c r="A684" s="3">
        <v>4.10734039E8</v>
      </c>
      <c r="B684" s="3">
        <v>-150.1777066</v>
      </c>
      <c r="C684" s="3">
        <v>67.2519454</v>
      </c>
    </row>
    <row r="685">
      <c r="A685" s="3">
        <v>4.10734043E8</v>
      </c>
      <c r="B685" s="3">
        <v>-150.1868775</v>
      </c>
      <c r="C685" s="3">
        <v>67.2527045</v>
      </c>
    </row>
    <row r="686">
      <c r="A686" s="3">
        <v>4.11504287E8</v>
      </c>
      <c r="B686" s="3">
        <v>-145.4777075</v>
      </c>
      <c r="C686" s="3">
        <v>62.1082556</v>
      </c>
    </row>
    <row r="687">
      <c r="A687" s="3">
        <v>4.12521149E8</v>
      </c>
      <c r="B687" s="3">
        <v>-146.3477393</v>
      </c>
      <c r="C687" s="3">
        <v>61.1312201</v>
      </c>
    </row>
    <row r="688">
      <c r="A688" s="3">
        <v>4.19837603E8</v>
      </c>
      <c r="B688" s="3">
        <v>-147.8292691</v>
      </c>
      <c r="C688" s="3">
        <v>64.8512543</v>
      </c>
    </row>
    <row r="689">
      <c r="A689" s="3">
        <v>4.19837968E8</v>
      </c>
      <c r="B689" s="3">
        <v>-147.8277129</v>
      </c>
      <c r="C689" s="3">
        <v>64.8527661</v>
      </c>
    </row>
    <row r="690">
      <c r="A690" s="3">
        <v>4.25946368E8</v>
      </c>
      <c r="B690" s="3">
        <v>-142.983462</v>
      </c>
      <c r="C690" s="3">
        <v>63.3349389</v>
      </c>
    </row>
    <row r="691">
      <c r="A691" s="3">
        <v>4.25964334E8</v>
      </c>
      <c r="B691" s="3">
        <v>-147.8285676</v>
      </c>
      <c r="C691" s="3">
        <v>64.8487352</v>
      </c>
    </row>
    <row r="692">
      <c r="A692" s="3">
        <v>4.25964335E8</v>
      </c>
      <c r="B692" s="3">
        <v>-147.8276921</v>
      </c>
      <c r="C692" s="3">
        <v>64.8487352</v>
      </c>
    </row>
    <row r="693">
      <c r="A693" s="3">
        <v>4.25964336E8</v>
      </c>
      <c r="B693" s="3">
        <v>-147.8276783</v>
      </c>
      <c r="C693" s="3">
        <v>64.848126</v>
      </c>
    </row>
    <row r="694">
      <c r="A694" s="3">
        <v>4.25964337E8</v>
      </c>
      <c r="B694" s="3">
        <v>-147.828559</v>
      </c>
      <c r="C694" s="3">
        <v>64.8481224</v>
      </c>
    </row>
    <row r="695">
      <c r="A695" s="3">
        <v>4.26686764E8</v>
      </c>
      <c r="B695" s="3">
        <v>-145.7317718</v>
      </c>
      <c r="C695" s="3">
        <v>64.0318457</v>
      </c>
    </row>
    <row r="696">
      <c r="A696" s="3">
        <v>4.27598414E8</v>
      </c>
      <c r="B696" s="3">
        <v>-147.7073107</v>
      </c>
      <c r="C696" s="3">
        <v>64.8526511</v>
      </c>
    </row>
    <row r="697">
      <c r="A697" s="3">
        <v>4.27598415E8</v>
      </c>
      <c r="B697" s="3">
        <v>-147.7080422</v>
      </c>
      <c r="C697" s="3">
        <v>64.8534503</v>
      </c>
    </row>
    <row r="698">
      <c r="A698" s="3">
        <v>4.27598416E8</v>
      </c>
      <c r="B698" s="3">
        <v>-147.7078842</v>
      </c>
      <c r="C698" s="3">
        <v>64.8534136</v>
      </c>
    </row>
    <row r="699">
      <c r="A699" s="3">
        <v>4.27598417E8</v>
      </c>
      <c r="B699" s="3">
        <v>-147.7075105</v>
      </c>
      <c r="C699" s="3">
        <v>64.8537036</v>
      </c>
    </row>
    <row r="700">
      <c r="A700" s="3">
        <v>4.27598418E8</v>
      </c>
      <c r="B700" s="3">
        <v>-147.7049586</v>
      </c>
      <c r="C700" s="3">
        <v>64.8531099</v>
      </c>
    </row>
    <row r="701">
      <c r="A701" s="3">
        <v>4.27598419E8</v>
      </c>
      <c r="B701" s="3">
        <v>-147.7059557</v>
      </c>
      <c r="C701" s="3">
        <v>64.8523359</v>
      </c>
    </row>
    <row r="702">
      <c r="A702" s="3">
        <v>4.27598534E8</v>
      </c>
      <c r="B702" s="3">
        <v>-147.7041072</v>
      </c>
      <c r="C702" s="3">
        <v>64.8521945</v>
      </c>
    </row>
    <row r="703">
      <c r="A703" s="3">
        <v>4.27598535E8</v>
      </c>
      <c r="B703" s="3">
        <v>-147.7035321</v>
      </c>
      <c r="C703" s="3">
        <v>64.8526248</v>
      </c>
    </row>
    <row r="704">
      <c r="A704" s="3">
        <v>4.27598536E8</v>
      </c>
      <c r="B704" s="3">
        <v>-147.7010103</v>
      </c>
      <c r="C704" s="3">
        <v>64.8520262</v>
      </c>
    </row>
    <row r="705">
      <c r="A705" s="3">
        <v>4.27598537E8</v>
      </c>
      <c r="B705" s="3">
        <v>-147.7010338</v>
      </c>
      <c r="C705" s="3">
        <v>64.8520071</v>
      </c>
    </row>
    <row r="706">
      <c r="A706" s="3">
        <v>4.27598538E8</v>
      </c>
      <c r="B706" s="3">
        <v>-147.7003948</v>
      </c>
      <c r="C706" s="3">
        <v>64.8518545</v>
      </c>
    </row>
    <row r="707">
      <c r="A707" s="3">
        <v>4.27598539E8</v>
      </c>
      <c r="B707" s="3">
        <v>-147.7002708</v>
      </c>
      <c r="C707" s="3">
        <v>64.8519482</v>
      </c>
    </row>
    <row r="708">
      <c r="A708" s="3">
        <v>4.2759854E8</v>
      </c>
      <c r="B708" s="3">
        <v>-147.6999939</v>
      </c>
      <c r="C708" s="3">
        <v>64.851882</v>
      </c>
    </row>
    <row r="709">
      <c r="A709" s="3">
        <v>4.27598541E8</v>
      </c>
      <c r="B709" s="3">
        <v>-147.7000837</v>
      </c>
      <c r="C709" s="3">
        <v>64.8518141</v>
      </c>
    </row>
    <row r="710">
      <c r="A710" s="3">
        <v>4.27598543E8</v>
      </c>
      <c r="B710" s="3">
        <v>-147.6992921</v>
      </c>
      <c r="C710" s="3">
        <v>64.8516109</v>
      </c>
    </row>
    <row r="711">
      <c r="A711" s="3">
        <v>4.27598546E8</v>
      </c>
      <c r="B711" s="3">
        <v>-147.6991204</v>
      </c>
      <c r="C711" s="3">
        <v>64.8516546</v>
      </c>
    </row>
    <row r="712">
      <c r="A712" s="3">
        <v>4.27598549E8</v>
      </c>
      <c r="B712" s="3">
        <v>-147.6985711</v>
      </c>
      <c r="C712" s="3">
        <v>64.8515343</v>
      </c>
    </row>
    <row r="713">
      <c r="A713" s="3">
        <v>4.27598551E8</v>
      </c>
      <c r="B713" s="3">
        <v>-147.6992577</v>
      </c>
      <c r="C713" s="3">
        <v>64.8510017</v>
      </c>
    </row>
    <row r="714">
      <c r="A714" s="3">
        <v>4.27598555E8</v>
      </c>
      <c r="B714" s="3">
        <v>-147.7015936</v>
      </c>
      <c r="C714" s="3">
        <v>64.8515836</v>
      </c>
    </row>
    <row r="715">
      <c r="A715" s="3">
        <v>4.27598558E8</v>
      </c>
      <c r="B715" s="3">
        <v>-147.7015848</v>
      </c>
      <c r="C715" s="3">
        <v>64.8515905</v>
      </c>
    </row>
    <row r="716">
      <c r="A716" s="3">
        <v>4.27601387E8</v>
      </c>
      <c r="B716" s="3">
        <v>-147.7050761</v>
      </c>
      <c r="C716" s="3">
        <v>64.8513254</v>
      </c>
    </row>
    <row r="717">
      <c r="A717" s="3">
        <v>4.27601396E8</v>
      </c>
      <c r="B717" s="3">
        <v>-147.7048359</v>
      </c>
      <c r="C717" s="3">
        <v>64.8515101</v>
      </c>
    </row>
    <row r="718">
      <c r="A718" s="3">
        <v>4.27601398E8</v>
      </c>
      <c r="B718" s="3">
        <v>-147.7040605</v>
      </c>
      <c r="C718" s="3">
        <v>64.851328</v>
      </c>
    </row>
    <row r="719">
      <c r="A719" s="3">
        <v>4.27601402E8</v>
      </c>
      <c r="B719" s="3">
        <v>-147.7043008</v>
      </c>
      <c r="C719" s="3">
        <v>64.8511433</v>
      </c>
    </row>
    <row r="720">
      <c r="A720" s="3">
        <v>4.27603357E8</v>
      </c>
      <c r="B720" s="3">
        <v>-147.7065884</v>
      </c>
      <c r="C720" s="3">
        <v>64.8519028</v>
      </c>
    </row>
    <row r="721">
      <c r="A721" s="3">
        <v>4.27603358E8</v>
      </c>
      <c r="B721" s="3">
        <v>-147.7063903</v>
      </c>
      <c r="C721" s="3">
        <v>64.8520453</v>
      </c>
    </row>
    <row r="722">
      <c r="A722" s="3">
        <v>4.27603359E8</v>
      </c>
      <c r="B722" s="3">
        <v>-147.7054569</v>
      </c>
      <c r="C722" s="3">
        <v>64.8518109</v>
      </c>
    </row>
    <row r="723">
      <c r="A723" s="3">
        <v>4.27603361E8</v>
      </c>
      <c r="B723" s="3">
        <v>-147.7056553</v>
      </c>
      <c r="C723" s="3">
        <v>64.8516683</v>
      </c>
    </row>
    <row r="724">
      <c r="A724" s="3">
        <v>4.27603362E8</v>
      </c>
      <c r="B724" s="3">
        <v>-147.7062434</v>
      </c>
      <c r="C724" s="3">
        <v>64.851816</v>
      </c>
    </row>
    <row r="725">
      <c r="A725" s="3">
        <v>4.27603363E8</v>
      </c>
      <c r="B725" s="3">
        <v>-147.7062861</v>
      </c>
      <c r="C725" s="3">
        <v>64.8517852</v>
      </c>
    </row>
    <row r="726">
      <c r="A726" s="3">
        <v>4.27603364E8</v>
      </c>
      <c r="B726" s="3">
        <v>-147.7064256</v>
      </c>
      <c r="C726" s="3">
        <v>64.8518202</v>
      </c>
    </row>
    <row r="727">
      <c r="A727" s="3">
        <v>4.27603365E8</v>
      </c>
      <c r="B727" s="3">
        <v>-147.7063826</v>
      </c>
      <c r="C727" s="3">
        <v>64.8518511</v>
      </c>
    </row>
    <row r="728">
      <c r="A728" s="3">
        <v>4.28104591E8</v>
      </c>
      <c r="B728" s="3">
        <v>-147.7612454</v>
      </c>
      <c r="C728" s="3">
        <v>64.833548</v>
      </c>
    </row>
    <row r="729">
      <c r="A729" s="3">
        <v>4.28104592E8</v>
      </c>
      <c r="B729" s="3">
        <v>-147.7591866</v>
      </c>
      <c r="C729" s="3">
        <v>64.8335559</v>
      </c>
    </row>
    <row r="730">
      <c r="A730" s="3">
        <v>4.28104594E8</v>
      </c>
      <c r="B730" s="3">
        <v>-147.7590395</v>
      </c>
      <c r="C730" s="3">
        <v>64.8336321</v>
      </c>
    </row>
    <row r="731">
      <c r="A731" s="3">
        <v>4.28104595E8</v>
      </c>
      <c r="B731" s="3">
        <v>-147.7586619</v>
      </c>
      <c r="C731" s="3">
        <v>64.8336223</v>
      </c>
    </row>
    <row r="732">
      <c r="A732" s="3">
        <v>4.28104596E8</v>
      </c>
      <c r="B732" s="3">
        <v>-147.7583185</v>
      </c>
      <c r="C732" s="3">
        <v>64.8334836</v>
      </c>
    </row>
    <row r="733">
      <c r="A733" s="3">
        <v>4.28104597E8</v>
      </c>
      <c r="B733" s="3">
        <v>-147.7563463</v>
      </c>
      <c r="C733" s="3">
        <v>64.8334686</v>
      </c>
    </row>
    <row r="734">
      <c r="A734" s="3">
        <v>4.28104598E8</v>
      </c>
      <c r="B734" s="3">
        <v>-147.7563311</v>
      </c>
      <c r="C734" s="3">
        <v>64.8324211</v>
      </c>
    </row>
    <row r="735">
      <c r="A735" s="3">
        <v>4.28104601E8</v>
      </c>
      <c r="B735" s="3">
        <v>-147.7584234</v>
      </c>
      <c r="C735" s="3">
        <v>64.832432</v>
      </c>
    </row>
    <row r="736">
      <c r="A736" s="3">
        <v>4.28104602E8</v>
      </c>
      <c r="B736" s="3">
        <v>-147.7591906</v>
      </c>
      <c r="C736" s="3">
        <v>64.832888</v>
      </c>
    </row>
    <row r="737">
      <c r="A737" s="3">
        <v>4.28104603E8</v>
      </c>
      <c r="B737" s="3">
        <v>-147.76126</v>
      </c>
      <c r="C737" s="3">
        <v>64.8328903</v>
      </c>
    </row>
    <row r="738">
      <c r="A738" s="3">
        <v>4.41294421E8</v>
      </c>
      <c r="B738" s="3">
        <v>-147.6677977</v>
      </c>
      <c r="C738" s="3">
        <v>64.8458883</v>
      </c>
    </row>
    <row r="739">
      <c r="A739" s="3">
        <v>4.41294423E8</v>
      </c>
      <c r="B739" s="3">
        <v>-147.6670154</v>
      </c>
      <c r="C739" s="3">
        <v>64.8465487</v>
      </c>
    </row>
    <row r="740">
      <c r="A740" s="3">
        <v>4.41294426E8</v>
      </c>
      <c r="B740" s="3">
        <v>-147.6663224</v>
      </c>
      <c r="C740" s="3">
        <v>64.8463639</v>
      </c>
    </row>
    <row r="741">
      <c r="A741" s="3">
        <v>4.41294429E8</v>
      </c>
      <c r="B741" s="3">
        <v>-147.6665439</v>
      </c>
      <c r="C741" s="3">
        <v>64.8462138</v>
      </c>
    </row>
    <row r="742">
      <c r="A742" s="3">
        <v>4.41294433E8</v>
      </c>
      <c r="B742" s="3">
        <v>-147.6663954</v>
      </c>
      <c r="C742" s="3">
        <v>64.8461742</v>
      </c>
    </row>
    <row r="743">
      <c r="A743" s="3">
        <v>4.41294437E8</v>
      </c>
      <c r="B743" s="3">
        <v>-147.6666075</v>
      </c>
      <c r="C743" s="3">
        <v>64.8460305</v>
      </c>
    </row>
    <row r="744">
      <c r="A744" s="3">
        <v>4.41294441E8</v>
      </c>
      <c r="B744" s="3">
        <v>-147.6660445</v>
      </c>
      <c r="C744" s="3">
        <v>64.8458804</v>
      </c>
    </row>
    <row r="745">
      <c r="A745" s="3">
        <v>4.41294443E8</v>
      </c>
      <c r="B745" s="3">
        <v>-147.6657637</v>
      </c>
      <c r="C745" s="3">
        <v>64.8460707</v>
      </c>
    </row>
    <row r="746">
      <c r="A746" s="3">
        <v>4.41294445E8</v>
      </c>
      <c r="B746" s="3">
        <v>-147.665008</v>
      </c>
      <c r="C746" s="3">
        <v>64.8458692</v>
      </c>
    </row>
    <row r="747">
      <c r="A747" s="3">
        <v>4.41294449E8</v>
      </c>
      <c r="B747" s="3">
        <v>-147.665284</v>
      </c>
      <c r="C747" s="3">
        <v>64.8456821</v>
      </c>
    </row>
    <row r="748">
      <c r="A748" s="3">
        <v>4.41294452E8</v>
      </c>
      <c r="B748" s="3">
        <v>-147.6647608</v>
      </c>
      <c r="C748" s="3">
        <v>64.8455426</v>
      </c>
    </row>
    <row r="749">
      <c r="A749" s="3">
        <v>4.41294456E8</v>
      </c>
      <c r="B749" s="3">
        <v>-147.665191</v>
      </c>
      <c r="C749" s="3">
        <v>64.8452512</v>
      </c>
    </row>
    <row r="750">
      <c r="A750" s="3">
        <v>4.41294459E8</v>
      </c>
      <c r="B750" s="3">
        <v>-147.6656058</v>
      </c>
      <c r="C750" s="3">
        <v>64.8453617</v>
      </c>
    </row>
    <row r="751">
      <c r="A751" s="3">
        <v>4.41294461E8</v>
      </c>
      <c r="B751" s="3">
        <v>-147.6658285</v>
      </c>
      <c r="C751" s="3">
        <v>64.8452108</v>
      </c>
    </row>
    <row r="752">
      <c r="A752" s="3">
        <v>4.41294462E8</v>
      </c>
      <c r="B752" s="3">
        <v>-147.6667702</v>
      </c>
      <c r="C752" s="3">
        <v>64.8454619</v>
      </c>
    </row>
    <row r="753">
      <c r="A753" s="3">
        <v>4.41294463E8</v>
      </c>
      <c r="B753" s="3">
        <v>-147.6665377</v>
      </c>
      <c r="C753" s="3">
        <v>64.8456194</v>
      </c>
    </row>
    <row r="754">
      <c r="A754" s="3">
        <v>4.41294464E8</v>
      </c>
      <c r="B754" s="3">
        <v>-147.6670454</v>
      </c>
      <c r="C754" s="3">
        <v>64.8457548</v>
      </c>
    </row>
    <row r="755">
      <c r="A755" s="3">
        <v>4.41294465E8</v>
      </c>
      <c r="B755" s="3">
        <v>-147.6671164</v>
      </c>
      <c r="C755" s="3">
        <v>64.8457067</v>
      </c>
    </row>
    <row r="756">
      <c r="A756" s="3">
        <v>4.41303463E8</v>
      </c>
      <c r="B756" s="3">
        <v>-147.6674511</v>
      </c>
      <c r="C756" s="3">
        <v>64.8484819</v>
      </c>
    </row>
    <row r="757">
      <c r="A757" s="3">
        <v>4.41303466E8</v>
      </c>
      <c r="B757" s="3">
        <v>-147.6672926</v>
      </c>
      <c r="C757" s="3">
        <v>64.8486252</v>
      </c>
    </row>
    <row r="758">
      <c r="A758" s="3">
        <v>4.41303468E8</v>
      </c>
      <c r="B758" s="3">
        <v>-147.6669473</v>
      </c>
      <c r="C758" s="3">
        <v>64.8487086</v>
      </c>
    </row>
    <row r="759">
      <c r="A759" s="3">
        <v>4.41303469E8</v>
      </c>
      <c r="B759" s="3">
        <v>-147.6668863</v>
      </c>
      <c r="C759" s="3">
        <v>64.8486631</v>
      </c>
    </row>
    <row r="760">
      <c r="A760" s="3">
        <v>4.4130347E8</v>
      </c>
      <c r="B760" s="3">
        <v>-147.6666613</v>
      </c>
      <c r="C760" s="3">
        <v>64.848708</v>
      </c>
    </row>
    <row r="761">
      <c r="A761" s="3">
        <v>4.41303471E8</v>
      </c>
      <c r="B761" s="3">
        <v>-147.6663451</v>
      </c>
      <c r="C761" s="3">
        <v>64.8485308</v>
      </c>
    </row>
    <row r="762">
      <c r="A762" s="3">
        <v>4.41303472E8</v>
      </c>
      <c r="B762" s="3">
        <v>-147.6657804</v>
      </c>
      <c r="C762" s="3">
        <v>64.8486671</v>
      </c>
    </row>
    <row r="763">
      <c r="A763" s="3">
        <v>4.41303473E8</v>
      </c>
      <c r="B763" s="3">
        <v>-147.6654177</v>
      </c>
      <c r="C763" s="3">
        <v>64.8483958</v>
      </c>
    </row>
    <row r="764">
      <c r="A764" s="3">
        <v>4.41303474E8</v>
      </c>
      <c r="B764" s="3">
        <v>-147.66595</v>
      </c>
      <c r="C764" s="3">
        <v>64.8482339</v>
      </c>
    </row>
    <row r="765">
      <c r="A765" s="3">
        <v>4.41303475E8</v>
      </c>
      <c r="B765" s="3">
        <v>-147.6658134</v>
      </c>
      <c r="C765" s="3">
        <v>64.8480808</v>
      </c>
    </row>
    <row r="766">
      <c r="A766" s="3">
        <v>4.41303477E8</v>
      </c>
      <c r="B766" s="3">
        <v>-147.6659215</v>
      </c>
      <c r="C766" s="3">
        <v>64.8479434</v>
      </c>
    </row>
    <row r="767">
      <c r="A767" s="3">
        <v>4.41303478E8</v>
      </c>
      <c r="B767" s="3">
        <v>-147.66628</v>
      </c>
      <c r="C767" s="3">
        <v>64.8478568</v>
      </c>
    </row>
    <row r="768">
      <c r="A768" s="3">
        <v>4.4130348E8</v>
      </c>
      <c r="B768" s="3">
        <v>-147.6665861</v>
      </c>
      <c r="C768" s="3">
        <v>64.8478844</v>
      </c>
    </row>
    <row r="769">
      <c r="A769" s="3">
        <v>4.41303481E8</v>
      </c>
      <c r="B769" s="3">
        <v>-147.6668701</v>
      </c>
      <c r="C769" s="3">
        <v>64.8480507</v>
      </c>
    </row>
    <row r="770">
      <c r="A770" s="3">
        <v>4.41303483E8</v>
      </c>
      <c r="B770" s="3">
        <v>-147.6673077</v>
      </c>
      <c r="C770" s="3">
        <v>64.8479828</v>
      </c>
    </row>
    <row r="771">
      <c r="A771" s="3">
        <v>4.41303485E8</v>
      </c>
      <c r="B771" s="3">
        <v>-147.6676242</v>
      </c>
      <c r="C771" s="3">
        <v>64.8481622</v>
      </c>
    </row>
    <row r="772">
      <c r="A772" s="3">
        <v>4.41303486E8</v>
      </c>
      <c r="B772" s="3">
        <v>-147.6671703</v>
      </c>
      <c r="C772" s="3">
        <v>64.8482718</v>
      </c>
    </row>
    <row r="773">
      <c r="A773" s="3">
        <v>4.42310732E8</v>
      </c>
      <c r="B773" s="3">
        <v>-147.6648867</v>
      </c>
      <c r="C773" s="3">
        <v>64.8490285</v>
      </c>
    </row>
    <row r="774">
      <c r="A774" s="3">
        <v>4.66509244E8</v>
      </c>
      <c r="B774" s="3">
        <v>-151.5502947</v>
      </c>
      <c r="C774" s="3">
        <v>59.6523909</v>
      </c>
    </row>
    <row r="775">
      <c r="A775" s="3">
        <v>5.29156979E8</v>
      </c>
      <c r="B775" s="3">
        <v>-149.7780891</v>
      </c>
      <c r="C775" s="3">
        <v>61.0779524</v>
      </c>
    </row>
    <row r="776">
      <c r="A776" s="3">
        <v>5.42450315E8</v>
      </c>
      <c r="B776" s="3">
        <v>-134.5835856</v>
      </c>
      <c r="C776" s="3">
        <v>58.3592309</v>
      </c>
    </row>
    <row r="777">
      <c r="A777" s="3">
        <v>5.42547431E8</v>
      </c>
      <c r="B777" s="3">
        <v>-134.5786677</v>
      </c>
      <c r="C777" s="3">
        <v>58.3579777</v>
      </c>
    </row>
    <row r="778">
      <c r="A778" s="3">
        <v>5.42547436E8</v>
      </c>
      <c r="B778" s="3">
        <v>-134.5790036</v>
      </c>
      <c r="C778" s="3">
        <v>58.3579537</v>
      </c>
    </row>
    <row r="779">
      <c r="A779" s="3">
        <v>5.42547442E8</v>
      </c>
      <c r="B779" s="3">
        <v>-134.5790575</v>
      </c>
      <c r="C779" s="3">
        <v>58.3578384</v>
      </c>
    </row>
    <row r="780">
      <c r="A780" s="3">
        <v>5.42547446E8</v>
      </c>
      <c r="B780" s="3">
        <v>-134.5791611</v>
      </c>
      <c r="C780" s="3">
        <v>58.3576405</v>
      </c>
    </row>
    <row r="781">
      <c r="A781" s="3">
        <v>5.42547451E8</v>
      </c>
      <c r="B781" s="3">
        <v>-134.5792275</v>
      </c>
      <c r="C781" s="3">
        <v>58.3575056</v>
      </c>
    </row>
    <row r="782">
      <c r="A782" s="3">
        <v>5.42547464E8</v>
      </c>
      <c r="B782" s="3">
        <v>-134.5776684</v>
      </c>
      <c r="C782" s="3">
        <v>58.3572837</v>
      </c>
    </row>
    <row r="783">
      <c r="A783" s="3">
        <v>5.42547471E8</v>
      </c>
      <c r="B783" s="3">
        <v>-134.5771666</v>
      </c>
      <c r="C783" s="3">
        <v>58.3577732</v>
      </c>
    </row>
    <row r="784">
      <c r="A784" s="3">
        <v>5.42547475E8</v>
      </c>
      <c r="B784" s="3">
        <v>-134.577121</v>
      </c>
      <c r="C784" s="3">
        <v>58.3578645</v>
      </c>
    </row>
    <row r="785">
      <c r="A785" s="3">
        <v>5.4254748E8</v>
      </c>
      <c r="B785" s="3">
        <v>-134.5770547</v>
      </c>
      <c r="C785" s="3">
        <v>58.3577492</v>
      </c>
    </row>
    <row r="786">
      <c r="A786" s="3">
        <v>5.42547484E8</v>
      </c>
      <c r="B786" s="3">
        <v>-134.5775315</v>
      </c>
      <c r="C786" s="3">
        <v>58.3576361</v>
      </c>
    </row>
    <row r="787">
      <c r="A787" s="3">
        <v>5.42547489E8</v>
      </c>
      <c r="B787" s="3">
        <v>-134.5774776</v>
      </c>
      <c r="C787" s="3">
        <v>58.3577492</v>
      </c>
    </row>
    <row r="788">
      <c r="A788" s="3">
        <v>5.42547494E8</v>
      </c>
      <c r="B788" s="3">
        <v>-134.5775937</v>
      </c>
      <c r="C788" s="3">
        <v>58.3574186</v>
      </c>
    </row>
    <row r="789">
      <c r="A789" s="3">
        <v>5.42547501E8</v>
      </c>
      <c r="B789" s="3">
        <v>-134.5779518</v>
      </c>
      <c r="C789" s="3">
        <v>58.3576918</v>
      </c>
    </row>
    <row r="790">
      <c r="A790" s="3">
        <v>5.42547506E8</v>
      </c>
      <c r="B790" s="3">
        <v>-134.5778436</v>
      </c>
      <c r="C790" s="3">
        <v>58.3576775</v>
      </c>
    </row>
    <row r="791">
      <c r="A791" s="3">
        <v>5.42547554E8</v>
      </c>
      <c r="B791" s="3">
        <v>-134.5786179</v>
      </c>
      <c r="C791" s="3">
        <v>58.3580734</v>
      </c>
    </row>
    <row r="792">
      <c r="A792" s="3">
        <v>5.42547559E8</v>
      </c>
      <c r="B792" s="3">
        <v>-134.5770091</v>
      </c>
      <c r="C792" s="3">
        <v>58.3578471</v>
      </c>
    </row>
    <row r="793">
      <c r="A793" s="3">
        <v>5.42547566E8</v>
      </c>
      <c r="B793" s="3">
        <v>-134.576441</v>
      </c>
      <c r="C793" s="3">
        <v>58.3576666</v>
      </c>
    </row>
    <row r="794">
      <c r="A794" s="3">
        <v>5.42547573E8</v>
      </c>
      <c r="B794" s="3">
        <v>-134.5763954</v>
      </c>
      <c r="C794" s="3">
        <v>58.3577623</v>
      </c>
    </row>
    <row r="795">
      <c r="A795" s="3">
        <v>5.4882691E8</v>
      </c>
      <c r="B795" s="3">
        <v>-134.4635206</v>
      </c>
      <c r="C795" s="3">
        <v>58.3295351</v>
      </c>
    </row>
    <row r="796">
      <c r="A796" s="3">
        <v>5.60171392E8</v>
      </c>
      <c r="B796" s="3">
        <v>-149.8186354</v>
      </c>
      <c r="C796" s="3">
        <v>61.1897295</v>
      </c>
    </row>
    <row r="797">
      <c r="A797" s="3">
        <v>5.61045317E8</v>
      </c>
      <c r="B797" s="3">
        <v>-149.8296606</v>
      </c>
      <c r="C797" s="3">
        <v>61.2069018</v>
      </c>
    </row>
    <row r="798">
      <c r="A798" s="3">
        <v>5.61045466E8</v>
      </c>
      <c r="B798" s="3">
        <v>-149.8086637</v>
      </c>
      <c r="C798" s="3">
        <v>61.2240167</v>
      </c>
    </row>
    <row r="799">
      <c r="A799" s="3">
        <v>5.61046212E8</v>
      </c>
      <c r="B799" s="3">
        <v>-149.7757652</v>
      </c>
      <c r="C799" s="3">
        <v>61.2032859</v>
      </c>
    </row>
    <row r="800">
      <c r="A800" s="3">
        <v>5.61046318E8</v>
      </c>
      <c r="B800" s="3">
        <v>-149.7869436</v>
      </c>
      <c r="C800" s="3">
        <v>61.2187204</v>
      </c>
    </row>
    <row r="801">
      <c r="A801" s="3">
        <v>5.61046436E8</v>
      </c>
      <c r="B801" s="3">
        <v>-149.7433111</v>
      </c>
      <c r="C801" s="3">
        <v>61.2159048</v>
      </c>
    </row>
    <row r="802">
      <c r="A802" s="3">
        <v>5.61046498E8</v>
      </c>
      <c r="B802" s="3">
        <v>-149.7327811</v>
      </c>
      <c r="C802" s="3">
        <v>61.2325998</v>
      </c>
    </row>
    <row r="803">
      <c r="A803" s="3">
        <v>5.61046804E8</v>
      </c>
      <c r="B803" s="3">
        <v>-149.8957779</v>
      </c>
      <c r="C803" s="3">
        <v>61.1987632</v>
      </c>
    </row>
    <row r="804">
      <c r="A804" s="3">
        <v>5.61046937E8</v>
      </c>
      <c r="B804" s="3">
        <v>-149.8886775</v>
      </c>
      <c r="C804" s="3">
        <v>61.2083897</v>
      </c>
    </row>
    <row r="805">
      <c r="A805" s="3">
        <v>5.61046987E8</v>
      </c>
      <c r="B805" s="3">
        <v>-149.8905207</v>
      </c>
      <c r="C805" s="3">
        <v>61.2105645</v>
      </c>
    </row>
    <row r="806">
      <c r="A806" s="3">
        <v>5.63325553E8</v>
      </c>
      <c r="B806" s="3">
        <v>-134.6485203</v>
      </c>
      <c r="C806" s="3">
        <v>58.3890525</v>
      </c>
    </row>
    <row r="807">
      <c r="A807" s="3">
        <v>5.63325554E8</v>
      </c>
      <c r="B807" s="3">
        <v>-134.6484768</v>
      </c>
      <c r="C807" s="3">
        <v>58.3886473</v>
      </c>
    </row>
    <row r="808">
      <c r="A808" s="3">
        <v>5.63325555E8</v>
      </c>
      <c r="B808" s="3">
        <v>-134.647362</v>
      </c>
      <c r="C808" s="3">
        <v>58.3886802</v>
      </c>
    </row>
    <row r="809">
      <c r="A809" s="3">
        <v>5.63325556E8</v>
      </c>
      <c r="B809" s="3">
        <v>-134.6473871</v>
      </c>
      <c r="C809" s="3">
        <v>58.3889141</v>
      </c>
    </row>
    <row r="810">
      <c r="A810" s="3">
        <v>5.63325557E8</v>
      </c>
      <c r="B810" s="3">
        <v>-134.6470866</v>
      </c>
      <c r="C810" s="3">
        <v>58.388923</v>
      </c>
    </row>
    <row r="811">
      <c r="A811" s="3">
        <v>5.63325558E8</v>
      </c>
      <c r="B811" s="3">
        <v>-134.6471084</v>
      </c>
      <c r="C811" s="3">
        <v>58.3891252</v>
      </c>
    </row>
    <row r="812">
      <c r="A812" s="3">
        <v>5.63325559E8</v>
      </c>
      <c r="B812" s="3">
        <v>-134.6474021</v>
      </c>
      <c r="C812" s="3">
        <v>58.3891165</v>
      </c>
    </row>
    <row r="813">
      <c r="A813" s="3">
        <v>5.6332556E8</v>
      </c>
      <c r="B813" s="3">
        <v>-134.6474268</v>
      </c>
      <c r="C813" s="3">
        <v>58.3890847</v>
      </c>
    </row>
    <row r="814">
      <c r="A814" s="3">
        <v>5.63325611E8</v>
      </c>
      <c r="B814" s="3">
        <v>-134.6372118</v>
      </c>
      <c r="C814" s="3">
        <v>58.3846105</v>
      </c>
    </row>
    <row r="815">
      <c r="A815" s="3">
        <v>5.63325614E8</v>
      </c>
      <c r="B815" s="3">
        <v>-134.6368536</v>
      </c>
      <c r="C815" s="3">
        <v>58.3844579</v>
      </c>
    </row>
    <row r="816">
      <c r="A816" s="3">
        <v>5.63325615E8</v>
      </c>
      <c r="B816" s="3">
        <v>-134.6366664</v>
      </c>
      <c r="C816" s="3">
        <v>58.3845787</v>
      </c>
    </row>
    <row r="817">
      <c r="A817" s="3">
        <v>5.63325616E8</v>
      </c>
      <c r="B817" s="3">
        <v>-134.63699</v>
      </c>
      <c r="C817" s="3">
        <v>58.3847165</v>
      </c>
    </row>
    <row r="818">
      <c r="A818" s="3">
        <v>5.63325618E8</v>
      </c>
      <c r="B818" s="3">
        <v>-134.6374544</v>
      </c>
      <c r="C818" s="3">
        <v>58.3834971</v>
      </c>
    </row>
    <row r="819">
      <c r="A819" s="3">
        <v>5.63325619E8</v>
      </c>
      <c r="B819" s="3">
        <v>-134.6377719</v>
      </c>
      <c r="C819" s="3">
        <v>58.3833441</v>
      </c>
    </row>
    <row r="820">
      <c r="A820" s="3">
        <v>5.63325621E8</v>
      </c>
      <c r="B820" s="3">
        <v>-134.6374801</v>
      </c>
      <c r="C820" s="3">
        <v>58.3831956</v>
      </c>
    </row>
    <row r="821">
      <c r="A821" s="3">
        <v>5.63325622E8</v>
      </c>
      <c r="B821" s="3">
        <v>-134.6376003</v>
      </c>
      <c r="C821" s="3">
        <v>58.3831506</v>
      </c>
    </row>
    <row r="822">
      <c r="A822" s="3">
        <v>5.63325623E8</v>
      </c>
      <c r="B822" s="3">
        <v>-134.6373685</v>
      </c>
      <c r="C822" s="3">
        <v>58.3830291</v>
      </c>
    </row>
    <row r="823">
      <c r="A823" s="3">
        <v>5.63325626E8</v>
      </c>
      <c r="B823" s="3">
        <v>-134.63742</v>
      </c>
      <c r="C823" s="3">
        <v>58.3830111</v>
      </c>
    </row>
    <row r="824">
      <c r="A824" s="3">
        <v>5.63325628E8</v>
      </c>
      <c r="B824" s="3">
        <v>-134.6374801</v>
      </c>
      <c r="C824" s="3">
        <v>58.3830291</v>
      </c>
    </row>
    <row r="825">
      <c r="A825" s="3">
        <v>5.6332563E8</v>
      </c>
      <c r="B825" s="3">
        <v>-134.6376518</v>
      </c>
      <c r="C825" s="3">
        <v>58.3829437</v>
      </c>
    </row>
    <row r="826">
      <c r="A826" s="3">
        <v>5.63325631E8</v>
      </c>
      <c r="B826" s="3">
        <v>-134.6377204</v>
      </c>
      <c r="C826" s="3">
        <v>58.3829887</v>
      </c>
    </row>
    <row r="827">
      <c r="A827" s="3">
        <v>5.63325632E8</v>
      </c>
      <c r="B827" s="3">
        <v>-134.6379608</v>
      </c>
      <c r="C827" s="3">
        <v>58.3828672</v>
      </c>
    </row>
    <row r="828">
      <c r="A828" s="3">
        <v>5.63325633E8</v>
      </c>
      <c r="B828" s="3">
        <v>-134.6377118</v>
      </c>
      <c r="C828" s="3">
        <v>58.3827142</v>
      </c>
    </row>
    <row r="829">
      <c r="A829" s="3">
        <v>5.63325634E8</v>
      </c>
      <c r="B829" s="3">
        <v>-134.6375402</v>
      </c>
      <c r="C829" s="3">
        <v>58.3828222</v>
      </c>
    </row>
    <row r="830">
      <c r="A830" s="3">
        <v>5.63325635E8</v>
      </c>
      <c r="B830" s="3">
        <v>-134.6374715</v>
      </c>
      <c r="C830" s="3">
        <v>58.3827907</v>
      </c>
    </row>
    <row r="831">
      <c r="A831" s="3">
        <v>5.63325637E8</v>
      </c>
      <c r="B831" s="3">
        <v>-134.6372569</v>
      </c>
      <c r="C831" s="3">
        <v>58.3829077</v>
      </c>
    </row>
    <row r="832">
      <c r="A832" s="3">
        <v>5.63325639E8</v>
      </c>
      <c r="B832" s="3">
        <v>-134.6371883</v>
      </c>
      <c r="C832" s="3">
        <v>58.3828807</v>
      </c>
    </row>
    <row r="833">
      <c r="A833" s="3">
        <v>5.6332564E8</v>
      </c>
      <c r="B833" s="3">
        <v>-134.636905</v>
      </c>
      <c r="C833" s="3">
        <v>58.3830471</v>
      </c>
    </row>
    <row r="834">
      <c r="A834" s="3">
        <v>5.63325641E8</v>
      </c>
      <c r="B834" s="3">
        <v>-134.6374458</v>
      </c>
      <c r="C834" s="3">
        <v>58.3833261</v>
      </c>
    </row>
    <row r="835">
      <c r="A835" s="3">
        <v>5.63325642E8</v>
      </c>
      <c r="B835" s="3">
        <v>-134.6372827</v>
      </c>
      <c r="C835" s="3">
        <v>58.3834026</v>
      </c>
    </row>
    <row r="836">
      <c r="A836" s="3">
        <v>5.63325671E8</v>
      </c>
      <c r="B836" s="3">
        <v>-134.6468965</v>
      </c>
      <c r="C836" s="3">
        <v>58.3912692</v>
      </c>
    </row>
    <row r="837">
      <c r="A837" s="3">
        <v>5.63325673E8</v>
      </c>
      <c r="B837" s="3">
        <v>-134.647017</v>
      </c>
      <c r="C837" s="3">
        <v>58.391151</v>
      </c>
    </row>
    <row r="838">
      <c r="A838" s="3">
        <v>5.63325674E8</v>
      </c>
      <c r="B838" s="3">
        <v>-134.6470193</v>
      </c>
      <c r="C838" s="3">
        <v>58.3910608</v>
      </c>
    </row>
    <row r="839">
      <c r="A839" s="3">
        <v>5.63325675E8</v>
      </c>
      <c r="B839" s="3">
        <v>-134.6474661</v>
      </c>
      <c r="C839" s="3">
        <v>58.3908255</v>
      </c>
    </row>
    <row r="840">
      <c r="A840" s="3">
        <v>5.63325676E8</v>
      </c>
      <c r="B840" s="3">
        <v>-134.6472208</v>
      </c>
      <c r="C840" s="3">
        <v>58.3906943</v>
      </c>
    </row>
    <row r="841">
      <c r="A841" s="3">
        <v>5.63325678E8</v>
      </c>
      <c r="B841" s="3">
        <v>-134.646929</v>
      </c>
      <c r="C841" s="3">
        <v>58.3908517</v>
      </c>
    </row>
    <row r="842">
      <c r="A842" s="3">
        <v>5.63325679E8</v>
      </c>
      <c r="B842" s="3">
        <v>-134.646358</v>
      </c>
      <c r="C842" s="3">
        <v>58.3908439</v>
      </c>
    </row>
    <row r="843">
      <c r="A843" s="3">
        <v>5.63325681E8</v>
      </c>
      <c r="B843" s="3">
        <v>-134.6459908</v>
      </c>
      <c r="C843" s="3">
        <v>58.3906488</v>
      </c>
    </row>
    <row r="844">
      <c r="A844" s="3">
        <v>5.63325682E8</v>
      </c>
      <c r="B844" s="3">
        <v>-134.6457424</v>
      </c>
      <c r="C844" s="3">
        <v>58.3907769</v>
      </c>
    </row>
    <row r="845">
      <c r="A845" s="3">
        <v>5.63325683E8</v>
      </c>
      <c r="B845" s="3">
        <v>-134.6463066</v>
      </c>
      <c r="C845" s="3">
        <v>58.3910683</v>
      </c>
    </row>
    <row r="846">
      <c r="A846" s="3">
        <v>5.63325685E8</v>
      </c>
      <c r="B846" s="3">
        <v>-134.6464132</v>
      </c>
      <c r="C846" s="3">
        <v>58.3910677</v>
      </c>
    </row>
    <row r="847">
      <c r="A847" s="3">
        <v>5.63325686E8</v>
      </c>
      <c r="B847" s="3">
        <v>-134.6464268</v>
      </c>
      <c r="C847" s="3">
        <v>58.3912712</v>
      </c>
    </row>
    <row r="848">
      <c r="A848" s="3">
        <v>5.63325688E8</v>
      </c>
      <c r="B848" s="3">
        <v>-134.6397623</v>
      </c>
      <c r="C848" s="3">
        <v>58.3855198</v>
      </c>
    </row>
    <row r="849">
      <c r="A849" s="3">
        <v>5.63325689E8</v>
      </c>
      <c r="B849" s="3">
        <v>-134.6394144</v>
      </c>
      <c r="C849" s="3">
        <v>58.3856231</v>
      </c>
    </row>
    <row r="850">
      <c r="A850" s="3">
        <v>5.6332569E8</v>
      </c>
      <c r="B850" s="3">
        <v>-134.6390907</v>
      </c>
      <c r="C850" s="3">
        <v>58.3853234</v>
      </c>
    </row>
    <row r="851">
      <c r="A851" s="3">
        <v>5.63325692E8</v>
      </c>
      <c r="B851" s="3">
        <v>-134.6394386</v>
      </c>
      <c r="C851" s="3">
        <v>58.3852201</v>
      </c>
    </row>
    <row r="852">
      <c r="A852" s="3">
        <v>5.63325695E8</v>
      </c>
      <c r="B852" s="3">
        <v>-134.6389104</v>
      </c>
      <c r="C852" s="3">
        <v>58.3852434</v>
      </c>
    </row>
    <row r="853">
      <c r="A853" s="3">
        <v>5.63325696E8</v>
      </c>
      <c r="B853" s="3">
        <v>-134.6384952</v>
      </c>
      <c r="C853" s="3">
        <v>58.3850754</v>
      </c>
    </row>
    <row r="854">
      <c r="A854" s="3">
        <v>5.63325697E8</v>
      </c>
      <c r="B854" s="3">
        <v>-134.6387211</v>
      </c>
      <c r="C854" s="3">
        <v>58.3849219</v>
      </c>
    </row>
    <row r="855">
      <c r="A855" s="3">
        <v>5.63325698E8</v>
      </c>
      <c r="B855" s="3">
        <v>-134.6391363</v>
      </c>
      <c r="C855" s="3">
        <v>58.3850899</v>
      </c>
    </row>
    <row r="856">
      <c r="A856" s="3">
        <v>5.633257E8</v>
      </c>
      <c r="B856" s="3">
        <v>-134.6385955</v>
      </c>
      <c r="C856" s="3">
        <v>58.3848616</v>
      </c>
    </row>
    <row r="857">
      <c r="A857" s="3">
        <v>5.63325702E8</v>
      </c>
      <c r="B857" s="3">
        <v>-134.6383894</v>
      </c>
      <c r="C857" s="3">
        <v>58.3849917</v>
      </c>
    </row>
    <row r="858">
      <c r="A858" s="3">
        <v>5.63325703E8</v>
      </c>
      <c r="B858" s="3">
        <v>-134.6380169</v>
      </c>
      <c r="C858" s="3">
        <v>58.3848295</v>
      </c>
    </row>
    <row r="859">
      <c r="A859" s="3">
        <v>5.63325704E8</v>
      </c>
      <c r="B859" s="3">
        <v>-134.6382229</v>
      </c>
      <c r="C859" s="3">
        <v>58.3846994</v>
      </c>
    </row>
    <row r="860">
      <c r="A860" s="3">
        <v>5.63325707E8</v>
      </c>
      <c r="B860" s="3">
        <v>-134.6380131</v>
      </c>
      <c r="C860" s="3">
        <v>58.3846869</v>
      </c>
    </row>
    <row r="861">
      <c r="A861" s="3">
        <v>5.63325708E8</v>
      </c>
      <c r="B861" s="3">
        <v>-134.6377936</v>
      </c>
      <c r="C861" s="3">
        <v>58.3848383</v>
      </c>
    </row>
    <row r="862">
      <c r="A862" s="3">
        <v>5.63325709E8</v>
      </c>
      <c r="B862" s="3">
        <v>-134.6373832</v>
      </c>
      <c r="C862" s="3">
        <v>58.3846748</v>
      </c>
    </row>
    <row r="863">
      <c r="A863" s="3">
        <v>5.63325711E8</v>
      </c>
      <c r="B863" s="3">
        <v>-134.6376027</v>
      </c>
      <c r="C863" s="3">
        <v>58.3845234</v>
      </c>
    </row>
    <row r="864">
      <c r="A864" s="3">
        <v>5.63325713E8</v>
      </c>
      <c r="B864" s="3">
        <v>-134.6373308</v>
      </c>
      <c r="C864" s="3">
        <v>58.3845293</v>
      </c>
    </row>
    <row r="865">
      <c r="A865" s="3">
        <v>5.63325714E8</v>
      </c>
      <c r="B865" s="3">
        <v>-134.6375391</v>
      </c>
      <c r="C865" s="3">
        <v>58.3843926</v>
      </c>
    </row>
    <row r="866">
      <c r="A866" s="3">
        <v>5.63325715E8</v>
      </c>
      <c r="B866" s="3">
        <v>-134.6371573</v>
      </c>
      <c r="C866" s="3">
        <v>58.3842327</v>
      </c>
    </row>
    <row r="867">
      <c r="A867" s="3">
        <v>5.63325716E8</v>
      </c>
      <c r="B867" s="3">
        <v>-134.6369489</v>
      </c>
      <c r="C867" s="3">
        <v>58.3843694</v>
      </c>
    </row>
    <row r="868">
      <c r="A868" s="3">
        <v>5.63889819E8</v>
      </c>
      <c r="B868" s="3">
        <v>-134.507998</v>
      </c>
      <c r="C868" s="3">
        <v>58.3565403</v>
      </c>
    </row>
    <row r="869">
      <c r="A869" s="3">
        <v>5.63889822E8</v>
      </c>
      <c r="B869" s="3">
        <v>-134.5079957</v>
      </c>
      <c r="C869" s="3">
        <v>58.3560268</v>
      </c>
    </row>
    <row r="870">
      <c r="A870" s="3">
        <v>5.63889823E8</v>
      </c>
      <c r="B870" s="3">
        <v>-134.508194</v>
      </c>
      <c r="C870" s="3">
        <v>58.3560265</v>
      </c>
    </row>
    <row r="871">
      <c r="A871" s="3">
        <v>5.63889825E8</v>
      </c>
      <c r="B871" s="3">
        <v>-134.5081937</v>
      </c>
      <c r="C871" s="3">
        <v>58.3559333</v>
      </c>
    </row>
    <row r="872">
      <c r="A872" s="3">
        <v>5.63889826E8</v>
      </c>
      <c r="B872" s="3">
        <v>-134.5092251</v>
      </c>
      <c r="C872" s="3">
        <v>58.3559322</v>
      </c>
    </row>
    <row r="873">
      <c r="A873" s="3">
        <v>5.63889829E8</v>
      </c>
      <c r="B873" s="3">
        <v>-134.5092248</v>
      </c>
      <c r="C873" s="3">
        <v>58.355842</v>
      </c>
    </row>
    <row r="874">
      <c r="A874" s="3">
        <v>5.63889833E8</v>
      </c>
      <c r="B874" s="3">
        <v>-134.5093017</v>
      </c>
      <c r="C874" s="3">
        <v>58.3558419</v>
      </c>
    </row>
    <row r="875">
      <c r="A875" s="3">
        <v>5.63889835E8</v>
      </c>
      <c r="B875" s="3">
        <v>-134.5093011</v>
      </c>
      <c r="C875" s="3">
        <v>58.3556294</v>
      </c>
    </row>
    <row r="876">
      <c r="A876" s="3">
        <v>5.63889836E8</v>
      </c>
      <c r="B876" s="3">
        <v>-134.5075688</v>
      </c>
      <c r="C876" s="3">
        <v>58.3556307</v>
      </c>
    </row>
    <row r="877">
      <c r="A877" s="3">
        <v>5.63889838E8</v>
      </c>
      <c r="B877" s="3">
        <v>-134.5075692</v>
      </c>
      <c r="C877" s="3">
        <v>58.3558041</v>
      </c>
    </row>
    <row r="878">
      <c r="A878" s="3">
        <v>5.63889841E8</v>
      </c>
      <c r="B878" s="3">
        <v>-134.5077753</v>
      </c>
      <c r="C878" s="3">
        <v>58.3558039</v>
      </c>
    </row>
    <row r="879">
      <c r="A879" s="3">
        <v>5.63889847E8</v>
      </c>
      <c r="B879" s="3">
        <v>-134.5077791</v>
      </c>
      <c r="C879" s="3">
        <v>58.3565405</v>
      </c>
    </row>
    <row r="880">
      <c r="A880" s="3">
        <v>5.66502287E8</v>
      </c>
      <c r="B880" s="3">
        <v>-149.89398</v>
      </c>
      <c r="C880" s="3">
        <v>61.2156743</v>
      </c>
    </row>
    <row r="881">
      <c r="A881" s="3">
        <v>5.67771965E8</v>
      </c>
      <c r="B881" s="3">
        <v>-149.8176144</v>
      </c>
      <c r="C881" s="3">
        <v>61.0837423</v>
      </c>
    </row>
    <row r="882">
      <c r="A882" s="3">
        <v>5.67771966E8</v>
      </c>
      <c r="B882" s="3">
        <v>-149.8177392</v>
      </c>
      <c r="C882" s="3">
        <v>61.0838076</v>
      </c>
    </row>
    <row r="883">
      <c r="A883" s="3">
        <v>5.6818319E8</v>
      </c>
      <c r="B883" s="3">
        <v>-149.8352981</v>
      </c>
      <c r="C883" s="3">
        <v>61.096568</v>
      </c>
    </row>
    <row r="884">
      <c r="A884" s="3">
        <v>5.68183191E8</v>
      </c>
      <c r="B884" s="3">
        <v>-149.8352981</v>
      </c>
      <c r="C884" s="3">
        <v>61.0966344</v>
      </c>
    </row>
    <row r="885">
      <c r="A885" s="3">
        <v>5.68183192E8</v>
      </c>
      <c r="B885" s="3">
        <v>-149.8363281</v>
      </c>
      <c r="C885" s="3">
        <v>61.0966344</v>
      </c>
    </row>
    <row r="886">
      <c r="A886" s="3">
        <v>5.68183193E8</v>
      </c>
      <c r="B886" s="3">
        <v>-149.8363281</v>
      </c>
      <c r="C886" s="3">
        <v>61.0964353</v>
      </c>
    </row>
    <row r="887">
      <c r="A887" s="3">
        <v>5.68183194E8</v>
      </c>
      <c r="B887" s="3">
        <v>-149.8353067</v>
      </c>
      <c r="C887" s="3">
        <v>61.0964394</v>
      </c>
    </row>
    <row r="888">
      <c r="A888" s="3">
        <v>5.68183195E8</v>
      </c>
      <c r="B888" s="3">
        <v>-149.8352895</v>
      </c>
      <c r="C888" s="3">
        <v>61.096091</v>
      </c>
    </row>
    <row r="889">
      <c r="A889" s="3">
        <v>5.68183196E8</v>
      </c>
      <c r="B889" s="3">
        <v>-149.8347917</v>
      </c>
      <c r="C889" s="3">
        <v>61.0960951</v>
      </c>
    </row>
    <row r="890">
      <c r="A890" s="3">
        <v>5.68183197E8</v>
      </c>
      <c r="B890" s="3">
        <v>-149.8347917</v>
      </c>
      <c r="C890" s="3">
        <v>61.0964975</v>
      </c>
    </row>
    <row r="891">
      <c r="A891" s="3">
        <v>5.68183198E8</v>
      </c>
      <c r="B891" s="3">
        <v>-149.8346286</v>
      </c>
      <c r="C891" s="3">
        <v>61.0965017</v>
      </c>
    </row>
    <row r="892">
      <c r="A892" s="3">
        <v>5.68183199E8</v>
      </c>
      <c r="B892" s="3">
        <v>-149.8346029</v>
      </c>
      <c r="C892" s="3">
        <v>61.0964768</v>
      </c>
    </row>
    <row r="893">
      <c r="A893" s="3">
        <v>5.681832E8</v>
      </c>
      <c r="B893" s="3">
        <v>-149.8344741</v>
      </c>
      <c r="C893" s="3">
        <v>61.0964519</v>
      </c>
    </row>
    <row r="894">
      <c r="A894" s="3">
        <v>5.68183201E8</v>
      </c>
      <c r="B894" s="3">
        <v>-149.8343368</v>
      </c>
      <c r="C894" s="3">
        <v>61.0964768</v>
      </c>
    </row>
    <row r="895">
      <c r="A895" s="3">
        <v>5.68183202E8</v>
      </c>
      <c r="B895" s="3">
        <v>-149.8342853</v>
      </c>
      <c r="C895" s="3">
        <v>61.0965307</v>
      </c>
    </row>
    <row r="896">
      <c r="A896" s="3">
        <v>5.68183203E8</v>
      </c>
      <c r="B896" s="3">
        <v>-149.8343368</v>
      </c>
      <c r="C896" s="3">
        <v>61.0965971</v>
      </c>
    </row>
    <row r="897">
      <c r="A897" s="3">
        <v>5.68183204E8</v>
      </c>
      <c r="B897" s="3">
        <v>-149.8344741</v>
      </c>
      <c r="C897" s="3">
        <v>61.096622</v>
      </c>
    </row>
    <row r="898">
      <c r="A898" s="3">
        <v>5.68183205E8</v>
      </c>
      <c r="B898" s="3">
        <v>-149.8345085</v>
      </c>
      <c r="C898" s="3">
        <v>61.0966635</v>
      </c>
    </row>
    <row r="899">
      <c r="A899" s="3">
        <v>5.68183206E8</v>
      </c>
      <c r="B899" s="3">
        <v>-149.8346629</v>
      </c>
      <c r="C899" s="3">
        <v>61.0966344</v>
      </c>
    </row>
    <row r="900">
      <c r="A900" s="3">
        <v>5.68183207E8</v>
      </c>
      <c r="B900" s="3">
        <v>-149.8347144</v>
      </c>
      <c r="C900" s="3">
        <v>61.0965639</v>
      </c>
    </row>
    <row r="901">
      <c r="A901" s="3">
        <v>5.68183208E8</v>
      </c>
      <c r="B901" s="3">
        <v>-149.8347745</v>
      </c>
      <c r="C901" s="3">
        <v>61.0965639</v>
      </c>
    </row>
    <row r="902">
      <c r="A902" s="3">
        <v>5.68183209E8</v>
      </c>
      <c r="B902" s="3">
        <v>-149.8347745</v>
      </c>
      <c r="C902" s="3">
        <v>61.097294</v>
      </c>
    </row>
    <row r="903">
      <c r="A903" s="3">
        <v>5.6818321E8</v>
      </c>
      <c r="B903" s="3">
        <v>-149.8350234</v>
      </c>
      <c r="C903" s="3">
        <v>61.097294</v>
      </c>
    </row>
    <row r="904">
      <c r="A904" s="3">
        <v>5.68183211E8</v>
      </c>
      <c r="B904" s="3">
        <v>-149.8350234</v>
      </c>
      <c r="C904" s="3">
        <v>61.0972401</v>
      </c>
    </row>
    <row r="905">
      <c r="A905" s="3">
        <v>5.68183212E8</v>
      </c>
      <c r="B905" s="3">
        <v>-149.8352037</v>
      </c>
      <c r="C905" s="3">
        <v>61.0972401</v>
      </c>
    </row>
    <row r="906">
      <c r="A906" s="3">
        <v>5.68183213E8</v>
      </c>
      <c r="B906" s="3">
        <v>-149.8352037</v>
      </c>
      <c r="C906" s="3">
        <v>61.096568</v>
      </c>
    </row>
    <row r="907">
      <c r="A907" s="3">
        <v>5.68187546E8</v>
      </c>
      <c r="B907" s="3">
        <v>-149.8373752</v>
      </c>
      <c r="C907" s="3">
        <v>61.0977254</v>
      </c>
    </row>
    <row r="908">
      <c r="A908" s="3">
        <v>5.68187572E8</v>
      </c>
      <c r="B908" s="3">
        <v>-149.8352723</v>
      </c>
      <c r="C908" s="3">
        <v>61.0972899</v>
      </c>
    </row>
    <row r="909">
      <c r="A909" s="3">
        <v>5.68187576E8</v>
      </c>
      <c r="B909" s="3">
        <v>-149.834725</v>
      </c>
      <c r="C909" s="3">
        <v>61.0973442</v>
      </c>
    </row>
    <row r="910">
      <c r="A910" s="3">
        <v>5.68187578E8</v>
      </c>
      <c r="B910" s="3">
        <v>-149.8339979</v>
      </c>
      <c r="C910" s="3">
        <v>61.0977611</v>
      </c>
    </row>
    <row r="911">
      <c r="A911" s="3">
        <v>5.68254832E8</v>
      </c>
      <c r="B911" s="3">
        <v>-149.779112</v>
      </c>
      <c r="C911" s="3">
        <v>61.0779966</v>
      </c>
    </row>
    <row r="912">
      <c r="A912" s="3">
        <v>5.68254833E8</v>
      </c>
      <c r="B912" s="3">
        <v>-149.7787638</v>
      </c>
      <c r="C912" s="3">
        <v>61.077996</v>
      </c>
    </row>
    <row r="913">
      <c r="A913" s="3">
        <v>5.68254834E8</v>
      </c>
      <c r="B913" s="3">
        <v>-149.7787649</v>
      </c>
      <c r="C913" s="3">
        <v>61.0778359</v>
      </c>
    </row>
    <row r="914">
      <c r="A914" s="3">
        <v>5.68254835E8</v>
      </c>
      <c r="B914" s="3">
        <v>-149.7790178</v>
      </c>
      <c r="C914" s="3">
        <v>61.0778363</v>
      </c>
    </row>
    <row r="915">
      <c r="A915" s="3">
        <v>5.68254836E8</v>
      </c>
      <c r="B915" s="3">
        <v>-149.7790212</v>
      </c>
      <c r="C915" s="3">
        <v>61.0773437</v>
      </c>
    </row>
    <row r="916">
      <c r="A916" s="3">
        <v>5.68254837E8</v>
      </c>
      <c r="B916" s="3">
        <v>-149.7786576</v>
      </c>
      <c r="C916" s="3">
        <v>61.0773432</v>
      </c>
    </row>
    <row r="917">
      <c r="A917" s="3">
        <v>5.68254838E8</v>
      </c>
      <c r="B917" s="3">
        <v>-149.7786574</v>
      </c>
      <c r="C917" s="3">
        <v>61.0773724</v>
      </c>
    </row>
    <row r="918">
      <c r="A918" s="3">
        <v>5.68254839E8</v>
      </c>
      <c r="B918" s="3">
        <v>-149.7781854</v>
      </c>
      <c r="C918" s="3">
        <v>61.0773717</v>
      </c>
    </row>
    <row r="919">
      <c r="A919" s="3">
        <v>5.6825484E8</v>
      </c>
      <c r="B919" s="3">
        <v>-149.7781856</v>
      </c>
      <c r="C919" s="3">
        <v>61.0773412</v>
      </c>
    </row>
    <row r="920">
      <c r="A920" s="3">
        <v>5.68254841E8</v>
      </c>
      <c r="B920" s="3">
        <v>-149.7777698</v>
      </c>
      <c r="C920" s="3">
        <v>61.0773406</v>
      </c>
    </row>
    <row r="921">
      <c r="A921" s="3">
        <v>5.68254842E8</v>
      </c>
      <c r="B921" s="3">
        <v>-149.7777687</v>
      </c>
      <c r="C921" s="3">
        <v>61.0775027</v>
      </c>
    </row>
    <row r="922">
      <c r="A922" s="3">
        <v>5.68254843E8</v>
      </c>
      <c r="B922" s="3">
        <v>-149.7779157</v>
      </c>
      <c r="C922" s="3">
        <v>61.0775029</v>
      </c>
    </row>
    <row r="923">
      <c r="A923" s="3">
        <v>5.68254844E8</v>
      </c>
      <c r="B923" s="3">
        <v>-149.7779146</v>
      </c>
      <c r="C923" s="3">
        <v>61.0776688</v>
      </c>
    </row>
    <row r="924">
      <c r="A924" s="3">
        <v>5.68254845E8</v>
      </c>
      <c r="B924" s="3">
        <v>-149.7779539</v>
      </c>
      <c r="C924" s="3">
        <v>61.0776688</v>
      </c>
    </row>
    <row r="925">
      <c r="A925" s="3">
        <v>5.68254846E8</v>
      </c>
      <c r="B925" s="3">
        <v>-149.7779536</v>
      </c>
      <c r="C925" s="3">
        <v>61.0777186</v>
      </c>
    </row>
    <row r="926">
      <c r="A926" s="3">
        <v>5.68254847E8</v>
      </c>
      <c r="B926" s="3">
        <v>-149.7780054</v>
      </c>
      <c r="C926" s="3">
        <v>61.0777186</v>
      </c>
    </row>
    <row r="927">
      <c r="A927" s="3">
        <v>5.68254848E8</v>
      </c>
      <c r="B927" s="3">
        <v>-149.778005</v>
      </c>
      <c r="C927" s="3">
        <v>61.0777767</v>
      </c>
    </row>
    <row r="928">
      <c r="A928" s="3">
        <v>5.68254849E8</v>
      </c>
      <c r="B928" s="3">
        <v>-149.7780483</v>
      </c>
      <c r="C928" s="3">
        <v>61.0777767</v>
      </c>
    </row>
    <row r="929">
      <c r="A929" s="3">
        <v>5.6825485E8</v>
      </c>
      <c r="B929" s="3">
        <v>-149.7780479</v>
      </c>
      <c r="C929" s="3">
        <v>61.0778349</v>
      </c>
    </row>
    <row r="930">
      <c r="A930" s="3">
        <v>5.68254851E8</v>
      </c>
      <c r="B930" s="3">
        <v>-149.7780899</v>
      </c>
      <c r="C930" s="3">
        <v>61.0778349</v>
      </c>
    </row>
    <row r="931">
      <c r="A931" s="3">
        <v>5.68254853E8</v>
      </c>
      <c r="B931" s="3">
        <v>-149.7774321</v>
      </c>
      <c r="C931" s="3">
        <v>61.0779513</v>
      </c>
    </row>
    <row r="932">
      <c r="A932" s="3">
        <v>5.68254854E8</v>
      </c>
      <c r="B932" s="3">
        <v>-149.7774283</v>
      </c>
      <c r="C932" s="3">
        <v>61.0785105</v>
      </c>
    </row>
    <row r="933">
      <c r="A933" s="3">
        <v>5.68254855E8</v>
      </c>
      <c r="B933" s="3">
        <v>-149.7781427</v>
      </c>
      <c r="C933" s="3">
        <v>61.0785117</v>
      </c>
    </row>
    <row r="934">
      <c r="A934" s="3">
        <v>5.68254856E8</v>
      </c>
      <c r="B934" s="3">
        <v>-149.7781423</v>
      </c>
      <c r="C934" s="3">
        <v>61.0785729</v>
      </c>
    </row>
    <row r="935">
      <c r="A935" s="3">
        <v>5.68254857E8</v>
      </c>
      <c r="B935" s="3">
        <v>-149.7786685</v>
      </c>
      <c r="C935" s="3">
        <v>61.0785737</v>
      </c>
    </row>
    <row r="936">
      <c r="A936" s="3">
        <v>5.68254858E8</v>
      </c>
      <c r="B936" s="3">
        <v>-149.7786692</v>
      </c>
      <c r="C936" s="3">
        <v>61.0784808</v>
      </c>
    </row>
    <row r="937">
      <c r="A937" s="3">
        <v>5.68254859E8</v>
      </c>
      <c r="B937" s="3">
        <v>-149.7791086</v>
      </c>
      <c r="C937" s="3">
        <v>61.0784815</v>
      </c>
    </row>
    <row r="938">
      <c r="A938" s="3">
        <v>5.6825491E8</v>
      </c>
      <c r="B938" s="3">
        <v>-149.7745377</v>
      </c>
      <c r="C938" s="3">
        <v>61.0797453</v>
      </c>
    </row>
    <row r="939">
      <c r="A939" s="3">
        <v>5.68949189E8</v>
      </c>
      <c r="B939" s="3">
        <v>-149.9096228</v>
      </c>
      <c r="C939" s="3">
        <v>61.1130113</v>
      </c>
    </row>
    <row r="940">
      <c r="A940" s="3">
        <v>5.68949192E8</v>
      </c>
      <c r="B940" s="3">
        <v>-149.9099661</v>
      </c>
      <c r="C940" s="3">
        <v>61.1130113</v>
      </c>
    </row>
    <row r="941">
      <c r="A941" s="3">
        <v>5.68949196E8</v>
      </c>
      <c r="B941" s="3">
        <v>-149.9099661</v>
      </c>
      <c r="C941" s="3">
        <v>61.1129615</v>
      </c>
    </row>
    <row r="942">
      <c r="A942" s="3">
        <v>5.68949199E8</v>
      </c>
      <c r="B942" s="3">
        <v>-149.9107729</v>
      </c>
      <c r="C942" s="3">
        <v>61.1129574</v>
      </c>
    </row>
    <row r="943">
      <c r="A943" s="3">
        <v>5.68949202E8</v>
      </c>
      <c r="B943" s="3">
        <v>-149.9107644</v>
      </c>
      <c r="C943" s="3">
        <v>61.112692</v>
      </c>
    </row>
    <row r="944">
      <c r="A944" s="3">
        <v>5.68949205E8</v>
      </c>
      <c r="B944" s="3">
        <v>-149.9097945</v>
      </c>
      <c r="C944" s="3">
        <v>61.1126879</v>
      </c>
    </row>
    <row r="945">
      <c r="A945" s="3">
        <v>5.68949207E8</v>
      </c>
      <c r="B945" s="3">
        <v>-149.9097859</v>
      </c>
      <c r="C945" s="3">
        <v>61.1124598</v>
      </c>
    </row>
    <row r="946">
      <c r="A946" s="3">
        <v>5.68949209E8</v>
      </c>
      <c r="B946" s="3">
        <v>-149.9083182</v>
      </c>
      <c r="C946" s="3">
        <v>61.1124598</v>
      </c>
    </row>
    <row r="947">
      <c r="A947" s="3">
        <v>5.68949212E8</v>
      </c>
      <c r="B947" s="3">
        <v>-149.9083268</v>
      </c>
      <c r="C947" s="3">
        <v>61.1127293</v>
      </c>
    </row>
    <row r="948">
      <c r="A948" s="3">
        <v>5.68949216E8</v>
      </c>
      <c r="B948" s="3">
        <v>-149.9089791</v>
      </c>
      <c r="C948" s="3">
        <v>61.1127293</v>
      </c>
    </row>
    <row r="949">
      <c r="A949" s="3">
        <v>5.6894922E8</v>
      </c>
      <c r="B949" s="3">
        <v>-149.9089962</v>
      </c>
      <c r="C949" s="3">
        <v>61.1129574</v>
      </c>
    </row>
    <row r="950">
      <c r="A950" s="3">
        <v>5.68949224E8</v>
      </c>
      <c r="B950" s="3">
        <v>-149.9092452</v>
      </c>
      <c r="C950" s="3">
        <v>61.1129574</v>
      </c>
    </row>
    <row r="951">
      <c r="A951" s="3">
        <v>5.68949228E8</v>
      </c>
      <c r="B951" s="3">
        <v>-149.9092452</v>
      </c>
      <c r="C951" s="3">
        <v>61.1129159</v>
      </c>
    </row>
    <row r="952">
      <c r="A952" s="3">
        <v>5.68949231E8</v>
      </c>
      <c r="B952" s="3">
        <v>-149.9096228</v>
      </c>
      <c r="C952" s="3">
        <v>61.1129159</v>
      </c>
    </row>
    <row r="953">
      <c r="A953" s="3">
        <v>5.68996518E8</v>
      </c>
      <c r="B953" s="3">
        <v>-149.9124184</v>
      </c>
      <c r="C953" s="3">
        <v>61.1698864</v>
      </c>
    </row>
    <row r="954">
      <c r="A954" s="3">
        <v>5.6899652E8</v>
      </c>
      <c r="B954" s="3">
        <v>-149.9124184</v>
      </c>
      <c r="C954" s="3">
        <v>61.1697209</v>
      </c>
    </row>
    <row r="955">
      <c r="A955" s="3">
        <v>5.68996521E8</v>
      </c>
      <c r="B955" s="3">
        <v>-149.9123841</v>
      </c>
      <c r="C955" s="3">
        <v>61.1697209</v>
      </c>
    </row>
    <row r="956">
      <c r="A956" s="3">
        <v>5.68996523E8</v>
      </c>
      <c r="B956" s="3">
        <v>-149.9123841</v>
      </c>
      <c r="C956" s="3">
        <v>61.1696174</v>
      </c>
    </row>
    <row r="957">
      <c r="A957" s="3">
        <v>5.68996525E8</v>
      </c>
      <c r="B957" s="3">
        <v>-149.9120665</v>
      </c>
      <c r="C957" s="3">
        <v>61.1696174</v>
      </c>
    </row>
    <row r="958">
      <c r="A958" s="3">
        <v>5.68996528E8</v>
      </c>
      <c r="B958" s="3">
        <v>-149.9120665</v>
      </c>
      <c r="C958" s="3">
        <v>61.1695801</v>
      </c>
    </row>
    <row r="959">
      <c r="A959" s="3">
        <v>5.6899653E8</v>
      </c>
      <c r="B959" s="3">
        <v>-149.911088</v>
      </c>
      <c r="C959" s="3">
        <v>61.169576</v>
      </c>
    </row>
    <row r="960">
      <c r="A960" s="3">
        <v>5.68996534E8</v>
      </c>
      <c r="B960" s="3">
        <v>-149.911088</v>
      </c>
      <c r="C960" s="3">
        <v>61.1695636</v>
      </c>
    </row>
    <row r="961">
      <c r="A961" s="3">
        <v>5.68996537E8</v>
      </c>
      <c r="B961" s="3">
        <v>-149.9107705</v>
      </c>
      <c r="C961" s="3">
        <v>61.1695636</v>
      </c>
    </row>
    <row r="962">
      <c r="A962" s="3">
        <v>5.68996539E8</v>
      </c>
      <c r="B962" s="3">
        <v>-149.9107705</v>
      </c>
      <c r="C962" s="3">
        <v>61.1696629</v>
      </c>
    </row>
    <row r="963">
      <c r="A963" s="3">
        <v>5.68996541E8</v>
      </c>
      <c r="B963" s="3">
        <v>-149.9107104</v>
      </c>
      <c r="C963" s="3">
        <v>61.1696629</v>
      </c>
    </row>
    <row r="964">
      <c r="A964" s="3">
        <v>5.68996543E8</v>
      </c>
      <c r="B964" s="3">
        <v>-149.9107104</v>
      </c>
      <c r="C964" s="3">
        <v>61.1697954</v>
      </c>
    </row>
    <row r="965">
      <c r="A965" s="3">
        <v>5.68996545E8</v>
      </c>
      <c r="B965" s="3">
        <v>-149.9107962</v>
      </c>
      <c r="C965" s="3">
        <v>61.1697954</v>
      </c>
    </row>
    <row r="966">
      <c r="A966" s="3">
        <v>5.68996547E8</v>
      </c>
      <c r="B966" s="3">
        <v>-149.9107962</v>
      </c>
      <c r="C966" s="3">
        <v>61.1698864</v>
      </c>
    </row>
    <row r="967">
      <c r="A967" s="3">
        <v>5.68996548E8</v>
      </c>
      <c r="B967" s="3">
        <v>-149.9110194</v>
      </c>
      <c r="C967" s="3">
        <v>61.1698864</v>
      </c>
    </row>
    <row r="968">
      <c r="A968" s="3">
        <v>5.6899655E8</v>
      </c>
      <c r="B968" s="3">
        <v>-149.9110194</v>
      </c>
      <c r="C968" s="3">
        <v>61.1698492</v>
      </c>
    </row>
    <row r="969">
      <c r="A969" s="3">
        <v>5.68996552E8</v>
      </c>
      <c r="B969" s="3">
        <v>-149.911294</v>
      </c>
      <c r="C969" s="3">
        <v>61.1698492</v>
      </c>
    </row>
    <row r="970">
      <c r="A970" s="3">
        <v>5.68996553E8</v>
      </c>
      <c r="B970" s="3">
        <v>-149.911294</v>
      </c>
      <c r="C970" s="3">
        <v>61.1698864</v>
      </c>
    </row>
    <row r="971">
      <c r="A971" s="3">
        <v>5.69884809E8</v>
      </c>
      <c r="B971" s="3">
        <v>-149.8609143</v>
      </c>
      <c r="C971" s="3">
        <v>61.1091238</v>
      </c>
    </row>
    <row r="972">
      <c r="A972" s="3">
        <v>5.6988481E8</v>
      </c>
      <c r="B972" s="3">
        <v>-149.8606756</v>
      </c>
      <c r="C972" s="3">
        <v>61.1091251</v>
      </c>
    </row>
    <row r="973">
      <c r="A973" s="3">
        <v>5.69884811E8</v>
      </c>
      <c r="B973" s="3">
        <v>-149.8606756</v>
      </c>
      <c r="C973" s="3">
        <v>61.1088464</v>
      </c>
    </row>
    <row r="974">
      <c r="A974" s="3">
        <v>5.69884812E8</v>
      </c>
      <c r="B974" s="3">
        <v>-149.8609089</v>
      </c>
      <c r="C974" s="3">
        <v>61.1088464</v>
      </c>
    </row>
    <row r="975">
      <c r="A975" s="3">
        <v>5.69895656E8</v>
      </c>
      <c r="B975" s="3">
        <v>-149.858973</v>
      </c>
      <c r="C975" s="3">
        <v>61.1110259</v>
      </c>
      <c r="J975" s="3" t="s">
        <v>1090</v>
      </c>
    </row>
    <row r="976">
      <c r="A976" s="3">
        <v>5.69895708E8</v>
      </c>
      <c r="B976" s="3">
        <v>-149.8597204</v>
      </c>
      <c r="C976" s="3">
        <v>61.1112865</v>
      </c>
    </row>
    <row r="977">
      <c r="A977" s="3">
        <v>5.69895709E8</v>
      </c>
      <c r="B977" s="3">
        <v>-149.8589747</v>
      </c>
      <c r="C977" s="3">
        <v>61.1112878</v>
      </c>
    </row>
    <row r="978">
      <c r="A978" s="3">
        <v>5.6989571E8</v>
      </c>
      <c r="B978" s="3">
        <v>-149.858972</v>
      </c>
      <c r="C978" s="3">
        <v>61.110684</v>
      </c>
    </row>
    <row r="979">
      <c r="A979" s="3">
        <v>5.69895711E8</v>
      </c>
      <c r="B979" s="3">
        <v>-149.8597231</v>
      </c>
      <c r="C979" s="3">
        <v>61.1106814</v>
      </c>
    </row>
    <row r="980">
      <c r="A980" s="3">
        <v>5.69908106E8</v>
      </c>
      <c r="B980" s="3">
        <v>-149.8592401</v>
      </c>
      <c r="C980" s="3">
        <v>61.1112873</v>
      </c>
    </row>
    <row r="981">
      <c r="A981" s="3">
        <v>5.69908109E8</v>
      </c>
      <c r="B981" s="3">
        <v>-149.8594815</v>
      </c>
      <c r="C981" s="3">
        <v>61.1112869</v>
      </c>
    </row>
    <row r="982">
      <c r="A982" s="3">
        <v>6.54289328E8</v>
      </c>
      <c r="B982" s="3">
        <v>-149.4413684</v>
      </c>
      <c r="C982" s="3">
        <v>60.099867</v>
      </c>
    </row>
    <row r="983">
      <c r="A983" s="3">
        <v>6.54478897E8</v>
      </c>
      <c r="B983" s="3">
        <v>-146.3550407</v>
      </c>
      <c r="C983" s="3">
        <v>61.129455</v>
      </c>
    </row>
    <row r="984">
      <c r="A984" s="3">
        <v>6.54478898E8</v>
      </c>
      <c r="B984" s="3">
        <v>-146.3509795</v>
      </c>
      <c r="C984" s="3">
        <v>61.1301765</v>
      </c>
    </row>
    <row r="985">
      <c r="A985" s="3">
        <v>7.05457358E8</v>
      </c>
      <c r="B985" s="3">
        <v>-149.8945421</v>
      </c>
      <c r="C985" s="3">
        <v>61.1985366</v>
      </c>
    </row>
    <row r="986">
      <c r="A986" s="3">
        <v>7.05457359E8</v>
      </c>
      <c r="B986" s="3">
        <v>-149.894561</v>
      </c>
      <c r="C986" s="3">
        <v>61.196194</v>
      </c>
    </row>
    <row r="987">
      <c r="A987" s="3">
        <v>7.0545736E8</v>
      </c>
      <c r="B987" s="3">
        <v>-149.8908795</v>
      </c>
      <c r="C987" s="3">
        <v>61.1962095</v>
      </c>
    </row>
    <row r="988">
      <c r="A988" s="3">
        <v>7.05457361E8</v>
      </c>
      <c r="B988" s="3">
        <v>-149.8906857</v>
      </c>
      <c r="C988" s="3">
        <v>61.1962586</v>
      </c>
    </row>
    <row r="989">
      <c r="A989" s="3">
        <v>7.05457362E8</v>
      </c>
      <c r="B989" s="3">
        <v>-149.8916343</v>
      </c>
      <c r="C989" s="3">
        <v>61.1968385</v>
      </c>
    </row>
    <row r="990">
      <c r="A990" s="3">
        <v>7.05457364E8</v>
      </c>
      <c r="B990" s="3">
        <v>-149.8934219</v>
      </c>
      <c r="C990" s="3">
        <v>61.198518</v>
      </c>
    </row>
    <row r="991">
      <c r="A991" s="3">
        <v>7.59973178E8</v>
      </c>
      <c r="B991" s="3">
        <v>-147.7469726</v>
      </c>
      <c r="C991" s="3">
        <v>64.8580983</v>
      </c>
    </row>
    <row r="992">
      <c r="A992" s="3">
        <v>7.5997318E8</v>
      </c>
      <c r="B992" s="3">
        <v>-147.7487669</v>
      </c>
      <c r="C992" s="3">
        <v>64.8580919</v>
      </c>
    </row>
    <row r="993">
      <c r="A993" s="3">
        <v>7.59973206E8</v>
      </c>
      <c r="B993" s="3">
        <v>-147.7462875</v>
      </c>
      <c r="C993" s="3">
        <v>64.8580964</v>
      </c>
    </row>
    <row r="994">
      <c r="A994" s="3">
        <v>7.60022495E8</v>
      </c>
      <c r="B994" s="3">
        <v>-147.8356807</v>
      </c>
      <c r="C994" s="3">
        <v>64.8567099</v>
      </c>
    </row>
    <row r="995">
      <c r="A995" s="3">
        <v>7.60022497E8</v>
      </c>
      <c r="B995" s="3">
        <v>-147.8338931</v>
      </c>
      <c r="C995" s="3">
        <v>64.8564703</v>
      </c>
      <c r="G995" s="3" t="s">
        <v>1090</v>
      </c>
    </row>
    <row r="996">
      <c r="A996" s="3">
        <v>7.60022498E8</v>
      </c>
      <c r="B996" s="3">
        <v>-147.8354098</v>
      </c>
      <c r="C996" s="3">
        <v>64.8564067</v>
      </c>
    </row>
    <row r="997">
      <c r="A997" s="3">
        <v>7.600225E8</v>
      </c>
      <c r="B997" s="3">
        <v>-147.8355814</v>
      </c>
      <c r="C997" s="3">
        <v>64.8565982</v>
      </c>
    </row>
    <row r="998">
      <c r="A998" s="3">
        <v>7.60022502E8</v>
      </c>
      <c r="B998" s="3">
        <v>-147.8356981</v>
      </c>
      <c r="C998" s="3">
        <v>64.8565999</v>
      </c>
    </row>
    <row r="999">
      <c r="A999" s="3">
        <v>7.60022507E8</v>
      </c>
      <c r="B999" s="3">
        <v>-147.8320142</v>
      </c>
      <c r="C999" s="3">
        <v>64.8567598</v>
      </c>
    </row>
    <row r="1000">
      <c r="A1000" s="3">
        <v>7.60022516E8</v>
      </c>
      <c r="B1000" s="3">
        <v>-147.8320913</v>
      </c>
      <c r="C1000" s="3">
        <v>64.8566759</v>
      </c>
    </row>
    <row r="1001">
      <c r="A1001" s="3">
        <v>7.60022518E8</v>
      </c>
      <c r="B1001" s="3">
        <v>-147.8303724</v>
      </c>
      <c r="C1001" s="3">
        <v>64.8567132</v>
      </c>
    </row>
    <row r="1002">
      <c r="A1002" s="3">
        <v>7.6002252E8</v>
      </c>
      <c r="B1002" s="3">
        <v>-147.8303737</v>
      </c>
      <c r="C1002" s="3">
        <v>64.8566359</v>
      </c>
    </row>
    <row r="1003">
      <c r="A1003" s="3">
        <v>7.60022522E8</v>
      </c>
      <c r="B1003" s="3">
        <v>-147.830277</v>
      </c>
      <c r="C1003" s="3">
        <v>64.8566356</v>
      </c>
    </row>
    <row r="1004">
      <c r="A1004" s="3">
        <v>7.60022524E8</v>
      </c>
      <c r="B1004" s="3">
        <v>-147.8300188</v>
      </c>
      <c r="C1004" s="3">
        <v>64.8562332</v>
      </c>
    </row>
    <row r="1005">
      <c r="A1005" s="3">
        <v>7.60022526E8</v>
      </c>
      <c r="B1005" s="3">
        <v>-147.831232</v>
      </c>
      <c r="C1005" s="3">
        <v>64.8562173</v>
      </c>
    </row>
    <row r="1006">
      <c r="A1006" s="3">
        <v>7.60022528E8</v>
      </c>
      <c r="B1006" s="3">
        <v>-147.8312294</v>
      </c>
      <c r="C1006" s="3">
        <v>64.856376</v>
      </c>
    </row>
    <row r="1007">
      <c r="A1007" s="3">
        <v>7.6002253E8</v>
      </c>
      <c r="B1007" s="3">
        <v>-147.8320967</v>
      </c>
      <c r="C1007" s="3">
        <v>64.8563434</v>
      </c>
    </row>
    <row r="1008">
      <c r="A1008" s="3">
        <v>7.60022534E8</v>
      </c>
      <c r="B1008" s="3">
        <v>-147.8320933</v>
      </c>
      <c r="C1008" s="3">
        <v>64.8565556</v>
      </c>
    </row>
    <row r="1009">
      <c r="A1009" s="3">
        <v>7.60022592E8</v>
      </c>
      <c r="B1009" s="3">
        <v>-147.8274462</v>
      </c>
      <c r="C1009" s="3">
        <v>64.8560584</v>
      </c>
    </row>
    <row r="1010">
      <c r="A1010" s="3">
        <v>7.60022594E8</v>
      </c>
      <c r="B1010" s="3">
        <v>-147.8267441</v>
      </c>
      <c r="C1010" s="3">
        <v>64.8562779</v>
      </c>
    </row>
    <row r="1011">
      <c r="A1011" s="3">
        <v>7.60022596E8</v>
      </c>
      <c r="B1011" s="3">
        <v>-147.8265948</v>
      </c>
      <c r="C1011" s="3">
        <v>64.8561917</v>
      </c>
    </row>
    <row r="1012">
      <c r="A1012" s="3">
        <v>7.60022604E8</v>
      </c>
      <c r="B1012" s="3">
        <v>-147.8285903</v>
      </c>
      <c r="C1012" s="3">
        <v>64.8563073</v>
      </c>
    </row>
    <row r="1013">
      <c r="A1013" s="3">
        <v>7.60022608E8</v>
      </c>
      <c r="B1013" s="3">
        <v>-147.8277228</v>
      </c>
      <c r="C1013" s="3">
        <v>64.8561782</v>
      </c>
    </row>
    <row r="1014">
      <c r="A1014" s="3">
        <v>7.60022609E8</v>
      </c>
      <c r="B1014" s="3">
        <v>-147.8285928</v>
      </c>
      <c r="C1014" s="3">
        <v>64.8561799</v>
      </c>
    </row>
    <row r="1015">
      <c r="A1015" s="3">
        <v>7.60022614E8</v>
      </c>
      <c r="B1015" s="3">
        <v>-147.8337446</v>
      </c>
      <c r="C1015" s="3">
        <v>64.8568814</v>
      </c>
    </row>
    <row r="1016">
      <c r="A1016" s="3">
        <v>7.60022616E8</v>
      </c>
      <c r="B1016" s="3">
        <v>-147.832393</v>
      </c>
      <c r="C1016" s="3">
        <v>64.8568774</v>
      </c>
    </row>
    <row r="1017">
      <c r="A1017" s="3">
        <v>7.60022619E8</v>
      </c>
      <c r="B1017" s="3">
        <v>-147.832421</v>
      </c>
      <c r="C1017" s="3">
        <v>64.8565565</v>
      </c>
    </row>
    <row r="1018">
      <c r="A1018" s="3">
        <v>7.60022621E8</v>
      </c>
      <c r="B1018" s="3">
        <v>-147.8337504</v>
      </c>
      <c r="C1018" s="3">
        <v>64.8565276</v>
      </c>
    </row>
    <row r="1019">
      <c r="A1019" s="3">
        <v>7.6002264E8</v>
      </c>
      <c r="B1019" s="3">
        <v>-147.8495839</v>
      </c>
      <c r="C1019" s="3">
        <v>64.8602223</v>
      </c>
    </row>
    <row r="1020">
      <c r="A1020" s="3">
        <v>7.60022643E8</v>
      </c>
      <c r="B1020" s="3">
        <v>-147.848879</v>
      </c>
      <c r="C1020" s="3">
        <v>64.8602021</v>
      </c>
    </row>
    <row r="1021">
      <c r="A1021" s="3">
        <v>7.60022645E8</v>
      </c>
      <c r="B1021" s="3">
        <v>-147.8488814</v>
      </c>
      <c r="C1021" s="3">
        <v>64.8597542</v>
      </c>
    </row>
    <row r="1022">
      <c r="A1022" s="3">
        <v>7.60022647E8</v>
      </c>
      <c r="B1022" s="3">
        <v>-147.8496544</v>
      </c>
      <c r="C1022" s="3">
        <v>64.8595863</v>
      </c>
    </row>
    <row r="1023">
      <c r="A1023" s="3">
        <v>7.60022652E8</v>
      </c>
      <c r="B1023" s="3">
        <v>-147.8483503</v>
      </c>
      <c r="C1023" s="3">
        <v>64.8599708</v>
      </c>
    </row>
    <row r="1024">
      <c r="A1024" s="3">
        <v>7.60022654E8</v>
      </c>
      <c r="B1024" s="3">
        <v>-147.8469442</v>
      </c>
      <c r="C1024" s="3">
        <v>64.859967</v>
      </c>
    </row>
    <row r="1025">
      <c r="A1025" s="3">
        <v>7.60022658E8</v>
      </c>
      <c r="B1025" s="3">
        <v>-147.8483535</v>
      </c>
      <c r="C1025" s="3">
        <v>64.8597554</v>
      </c>
    </row>
    <row r="1026">
      <c r="A1026" s="3">
        <v>7.60022667E8</v>
      </c>
      <c r="B1026" s="3">
        <v>-147.8466326</v>
      </c>
      <c r="C1026" s="3">
        <v>64.8596987</v>
      </c>
    </row>
    <row r="1027">
      <c r="A1027" s="3">
        <v>7.60022669E8</v>
      </c>
      <c r="B1027" s="3">
        <v>-147.8466344</v>
      </c>
      <c r="C1027" s="3">
        <v>64.8599316</v>
      </c>
    </row>
    <row r="1028">
      <c r="A1028" s="3">
        <v>7.60022674E8</v>
      </c>
      <c r="B1028" s="3">
        <v>-147.8461455</v>
      </c>
      <c r="C1028" s="3">
        <v>64.8599312</v>
      </c>
    </row>
    <row r="1029">
      <c r="A1029" s="3">
        <v>7.60022686E8</v>
      </c>
      <c r="B1029" s="3">
        <v>-147.8462718</v>
      </c>
      <c r="C1029" s="3">
        <v>64.8593276</v>
      </c>
    </row>
    <row r="1030">
      <c r="A1030" s="3">
        <v>7.60022689E8</v>
      </c>
      <c r="B1030" s="3">
        <v>-147.8469285</v>
      </c>
      <c r="C1030" s="3">
        <v>64.8593266</v>
      </c>
    </row>
    <row r="1031">
      <c r="A1031" s="3">
        <v>7.60022711E8</v>
      </c>
      <c r="B1031" s="3">
        <v>-147.8263252</v>
      </c>
      <c r="C1031" s="3">
        <v>64.8558471</v>
      </c>
    </row>
    <row r="1032">
      <c r="A1032" s="3">
        <v>7.60022716E8</v>
      </c>
      <c r="B1032" s="3">
        <v>-147.8255154</v>
      </c>
      <c r="C1032" s="3">
        <v>64.8558471</v>
      </c>
    </row>
    <row r="1033">
      <c r="A1033" s="3">
        <v>7.60022722E8</v>
      </c>
      <c r="B1033" s="3">
        <v>-147.8255156</v>
      </c>
      <c r="C1033" s="3">
        <v>64.8554689</v>
      </c>
    </row>
    <row r="1034">
      <c r="A1034" s="3">
        <v>7.60022729E8</v>
      </c>
      <c r="B1034" s="3">
        <v>-147.8263255</v>
      </c>
      <c r="C1034" s="3">
        <v>64.855469</v>
      </c>
    </row>
    <row r="1035">
      <c r="A1035" s="3">
        <v>7.60022786E8</v>
      </c>
      <c r="B1035" s="3">
        <v>-147.8365903</v>
      </c>
      <c r="C1035" s="3">
        <v>64.8586867</v>
      </c>
    </row>
    <row r="1036">
      <c r="A1036" s="3">
        <v>7.60022789E8</v>
      </c>
      <c r="B1036" s="3">
        <v>-147.8346457</v>
      </c>
      <c r="C1036" s="3">
        <v>64.8586846</v>
      </c>
    </row>
    <row r="1037">
      <c r="A1037" s="3">
        <v>7.60022792E8</v>
      </c>
      <c r="B1037" s="3">
        <v>-147.8345474</v>
      </c>
      <c r="C1037" s="3">
        <v>64.8584353</v>
      </c>
    </row>
    <row r="1038">
      <c r="A1038" s="3">
        <v>7.60022795E8</v>
      </c>
      <c r="B1038" s="3">
        <v>-147.8347665</v>
      </c>
      <c r="C1038" s="3">
        <v>64.8584356</v>
      </c>
    </row>
    <row r="1039">
      <c r="A1039" s="3">
        <v>7.60022798E8</v>
      </c>
      <c r="B1039" s="3">
        <v>-147.8347677</v>
      </c>
      <c r="C1039" s="3">
        <v>64.8582577</v>
      </c>
    </row>
    <row r="1040">
      <c r="A1040" s="3">
        <v>7.60022801E8</v>
      </c>
      <c r="B1040" s="3">
        <v>-147.8364535</v>
      </c>
      <c r="C1040" s="3">
        <v>64.8582598</v>
      </c>
    </row>
    <row r="1041">
      <c r="A1041" s="3">
        <v>7.60022804E8</v>
      </c>
      <c r="B1041" s="3">
        <v>-147.8364523</v>
      </c>
      <c r="C1041" s="3">
        <v>64.8584352</v>
      </c>
    </row>
    <row r="1042">
      <c r="A1042" s="3">
        <v>7.60022807E8</v>
      </c>
      <c r="B1042" s="3">
        <v>-147.8367468</v>
      </c>
      <c r="C1042" s="3">
        <v>64.8584356</v>
      </c>
    </row>
    <row r="1043">
      <c r="A1043" s="3">
        <v>7.6002281E8</v>
      </c>
      <c r="B1043" s="3">
        <v>-147.8367464</v>
      </c>
      <c r="C1043" s="3">
        <v>64.8584982</v>
      </c>
    </row>
    <row r="1044">
      <c r="A1044" s="3">
        <v>7.60022812E8</v>
      </c>
      <c r="B1044" s="3">
        <v>-147.8365917</v>
      </c>
      <c r="C1044" s="3">
        <v>64.858498</v>
      </c>
    </row>
    <row r="1045">
      <c r="A1045" s="3">
        <v>7.60022823E8</v>
      </c>
      <c r="B1045" s="3">
        <v>-147.8484721</v>
      </c>
      <c r="C1045" s="3">
        <v>64.858755</v>
      </c>
    </row>
    <row r="1046">
      <c r="A1046" s="3">
        <v>7.60022826E8</v>
      </c>
      <c r="B1046" s="3">
        <v>-147.8472779</v>
      </c>
      <c r="C1046" s="3">
        <v>64.8588054</v>
      </c>
    </row>
    <row r="1047">
      <c r="A1047" s="3">
        <v>7.60022829E8</v>
      </c>
      <c r="B1047" s="3">
        <v>-147.8472773</v>
      </c>
      <c r="C1047" s="3">
        <v>64.8587273</v>
      </c>
    </row>
    <row r="1048">
      <c r="A1048" s="3">
        <v>7.60022835E8</v>
      </c>
      <c r="B1048" s="3">
        <v>-147.8464391</v>
      </c>
      <c r="C1048" s="3">
        <v>64.8584637</v>
      </c>
    </row>
    <row r="1049">
      <c r="A1049" s="3">
        <v>7.60022837E8</v>
      </c>
      <c r="B1049" s="3">
        <v>-147.8469907</v>
      </c>
      <c r="C1049" s="3">
        <v>64.858463</v>
      </c>
    </row>
    <row r="1050">
      <c r="A1050" s="3">
        <v>7.6002284E8</v>
      </c>
      <c r="B1050" s="3">
        <v>-147.8466876</v>
      </c>
      <c r="C1050" s="3">
        <v>64.8582066</v>
      </c>
    </row>
    <row r="1051">
      <c r="A1051" s="3">
        <v>7.60022843E8</v>
      </c>
      <c r="B1051" s="3">
        <v>-147.8475488</v>
      </c>
      <c r="C1051" s="3">
        <v>64.8582236</v>
      </c>
    </row>
    <row r="1052">
      <c r="A1052" s="3">
        <v>7.60022846E8</v>
      </c>
      <c r="B1052" s="3">
        <v>-147.8475515</v>
      </c>
      <c r="C1052" s="3">
        <v>64.8584655</v>
      </c>
    </row>
    <row r="1053">
      <c r="A1053" s="3">
        <v>7.6002285E8</v>
      </c>
      <c r="B1053" s="3">
        <v>-147.8482157</v>
      </c>
      <c r="C1053" s="3">
        <v>64.8584646</v>
      </c>
    </row>
    <row r="1054">
      <c r="A1054" s="3">
        <v>7.60022857E8</v>
      </c>
      <c r="B1054" s="3">
        <v>-147.8490045</v>
      </c>
      <c r="C1054" s="3">
        <v>64.8582817</v>
      </c>
    </row>
    <row r="1055">
      <c r="A1055" s="3">
        <v>7.60022874E8</v>
      </c>
      <c r="B1055" s="3">
        <v>-147.8488617</v>
      </c>
      <c r="C1055" s="3">
        <v>64.8584575</v>
      </c>
    </row>
    <row r="1056">
      <c r="A1056" s="3">
        <v>7.60022876E8</v>
      </c>
      <c r="B1056" s="3">
        <v>-147.848478</v>
      </c>
      <c r="C1056" s="3">
        <v>64.8584588</v>
      </c>
    </row>
    <row r="1057">
      <c r="A1057" s="3">
        <v>7.60022888E8</v>
      </c>
      <c r="B1057" s="3">
        <v>-147.8504017</v>
      </c>
      <c r="C1057" s="3">
        <v>64.8576747</v>
      </c>
    </row>
    <row r="1058">
      <c r="A1058" s="3">
        <v>7.60022892E8</v>
      </c>
      <c r="B1058" s="3">
        <v>-147.8478482</v>
      </c>
      <c r="C1058" s="3">
        <v>64.8576804</v>
      </c>
    </row>
    <row r="1059">
      <c r="A1059" s="3">
        <v>7.60022895E8</v>
      </c>
      <c r="B1059" s="3">
        <v>-147.8478295</v>
      </c>
      <c r="C1059" s="3">
        <v>64.8574115</v>
      </c>
    </row>
    <row r="1060">
      <c r="A1060" s="3">
        <v>7.60022898E8</v>
      </c>
      <c r="B1060" s="3">
        <v>-147.8495005</v>
      </c>
      <c r="C1060" s="3">
        <v>64.8574104</v>
      </c>
    </row>
    <row r="1061">
      <c r="A1061" s="3">
        <v>7.60022901E8</v>
      </c>
      <c r="B1061" s="3">
        <v>-147.849656</v>
      </c>
      <c r="C1061" s="3">
        <v>64.8574195</v>
      </c>
    </row>
    <row r="1062">
      <c r="A1062" s="3">
        <v>7.60022904E8</v>
      </c>
      <c r="B1062" s="3">
        <v>-147.8502005</v>
      </c>
      <c r="C1062" s="3">
        <v>64.8575072</v>
      </c>
    </row>
    <row r="1063">
      <c r="A1063" s="3">
        <v>7.60022907E8</v>
      </c>
      <c r="B1063" s="3">
        <v>-147.8504044</v>
      </c>
      <c r="C1063" s="3">
        <v>64.8575699</v>
      </c>
    </row>
    <row r="1064">
      <c r="A1064" s="3">
        <v>7.60022914E8</v>
      </c>
      <c r="B1064" s="3">
        <v>-147.851539</v>
      </c>
      <c r="C1064" s="3">
        <v>64.8591527</v>
      </c>
    </row>
    <row r="1065">
      <c r="A1065" s="3">
        <v>7.60022916E8</v>
      </c>
      <c r="B1065" s="3">
        <v>-147.8513432</v>
      </c>
      <c r="C1065" s="3">
        <v>64.8590713</v>
      </c>
    </row>
    <row r="1066">
      <c r="A1066" s="3">
        <v>7.60022918E8</v>
      </c>
      <c r="B1066" s="3">
        <v>-147.8510924</v>
      </c>
      <c r="C1066" s="3">
        <v>64.8590508</v>
      </c>
    </row>
    <row r="1067">
      <c r="A1067" s="3">
        <v>7.6002292E8</v>
      </c>
      <c r="B1067" s="3">
        <v>-147.8507826</v>
      </c>
      <c r="C1067" s="3">
        <v>64.8590867</v>
      </c>
    </row>
    <row r="1068">
      <c r="A1068" s="3">
        <v>7.60022923E8</v>
      </c>
      <c r="B1068" s="3">
        <v>-147.8508114</v>
      </c>
      <c r="C1068" s="3">
        <v>64.8591485</v>
      </c>
    </row>
    <row r="1069">
      <c r="A1069" s="3">
        <v>7.60022926E8</v>
      </c>
      <c r="B1069" s="3">
        <v>-147.8507692</v>
      </c>
      <c r="C1069" s="3">
        <v>64.8591767</v>
      </c>
    </row>
    <row r="1070">
      <c r="A1070" s="3">
        <v>7.60022929E8</v>
      </c>
      <c r="B1070" s="3">
        <v>-147.8505465</v>
      </c>
      <c r="C1070" s="3">
        <v>64.8592433</v>
      </c>
    </row>
    <row r="1071">
      <c r="A1071" s="3">
        <v>7.60022931E8</v>
      </c>
      <c r="B1071" s="3">
        <v>-147.8503011</v>
      </c>
      <c r="C1071" s="3">
        <v>64.8592855</v>
      </c>
    </row>
    <row r="1072">
      <c r="A1072" s="3">
        <v>7.60022934E8</v>
      </c>
      <c r="B1072" s="3">
        <v>-147.8501114</v>
      </c>
      <c r="C1072" s="3">
        <v>64.8593417</v>
      </c>
    </row>
    <row r="1073">
      <c r="A1073" s="3">
        <v>7.6002294E8</v>
      </c>
      <c r="B1073" s="3">
        <v>-147.8511661</v>
      </c>
      <c r="C1073" s="3">
        <v>64.8594741</v>
      </c>
    </row>
    <row r="1074">
      <c r="A1074" s="3">
        <v>7.60022943E8</v>
      </c>
      <c r="B1074" s="3">
        <v>-147.8515363</v>
      </c>
      <c r="C1074" s="3">
        <v>64.8593151</v>
      </c>
    </row>
    <row r="1075">
      <c r="A1075" s="3">
        <v>7.60022955E8</v>
      </c>
      <c r="B1075" s="3">
        <v>-147.8494937</v>
      </c>
      <c r="C1075" s="3">
        <v>64.8595863</v>
      </c>
    </row>
    <row r="1076">
      <c r="A1076" s="3">
        <v>7.60022961E8</v>
      </c>
      <c r="B1076" s="3">
        <v>-147.8488631</v>
      </c>
      <c r="C1076" s="3">
        <v>64.8596536</v>
      </c>
    </row>
    <row r="1077">
      <c r="A1077" s="3">
        <v>7.60022964E8</v>
      </c>
      <c r="B1077" s="3">
        <v>-147.8488633</v>
      </c>
      <c r="C1077" s="3">
        <v>64.8595357</v>
      </c>
    </row>
    <row r="1078">
      <c r="A1078" s="3">
        <v>7.60022967E8</v>
      </c>
      <c r="B1078" s="3">
        <v>-147.8486449</v>
      </c>
      <c r="C1078" s="3">
        <v>64.8595356</v>
      </c>
    </row>
    <row r="1079">
      <c r="A1079" s="3">
        <v>7.60022969E8</v>
      </c>
      <c r="B1079" s="3">
        <v>-147.8486452</v>
      </c>
      <c r="C1079" s="3">
        <v>64.8593593</v>
      </c>
    </row>
    <row r="1080">
      <c r="A1080" s="3">
        <v>7.60022974E8</v>
      </c>
      <c r="B1080" s="3">
        <v>-147.8493476</v>
      </c>
      <c r="C1080" s="3">
        <v>64.8593595</v>
      </c>
    </row>
    <row r="1081">
      <c r="A1081" s="3">
        <v>7.60022977E8</v>
      </c>
      <c r="B1081" s="3">
        <v>-147.8494942</v>
      </c>
      <c r="C1081" s="3">
        <v>64.8593415</v>
      </c>
    </row>
    <row r="1082">
      <c r="A1082" s="3">
        <v>7.60023015E8</v>
      </c>
      <c r="B1082" s="3">
        <v>-147.8170835</v>
      </c>
      <c r="C1082" s="3">
        <v>64.8565611</v>
      </c>
    </row>
    <row r="1083">
      <c r="A1083" s="3">
        <v>7.60023018E8</v>
      </c>
      <c r="B1083" s="3">
        <v>-147.8167213</v>
      </c>
      <c r="C1083" s="3">
        <v>64.8566499</v>
      </c>
    </row>
    <row r="1084">
      <c r="A1084" s="3">
        <v>7.60023021E8</v>
      </c>
      <c r="B1084" s="3">
        <v>-147.8164152</v>
      </c>
      <c r="C1084" s="3">
        <v>64.8564243</v>
      </c>
    </row>
    <row r="1085">
      <c r="A1085" s="3">
        <v>7.60023024E8</v>
      </c>
      <c r="B1085" s="3">
        <v>-147.8167774</v>
      </c>
      <c r="C1085" s="3">
        <v>64.8563356</v>
      </c>
    </row>
    <row r="1086">
      <c r="A1086" s="3">
        <v>7.60023144E8</v>
      </c>
      <c r="B1086" s="3">
        <v>-147.830272</v>
      </c>
      <c r="C1086" s="3">
        <v>64.8585501</v>
      </c>
    </row>
    <row r="1087">
      <c r="A1087" s="3">
        <v>7.60023174E8</v>
      </c>
      <c r="B1087" s="3">
        <v>-147.8297043</v>
      </c>
      <c r="C1087" s="3">
        <v>64.8584944</v>
      </c>
    </row>
    <row r="1088">
      <c r="A1088" s="3">
        <v>7.60023256E8</v>
      </c>
      <c r="B1088" s="3">
        <v>-147.8259225</v>
      </c>
      <c r="C1088" s="3">
        <v>64.8569927</v>
      </c>
    </row>
    <row r="1089">
      <c r="A1089" s="3">
        <v>7.6002326E8</v>
      </c>
      <c r="B1089" s="3">
        <v>-147.8251997</v>
      </c>
      <c r="C1089" s="3">
        <v>64.8569939</v>
      </c>
    </row>
    <row r="1090">
      <c r="A1090" s="3">
        <v>7.60023263E8</v>
      </c>
      <c r="B1090" s="3">
        <v>-147.8251965</v>
      </c>
      <c r="C1090" s="3">
        <v>64.8571354</v>
      </c>
    </row>
    <row r="1091">
      <c r="A1091" s="3">
        <v>7.60023266E8</v>
      </c>
      <c r="B1091" s="3">
        <v>-147.8259238</v>
      </c>
      <c r="C1091" s="3">
        <v>64.8571342</v>
      </c>
    </row>
    <row r="1092">
      <c r="A1092" s="3">
        <v>7.60023276E8</v>
      </c>
      <c r="B1092" s="3">
        <v>-147.8191712</v>
      </c>
      <c r="C1092" s="3">
        <v>64.8565482</v>
      </c>
    </row>
    <row r="1093">
      <c r="A1093" s="3">
        <v>7.60023279E8</v>
      </c>
      <c r="B1093" s="3">
        <v>-147.8187579</v>
      </c>
      <c r="C1093" s="3">
        <v>64.8567209</v>
      </c>
    </row>
    <row r="1094">
      <c r="A1094" s="3">
        <v>7.60023282E8</v>
      </c>
      <c r="B1094" s="3">
        <v>-147.8185146</v>
      </c>
      <c r="C1094" s="3">
        <v>64.8566205</v>
      </c>
    </row>
    <row r="1095">
      <c r="A1095" s="3">
        <v>7.60023284E8</v>
      </c>
      <c r="B1095" s="3">
        <v>-147.8189333</v>
      </c>
      <c r="C1095" s="3">
        <v>64.8564455</v>
      </c>
    </row>
    <row r="1096">
      <c r="A1096" s="3">
        <v>7.60023302E8</v>
      </c>
      <c r="B1096" s="3">
        <v>-147.818488</v>
      </c>
      <c r="C1096" s="3">
        <v>64.856367</v>
      </c>
    </row>
    <row r="1097">
      <c r="A1097" s="3">
        <v>7.60023304E8</v>
      </c>
      <c r="B1097" s="3">
        <v>-147.8185423</v>
      </c>
      <c r="C1097" s="3">
        <v>64.8564105</v>
      </c>
    </row>
    <row r="1098">
      <c r="A1098" s="3">
        <v>7.60023308E8</v>
      </c>
      <c r="B1098" s="3">
        <v>-147.8179254</v>
      </c>
      <c r="C1098" s="3">
        <v>64.8565498</v>
      </c>
    </row>
    <row r="1099">
      <c r="A1099" s="3">
        <v>7.60023311E8</v>
      </c>
      <c r="B1099" s="3">
        <v>-147.8178267</v>
      </c>
      <c r="C1099" s="3">
        <v>64.8564709</v>
      </c>
    </row>
    <row r="1100">
      <c r="A1100" s="3">
        <v>7.60023314E8</v>
      </c>
      <c r="B1100" s="3">
        <v>-147.8177785</v>
      </c>
      <c r="C1100" s="3">
        <v>64.8564818</v>
      </c>
    </row>
    <row r="1101">
      <c r="A1101" s="3">
        <v>7.60023318E8</v>
      </c>
      <c r="B1101" s="3">
        <v>-147.8177393</v>
      </c>
      <c r="C1101" s="3">
        <v>64.8564504</v>
      </c>
    </row>
    <row r="1102">
      <c r="A1102" s="3">
        <v>7.60023321E8</v>
      </c>
      <c r="B1102" s="3">
        <v>-147.8173268</v>
      </c>
      <c r="C1102" s="3">
        <v>64.8560082</v>
      </c>
    </row>
    <row r="1103">
      <c r="A1103" s="3">
        <v>7.60023328E8</v>
      </c>
      <c r="B1103" s="3">
        <v>-147.8176153</v>
      </c>
      <c r="C1103" s="3">
        <v>64.8558989</v>
      </c>
    </row>
    <row r="1104">
      <c r="A1104" s="3">
        <v>7.60023334E8</v>
      </c>
      <c r="B1104" s="3">
        <v>-147.8182898</v>
      </c>
      <c r="C1104" s="3">
        <v>64.8559665</v>
      </c>
    </row>
    <row r="1105">
      <c r="A1105" s="3">
        <v>7.60023336E8</v>
      </c>
      <c r="B1105" s="3">
        <v>-147.8185303</v>
      </c>
      <c r="C1105" s="3">
        <v>64.8560236</v>
      </c>
    </row>
    <row r="1106">
      <c r="A1106" s="3">
        <v>7.60023338E8</v>
      </c>
      <c r="B1106" s="3">
        <v>-147.8186325</v>
      </c>
      <c r="C1106" s="3">
        <v>64.8560274</v>
      </c>
    </row>
    <row r="1107">
      <c r="A1107" s="3">
        <v>7.6002334E8</v>
      </c>
      <c r="B1107" s="3">
        <v>-147.8187387</v>
      </c>
      <c r="C1107" s="3">
        <v>64.8562484</v>
      </c>
    </row>
    <row r="1108">
      <c r="A1108" s="3">
        <v>7.60023343E8</v>
      </c>
      <c r="B1108" s="3">
        <v>-147.818645</v>
      </c>
      <c r="C1108" s="3">
        <v>64.8562703</v>
      </c>
    </row>
    <row r="1109">
      <c r="A1109" s="3">
        <v>7.60023382E8</v>
      </c>
      <c r="B1109" s="3">
        <v>-147.8187038</v>
      </c>
      <c r="C1109" s="3">
        <v>64.8555155</v>
      </c>
    </row>
    <row r="1110">
      <c r="A1110" s="3">
        <v>7.6002339E8</v>
      </c>
      <c r="B1110" s="3">
        <v>-147.8197122</v>
      </c>
      <c r="C1110" s="3">
        <v>64.8554986</v>
      </c>
    </row>
    <row r="1111">
      <c r="A1111" s="3">
        <v>7.60023394E8</v>
      </c>
      <c r="B1111" s="3">
        <v>-147.8197125</v>
      </c>
      <c r="C1111" s="3">
        <v>64.8554748</v>
      </c>
    </row>
    <row r="1112">
      <c r="A1112" s="3">
        <v>7.60023399E8</v>
      </c>
      <c r="B1112" s="3">
        <v>-147.8203066</v>
      </c>
      <c r="C1112" s="3">
        <v>64.8554765</v>
      </c>
    </row>
    <row r="1113">
      <c r="A1113" s="3">
        <v>7.60023402E8</v>
      </c>
      <c r="B1113" s="3">
        <v>-147.8203034</v>
      </c>
      <c r="C1113" s="3">
        <v>64.8556862</v>
      </c>
    </row>
    <row r="1114">
      <c r="A1114" s="3">
        <v>7.60023407E8</v>
      </c>
      <c r="B1114" s="3">
        <v>-147.819794</v>
      </c>
      <c r="C1114" s="3">
        <v>64.8556848</v>
      </c>
    </row>
    <row r="1115">
      <c r="A1115" s="3">
        <v>7.60023417E8</v>
      </c>
      <c r="B1115" s="3">
        <v>-147.8186925</v>
      </c>
      <c r="C1115" s="3">
        <v>64.8556817</v>
      </c>
    </row>
    <row r="1116">
      <c r="A1116" s="3">
        <v>7.60023486E8</v>
      </c>
      <c r="B1116" s="3">
        <v>-147.8219851</v>
      </c>
      <c r="C1116" s="3">
        <v>64.8564344</v>
      </c>
    </row>
    <row r="1117">
      <c r="A1117" s="3">
        <v>7.60023491E8</v>
      </c>
      <c r="B1117" s="3">
        <v>-147.8216351</v>
      </c>
      <c r="C1117" s="3">
        <v>64.8564341</v>
      </c>
    </row>
    <row r="1118">
      <c r="A1118" s="3">
        <v>7.60023497E8</v>
      </c>
      <c r="B1118" s="3">
        <v>-147.8216276</v>
      </c>
      <c r="C1118" s="3">
        <v>64.8558921</v>
      </c>
    </row>
    <row r="1119">
      <c r="A1119" s="3">
        <v>7.60023501E8</v>
      </c>
      <c r="B1119" s="3">
        <v>-147.8219877</v>
      </c>
      <c r="C1119" s="3">
        <v>64.8558924</v>
      </c>
    </row>
    <row r="1120">
      <c r="A1120" s="3">
        <v>7.6002352E8</v>
      </c>
      <c r="B1120" s="3">
        <v>-147.8206615</v>
      </c>
      <c r="C1120" s="3">
        <v>64.8571517</v>
      </c>
    </row>
    <row r="1121">
      <c r="A1121" s="3">
        <v>7.60023548E8</v>
      </c>
      <c r="B1121" s="3">
        <v>-147.819501</v>
      </c>
      <c r="C1121" s="3">
        <v>64.8567439</v>
      </c>
    </row>
    <row r="1122">
      <c r="A1122" s="3">
        <v>7.60023552E8</v>
      </c>
      <c r="B1122" s="3">
        <v>-147.8206692</v>
      </c>
      <c r="C1122" s="3">
        <v>64.8567195</v>
      </c>
    </row>
    <row r="1123">
      <c r="A1123" s="3">
        <v>7.60023568E8</v>
      </c>
      <c r="B1123" s="3">
        <v>-147.8223096</v>
      </c>
      <c r="C1123" s="3">
        <v>64.8573133</v>
      </c>
    </row>
    <row r="1124">
      <c r="A1124" s="3">
        <v>7.60023574E8</v>
      </c>
      <c r="B1124" s="3">
        <v>-147.8223226</v>
      </c>
      <c r="C1124" s="3">
        <v>64.8574784</v>
      </c>
    </row>
    <row r="1125">
      <c r="A1125" s="3">
        <v>7.60023575E8</v>
      </c>
      <c r="B1125" s="3">
        <v>-147.8221163</v>
      </c>
      <c r="C1125" s="3">
        <v>64.8575688</v>
      </c>
    </row>
    <row r="1126">
      <c r="A1126" s="3">
        <v>7.6002358E8</v>
      </c>
      <c r="B1126" s="3">
        <v>-147.821829</v>
      </c>
      <c r="C1126" s="3">
        <v>64.8575233</v>
      </c>
    </row>
    <row r="1127">
      <c r="A1127" s="3">
        <v>7.60023582E8</v>
      </c>
      <c r="B1127" s="3">
        <v>-147.8216062</v>
      </c>
      <c r="C1127" s="3">
        <v>64.8574315</v>
      </c>
    </row>
    <row r="1128">
      <c r="A1128" s="3">
        <v>7.60023599E8</v>
      </c>
      <c r="B1128" s="3">
        <v>-147.8211973</v>
      </c>
      <c r="C1128" s="3">
        <v>64.8577517</v>
      </c>
    </row>
    <row r="1129">
      <c r="A1129" s="3">
        <v>7.60023609E8</v>
      </c>
      <c r="B1129" s="3">
        <v>-147.8212036</v>
      </c>
      <c r="C1129" s="3">
        <v>64.8573983</v>
      </c>
    </row>
    <row r="1130">
      <c r="A1130" s="3">
        <v>7.60023617E8</v>
      </c>
      <c r="B1130" s="3">
        <v>-147.8204667</v>
      </c>
      <c r="C1130" s="3">
        <v>64.8578657</v>
      </c>
    </row>
    <row r="1131">
      <c r="A1131" s="3">
        <v>7.6002362E8</v>
      </c>
      <c r="B1131" s="3">
        <v>-147.8195134</v>
      </c>
      <c r="C1131" s="3">
        <v>64.8578627</v>
      </c>
    </row>
    <row r="1132">
      <c r="A1132" s="3">
        <v>7.60023629E8</v>
      </c>
      <c r="B1132" s="3">
        <v>-147.8189751</v>
      </c>
      <c r="C1132" s="3">
        <v>64.8573789</v>
      </c>
    </row>
    <row r="1133">
      <c r="A1133" s="3">
        <v>7.60023632E8</v>
      </c>
      <c r="B1133" s="3">
        <v>-147.8186827</v>
      </c>
      <c r="C1133" s="3">
        <v>64.857378</v>
      </c>
    </row>
    <row r="1134">
      <c r="A1134" s="3">
        <v>7.60023634E8</v>
      </c>
      <c r="B1134" s="3">
        <v>-147.8186864</v>
      </c>
      <c r="C1134" s="3">
        <v>64.8571666</v>
      </c>
    </row>
    <row r="1135">
      <c r="A1135" s="3">
        <v>7.60023637E8</v>
      </c>
      <c r="B1135" s="3">
        <v>-147.8185247</v>
      </c>
      <c r="C1135" s="3">
        <v>64.8571661</v>
      </c>
    </row>
    <row r="1136">
      <c r="A1136" s="3">
        <v>7.60023666E8</v>
      </c>
      <c r="B1136" s="3">
        <v>-147.8205524</v>
      </c>
      <c r="C1136" s="3">
        <v>64.8571513</v>
      </c>
    </row>
    <row r="1137">
      <c r="A1137" s="3">
        <v>7.60023669E8</v>
      </c>
      <c r="B1137" s="3">
        <v>-147.8205481</v>
      </c>
      <c r="C1137" s="3">
        <v>64.8573962</v>
      </c>
    </row>
    <row r="1138">
      <c r="A1138" s="3">
        <v>7.60023793E8</v>
      </c>
      <c r="B1138" s="3">
        <v>-147.8221714</v>
      </c>
      <c r="C1138" s="3">
        <v>64.8567921</v>
      </c>
    </row>
    <row r="1139">
      <c r="A1139" s="3">
        <v>7.60023796E8</v>
      </c>
      <c r="B1139" s="3">
        <v>-147.8214638</v>
      </c>
      <c r="C1139" s="3">
        <v>64.8567933</v>
      </c>
    </row>
    <row r="1140">
      <c r="A1140" s="3">
        <v>7.60023798E8</v>
      </c>
      <c r="B1140" s="3">
        <v>-147.8214609</v>
      </c>
      <c r="C1140" s="3">
        <v>64.8564961</v>
      </c>
    </row>
    <row r="1141">
      <c r="A1141" s="3">
        <v>7.600238E8</v>
      </c>
      <c r="B1141" s="3">
        <v>-147.8221685</v>
      </c>
      <c r="C1141" s="3">
        <v>64.8564949</v>
      </c>
    </row>
    <row r="1142">
      <c r="A1142" s="3">
        <v>7.60023808E8</v>
      </c>
      <c r="B1142" s="3">
        <v>-147.821335</v>
      </c>
      <c r="C1142" s="3">
        <v>64.856359</v>
      </c>
    </row>
    <row r="1143">
      <c r="A1143" s="3">
        <v>7.6002381E8</v>
      </c>
      <c r="B1143" s="3">
        <v>-147.8209582</v>
      </c>
      <c r="C1143" s="3">
        <v>64.8563595</v>
      </c>
    </row>
    <row r="1144">
      <c r="A1144" s="3">
        <v>7.60023915E8</v>
      </c>
      <c r="B1144" s="3">
        <v>-147.8255155</v>
      </c>
      <c r="C1144" s="3">
        <v>64.8557613</v>
      </c>
    </row>
    <row r="1145">
      <c r="A1145" s="3">
        <v>7.60024289E8</v>
      </c>
      <c r="B1145" s="3">
        <v>-147.8182995</v>
      </c>
      <c r="C1145" s="3">
        <v>64.8559191</v>
      </c>
    </row>
    <row r="1146">
      <c r="A1146" s="3">
        <v>7.60190444E8</v>
      </c>
      <c r="B1146" s="3">
        <v>-147.7753694</v>
      </c>
      <c r="C1146" s="3">
        <v>64.8396226</v>
      </c>
    </row>
    <row r="1147">
      <c r="A1147" s="3">
        <v>7.60190446E8</v>
      </c>
      <c r="B1147" s="3">
        <v>-147.7752071</v>
      </c>
      <c r="C1147" s="3">
        <v>64.8396523</v>
      </c>
    </row>
    <row r="1148">
      <c r="A1148" s="3">
        <v>7.60190447E8</v>
      </c>
      <c r="B1148" s="3">
        <v>-147.7750251</v>
      </c>
      <c r="C1148" s="3">
        <v>64.8396485</v>
      </c>
    </row>
    <row r="1149">
      <c r="A1149" s="3">
        <v>7.60190448E8</v>
      </c>
      <c r="B1149" s="3">
        <v>-147.7748703</v>
      </c>
      <c r="C1149" s="3">
        <v>64.8396122</v>
      </c>
    </row>
    <row r="1150">
      <c r="A1150" s="3">
        <v>7.60190449E8</v>
      </c>
      <c r="B1150" s="3">
        <v>-147.7747674</v>
      </c>
      <c r="C1150" s="3">
        <v>64.8395508</v>
      </c>
    </row>
    <row r="1151">
      <c r="A1151" s="3">
        <v>7.6019045E8</v>
      </c>
      <c r="B1151" s="3">
        <v>-147.7747421</v>
      </c>
      <c r="C1151" s="3">
        <v>64.8394589</v>
      </c>
    </row>
    <row r="1152">
      <c r="A1152" s="3">
        <v>7.60190453E8</v>
      </c>
      <c r="B1152" s="3">
        <v>-147.7748073</v>
      </c>
      <c r="C1152" s="3">
        <v>64.8393898</v>
      </c>
    </row>
    <row r="1153">
      <c r="A1153" s="3">
        <v>7.60190454E8</v>
      </c>
      <c r="B1153" s="3">
        <v>-147.7749123</v>
      </c>
      <c r="C1153" s="3">
        <v>64.8393456</v>
      </c>
    </row>
    <row r="1154">
      <c r="A1154" s="3">
        <v>7.60190455E8</v>
      </c>
      <c r="B1154" s="3">
        <v>-147.7750967</v>
      </c>
      <c r="C1154" s="3">
        <v>64.8393173</v>
      </c>
    </row>
    <row r="1155">
      <c r="A1155" s="3">
        <v>7.60190456E8</v>
      </c>
      <c r="B1155" s="3">
        <v>-147.7753243</v>
      </c>
      <c r="C1155" s="3">
        <v>64.839337</v>
      </c>
    </row>
    <row r="1156">
      <c r="A1156" s="3">
        <v>7.60190458E8</v>
      </c>
      <c r="B1156" s="3">
        <v>-147.7754668</v>
      </c>
      <c r="C1156" s="3">
        <v>64.8393923</v>
      </c>
    </row>
    <row r="1157">
      <c r="A1157" s="3">
        <v>7.60190459E8</v>
      </c>
      <c r="B1157" s="3">
        <v>-147.775533</v>
      </c>
      <c r="C1157" s="3">
        <v>64.8394874</v>
      </c>
    </row>
    <row r="1158">
      <c r="A1158" s="3">
        <v>7.6019046E8</v>
      </c>
      <c r="B1158" s="3">
        <v>-147.7754683</v>
      </c>
      <c r="C1158" s="3">
        <v>64.8395783</v>
      </c>
    </row>
    <row r="1159">
      <c r="A1159" s="3">
        <v>7.60190825E8</v>
      </c>
      <c r="B1159" s="3">
        <v>-147.7647773</v>
      </c>
      <c r="C1159" s="3">
        <v>64.8423532</v>
      </c>
    </row>
    <row r="1160">
      <c r="A1160" s="3">
        <v>7.60190826E8</v>
      </c>
      <c r="B1160" s="3">
        <v>-147.7643267</v>
      </c>
      <c r="C1160" s="3">
        <v>64.8418014</v>
      </c>
    </row>
    <row r="1161">
      <c r="A1161" s="3">
        <v>7.60190827E8</v>
      </c>
      <c r="B1161" s="3">
        <v>-147.7640263</v>
      </c>
      <c r="C1161" s="3">
        <v>64.8417375</v>
      </c>
    </row>
    <row r="1162">
      <c r="A1162" s="3">
        <v>7.60190828E8</v>
      </c>
      <c r="B1162" s="3">
        <v>-147.7630285</v>
      </c>
      <c r="C1162" s="3">
        <v>64.8418971</v>
      </c>
    </row>
    <row r="1163">
      <c r="A1163" s="3">
        <v>7.60190829E8</v>
      </c>
      <c r="B1163" s="3">
        <v>-147.7629105</v>
      </c>
      <c r="C1163" s="3">
        <v>64.8420203</v>
      </c>
    </row>
    <row r="1164">
      <c r="A1164" s="3">
        <v>7.6019083E8</v>
      </c>
      <c r="B1164" s="3">
        <v>-147.7634684</v>
      </c>
      <c r="C1164" s="3">
        <v>64.8425995</v>
      </c>
    </row>
    <row r="1165">
      <c r="A1165" s="3">
        <v>7.60190831E8</v>
      </c>
      <c r="B1165" s="3">
        <v>-147.7636508</v>
      </c>
      <c r="C1165" s="3">
        <v>64.8426223</v>
      </c>
    </row>
    <row r="1166">
      <c r="A1166" s="3">
        <v>7.60190832E8</v>
      </c>
      <c r="B1166" s="3">
        <v>-147.7646593</v>
      </c>
      <c r="C1166" s="3">
        <v>64.8424445</v>
      </c>
    </row>
    <row r="1167">
      <c r="A1167" s="3">
        <v>7.6021934E8</v>
      </c>
      <c r="B1167" s="3">
        <v>-147.8818087</v>
      </c>
      <c r="C1167" s="3">
        <v>64.8161097</v>
      </c>
    </row>
    <row r="1168">
      <c r="A1168" s="3">
        <v>7.60219341E8</v>
      </c>
      <c r="B1168" s="3">
        <v>-147.8806099</v>
      </c>
      <c r="C1168" s="3">
        <v>64.8161126</v>
      </c>
    </row>
    <row r="1169">
      <c r="A1169" s="3">
        <v>7.60219342E8</v>
      </c>
      <c r="B1169" s="3">
        <v>-147.8806083</v>
      </c>
      <c r="C1169" s="3">
        <v>64.815999</v>
      </c>
    </row>
    <row r="1170">
      <c r="A1170" s="3">
        <v>7.60219343E8</v>
      </c>
      <c r="B1170" s="3">
        <v>-147.8804004</v>
      </c>
      <c r="C1170" s="3">
        <v>64.8159995</v>
      </c>
    </row>
    <row r="1171">
      <c r="A1171" s="3">
        <v>7.60219346E8</v>
      </c>
      <c r="B1171" s="3">
        <v>-147.8803995</v>
      </c>
      <c r="C1171" s="3">
        <v>64.8159259</v>
      </c>
    </row>
    <row r="1172">
      <c r="A1172" s="3">
        <v>7.60219347E8</v>
      </c>
      <c r="B1172" s="3">
        <v>-147.880209</v>
      </c>
      <c r="C1172" s="3">
        <v>64.8159264</v>
      </c>
    </row>
    <row r="1173">
      <c r="A1173" s="3">
        <v>7.60219348E8</v>
      </c>
      <c r="B1173" s="3">
        <v>-147.8802046</v>
      </c>
      <c r="C1173" s="3">
        <v>64.8155932</v>
      </c>
    </row>
    <row r="1174">
      <c r="A1174" s="3">
        <v>7.6021935E8</v>
      </c>
      <c r="B1174" s="3">
        <v>-147.8803749</v>
      </c>
      <c r="C1174" s="3">
        <v>64.8155928</v>
      </c>
    </row>
    <row r="1175">
      <c r="A1175" s="3">
        <v>7.60219351E8</v>
      </c>
      <c r="B1175" s="3">
        <v>-147.8803713</v>
      </c>
      <c r="C1175" s="3">
        <v>64.8153215</v>
      </c>
    </row>
    <row r="1176">
      <c r="A1176" s="3">
        <v>7.60219354E8</v>
      </c>
      <c r="B1176" s="3">
        <v>-147.8805888</v>
      </c>
      <c r="C1176" s="3">
        <v>64.815321</v>
      </c>
    </row>
    <row r="1177">
      <c r="A1177" s="3">
        <v>7.60219355E8</v>
      </c>
      <c r="B1177" s="3">
        <v>-147.8805866</v>
      </c>
      <c r="C1177" s="3">
        <v>64.8151561</v>
      </c>
    </row>
    <row r="1178">
      <c r="A1178" s="3">
        <v>7.60219356E8</v>
      </c>
      <c r="B1178" s="3">
        <v>-147.8818146</v>
      </c>
      <c r="C1178" s="3">
        <v>64.8151532</v>
      </c>
    </row>
    <row r="1179">
      <c r="A1179" s="3">
        <v>7.60219358E8</v>
      </c>
      <c r="B1179" s="3">
        <v>-147.8818176</v>
      </c>
      <c r="C1179" s="3">
        <v>64.8153817</v>
      </c>
    </row>
    <row r="1180">
      <c r="A1180" s="3">
        <v>7.60219359E8</v>
      </c>
      <c r="B1180" s="3">
        <v>-147.8827212</v>
      </c>
      <c r="C1180" s="3">
        <v>64.8153796</v>
      </c>
    </row>
    <row r="1181">
      <c r="A1181" s="3">
        <v>7.6021936E8</v>
      </c>
      <c r="B1181" s="3">
        <v>-147.8827241</v>
      </c>
      <c r="C1181" s="3">
        <v>64.815601</v>
      </c>
    </row>
    <row r="1182">
      <c r="A1182" s="3">
        <v>7.60219361E8</v>
      </c>
      <c r="B1182" s="3">
        <v>-147.881802</v>
      </c>
      <c r="C1182" s="3">
        <v>64.8156032</v>
      </c>
    </row>
    <row r="1183">
      <c r="A1183" s="3">
        <v>7.60219368E8</v>
      </c>
      <c r="B1183" s="3">
        <v>-147.869779</v>
      </c>
      <c r="C1183" s="3">
        <v>64.8174448</v>
      </c>
    </row>
    <row r="1184">
      <c r="A1184" s="3">
        <v>7.60219369E8</v>
      </c>
      <c r="B1184" s="3">
        <v>-147.8687334</v>
      </c>
      <c r="C1184" s="3">
        <v>64.817652</v>
      </c>
    </row>
    <row r="1185">
      <c r="A1185" s="3">
        <v>7.60219371E8</v>
      </c>
      <c r="B1185" s="3">
        <v>-147.867424</v>
      </c>
      <c r="C1185" s="3">
        <v>64.8179894</v>
      </c>
    </row>
    <row r="1186">
      <c r="A1186" s="3">
        <v>7.60219373E8</v>
      </c>
      <c r="B1186" s="3">
        <v>-147.8665207</v>
      </c>
      <c r="C1186" s="3">
        <v>64.8182751</v>
      </c>
    </row>
    <row r="1187">
      <c r="A1187" s="3">
        <v>7.60219374E8</v>
      </c>
      <c r="B1187" s="3">
        <v>-147.8663683</v>
      </c>
      <c r="C1187" s="3">
        <v>64.8181909</v>
      </c>
    </row>
    <row r="1188">
      <c r="A1188" s="3">
        <v>7.60219377E8</v>
      </c>
      <c r="B1188" s="3">
        <v>-147.866519</v>
      </c>
      <c r="C1188" s="3">
        <v>64.8181433</v>
      </c>
    </row>
    <row r="1189">
      <c r="A1189" s="3">
        <v>7.60219378E8</v>
      </c>
      <c r="B1189" s="3">
        <v>-147.8663598</v>
      </c>
      <c r="C1189" s="3">
        <v>64.8180483</v>
      </c>
    </row>
    <row r="1190">
      <c r="A1190" s="3">
        <v>7.60219379E8</v>
      </c>
      <c r="B1190" s="3">
        <v>-147.8666661</v>
      </c>
      <c r="C1190" s="3">
        <v>64.8179502</v>
      </c>
    </row>
    <row r="1191">
      <c r="A1191" s="3">
        <v>7.60219381E8</v>
      </c>
      <c r="B1191" s="3">
        <v>-147.8663197</v>
      </c>
      <c r="C1191" s="3">
        <v>64.8177487</v>
      </c>
    </row>
    <row r="1192">
      <c r="A1192" s="3">
        <v>7.60219383E8</v>
      </c>
      <c r="B1192" s="3">
        <v>-147.867601</v>
      </c>
      <c r="C1192" s="3">
        <v>64.8173282</v>
      </c>
    </row>
    <row r="1193">
      <c r="A1193" s="3">
        <v>7.60219384E8</v>
      </c>
      <c r="B1193" s="3">
        <v>-147.8682745</v>
      </c>
      <c r="C1193" s="3">
        <v>64.8169748</v>
      </c>
    </row>
    <row r="1194">
      <c r="A1194" s="3">
        <v>7.60219385E8</v>
      </c>
      <c r="B1194" s="3">
        <v>-147.8689127</v>
      </c>
      <c r="C1194" s="3">
        <v>64.8171914</v>
      </c>
    </row>
    <row r="1195">
      <c r="A1195" s="3">
        <v>7.60219388E8</v>
      </c>
      <c r="B1195" s="3">
        <v>-147.8695255</v>
      </c>
      <c r="C1195" s="3">
        <v>64.8170851</v>
      </c>
    </row>
    <row r="1196">
      <c r="A1196" s="3">
        <v>7.60219389E8</v>
      </c>
      <c r="B1196" s="3">
        <v>-147.8696203</v>
      </c>
      <c r="C1196" s="3">
        <v>64.8171968</v>
      </c>
    </row>
    <row r="1197">
      <c r="A1197" s="3">
        <v>7.6021939E8</v>
      </c>
      <c r="B1197" s="3">
        <v>-147.869591</v>
      </c>
      <c r="C1197" s="3">
        <v>64.8172513</v>
      </c>
    </row>
    <row r="1198">
      <c r="A1198" s="3">
        <v>7.60724615E8</v>
      </c>
      <c r="B1198" s="3">
        <v>-147.7237808</v>
      </c>
      <c r="C1198" s="3">
        <v>64.8610847</v>
      </c>
    </row>
    <row r="1199">
      <c r="A1199" s="3">
        <v>7.6072481E8</v>
      </c>
      <c r="B1199" s="3">
        <v>-147.7252851</v>
      </c>
      <c r="C1199" s="3">
        <v>64.840404</v>
      </c>
    </row>
    <row r="1200">
      <c r="A1200" s="3">
        <v>7.60724814E8</v>
      </c>
      <c r="B1200" s="3">
        <v>-147.7250346</v>
      </c>
      <c r="C1200" s="3">
        <v>64.8404061</v>
      </c>
    </row>
    <row r="1201">
      <c r="A1201" s="3">
        <v>7.60724816E8</v>
      </c>
      <c r="B1201" s="3">
        <v>-147.7250212</v>
      </c>
      <c r="C1201" s="3">
        <v>64.8404666</v>
      </c>
    </row>
    <row r="1202">
      <c r="A1202" s="3">
        <v>7.60724819E8</v>
      </c>
      <c r="B1202" s="3">
        <v>-147.7249458</v>
      </c>
      <c r="C1202" s="3">
        <v>64.8404622</v>
      </c>
    </row>
    <row r="1203">
      <c r="A1203" s="3">
        <v>7.60724821E8</v>
      </c>
      <c r="B1203" s="3">
        <v>-147.7247422</v>
      </c>
      <c r="C1203" s="3">
        <v>64.8405305</v>
      </c>
    </row>
    <row r="1204">
      <c r="A1204" s="3">
        <v>7.60724823E8</v>
      </c>
      <c r="B1204" s="3">
        <v>-147.7240125</v>
      </c>
      <c r="C1204" s="3">
        <v>64.8405179</v>
      </c>
    </row>
    <row r="1205">
      <c r="A1205" s="3">
        <v>7.60724826E8</v>
      </c>
      <c r="B1205" s="3">
        <v>-147.7240046</v>
      </c>
      <c r="C1205" s="3">
        <v>64.8405481</v>
      </c>
    </row>
    <row r="1206">
      <c r="A1206" s="3">
        <v>7.60724829E8</v>
      </c>
      <c r="B1206" s="3">
        <v>-147.7239071</v>
      </c>
      <c r="C1206" s="3">
        <v>64.8405382</v>
      </c>
    </row>
    <row r="1207">
      <c r="A1207" s="3">
        <v>7.60724831E8</v>
      </c>
      <c r="B1207" s="3">
        <v>-147.7239124</v>
      </c>
      <c r="C1207" s="3">
        <v>64.8404781</v>
      </c>
    </row>
    <row r="1208">
      <c r="A1208" s="3">
        <v>7.60724834E8</v>
      </c>
      <c r="B1208" s="3">
        <v>-147.7230468</v>
      </c>
      <c r="C1208" s="3">
        <v>64.8404621</v>
      </c>
    </row>
    <row r="1209">
      <c r="A1209" s="3">
        <v>7.60724836E8</v>
      </c>
      <c r="B1209" s="3">
        <v>-147.7230413</v>
      </c>
      <c r="C1209" s="3">
        <v>64.840503</v>
      </c>
    </row>
    <row r="1210">
      <c r="A1210" s="3">
        <v>7.60724839E8</v>
      </c>
      <c r="B1210" s="3">
        <v>-147.7229334</v>
      </c>
      <c r="C1210" s="3">
        <v>64.8405039</v>
      </c>
    </row>
    <row r="1211">
      <c r="A1211" s="3">
        <v>7.60724841E8</v>
      </c>
      <c r="B1211" s="3">
        <v>-147.7227523</v>
      </c>
      <c r="C1211" s="3">
        <v>64.8404244</v>
      </c>
    </row>
    <row r="1212">
      <c r="A1212" s="3">
        <v>7.60724843E8</v>
      </c>
      <c r="B1212" s="3">
        <v>-147.7225198</v>
      </c>
      <c r="C1212" s="3">
        <v>64.8403494</v>
      </c>
    </row>
    <row r="1213">
      <c r="A1213" s="3">
        <v>7.6072485E8</v>
      </c>
      <c r="B1213" s="3">
        <v>-147.7225243</v>
      </c>
      <c r="C1213" s="3">
        <v>64.8402183</v>
      </c>
    </row>
    <row r="1214">
      <c r="A1214" s="3">
        <v>7.60724853E8</v>
      </c>
      <c r="B1214" s="3">
        <v>-147.7233224</v>
      </c>
      <c r="C1214" s="3">
        <v>64.8402356</v>
      </c>
    </row>
    <row r="1215">
      <c r="A1215" s="3">
        <v>7.60724855E8</v>
      </c>
      <c r="B1215" s="3">
        <v>-147.7233215</v>
      </c>
      <c r="C1215" s="3">
        <v>64.8402856</v>
      </c>
    </row>
    <row r="1216">
      <c r="A1216" s="3">
        <v>7.60724858E8</v>
      </c>
      <c r="B1216" s="3">
        <v>-147.7252875</v>
      </c>
      <c r="C1216" s="3">
        <v>64.8403207</v>
      </c>
    </row>
    <row r="1217">
      <c r="A1217" s="3">
        <v>7.60724865E8</v>
      </c>
      <c r="B1217" s="3">
        <v>-147.7218327</v>
      </c>
      <c r="C1217" s="3">
        <v>64.8399917</v>
      </c>
    </row>
    <row r="1218">
      <c r="A1218" s="3">
        <v>7.60724868E8</v>
      </c>
      <c r="B1218" s="3">
        <v>-147.721484</v>
      </c>
      <c r="C1218" s="3">
        <v>64.8399837</v>
      </c>
    </row>
    <row r="1219">
      <c r="A1219" s="3">
        <v>7.60724871E8</v>
      </c>
      <c r="B1219" s="3">
        <v>-147.7214564</v>
      </c>
      <c r="C1219" s="3">
        <v>64.8398667</v>
      </c>
    </row>
    <row r="1220">
      <c r="A1220" s="3">
        <v>7.60724874E8</v>
      </c>
      <c r="B1220" s="3">
        <v>-147.7208405</v>
      </c>
      <c r="C1220" s="3">
        <v>64.8399149</v>
      </c>
    </row>
    <row r="1221">
      <c r="A1221" s="3">
        <v>7.60724878E8</v>
      </c>
      <c r="B1221" s="3">
        <v>-147.7208249</v>
      </c>
      <c r="C1221" s="3">
        <v>64.8397599</v>
      </c>
    </row>
    <row r="1222">
      <c r="A1222" s="3">
        <v>7.60724881E8</v>
      </c>
      <c r="B1222" s="3">
        <v>-147.7207255</v>
      </c>
      <c r="C1222" s="3">
        <v>64.8397677</v>
      </c>
    </row>
    <row r="1223">
      <c r="A1223" s="3">
        <v>7.60724884E8</v>
      </c>
      <c r="B1223" s="3">
        <v>-147.7206869</v>
      </c>
      <c r="C1223" s="3">
        <v>64.8396786</v>
      </c>
    </row>
    <row r="1224">
      <c r="A1224" s="3">
        <v>7.60724887E8</v>
      </c>
      <c r="B1224" s="3">
        <v>-147.7207656</v>
      </c>
      <c r="C1224" s="3">
        <v>64.8396724</v>
      </c>
    </row>
    <row r="1225">
      <c r="A1225" s="3">
        <v>7.6072489E8</v>
      </c>
      <c r="B1225" s="3">
        <v>-147.7206622</v>
      </c>
      <c r="C1225" s="3">
        <v>64.8395116</v>
      </c>
    </row>
    <row r="1226">
      <c r="A1226" s="3">
        <v>7.60724893E8</v>
      </c>
      <c r="B1226" s="3">
        <v>-147.7216584</v>
      </c>
      <c r="C1226" s="3">
        <v>64.8394336</v>
      </c>
    </row>
    <row r="1227">
      <c r="A1227" s="3">
        <v>7.60724896E8</v>
      </c>
      <c r="B1227" s="3">
        <v>-147.7216964</v>
      </c>
      <c r="C1227" s="3">
        <v>64.8395214</v>
      </c>
    </row>
    <row r="1228">
      <c r="A1228" s="3">
        <v>7.60724902E8</v>
      </c>
      <c r="B1228" s="3">
        <v>-147.7218354</v>
      </c>
      <c r="C1228" s="3">
        <v>64.8396302</v>
      </c>
    </row>
    <row r="1229">
      <c r="A1229" s="3">
        <v>7.60724912E8</v>
      </c>
      <c r="B1229" s="3">
        <v>-147.7218595</v>
      </c>
      <c r="C1229" s="3">
        <v>64.8397431</v>
      </c>
    </row>
    <row r="1230">
      <c r="A1230" s="3">
        <v>7.60724956E8</v>
      </c>
      <c r="B1230" s="3">
        <v>-147.7238642</v>
      </c>
      <c r="C1230" s="3">
        <v>64.8472415</v>
      </c>
    </row>
    <row r="1231">
      <c r="A1231" s="3">
        <v>7.60724964E8</v>
      </c>
      <c r="B1231" s="3">
        <v>-147.7235395</v>
      </c>
      <c r="C1231" s="3">
        <v>64.8472681</v>
      </c>
    </row>
    <row r="1232">
      <c r="A1232" s="3">
        <v>7.60724973E8</v>
      </c>
      <c r="B1232" s="3">
        <v>-147.7233671</v>
      </c>
      <c r="C1232" s="3">
        <v>64.8468891</v>
      </c>
    </row>
    <row r="1233">
      <c r="A1233" s="3">
        <v>7.60724983E8</v>
      </c>
      <c r="B1233" s="3">
        <v>-147.7236918</v>
      </c>
      <c r="C1233" s="3">
        <v>64.8468624</v>
      </c>
    </row>
    <row r="1234">
      <c r="A1234" s="3">
        <v>7.60725109E8</v>
      </c>
      <c r="B1234" s="3">
        <v>-147.7219306</v>
      </c>
      <c r="C1234" s="3">
        <v>64.8454629</v>
      </c>
    </row>
    <row r="1235">
      <c r="A1235" s="3">
        <v>7.60725111E8</v>
      </c>
      <c r="B1235" s="3">
        <v>-147.7214782</v>
      </c>
      <c r="C1235" s="3">
        <v>64.8454327</v>
      </c>
    </row>
    <row r="1236">
      <c r="A1236" s="3">
        <v>7.60725112E8</v>
      </c>
      <c r="B1236" s="3">
        <v>-147.721578</v>
      </c>
      <c r="C1236" s="3">
        <v>64.8451741</v>
      </c>
    </row>
    <row r="1237">
      <c r="A1237" s="3">
        <v>7.60725113E8</v>
      </c>
      <c r="B1237" s="3">
        <v>-147.7217768</v>
      </c>
      <c r="C1237" s="3">
        <v>64.8451583</v>
      </c>
    </row>
    <row r="1238">
      <c r="A1238" s="3">
        <v>7.6072515E8</v>
      </c>
      <c r="B1238" s="3">
        <v>-147.7171972</v>
      </c>
      <c r="C1238" s="3">
        <v>64.8435377</v>
      </c>
    </row>
    <row r="1239">
      <c r="A1239" s="3">
        <v>7.60725154E8</v>
      </c>
      <c r="B1239" s="3">
        <v>-147.7158508</v>
      </c>
      <c r="C1239" s="3">
        <v>64.843629</v>
      </c>
    </row>
    <row r="1240">
      <c r="A1240" s="3">
        <v>7.60725158E8</v>
      </c>
      <c r="B1240" s="3">
        <v>-147.7156898</v>
      </c>
      <c r="C1240" s="3">
        <v>64.8432528</v>
      </c>
    </row>
    <row r="1241">
      <c r="A1241" s="3">
        <v>7.60725161E8</v>
      </c>
      <c r="B1241" s="3">
        <v>-147.7169611</v>
      </c>
      <c r="C1241" s="3">
        <v>64.8431729</v>
      </c>
    </row>
    <row r="1242">
      <c r="A1242" s="3">
        <v>7.60725211E8</v>
      </c>
      <c r="B1242" s="3">
        <v>-147.7184589</v>
      </c>
      <c r="C1242" s="3">
        <v>64.8423091</v>
      </c>
    </row>
    <row r="1243">
      <c r="A1243" s="3">
        <v>7.60725214E8</v>
      </c>
      <c r="B1243" s="3">
        <v>-147.717458</v>
      </c>
      <c r="C1243" s="3">
        <v>64.8422472</v>
      </c>
    </row>
    <row r="1244">
      <c r="A1244" s="3">
        <v>7.60725216E8</v>
      </c>
      <c r="B1244" s="3">
        <v>-147.7173193</v>
      </c>
      <c r="C1244" s="3">
        <v>64.8419982</v>
      </c>
    </row>
    <row r="1245">
      <c r="A1245" s="3">
        <v>7.60725219E8</v>
      </c>
      <c r="B1245" s="3">
        <v>-147.7182747</v>
      </c>
      <c r="C1245" s="3">
        <v>64.841917</v>
      </c>
    </row>
    <row r="1246">
      <c r="A1246" s="3">
        <v>7.60725284E8</v>
      </c>
      <c r="B1246" s="3">
        <v>-147.7241425</v>
      </c>
      <c r="C1246" s="3">
        <v>64.8427099</v>
      </c>
    </row>
    <row r="1247">
      <c r="A1247" s="3">
        <v>7.60725287E8</v>
      </c>
      <c r="B1247" s="3">
        <v>-147.7229433</v>
      </c>
      <c r="C1247" s="3">
        <v>64.8426828</v>
      </c>
    </row>
    <row r="1248">
      <c r="A1248" s="3">
        <v>7.60725292E8</v>
      </c>
      <c r="B1248" s="3">
        <v>-147.7229593</v>
      </c>
      <c r="C1248" s="3">
        <v>64.8422925</v>
      </c>
    </row>
    <row r="1249">
      <c r="A1249" s="3">
        <v>7.60725295E8</v>
      </c>
      <c r="B1249" s="3">
        <v>-147.7239642</v>
      </c>
      <c r="C1249" s="3">
        <v>64.8423054</v>
      </c>
    </row>
    <row r="1250">
      <c r="A1250" s="3">
        <v>7.60725432E8</v>
      </c>
      <c r="B1250" s="3">
        <v>-147.7204115</v>
      </c>
      <c r="C1250" s="3">
        <v>64.8440967</v>
      </c>
    </row>
    <row r="1251">
      <c r="A1251" s="3">
        <v>7.60725433E8</v>
      </c>
      <c r="B1251" s="3">
        <v>-147.7200138</v>
      </c>
      <c r="C1251" s="3">
        <v>64.8441281</v>
      </c>
    </row>
    <row r="1252">
      <c r="A1252" s="3">
        <v>7.60725434E8</v>
      </c>
      <c r="B1252" s="3">
        <v>-147.71997</v>
      </c>
      <c r="C1252" s="3">
        <v>64.8440279</v>
      </c>
    </row>
    <row r="1253">
      <c r="A1253" s="3">
        <v>7.60725435E8</v>
      </c>
      <c r="B1253" s="3">
        <v>-147.7203677</v>
      </c>
      <c r="C1253" s="3">
        <v>64.8439965</v>
      </c>
    </row>
    <row r="1254">
      <c r="A1254" s="3">
        <v>7.60725441E8</v>
      </c>
      <c r="B1254" s="3">
        <v>-147.7219232</v>
      </c>
      <c r="C1254" s="3">
        <v>64.8431159</v>
      </c>
    </row>
    <row r="1255">
      <c r="A1255" s="3">
        <v>7.60725442E8</v>
      </c>
      <c r="B1255" s="3">
        <v>-147.7213117</v>
      </c>
      <c r="C1255" s="3">
        <v>64.8431661</v>
      </c>
    </row>
    <row r="1256">
      <c r="A1256" s="3">
        <v>7.60725443E8</v>
      </c>
      <c r="B1256" s="3">
        <v>-147.72114</v>
      </c>
      <c r="C1256" s="3">
        <v>64.8428149</v>
      </c>
    </row>
    <row r="1257">
      <c r="A1257" s="3">
        <v>7.60725444E8</v>
      </c>
      <c r="B1257" s="3">
        <v>-147.7217623</v>
      </c>
      <c r="C1257" s="3">
        <v>64.8427693</v>
      </c>
    </row>
    <row r="1258">
      <c r="A1258" s="3">
        <v>7.6072548E8</v>
      </c>
      <c r="B1258" s="3">
        <v>-147.6824418</v>
      </c>
      <c r="C1258" s="3">
        <v>64.8567704</v>
      </c>
    </row>
    <row r="1259">
      <c r="A1259" s="3">
        <v>7.60725482E8</v>
      </c>
      <c r="B1259" s="3">
        <v>-147.6807184</v>
      </c>
      <c r="C1259" s="3">
        <v>64.8577477</v>
      </c>
    </row>
    <row r="1260">
      <c r="A1260" s="3">
        <v>7.60725485E8</v>
      </c>
      <c r="B1260" s="3">
        <v>-147.6820553</v>
      </c>
      <c r="C1260" s="3">
        <v>64.8581733</v>
      </c>
    </row>
    <row r="1261">
      <c r="A1261" s="3">
        <v>7.63027967E8</v>
      </c>
      <c r="B1261" s="3">
        <v>-147.3677835</v>
      </c>
      <c r="C1261" s="3">
        <v>64.7465429</v>
      </c>
    </row>
    <row r="1262">
      <c r="A1262" s="3">
        <v>7.63027977E8</v>
      </c>
      <c r="B1262" s="3">
        <v>-147.3531525</v>
      </c>
      <c r="C1262" s="3">
        <v>64.7564005</v>
      </c>
    </row>
    <row r="1263">
      <c r="A1263" s="3">
        <v>7.6302798E8</v>
      </c>
      <c r="B1263" s="3">
        <v>-147.3530388</v>
      </c>
      <c r="C1263" s="3">
        <v>64.757656</v>
      </c>
    </row>
    <row r="1264">
      <c r="A1264" s="3">
        <v>7.63027984E8</v>
      </c>
      <c r="B1264" s="3">
        <v>-147.354848</v>
      </c>
      <c r="C1264" s="3">
        <v>64.7531032</v>
      </c>
    </row>
    <row r="1265">
      <c r="A1265" s="3">
        <v>7.6302799E8</v>
      </c>
      <c r="B1265" s="3">
        <v>-147.3693016</v>
      </c>
      <c r="C1265" s="3">
        <v>64.7461858</v>
      </c>
    </row>
    <row r="1266">
      <c r="A1266" s="3">
        <v>7.63028E8</v>
      </c>
      <c r="B1266" s="3">
        <v>-147.3544419</v>
      </c>
      <c r="C1266" s="3">
        <v>64.7573451</v>
      </c>
    </row>
    <row r="1267">
      <c r="A1267" s="3">
        <v>7.63028009E8</v>
      </c>
      <c r="B1267" s="3">
        <v>-147.3700458</v>
      </c>
      <c r="C1267" s="3">
        <v>64.7460802</v>
      </c>
    </row>
    <row r="1268">
      <c r="A1268" s="3">
        <v>7.63028018E8</v>
      </c>
      <c r="B1268" s="3">
        <v>-147.3513727</v>
      </c>
      <c r="C1268" s="3">
        <v>64.757524</v>
      </c>
    </row>
    <row r="1269">
      <c r="A1269" s="3">
        <v>7.63028019E8</v>
      </c>
      <c r="B1269" s="3">
        <v>-147.3696733</v>
      </c>
      <c r="C1269" s="3">
        <v>64.7471027</v>
      </c>
    </row>
    <row r="1270">
      <c r="A1270" s="3">
        <v>7.63028031E8</v>
      </c>
      <c r="B1270" s="3">
        <v>-147.3536827</v>
      </c>
      <c r="C1270" s="3">
        <v>64.7564005</v>
      </c>
    </row>
    <row r="1271">
      <c r="A1271" s="3">
        <v>7.63028043E8</v>
      </c>
      <c r="B1271" s="3">
        <v>-147.3681659</v>
      </c>
      <c r="C1271" s="3">
        <v>64.7463792</v>
      </c>
    </row>
    <row r="1272">
      <c r="A1272" s="3">
        <v>7.63028054E8</v>
      </c>
      <c r="B1272" s="3">
        <v>-147.3543984</v>
      </c>
      <c r="C1272" s="3">
        <v>64.7574056</v>
      </c>
    </row>
    <row r="1273">
      <c r="A1273" s="3">
        <v>7.63028063E8</v>
      </c>
      <c r="B1273" s="3">
        <v>-147.3697952</v>
      </c>
      <c r="C1273" s="3">
        <v>64.7461875</v>
      </c>
    </row>
    <row r="1274">
      <c r="A1274" s="3">
        <v>7.63028079E8</v>
      </c>
      <c r="B1274" s="3">
        <v>-147.3536757</v>
      </c>
      <c r="C1274" s="3">
        <v>64.7531057</v>
      </c>
    </row>
    <row r="1275">
      <c r="A1275" s="3">
        <v>7.63028081E8</v>
      </c>
      <c r="B1275" s="3">
        <v>-147.3706043</v>
      </c>
      <c r="C1275" s="3">
        <v>64.7461068</v>
      </c>
    </row>
    <row r="1276">
      <c r="A1276" s="3">
        <v>7.63028086E8</v>
      </c>
      <c r="B1276" s="3">
        <v>-147.3514078</v>
      </c>
      <c r="C1276" s="3">
        <v>64.7572653</v>
      </c>
    </row>
    <row r="1277">
      <c r="A1277" s="3">
        <v>7.63028089E8</v>
      </c>
      <c r="B1277" s="3">
        <v>-147.3503328</v>
      </c>
      <c r="C1277" s="3">
        <v>64.7575653</v>
      </c>
    </row>
    <row r="1278">
      <c r="A1278" s="3">
        <v>7.63028101E8</v>
      </c>
      <c r="B1278" s="3">
        <v>-147.3531525</v>
      </c>
      <c r="C1278" s="3">
        <v>64.7565483</v>
      </c>
    </row>
    <row r="1279">
      <c r="A1279" s="3">
        <v>7.63028115E8</v>
      </c>
      <c r="B1279" s="3">
        <v>-147.3684825</v>
      </c>
      <c r="C1279" s="3">
        <v>64.7460358</v>
      </c>
    </row>
    <row r="1280">
      <c r="A1280" s="3">
        <v>7.63028134E8</v>
      </c>
      <c r="B1280" s="3">
        <v>-147.3510702</v>
      </c>
      <c r="C1280" s="3">
        <v>64.7570248</v>
      </c>
    </row>
    <row r="1281">
      <c r="A1281" s="3">
        <v>7.63028138E8</v>
      </c>
      <c r="B1281" s="3">
        <v>-147.3703571</v>
      </c>
      <c r="C1281" s="3">
        <v>64.7462126</v>
      </c>
    </row>
    <row r="1282">
      <c r="A1282" s="3">
        <v>7.63028145E8</v>
      </c>
      <c r="B1282" s="3">
        <v>-147.3504125</v>
      </c>
      <c r="C1282" s="3">
        <v>64.7574249</v>
      </c>
    </row>
    <row r="1283">
      <c r="A1283" s="3">
        <v>7.63028146E8</v>
      </c>
      <c r="B1283" s="3">
        <v>-147.3688827</v>
      </c>
      <c r="C1283" s="3">
        <v>64.7467154</v>
      </c>
    </row>
    <row r="1284">
      <c r="A1284" s="3">
        <v>7.6302816E8</v>
      </c>
      <c r="B1284" s="3">
        <v>-147.3548437</v>
      </c>
      <c r="C1284" s="3">
        <v>64.7527379</v>
      </c>
    </row>
    <row r="1285">
      <c r="A1285" s="3">
        <v>7.63028161E8</v>
      </c>
      <c r="B1285" s="3">
        <v>-147.3702618</v>
      </c>
      <c r="C1285" s="3">
        <v>64.7465677</v>
      </c>
    </row>
    <row r="1286">
      <c r="A1286" s="3">
        <v>7.63028169E8</v>
      </c>
      <c r="B1286" s="3">
        <v>-147.3685603</v>
      </c>
      <c r="C1286" s="3">
        <v>64.7468733</v>
      </c>
    </row>
    <row r="1287">
      <c r="A1287" s="3">
        <v>7.63028172E8</v>
      </c>
      <c r="B1287" s="3">
        <v>-147.3679222</v>
      </c>
      <c r="C1287" s="3">
        <v>64.7462756</v>
      </c>
    </row>
    <row r="1288">
      <c r="A1288" s="3">
        <v>7.63028178E8</v>
      </c>
      <c r="B1288" s="3">
        <v>-147.3705936</v>
      </c>
      <c r="C1288" s="3">
        <v>64.7467089</v>
      </c>
    </row>
    <row r="1289">
      <c r="A1289" s="3">
        <v>7.63028187E8</v>
      </c>
      <c r="B1289" s="3">
        <v>-147.3545846</v>
      </c>
      <c r="C1289" s="3">
        <v>64.7578606</v>
      </c>
    </row>
    <row r="1290">
      <c r="A1290" s="3">
        <v>7.63028192E8</v>
      </c>
      <c r="B1290" s="3">
        <v>-147.3515284</v>
      </c>
      <c r="C1290" s="3">
        <v>64.7570786</v>
      </c>
    </row>
    <row r="1291">
      <c r="A1291" s="3">
        <v>7.63028196E8</v>
      </c>
      <c r="B1291" s="3">
        <v>-147.3690615</v>
      </c>
      <c r="C1291" s="3">
        <v>64.7460836</v>
      </c>
    </row>
    <row r="1292">
      <c r="A1292" s="3">
        <v>7.63028215E8</v>
      </c>
      <c r="B1292" s="3">
        <v>-147.3536714</v>
      </c>
      <c r="C1292" s="3">
        <v>64.7527404</v>
      </c>
    </row>
    <row r="1293">
      <c r="A1293" s="3">
        <v>7.63028216E8</v>
      </c>
      <c r="B1293" s="3">
        <v>-147.3709727</v>
      </c>
      <c r="C1293" s="3">
        <v>64.7462635</v>
      </c>
    </row>
    <row r="1294">
      <c r="A1294" s="3">
        <v>7.63028237E8</v>
      </c>
      <c r="B1294" s="3">
        <v>-147.3553042</v>
      </c>
      <c r="C1294" s="3">
        <v>64.7578982</v>
      </c>
    </row>
    <row r="1295">
      <c r="A1295" s="3">
        <v>7.63028246E8</v>
      </c>
      <c r="B1295" s="3">
        <v>-147.3688289</v>
      </c>
      <c r="C1295" s="3">
        <v>64.7461831</v>
      </c>
    </row>
    <row r="1296">
      <c r="A1296" s="3">
        <v>7.6302825E8</v>
      </c>
      <c r="B1296" s="3">
        <v>-147.351293</v>
      </c>
      <c r="C1296" s="3">
        <v>64.7576644</v>
      </c>
    </row>
    <row r="1297">
      <c r="A1297" s="3">
        <v>7.63028258E8</v>
      </c>
      <c r="B1297" s="3">
        <v>-147.3533269</v>
      </c>
      <c r="C1297" s="3">
        <v>64.7572612</v>
      </c>
    </row>
    <row r="1298">
      <c r="A1298" s="3">
        <v>7.63028264E8</v>
      </c>
      <c r="B1298" s="3">
        <v>-147.3536827</v>
      </c>
      <c r="C1298" s="3">
        <v>64.7565483</v>
      </c>
    </row>
    <row r="1299">
      <c r="A1299" s="3">
        <v>7.63028266E8</v>
      </c>
      <c r="B1299" s="3">
        <v>-147.3509497</v>
      </c>
      <c r="C1299" s="3">
        <v>64.7572115</v>
      </c>
    </row>
    <row r="1300">
      <c r="A1300" s="3">
        <v>7.63028269E8</v>
      </c>
      <c r="B1300" s="3">
        <v>-147.3695456</v>
      </c>
      <c r="C1300" s="3">
        <v>64.7460813</v>
      </c>
    </row>
    <row r="1301">
      <c r="A1301" s="3">
        <v>7.63046792E8</v>
      </c>
      <c r="B1301" s="3">
        <v>-147.7157215</v>
      </c>
      <c r="C1301" s="3">
        <v>64.8445487</v>
      </c>
    </row>
    <row r="1302">
      <c r="A1302" s="3">
        <v>7.63046794E8</v>
      </c>
      <c r="B1302" s="3">
        <v>-147.7242417</v>
      </c>
      <c r="C1302" s="3">
        <v>64.8425536</v>
      </c>
    </row>
    <row r="1303">
      <c r="A1303" s="3">
        <v>7.63046805E8</v>
      </c>
      <c r="B1303" s="3">
        <v>-147.7153509</v>
      </c>
      <c r="C1303" s="3">
        <v>64.8444449</v>
      </c>
    </row>
    <row r="1304">
      <c r="A1304" s="3">
        <v>7.63046807E8</v>
      </c>
      <c r="B1304" s="3">
        <v>-147.7243448</v>
      </c>
      <c r="C1304" s="3">
        <v>64.8424124</v>
      </c>
    </row>
    <row r="1305">
      <c r="A1305" s="3">
        <v>7.63046833E8</v>
      </c>
      <c r="B1305" s="3">
        <v>-147.7157411</v>
      </c>
      <c r="C1305" s="3">
        <v>64.844603</v>
      </c>
    </row>
    <row r="1306">
      <c r="A1306" s="3">
        <v>7.63046855E8</v>
      </c>
      <c r="B1306" s="3">
        <v>-147.7153961</v>
      </c>
      <c r="C1306" s="3">
        <v>64.84457</v>
      </c>
    </row>
    <row r="1307">
      <c r="A1307" s="3">
        <v>7.6304686E8</v>
      </c>
      <c r="B1307" s="3">
        <v>-147.7243468</v>
      </c>
      <c r="C1307" s="3">
        <v>64.842515</v>
      </c>
    </row>
    <row r="1308">
      <c r="A1308" s="3">
        <v>7.63046868E8</v>
      </c>
      <c r="B1308" s="3">
        <v>-147.715145</v>
      </c>
      <c r="C1308" s="3">
        <v>64.8444584</v>
      </c>
    </row>
    <row r="1309">
      <c r="A1309" s="3">
        <v>7.63046872E8</v>
      </c>
      <c r="B1309" s="3">
        <v>-147.7239523</v>
      </c>
      <c r="C1309" s="3">
        <v>64.8424079</v>
      </c>
    </row>
    <row r="1310">
      <c r="A1310" s="3">
        <v>7.63550332E8</v>
      </c>
      <c r="B1310" s="3">
        <v>-147.844913</v>
      </c>
      <c r="C1310" s="3">
        <v>64.8600522</v>
      </c>
    </row>
    <row r="1311">
      <c r="A1311" s="3">
        <v>7.63550335E8</v>
      </c>
      <c r="B1311" s="3">
        <v>-147.8152275</v>
      </c>
      <c r="C1311" s="3">
        <v>64.8522703</v>
      </c>
    </row>
    <row r="1312">
      <c r="A1312" s="3">
        <v>7.63550372E8</v>
      </c>
      <c r="B1312" s="3">
        <v>-147.833861</v>
      </c>
      <c r="C1312" s="3">
        <v>64.8499743</v>
      </c>
    </row>
    <row r="1313">
      <c r="A1313" s="3">
        <v>7.63550381E8</v>
      </c>
      <c r="B1313" s="3">
        <v>-147.8139192</v>
      </c>
      <c r="C1313" s="3">
        <v>64.8519437</v>
      </c>
    </row>
    <row r="1314">
      <c r="A1314" s="3">
        <v>7.63550429E8</v>
      </c>
      <c r="B1314" s="3">
        <v>-147.8159656</v>
      </c>
      <c r="C1314" s="3">
        <v>64.8522116</v>
      </c>
    </row>
    <row r="1315">
      <c r="A1315" s="3">
        <v>7.63550475E8</v>
      </c>
      <c r="B1315" s="3">
        <v>-147.8141876</v>
      </c>
      <c r="C1315" s="3">
        <v>64.8518281</v>
      </c>
    </row>
    <row r="1316">
      <c r="A1316" s="3">
        <v>7.63550478E8</v>
      </c>
      <c r="B1316" s="3">
        <v>-147.8341153</v>
      </c>
      <c r="C1316" s="3">
        <v>64.849888</v>
      </c>
    </row>
    <row r="1317">
      <c r="A1317" s="3">
        <v>7.63550524E8</v>
      </c>
      <c r="B1317" s="3">
        <v>-147.8447243</v>
      </c>
      <c r="C1317" s="3">
        <v>64.8594274</v>
      </c>
    </row>
    <row r="1318">
      <c r="A1318" s="3">
        <v>7.6355053E8</v>
      </c>
      <c r="B1318" s="3">
        <v>-147.8148277</v>
      </c>
      <c r="C1318" s="3">
        <v>64.8517332</v>
      </c>
    </row>
    <row r="1319">
      <c r="A1319" s="3">
        <v>7.63550586E8</v>
      </c>
      <c r="B1319" s="3">
        <v>-147.8151279</v>
      </c>
      <c r="C1319" s="3">
        <v>64.8524506</v>
      </c>
    </row>
    <row r="1320">
      <c r="A1320" s="3">
        <v>7.6355066E8</v>
      </c>
      <c r="B1320" s="3">
        <v>-147.8151539</v>
      </c>
      <c r="C1320" s="3">
        <v>64.8515927</v>
      </c>
    </row>
    <row r="1321">
      <c r="A1321" s="3">
        <v>7.63550662E8</v>
      </c>
      <c r="B1321" s="3">
        <v>-147.8342061</v>
      </c>
      <c r="C1321" s="3">
        <v>64.8500647</v>
      </c>
    </row>
    <row r="1322">
      <c r="A1322" s="3">
        <v>7.63550704E8</v>
      </c>
      <c r="B1322" s="3">
        <v>-147.8344251</v>
      </c>
      <c r="C1322" s="3">
        <v>64.8497262</v>
      </c>
    </row>
    <row r="1323">
      <c r="A1323" s="3">
        <v>7.6355074E8</v>
      </c>
      <c r="B1323" s="3">
        <v>-147.8456229</v>
      </c>
      <c r="C1323" s="3">
        <v>64.8593702</v>
      </c>
    </row>
    <row r="1324">
      <c r="A1324" s="3">
        <v>7.63550744E8</v>
      </c>
      <c r="B1324" s="3">
        <v>-147.8153247</v>
      </c>
      <c r="C1324" s="3">
        <v>64.8519416</v>
      </c>
    </row>
    <row r="1325">
      <c r="A1325" s="3">
        <v>7.63550747E8</v>
      </c>
      <c r="B1325" s="3">
        <v>-147.8449135</v>
      </c>
      <c r="C1325" s="3">
        <v>64.860079</v>
      </c>
    </row>
    <row r="1326">
      <c r="A1326" s="3">
        <v>7.6355075E8</v>
      </c>
      <c r="B1326" s="3">
        <v>-147.8162934</v>
      </c>
      <c r="C1326" s="3">
        <v>64.8520704</v>
      </c>
    </row>
    <row r="1327">
      <c r="A1327" s="3">
        <v>7.63550784E8</v>
      </c>
      <c r="B1327" s="3">
        <v>-147.8153891</v>
      </c>
      <c r="C1327" s="3">
        <v>64.8523381</v>
      </c>
    </row>
    <row r="1328">
      <c r="A1328" s="3">
        <v>7.63550812E8</v>
      </c>
      <c r="B1328" s="3">
        <v>-147.8337953</v>
      </c>
      <c r="C1328" s="3">
        <v>64.8499744</v>
      </c>
    </row>
    <row r="1329">
      <c r="A1329" s="3">
        <v>7.63550842E8</v>
      </c>
      <c r="B1329" s="3">
        <v>-147.8347782</v>
      </c>
      <c r="C1329" s="3">
        <v>64.8497255</v>
      </c>
    </row>
    <row r="1330">
      <c r="A1330" s="3">
        <v>7.63550846E8</v>
      </c>
      <c r="B1330" s="3">
        <v>-147.8347815</v>
      </c>
      <c r="C1330" s="3">
        <v>64.8500279</v>
      </c>
    </row>
    <row r="1331">
      <c r="A1331" s="3">
        <v>7.63550848E8</v>
      </c>
      <c r="B1331" s="3">
        <v>-147.8156606</v>
      </c>
      <c r="C1331" s="3">
        <v>64.8520837</v>
      </c>
    </row>
    <row r="1332">
      <c r="A1332" s="3">
        <v>7.6355087E8</v>
      </c>
      <c r="B1332" s="3">
        <v>-147.8148974</v>
      </c>
      <c r="C1332" s="3">
        <v>64.8521256</v>
      </c>
    </row>
    <row r="1333">
      <c r="A1333" s="3">
        <v>7.63550873E8</v>
      </c>
      <c r="B1333" s="3">
        <v>-147.8338601</v>
      </c>
      <c r="C1333" s="3">
        <v>64.8498902</v>
      </c>
    </row>
    <row r="1334">
      <c r="A1334" s="3">
        <v>7.6356894E8</v>
      </c>
      <c r="B1334" s="3">
        <v>-147.7470978</v>
      </c>
      <c r="C1334" s="3">
        <v>64.8301533</v>
      </c>
    </row>
    <row r="1335">
      <c r="A1335" s="3">
        <v>7.63568944E8</v>
      </c>
      <c r="B1335" s="3">
        <v>-147.745306</v>
      </c>
      <c r="C1335" s="3">
        <v>64.8301533</v>
      </c>
    </row>
    <row r="1336">
      <c r="A1336" s="3">
        <v>7.63568949E8</v>
      </c>
      <c r="B1336" s="3">
        <v>-147.745306</v>
      </c>
      <c r="C1336" s="3">
        <v>64.8297125</v>
      </c>
    </row>
    <row r="1337">
      <c r="A1337" s="3">
        <v>7.63568951E8</v>
      </c>
      <c r="B1337" s="3">
        <v>-147.7470978</v>
      </c>
      <c r="C1337" s="3">
        <v>64.8297176</v>
      </c>
    </row>
    <row r="1338">
      <c r="A1338" s="3">
        <v>7.69489966E8</v>
      </c>
      <c r="B1338" s="3">
        <v>-147.6902606</v>
      </c>
      <c r="C1338" s="3">
        <v>64.8550715</v>
      </c>
    </row>
    <row r="1339">
      <c r="A1339" s="3">
        <v>7.69599655E8</v>
      </c>
      <c r="B1339" s="3">
        <v>-147.7040586</v>
      </c>
      <c r="C1339" s="3">
        <v>64.8501166</v>
      </c>
    </row>
    <row r="1340">
      <c r="A1340" s="3">
        <v>7.69599658E8</v>
      </c>
      <c r="B1340" s="3">
        <v>-147.7045645</v>
      </c>
      <c r="C1340" s="3">
        <v>64.8496981</v>
      </c>
    </row>
    <row r="1341">
      <c r="A1341" s="3">
        <v>7.69599661E8</v>
      </c>
      <c r="B1341" s="3">
        <v>-147.7042509</v>
      </c>
      <c r="C1341" s="3">
        <v>64.8496296</v>
      </c>
    </row>
    <row r="1342">
      <c r="A1342" s="3">
        <v>7.69599663E8</v>
      </c>
      <c r="B1342" s="3">
        <v>-147.7043326</v>
      </c>
      <c r="C1342" s="3">
        <v>64.8495621</v>
      </c>
    </row>
    <row r="1343">
      <c r="A1343" s="3">
        <v>7.95324802E8</v>
      </c>
      <c r="B1343" s="3">
        <v>-149.7828417</v>
      </c>
      <c r="C1343" s="3">
        <v>61.1393082</v>
      </c>
    </row>
    <row r="1344">
      <c r="A1344" s="3">
        <v>7.95324803E8</v>
      </c>
      <c r="B1344" s="3">
        <v>-149.7836812</v>
      </c>
      <c r="C1344" s="3">
        <v>61.1386182</v>
      </c>
    </row>
    <row r="1345">
      <c r="A1345" s="3">
        <v>7.95324804E8</v>
      </c>
      <c r="B1345" s="3">
        <v>-149.7832279</v>
      </c>
      <c r="C1345" s="3">
        <v>61.1384887</v>
      </c>
    </row>
    <row r="1346">
      <c r="A1346" s="3">
        <v>7.95324805E8</v>
      </c>
      <c r="B1346" s="3">
        <v>-149.7828256</v>
      </c>
      <c r="C1346" s="3">
        <v>61.1388175</v>
      </c>
    </row>
    <row r="1347">
      <c r="A1347" s="3">
        <v>7.95324806E8</v>
      </c>
      <c r="B1347" s="3">
        <v>-149.7825734</v>
      </c>
      <c r="C1347" s="3">
        <v>61.1387463</v>
      </c>
    </row>
    <row r="1348">
      <c r="A1348" s="3">
        <v>7.95324807E8</v>
      </c>
      <c r="B1348" s="3">
        <v>-149.7826485</v>
      </c>
      <c r="C1348" s="3">
        <v>61.1386816</v>
      </c>
    </row>
    <row r="1349">
      <c r="A1349" s="3">
        <v>7.95324808E8</v>
      </c>
      <c r="B1349" s="3">
        <v>-149.7818251</v>
      </c>
      <c r="C1349" s="3">
        <v>61.138446</v>
      </c>
    </row>
    <row r="1350">
      <c r="A1350" s="3">
        <v>7.95324809E8</v>
      </c>
      <c r="B1350" s="3">
        <v>-149.7817393</v>
      </c>
      <c r="C1350" s="3">
        <v>61.138512</v>
      </c>
    </row>
    <row r="1351">
      <c r="A1351" s="3">
        <v>7.9532481E8</v>
      </c>
      <c r="B1351" s="3">
        <v>-149.7815006</v>
      </c>
      <c r="C1351" s="3">
        <v>61.1384434</v>
      </c>
    </row>
    <row r="1352">
      <c r="A1352" s="3">
        <v>7.95324811E8</v>
      </c>
      <c r="B1352" s="3">
        <v>-149.781742</v>
      </c>
      <c r="C1352" s="3">
        <v>61.1382362</v>
      </c>
    </row>
    <row r="1353">
      <c r="A1353" s="3">
        <v>7.95324813E8</v>
      </c>
      <c r="B1353" s="3">
        <v>-149.7812967</v>
      </c>
      <c r="C1353" s="3">
        <v>61.1381119</v>
      </c>
    </row>
    <row r="1354">
      <c r="A1354" s="3">
        <v>7.95324815E8</v>
      </c>
      <c r="B1354" s="3">
        <v>-149.7808622</v>
      </c>
      <c r="C1354" s="3">
        <v>61.1382323</v>
      </c>
    </row>
    <row r="1355">
      <c r="A1355" s="3">
        <v>7.95324817E8</v>
      </c>
      <c r="B1355" s="3">
        <v>-149.7810955</v>
      </c>
      <c r="C1355" s="3">
        <v>61.1384408</v>
      </c>
    </row>
    <row r="1356">
      <c r="A1356" s="3">
        <v>7.95324819E8</v>
      </c>
      <c r="B1356" s="3">
        <v>-149.7808622</v>
      </c>
      <c r="C1356" s="3">
        <v>61.1385081</v>
      </c>
    </row>
    <row r="1357">
      <c r="A1357" s="3">
        <v>7.95324821E8</v>
      </c>
      <c r="B1357" s="3">
        <v>-149.7807737</v>
      </c>
      <c r="C1357" s="3">
        <v>61.1384408</v>
      </c>
    </row>
    <row r="1358">
      <c r="A1358" s="3">
        <v>7.95324823E8</v>
      </c>
      <c r="B1358" s="3">
        <v>-149.7799073</v>
      </c>
      <c r="C1358" s="3">
        <v>61.1386764</v>
      </c>
    </row>
    <row r="1359">
      <c r="A1359" s="3">
        <v>7.95324824E8</v>
      </c>
      <c r="B1359" s="3">
        <v>-149.7799797</v>
      </c>
      <c r="C1359" s="3">
        <v>61.1387373</v>
      </c>
    </row>
    <row r="1360">
      <c r="A1360" s="3">
        <v>7.95324826E8</v>
      </c>
      <c r="B1360" s="3">
        <v>-149.7797357</v>
      </c>
      <c r="C1360" s="3">
        <v>61.1388124</v>
      </c>
    </row>
    <row r="1361">
      <c r="A1361" s="3">
        <v>7.95324828E8</v>
      </c>
      <c r="B1361" s="3">
        <v>-149.7794058</v>
      </c>
      <c r="C1361" s="3">
        <v>61.1385405</v>
      </c>
    </row>
    <row r="1362">
      <c r="A1362" s="3">
        <v>7.95324829E8</v>
      </c>
      <c r="B1362" s="3">
        <v>-149.7790356</v>
      </c>
      <c r="C1362" s="3">
        <v>61.1386415</v>
      </c>
    </row>
    <row r="1363">
      <c r="A1363" s="3">
        <v>7.9532483E8</v>
      </c>
      <c r="B1363" s="3">
        <v>-149.7797925</v>
      </c>
      <c r="C1363" s="3">
        <v>61.1392913</v>
      </c>
    </row>
    <row r="1364">
      <c r="A1364" s="3">
        <v>7.95324831E8</v>
      </c>
      <c r="B1364" s="3">
        <v>-149.7805921</v>
      </c>
      <c r="C1364" s="3">
        <v>61.1390797</v>
      </c>
    </row>
    <row r="1365">
      <c r="A1365" s="3">
        <v>7.95324832E8</v>
      </c>
      <c r="B1365" s="3">
        <v>-149.780771</v>
      </c>
      <c r="C1365" s="3">
        <v>61.1392344</v>
      </c>
    </row>
    <row r="1366">
      <c r="A1366" s="3">
        <v>7.95324844E8</v>
      </c>
      <c r="B1366" s="3">
        <v>-149.7807683</v>
      </c>
      <c r="C1366" s="3">
        <v>61.1393238</v>
      </c>
    </row>
    <row r="1367">
      <c r="A1367" s="3">
        <v>7.95324847E8</v>
      </c>
      <c r="B1367" s="3">
        <v>-149.7807486</v>
      </c>
      <c r="C1367" s="3">
        <v>61.1393242</v>
      </c>
    </row>
    <row r="1368">
      <c r="A1368" s="3">
        <v>7.9532485E8</v>
      </c>
      <c r="B1368" s="3">
        <v>-149.7807452</v>
      </c>
      <c r="C1368" s="3">
        <v>61.1393926</v>
      </c>
    </row>
    <row r="1369">
      <c r="A1369" s="3">
        <v>7.95324853E8</v>
      </c>
      <c r="B1369" s="3">
        <v>-149.7805293</v>
      </c>
      <c r="C1369" s="3">
        <v>61.1393956</v>
      </c>
    </row>
    <row r="1370">
      <c r="A1370" s="3">
        <v>7.95324854E8</v>
      </c>
      <c r="B1370" s="3">
        <v>-149.7805174</v>
      </c>
      <c r="C1370" s="3">
        <v>61.1397238</v>
      </c>
    </row>
    <row r="1371">
      <c r="A1371" s="3">
        <v>7.95324856E8</v>
      </c>
      <c r="B1371" s="3">
        <v>-149.7808729</v>
      </c>
      <c r="C1371" s="3">
        <v>61.1397251</v>
      </c>
    </row>
    <row r="1372">
      <c r="A1372" s="3">
        <v>7.95324858E8</v>
      </c>
      <c r="B1372" s="3">
        <v>-149.7808756</v>
      </c>
      <c r="C1372" s="3">
        <v>61.1397626</v>
      </c>
    </row>
    <row r="1373">
      <c r="A1373" s="3">
        <v>7.9532486E8</v>
      </c>
      <c r="B1373" s="3">
        <v>-149.7817178</v>
      </c>
      <c r="C1373" s="3">
        <v>61.1397639</v>
      </c>
    </row>
    <row r="1374">
      <c r="A1374" s="3">
        <v>7.95324861E8</v>
      </c>
      <c r="B1374" s="3">
        <v>-149.7817178</v>
      </c>
      <c r="C1374" s="3">
        <v>61.1397329</v>
      </c>
    </row>
    <row r="1375">
      <c r="A1375" s="3">
        <v>7.95324863E8</v>
      </c>
      <c r="B1375" s="3">
        <v>-149.7820424</v>
      </c>
      <c r="C1375" s="3">
        <v>61.1397316</v>
      </c>
    </row>
    <row r="1376">
      <c r="A1376" s="3">
        <v>7.95324865E8</v>
      </c>
      <c r="B1376" s="3">
        <v>-149.7820424</v>
      </c>
      <c r="C1376" s="3">
        <v>61.1394183</v>
      </c>
    </row>
    <row r="1377">
      <c r="A1377" s="3">
        <v>7.95324867E8</v>
      </c>
      <c r="B1377" s="3">
        <v>-149.7818922</v>
      </c>
      <c r="C1377" s="3">
        <v>61.139417</v>
      </c>
    </row>
    <row r="1378">
      <c r="A1378" s="3">
        <v>7.95324869E8</v>
      </c>
      <c r="B1378" s="3">
        <v>-149.7818948</v>
      </c>
      <c r="C1378" s="3">
        <v>61.1393445</v>
      </c>
    </row>
    <row r="1379">
      <c r="A1379" s="3">
        <v>7.95324871E8</v>
      </c>
      <c r="B1379" s="3">
        <v>-149.7818358</v>
      </c>
      <c r="C1379" s="3">
        <v>61.1393445</v>
      </c>
    </row>
    <row r="1380">
      <c r="A1380" s="3">
        <v>7.95324872E8</v>
      </c>
      <c r="B1380" s="3">
        <v>-149.7818358</v>
      </c>
      <c r="C1380" s="3">
        <v>61.1392396</v>
      </c>
    </row>
    <row r="1381">
      <c r="A1381" s="3">
        <v>7.95324873E8</v>
      </c>
      <c r="B1381" s="3">
        <v>-149.7820209</v>
      </c>
      <c r="C1381" s="3">
        <v>61.1390868</v>
      </c>
    </row>
    <row r="1382">
      <c r="A1382" s="3">
        <v>8.49018372E8</v>
      </c>
      <c r="B1382" s="3">
        <v>-149.7820518</v>
      </c>
      <c r="C1382" s="3">
        <v>61.1395265</v>
      </c>
    </row>
    <row r="1383">
      <c r="A1383" s="3">
        <v>8.49149851E8</v>
      </c>
      <c r="B1383" s="3">
        <v>-149.7758524</v>
      </c>
      <c r="C1383" s="3">
        <v>61.1393303</v>
      </c>
    </row>
    <row r="1384">
      <c r="A1384" s="3">
        <v>8.49149949E8</v>
      </c>
      <c r="B1384" s="3">
        <v>-149.7862911</v>
      </c>
      <c r="C1384" s="3">
        <v>61.1403417</v>
      </c>
    </row>
    <row r="1385">
      <c r="A1385" s="3">
        <v>8.4914995E8</v>
      </c>
      <c r="B1385" s="3">
        <v>-149.786208</v>
      </c>
      <c r="C1385" s="3">
        <v>61.1403482</v>
      </c>
    </row>
    <row r="1386">
      <c r="A1386" s="3">
        <v>8.49149951E8</v>
      </c>
      <c r="B1386" s="3">
        <v>-149.7861007</v>
      </c>
      <c r="C1386" s="3">
        <v>61.1403753</v>
      </c>
    </row>
    <row r="1387">
      <c r="A1387" s="3">
        <v>8.49149952E8</v>
      </c>
      <c r="B1387" s="3">
        <v>-149.7859988</v>
      </c>
      <c r="C1387" s="3">
        <v>61.1404194</v>
      </c>
    </row>
    <row r="1388">
      <c r="A1388" s="3">
        <v>8.49149953E8</v>
      </c>
      <c r="B1388" s="3">
        <v>-149.785921</v>
      </c>
      <c r="C1388" s="3">
        <v>61.1404647</v>
      </c>
    </row>
    <row r="1389">
      <c r="A1389" s="3">
        <v>8.49149954E8</v>
      </c>
      <c r="B1389" s="3">
        <v>-149.7858486</v>
      </c>
      <c r="C1389" s="3">
        <v>61.1405242</v>
      </c>
    </row>
    <row r="1390">
      <c r="A1390" s="3">
        <v>8.49149955E8</v>
      </c>
      <c r="B1390" s="3">
        <v>-149.7858271</v>
      </c>
      <c r="C1390" s="3">
        <v>61.1405941</v>
      </c>
    </row>
    <row r="1391">
      <c r="A1391" s="3">
        <v>8.49149956E8</v>
      </c>
      <c r="B1391" s="3">
        <v>-149.7857815</v>
      </c>
      <c r="C1391" s="3">
        <v>61.1406265</v>
      </c>
    </row>
    <row r="1392">
      <c r="A1392" s="3">
        <v>8.49149957E8</v>
      </c>
      <c r="B1392" s="3">
        <v>-149.7857279</v>
      </c>
      <c r="C1392" s="3">
        <v>61.1406679</v>
      </c>
    </row>
    <row r="1393">
      <c r="A1393" s="3">
        <v>8.49149958E8</v>
      </c>
      <c r="B1393" s="3">
        <v>-149.7856984</v>
      </c>
      <c r="C1393" s="3">
        <v>61.140721</v>
      </c>
    </row>
    <row r="1394">
      <c r="A1394" s="3">
        <v>8.49149959E8</v>
      </c>
      <c r="B1394" s="3">
        <v>-149.7857627</v>
      </c>
      <c r="C1394" s="3">
        <v>61.1407443</v>
      </c>
    </row>
    <row r="1395">
      <c r="A1395" s="3">
        <v>8.4914996E8</v>
      </c>
      <c r="B1395" s="3">
        <v>-149.7858003</v>
      </c>
      <c r="C1395" s="3">
        <v>61.1407857</v>
      </c>
    </row>
    <row r="1396">
      <c r="A1396" s="3">
        <v>8.49149961E8</v>
      </c>
      <c r="B1396" s="3">
        <v>-149.785811</v>
      </c>
      <c r="C1396" s="3">
        <v>61.1408466</v>
      </c>
    </row>
    <row r="1397">
      <c r="A1397" s="3">
        <v>8.49149962E8</v>
      </c>
      <c r="B1397" s="3">
        <v>-149.7865111</v>
      </c>
      <c r="C1397" s="3">
        <v>61.1411404</v>
      </c>
    </row>
    <row r="1398">
      <c r="A1398" s="3">
        <v>8.49149963E8</v>
      </c>
      <c r="B1398" s="3">
        <v>-149.7867257</v>
      </c>
      <c r="C1398" s="3">
        <v>61.1411379</v>
      </c>
    </row>
    <row r="1399">
      <c r="A1399" s="3">
        <v>8.49149964E8</v>
      </c>
      <c r="B1399" s="3">
        <v>-149.7868839</v>
      </c>
      <c r="C1399" s="3">
        <v>61.1411612</v>
      </c>
    </row>
    <row r="1400">
      <c r="A1400" s="3">
        <v>8.49149965E8</v>
      </c>
      <c r="B1400" s="3">
        <v>-149.7870207</v>
      </c>
      <c r="C1400" s="3">
        <v>61.1412129</v>
      </c>
    </row>
    <row r="1401">
      <c r="A1401" s="3">
        <v>8.49149966E8</v>
      </c>
      <c r="B1401" s="3">
        <v>-149.7870985</v>
      </c>
      <c r="C1401" s="3">
        <v>61.1412751</v>
      </c>
    </row>
    <row r="1402">
      <c r="A1402" s="3">
        <v>8.49149967E8</v>
      </c>
      <c r="B1402" s="3">
        <v>-149.7871441</v>
      </c>
      <c r="C1402" s="3">
        <v>61.1413515</v>
      </c>
    </row>
    <row r="1403">
      <c r="A1403" s="3">
        <v>8.49149968E8</v>
      </c>
      <c r="B1403" s="3">
        <v>-149.7871441</v>
      </c>
      <c r="C1403" s="3">
        <v>61.1414097</v>
      </c>
    </row>
    <row r="1404">
      <c r="A1404" s="3">
        <v>8.49149969E8</v>
      </c>
      <c r="B1404" s="3">
        <v>-149.7871387</v>
      </c>
      <c r="C1404" s="3">
        <v>61.1414628</v>
      </c>
    </row>
    <row r="1405">
      <c r="A1405" s="3">
        <v>8.4914997E8</v>
      </c>
      <c r="B1405" s="3">
        <v>-149.7872916</v>
      </c>
      <c r="C1405" s="3">
        <v>61.1414498</v>
      </c>
    </row>
    <row r="1406">
      <c r="A1406" s="3">
        <v>8.49149971E8</v>
      </c>
      <c r="B1406" s="3">
        <v>-149.7874311</v>
      </c>
      <c r="C1406" s="3">
        <v>61.1414486</v>
      </c>
    </row>
    <row r="1407">
      <c r="A1407" s="3">
        <v>8.49149972E8</v>
      </c>
      <c r="B1407" s="3">
        <v>-149.7875947</v>
      </c>
      <c r="C1407" s="3">
        <v>61.1414641</v>
      </c>
    </row>
    <row r="1408">
      <c r="A1408" s="3">
        <v>8.49149973E8</v>
      </c>
      <c r="B1408" s="3">
        <v>-149.7877315</v>
      </c>
      <c r="C1408" s="3">
        <v>61.1414887</v>
      </c>
    </row>
    <row r="1409">
      <c r="A1409" s="3">
        <v>8.49149974E8</v>
      </c>
      <c r="B1409" s="3">
        <v>-149.7878736</v>
      </c>
      <c r="C1409" s="3">
        <v>61.1415236</v>
      </c>
    </row>
    <row r="1410">
      <c r="A1410" s="3">
        <v>8.49149975E8</v>
      </c>
      <c r="B1410" s="3">
        <v>-149.7879943</v>
      </c>
      <c r="C1410" s="3">
        <v>61.1415664</v>
      </c>
    </row>
    <row r="1411">
      <c r="A1411" s="3">
        <v>8.49149976E8</v>
      </c>
      <c r="B1411" s="3">
        <v>-149.7880909</v>
      </c>
      <c r="C1411" s="3">
        <v>61.1415495</v>
      </c>
    </row>
    <row r="1412">
      <c r="A1412" s="3">
        <v>8.49149977E8</v>
      </c>
      <c r="B1412" s="3">
        <v>-149.7882009</v>
      </c>
      <c r="C1412" s="3">
        <v>61.1415133</v>
      </c>
    </row>
    <row r="1413">
      <c r="A1413" s="3">
        <v>8.49149978E8</v>
      </c>
      <c r="B1413" s="3">
        <v>-149.7882974</v>
      </c>
      <c r="C1413" s="3">
        <v>61.1414693</v>
      </c>
    </row>
    <row r="1414">
      <c r="A1414" s="3">
        <v>8.49149979E8</v>
      </c>
      <c r="B1414" s="3">
        <v>-149.7883853</v>
      </c>
      <c r="C1414" s="3">
        <v>61.1414339</v>
      </c>
    </row>
    <row r="1415">
      <c r="A1415" s="3">
        <v>8.4914998E8</v>
      </c>
      <c r="B1415" s="3">
        <v>-149.7884887</v>
      </c>
      <c r="C1415" s="3">
        <v>61.1413413</v>
      </c>
    </row>
    <row r="1416">
      <c r="A1416" s="3">
        <v>8.49149981E8</v>
      </c>
      <c r="B1416" s="3">
        <v>-149.7885552</v>
      </c>
      <c r="C1416" s="3">
        <v>61.1412875</v>
      </c>
    </row>
    <row r="1417">
      <c r="A1417" s="3">
        <v>8.49149982E8</v>
      </c>
      <c r="B1417" s="3">
        <v>-149.7886103</v>
      </c>
      <c r="C1417" s="3">
        <v>61.1412347</v>
      </c>
    </row>
    <row r="1418">
      <c r="A1418" s="3">
        <v>8.49149983E8</v>
      </c>
      <c r="B1418" s="3">
        <v>-149.788638</v>
      </c>
      <c r="C1418" s="3">
        <v>61.1411864</v>
      </c>
    </row>
    <row r="1419">
      <c r="A1419" s="3">
        <v>8.49149984E8</v>
      </c>
      <c r="B1419" s="3">
        <v>-149.7886314</v>
      </c>
      <c r="C1419" s="3">
        <v>61.1411409</v>
      </c>
    </row>
    <row r="1420">
      <c r="A1420" s="3">
        <v>8.49149985E8</v>
      </c>
      <c r="B1420" s="3">
        <v>-149.7886357</v>
      </c>
      <c r="C1420" s="3">
        <v>61.1410972</v>
      </c>
    </row>
    <row r="1421">
      <c r="A1421" s="3">
        <v>8.49149986E8</v>
      </c>
      <c r="B1421" s="3">
        <v>-149.7886432</v>
      </c>
      <c r="C1421" s="3">
        <v>61.1410542</v>
      </c>
    </row>
    <row r="1422">
      <c r="A1422" s="3">
        <v>8.49149987E8</v>
      </c>
      <c r="B1422" s="3">
        <v>-149.7887062</v>
      </c>
      <c r="C1422" s="3">
        <v>61.1410097</v>
      </c>
    </row>
    <row r="1423">
      <c r="A1423" s="3">
        <v>8.49149988E8</v>
      </c>
      <c r="B1423" s="3">
        <v>-149.7887783</v>
      </c>
      <c r="C1423" s="3">
        <v>61.1409604</v>
      </c>
    </row>
    <row r="1424">
      <c r="A1424" s="3">
        <v>8.49149989E8</v>
      </c>
      <c r="B1424" s="3">
        <v>-149.7889566</v>
      </c>
      <c r="C1424" s="3">
        <v>61.141008</v>
      </c>
    </row>
    <row r="1425">
      <c r="A1425" s="3">
        <v>8.4914999E8</v>
      </c>
      <c r="B1425" s="3">
        <v>-149.7891345</v>
      </c>
      <c r="C1425" s="3">
        <v>61.1409091</v>
      </c>
    </row>
    <row r="1426">
      <c r="A1426" s="3">
        <v>8.49149991E8</v>
      </c>
      <c r="B1426" s="3">
        <v>-149.7890774</v>
      </c>
      <c r="C1426" s="3">
        <v>61.1408805</v>
      </c>
    </row>
    <row r="1427">
      <c r="A1427" s="3">
        <v>8.49149992E8</v>
      </c>
      <c r="B1427" s="3">
        <v>-149.7890343</v>
      </c>
      <c r="C1427" s="3">
        <v>61.1408604</v>
      </c>
    </row>
    <row r="1428">
      <c r="A1428" s="3">
        <v>8.49149993E8</v>
      </c>
      <c r="B1428" s="3">
        <v>-149.7889104</v>
      </c>
      <c r="C1428" s="3">
        <v>61.140802</v>
      </c>
    </row>
    <row r="1429">
      <c r="A1429" s="3">
        <v>8.49149994E8</v>
      </c>
      <c r="B1429" s="3">
        <v>-149.7886114</v>
      </c>
      <c r="C1429" s="3">
        <v>61.1406597</v>
      </c>
    </row>
    <row r="1430">
      <c r="A1430" s="3">
        <v>8.49149995E8</v>
      </c>
      <c r="B1430" s="3">
        <v>-149.7886074</v>
      </c>
      <c r="C1430" s="3">
        <v>61.1405827</v>
      </c>
    </row>
    <row r="1431">
      <c r="A1431" s="3">
        <v>8.49149996E8</v>
      </c>
      <c r="B1431" s="3">
        <v>-149.7887307</v>
      </c>
      <c r="C1431" s="3">
        <v>61.1404952</v>
      </c>
    </row>
    <row r="1432">
      <c r="A1432" s="3">
        <v>8.49149997E8</v>
      </c>
      <c r="B1432" s="3">
        <v>-149.7887051</v>
      </c>
      <c r="C1432" s="3">
        <v>61.1404012</v>
      </c>
    </row>
    <row r="1433">
      <c r="A1433" s="3">
        <v>8.49149999E8</v>
      </c>
      <c r="B1433" s="3">
        <v>-149.7886729</v>
      </c>
      <c r="C1433" s="3">
        <v>61.1404038</v>
      </c>
    </row>
    <row r="1434">
      <c r="A1434" s="3">
        <v>8.4915E8</v>
      </c>
      <c r="B1434" s="3">
        <v>-149.788627</v>
      </c>
      <c r="C1434" s="3">
        <v>61.1404281</v>
      </c>
    </row>
    <row r="1435">
      <c r="A1435" s="3">
        <v>8.49150001E8</v>
      </c>
      <c r="B1435" s="3">
        <v>-149.7886226</v>
      </c>
      <c r="C1435" s="3">
        <v>61.1404636</v>
      </c>
    </row>
    <row r="1436">
      <c r="A1436" s="3">
        <v>8.49150002E8</v>
      </c>
      <c r="B1436" s="3">
        <v>-149.7885332</v>
      </c>
      <c r="C1436" s="3">
        <v>61.1405114</v>
      </c>
    </row>
    <row r="1437">
      <c r="A1437" s="3">
        <v>8.49150003E8</v>
      </c>
      <c r="B1437" s="3">
        <v>-149.7884586</v>
      </c>
      <c r="C1437" s="3">
        <v>61.1405111</v>
      </c>
    </row>
    <row r="1438">
      <c r="A1438" s="3">
        <v>8.49150004E8</v>
      </c>
      <c r="B1438" s="3">
        <v>-149.788134</v>
      </c>
      <c r="C1438" s="3">
        <v>61.1403561</v>
      </c>
    </row>
    <row r="1439">
      <c r="A1439" s="3">
        <v>8.49150005E8</v>
      </c>
      <c r="B1439" s="3">
        <v>-149.7880478</v>
      </c>
      <c r="C1439" s="3">
        <v>61.140398</v>
      </c>
    </row>
    <row r="1440">
      <c r="A1440" s="3">
        <v>8.49150006E8</v>
      </c>
      <c r="B1440" s="3">
        <v>-149.7880673</v>
      </c>
      <c r="C1440" s="3">
        <v>61.1404124</v>
      </c>
    </row>
    <row r="1441">
      <c r="A1441" s="3">
        <v>8.49150007E8</v>
      </c>
      <c r="B1441" s="3">
        <v>-149.7880767</v>
      </c>
      <c r="C1441" s="3">
        <v>61.1404439</v>
      </c>
    </row>
    <row r="1442">
      <c r="A1442" s="3">
        <v>8.49150008E8</v>
      </c>
      <c r="B1442" s="3">
        <v>-149.7878727</v>
      </c>
      <c r="C1442" s="3">
        <v>61.1405448</v>
      </c>
    </row>
    <row r="1443">
      <c r="A1443" s="3">
        <v>8.49150009E8</v>
      </c>
      <c r="B1443" s="3">
        <v>-149.7878187</v>
      </c>
      <c r="C1443" s="3">
        <v>61.1405387</v>
      </c>
    </row>
    <row r="1444">
      <c r="A1444" s="3">
        <v>8.4915001E8</v>
      </c>
      <c r="B1444" s="3">
        <v>-149.7875062</v>
      </c>
      <c r="C1444" s="3">
        <v>61.1404051</v>
      </c>
    </row>
    <row r="1445">
      <c r="A1445" s="3">
        <v>8.49150011E8</v>
      </c>
      <c r="B1445" s="3">
        <v>-149.7873774</v>
      </c>
      <c r="C1445" s="3">
        <v>61.140466</v>
      </c>
    </row>
    <row r="1446">
      <c r="A1446" s="3">
        <v>8.49150012E8</v>
      </c>
      <c r="B1446" s="3">
        <v>-149.7873747</v>
      </c>
      <c r="C1446" s="3">
        <v>61.1404828</v>
      </c>
    </row>
    <row r="1447">
      <c r="A1447" s="3">
        <v>8.49150013E8</v>
      </c>
      <c r="B1447" s="3">
        <v>-149.7872567</v>
      </c>
      <c r="C1447" s="3">
        <v>61.1405398</v>
      </c>
    </row>
    <row r="1448">
      <c r="A1448" s="3">
        <v>8.49150014E8</v>
      </c>
      <c r="B1448" s="3">
        <v>-149.7872031</v>
      </c>
      <c r="C1448" s="3">
        <v>61.140541</v>
      </c>
    </row>
    <row r="1449">
      <c r="A1449" s="3">
        <v>8.49150015E8</v>
      </c>
      <c r="B1449" s="3">
        <v>-149.7868785</v>
      </c>
      <c r="C1449" s="3">
        <v>61.1403818</v>
      </c>
    </row>
    <row r="1450">
      <c r="A1450" s="3">
        <v>8.49150016E8</v>
      </c>
      <c r="B1450" s="3">
        <v>-149.7868356</v>
      </c>
      <c r="C1450" s="3">
        <v>61.140365</v>
      </c>
    </row>
    <row r="1451">
      <c r="A1451" s="3">
        <v>8.49150017E8</v>
      </c>
      <c r="B1451" s="3">
        <v>-149.7867605</v>
      </c>
      <c r="C1451" s="3">
        <v>61.1404401</v>
      </c>
    </row>
    <row r="1452">
      <c r="A1452" s="3">
        <v>8.4915015E8</v>
      </c>
      <c r="B1452" s="3">
        <v>-149.7884745</v>
      </c>
      <c r="C1452" s="3">
        <v>61.1403041</v>
      </c>
    </row>
    <row r="1453">
      <c r="A1453" s="3">
        <v>8.49150151E8</v>
      </c>
      <c r="B1453" s="3">
        <v>-149.7883967</v>
      </c>
      <c r="C1453" s="3">
        <v>61.1403417</v>
      </c>
    </row>
    <row r="1454">
      <c r="A1454" s="3">
        <v>8.49150152E8</v>
      </c>
      <c r="B1454" s="3">
        <v>-149.7882733</v>
      </c>
      <c r="C1454" s="3">
        <v>61.140286</v>
      </c>
    </row>
    <row r="1455">
      <c r="A1455" s="3">
        <v>8.49150153E8</v>
      </c>
      <c r="B1455" s="3">
        <v>-149.787761</v>
      </c>
      <c r="C1455" s="3">
        <v>61.1402847</v>
      </c>
    </row>
    <row r="1456">
      <c r="A1456" s="3">
        <v>8.49150154E8</v>
      </c>
      <c r="B1456" s="3">
        <v>-149.7870368</v>
      </c>
      <c r="C1456" s="3">
        <v>61.1403054</v>
      </c>
    </row>
    <row r="1457">
      <c r="A1457" s="3">
        <v>8.49150155E8</v>
      </c>
      <c r="B1457" s="3">
        <v>-149.7864494</v>
      </c>
      <c r="C1457" s="3">
        <v>61.1401773</v>
      </c>
    </row>
    <row r="1458">
      <c r="A1458" s="3">
        <v>8.49150156E8</v>
      </c>
      <c r="B1458" s="3">
        <v>-149.786436</v>
      </c>
      <c r="C1458" s="3">
        <v>61.1401527</v>
      </c>
    </row>
    <row r="1459">
      <c r="A1459" s="3">
        <v>8.49150157E8</v>
      </c>
      <c r="B1459" s="3">
        <v>-149.7866425</v>
      </c>
      <c r="C1459" s="3">
        <v>61.1400413</v>
      </c>
    </row>
    <row r="1460">
      <c r="A1460" s="3">
        <v>8.49150158E8</v>
      </c>
      <c r="B1460" s="3">
        <v>-149.7868544</v>
      </c>
      <c r="C1460" s="3">
        <v>61.1401475</v>
      </c>
    </row>
    <row r="1461">
      <c r="A1461" s="3">
        <v>8.49150159E8</v>
      </c>
      <c r="B1461" s="3">
        <v>-149.7868946</v>
      </c>
      <c r="C1461" s="3">
        <v>61.1401281</v>
      </c>
    </row>
    <row r="1462">
      <c r="A1462" s="3">
        <v>8.4915016E8</v>
      </c>
      <c r="B1462" s="3">
        <v>-149.7870368</v>
      </c>
      <c r="C1462" s="3">
        <v>61.1401967</v>
      </c>
    </row>
    <row r="1463">
      <c r="A1463" s="3">
        <v>8.49150161E8</v>
      </c>
      <c r="B1463" s="3">
        <v>-149.7873855</v>
      </c>
      <c r="C1463" s="3">
        <v>61.140031</v>
      </c>
    </row>
    <row r="1464">
      <c r="A1464" s="3">
        <v>8.49150162E8</v>
      </c>
      <c r="B1464" s="3">
        <v>-149.7874096</v>
      </c>
      <c r="C1464" s="3">
        <v>61.1400426</v>
      </c>
    </row>
    <row r="1465">
      <c r="A1465" s="3">
        <v>8.49150163E8</v>
      </c>
      <c r="B1465" s="3">
        <v>-149.787482</v>
      </c>
      <c r="C1465" s="3">
        <v>61.1400439</v>
      </c>
    </row>
    <row r="1466">
      <c r="A1466" s="3">
        <v>8.49150164E8</v>
      </c>
      <c r="B1466" s="3">
        <v>-149.787482</v>
      </c>
      <c r="C1466" s="3">
        <v>61.1401009</v>
      </c>
    </row>
    <row r="1467">
      <c r="A1467" s="3">
        <v>8.49150165E8</v>
      </c>
      <c r="B1467" s="3">
        <v>-149.7878817</v>
      </c>
      <c r="C1467" s="3">
        <v>61.1401035</v>
      </c>
    </row>
    <row r="1468">
      <c r="A1468" s="3">
        <v>8.49150166E8</v>
      </c>
      <c r="B1468" s="3">
        <v>-149.7878817</v>
      </c>
      <c r="C1468" s="3">
        <v>61.1400517</v>
      </c>
    </row>
    <row r="1469">
      <c r="A1469" s="3">
        <v>8.49150167E8</v>
      </c>
      <c r="B1469" s="3">
        <v>-149.7880131</v>
      </c>
      <c r="C1469" s="3">
        <v>61.1400543</v>
      </c>
    </row>
    <row r="1470">
      <c r="A1470" s="3">
        <v>8.49150168E8</v>
      </c>
      <c r="B1470" s="3">
        <v>-149.788048</v>
      </c>
      <c r="C1470" s="3">
        <v>61.1400374</v>
      </c>
    </row>
    <row r="1471">
      <c r="A1471" s="3">
        <v>8.49150169E8</v>
      </c>
      <c r="B1471" s="3">
        <v>-149.7882799</v>
      </c>
      <c r="C1471" s="3">
        <v>61.1401508</v>
      </c>
    </row>
    <row r="1472">
      <c r="A1472" s="3">
        <v>8.4915017E8</v>
      </c>
      <c r="B1472" s="3">
        <v>-149.7882277</v>
      </c>
      <c r="C1472" s="3">
        <v>61.1401786</v>
      </c>
    </row>
    <row r="1473">
      <c r="A1473" s="3">
        <v>8.49150205E8</v>
      </c>
      <c r="B1473" s="3">
        <v>-149.7812834</v>
      </c>
      <c r="C1473" s="3">
        <v>61.1399714</v>
      </c>
    </row>
    <row r="1474">
      <c r="A1474" s="3">
        <v>8.49150207E8</v>
      </c>
      <c r="B1474" s="3">
        <v>-149.7807416</v>
      </c>
      <c r="C1474" s="3">
        <v>61.1399727</v>
      </c>
    </row>
    <row r="1475">
      <c r="A1475" s="3">
        <v>8.49150209E8</v>
      </c>
      <c r="B1475" s="3">
        <v>-149.7806665</v>
      </c>
      <c r="C1475" s="3">
        <v>61.1399688</v>
      </c>
    </row>
    <row r="1476">
      <c r="A1476" s="3">
        <v>8.49150213E8</v>
      </c>
      <c r="B1476" s="3">
        <v>-149.7806209</v>
      </c>
      <c r="C1476" s="3">
        <v>61.1399598</v>
      </c>
    </row>
    <row r="1477">
      <c r="A1477" s="3">
        <v>8.49150214E8</v>
      </c>
      <c r="B1477" s="3">
        <v>-149.7805673</v>
      </c>
      <c r="C1477" s="3">
        <v>61.1399429</v>
      </c>
    </row>
    <row r="1478">
      <c r="A1478" s="3">
        <v>8.49150215E8</v>
      </c>
      <c r="B1478" s="3">
        <v>-149.7805378</v>
      </c>
      <c r="C1478" s="3">
        <v>61.1399222</v>
      </c>
    </row>
    <row r="1479">
      <c r="A1479" s="3">
        <v>8.49150216E8</v>
      </c>
      <c r="B1479" s="3">
        <v>-149.780519</v>
      </c>
      <c r="C1479" s="3">
        <v>61.1398963</v>
      </c>
    </row>
    <row r="1480">
      <c r="A1480" s="3">
        <v>8.49150219E8</v>
      </c>
      <c r="B1480" s="3">
        <v>-149.7805082</v>
      </c>
      <c r="C1480" s="3">
        <v>61.139873</v>
      </c>
    </row>
    <row r="1481">
      <c r="A1481" s="3">
        <v>8.4915022E8</v>
      </c>
      <c r="B1481" s="3">
        <v>-149.7818358</v>
      </c>
      <c r="C1481" s="3">
        <v>61.1393116</v>
      </c>
    </row>
    <row r="1482">
      <c r="A1482" s="3">
        <v>8.49150222E8</v>
      </c>
      <c r="B1482" s="3">
        <v>-149.781954</v>
      </c>
      <c r="C1482" s="3">
        <v>61.1393099</v>
      </c>
    </row>
    <row r="1483">
      <c r="A1483" s="3">
        <v>8.49150224E8</v>
      </c>
      <c r="B1483" s="3">
        <v>-149.7819916</v>
      </c>
      <c r="C1483" s="3">
        <v>61.1393124</v>
      </c>
    </row>
    <row r="1484">
      <c r="A1484" s="3">
        <v>8.49150227E8</v>
      </c>
      <c r="B1484" s="3">
        <v>-149.7820237</v>
      </c>
      <c r="C1484" s="3">
        <v>61.1393228</v>
      </c>
    </row>
    <row r="1485">
      <c r="A1485" s="3">
        <v>8.49150228E8</v>
      </c>
      <c r="B1485" s="3">
        <v>-149.782046</v>
      </c>
      <c r="C1485" s="3">
        <v>61.1393431</v>
      </c>
    </row>
    <row r="1486">
      <c r="A1486" s="3">
        <v>8.49150229E8</v>
      </c>
      <c r="B1486" s="3">
        <v>-149.7820437</v>
      </c>
      <c r="C1486" s="3">
        <v>61.1398825</v>
      </c>
    </row>
    <row r="1487">
      <c r="A1487" s="3">
        <v>8.4915023E8</v>
      </c>
      <c r="B1487" s="3">
        <v>-149.7820211</v>
      </c>
      <c r="C1487" s="3">
        <v>61.139908</v>
      </c>
    </row>
    <row r="1488">
      <c r="A1488" s="3">
        <v>8.49150231E8</v>
      </c>
      <c r="B1488" s="3">
        <v>-149.7819942</v>
      </c>
      <c r="C1488" s="3">
        <v>61.1399339</v>
      </c>
    </row>
    <row r="1489">
      <c r="A1489" s="3">
        <v>8.49150232E8</v>
      </c>
      <c r="B1489" s="3">
        <v>-149.7819513</v>
      </c>
      <c r="C1489" s="3">
        <v>61.139952</v>
      </c>
    </row>
    <row r="1490">
      <c r="A1490" s="3">
        <v>8.49150233E8</v>
      </c>
      <c r="B1490" s="3">
        <v>-149.7819057</v>
      </c>
      <c r="C1490" s="3">
        <v>61.1399637</v>
      </c>
    </row>
    <row r="1491">
      <c r="A1491" s="3">
        <v>8.49150234E8</v>
      </c>
      <c r="B1491" s="3">
        <v>-149.7818306</v>
      </c>
      <c r="C1491" s="3">
        <v>61.1399727</v>
      </c>
    </row>
    <row r="1492">
      <c r="A1492" s="3">
        <v>8.49150294E8</v>
      </c>
      <c r="B1492" s="3">
        <v>-149.7884825</v>
      </c>
      <c r="C1492" s="3">
        <v>61.1402498</v>
      </c>
    </row>
    <row r="1493">
      <c r="A1493" s="3">
        <v>8.49150295E8</v>
      </c>
      <c r="B1493" s="3">
        <v>-149.7886193</v>
      </c>
      <c r="C1493" s="3">
        <v>61.1401811</v>
      </c>
    </row>
    <row r="1494">
      <c r="A1494" s="3">
        <v>8.49150296E8</v>
      </c>
      <c r="B1494" s="3">
        <v>-149.788681</v>
      </c>
      <c r="C1494" s="3">
        <v>61.1402109</v>
      </c>
    </row>
    <row r="1495">
      <c r="A1495" s="3">
        <v>8.49150297E8</v>
      </c>
      <c r="B1495" s="3">
        <v>-149.7888848</v>
      </c>
      <c r="C1495" s="3">
        <v>61.1401125</v>
      </c>
    </row>
    <row r="1496">
      <c r="A1496" s="3">
        <v>8.49150298E8</v>
      </c>
      <c r="B1496" s="3">
        <v>-149.7882331</v>
      </c>
      <c r="C1496" s="3">
        <v>61.1397928</v>
      </c>
    </row>
    <row r="1497">
      <c r="A1497" s="3">
        <v>8.49150299E8</v>
      </c>
      <c r="B1497" s="3">
        <v>-149.7888258</v>
      </c>
      <c r="C1497" s="3">
        <v>61.1395066</v>
      </c>
    </row>
    <row r="1498">
      <c r="A1498" s="3">
        <v>8.49150301E8</v>
      </c>
      <c r="B1498" s="3">
        <v>-149.7886273</v>
      </c>
      <c r="C1498" s="3">
        <v>61.1394044</v>
      </c>
    </row>
    <row r="1499">
      <c r="A1499" s="3">
        <v>8.49150304E8</v>
      </c>
      <c r="B1499" s="3">
        <v>-149.7885656</v>
      </c>
      <c r="C1499" s="3">
        <v>61.1394341</v>
      </c>
    </row>
    <row r="1500">
      <c r="A1500" s="3">
        <v>8.49150305E8</v>
      </c>
      <c r="B1500" s="3">
        <v>-149.7884315</v>
      </c>
      <c r="C1500" s="3">
        <v>61.1393655</v>
      </c>
    </row>
    <row r="1501">
      <c r="A1501" s="3">
        <v>8.49150307E8</v>
      </c>
      <c r="B1501" s="3">
        <v>-149.78793</v>
      </c>
      <c r="C1501" s="3">
        <v>61.1396037</v>
      </c>
    </row>
    <row r="1502">
      <c r="A1502" s="3">
        <v>8.49150309E8</v>
      </c>
      <c r="B1502" s="3">
        <v>-149.7877583</v>
      </c>
      <c r="C1502" s="3">
        <v>61.1395118</v>
      </c>
    </row>
    <row r="1503">
      <c r="A1503" s="3">
        <v>8.49150311E8</v>
      </c>
      <c r="B1503" s="3">
        <v>-149.7877905</v>
      </c>
      <c r="C1503" s="3">
        <v>61.139495</v>
      </c>
    </row>
    <row r="1504">
      <c r="A1504" s="3">
        <v>8.49150312E8</v>
      </c>
      <c r="B1504" s="3">
        <v>-149.7876188</v>
      </c>
      <c r="C1504" s="3">
        <v>61.1394121</v>
      </c>
    </row>
    <row r="1505">
      <c r="A1505" s="3">
        <v>8.49150313E8</v>
      </c>
      <c r="B1505" s="3">
        <v>-149.7872192</v>
      </c>
      <c r="C1505" s="3">
        <v>61.1395999</v>
      </c>
    </row>
    <row r="1506">
      <c r="A1506" s="3">
        <v>8.49150314E8</v>
      </c>
      <c r="B1506" s="3">
        <v>-149.7873935</v>
      </c>
      <c r="C1506" s="3">
        <v>61.139684</v>
      </c>
    </row>
    <row r="1507">
      <c r="A1507" s="3">
        <v>8.56173251E8</v>
      </c>
      <c r="B1507" s="3">
        <v>-149.841761</v>
      </c>
      <c r="C1507" s="3">
        <v>61.1815095</v>
      </c>
    </row>
    <row r="1508">
      <c r="A1508" s="3">
        <v>8.56173252E8</v>
      </c>
      <c r="B1508" s="3">
        <v>-149.841761</v>
      </c>
      <c r="C1508" s="3">
        <v>61.1814371</v>
      </c>
    </row>
    <row r="1509">
      <c r="A1509" s="3">
        <v>8.56173254E8</v>
      </c>
      <c r="B1509" s="3">
        <v>-149.841289</v>
      </c>
      <c r="C1509" s="3">
        <v>61.1814358</v>
      </c>
    </row>
    <row r="1510">
      <c r="A1510" s="3">
        <v>8.56173259E8</v>
      </c>
      <c r="B1510" s="3">
        <v>-149.8412863</v>
      </c>
      <c r="C1510" s="3">
        <v>61.1815043</v>
      </c>
    </row>
    <row r="1511">
      <c r="A1511" s="3">
        <v>8.5617326E8</v>
      </c>
      <c r="B1511" s="3">
        <v>-149.8386765</v>
      </c>
      <c r="C1511" s="3">
        <v>61.1815068</v>
      </c>
    </row>
    <row r="1512">
      <c r="A1512" s="3">
        <v>8.56173557E8</v>
      </c>
      <c r="B1512" s="3">
        <v>-149.8385773</v>
      </c>
      <c r="C1512" s="3">
        <v>61.1816931</v>
      </c>
    </row>
    <row r="1513">
      <c r="A1513" s="3">
        <v>8.56173558E8</v>
      </c>
      <c r="B1513" s="3">
        <v>-149.841761</v>
      </c>
      <c r="C1513" s="3">
        <v>61.1816969</v>
      </c>
    </row>
    <row r="1514">
      <c r="A1514" s="3">
        <v>8.56173559E8</v>
      </c>
      <c r="B1514" s="3">
        <v>-149.8385692</v>
      </c>
      <c r="C1514" s="3">
        <v>61.1815069</v>
      </c>
    </row>
    <row r="1515">
      <c r="A1515" s="3">
        <v>8.60793007E8</v>
      </c>
      <c r="B1515" s="3">
        <v>-149.8396448</v>
      </c>
      <c r="C1515" s="3">
        <v>61.1797511</v>
      </c>
    </row>
    <row r="1516">
      <c r="A1516" s="3">
        <v>8.60793008E8</v>
      </c>
      <c r="B1516" s="3">
        <v>-149.8395837</v>
      </c>
      <c r="C1516" s="3">
        <v>61.1797086</v>
      </c>
    </row>
    <row r="1517">
      <c r="A1517" s="3">
        <v>8.60793009E8</v>
      </c>
      <c r="B1517" s="3">
        <v>-149.8395107</v>
      </c>
      <c r="C1517" s="3">
        <v>61.179658</v>
      </c>
    </row>
    <row r="1518">
      <c r="A1518" s="3">
        <v>8.6079301E8</v>
      </c>
      <c r="B1518" s="3">
        <v>-149.839103</v>
      </c>
      <c r="C1518" s="3">
        <v>61.1798002</v>
      </c>
    </row>
    <row r="1519">
      <c r="A1519" s="3">
        <v>8.60793011E8</v>
      </c>
      <c r="B1519" s="3">
        <v>-149.8390547</v>
      </c>
      <c r="C1519" s="3">
        <v>61.1797666</v>
      </c>
    </row>
    <row r="1520">
      <c r="A1520" s="3">
        <v>8.60793012E8</v>
      </c>
      <c r="B1520" s="3">
        <v>-149.8387275</v>
      </c>
      <c r="C1520" s="3">
        <v>61.1798726</v>
      </c>
    </row>
    <row r="1521">
      <c r="A1521" s="3">
        <v>8.60793013E8</v>
      </c>
      <c r="B1521" s="3">
        <v>-149.8387221</v>
      </c>
      <c r="C1521" s="3">
        <v>61.1799114</v>
      </c>
    </row>
    <row r="1522">
      <c r="A1522" s="3">
        <v>8.60793014E8</v>
      </c>
      <c r="B1522" s="3">
        <v>-149.838926</v>
      </c>
      <c r="C1522" s="3">
        <v>61.1800743</v>
      </c>
    </row>
    <row r="1523">
      <c r="A1523" s="3">
        <v>8.60793015E8</v>
      </c>
      <c r="B1523" s="3">
        <v>-149.8387597</v>
      </c>
      <c r="C1523" s="3">
        <v>61.1800898</v>
      </c>
    </row>
    <row r="1524">
      <c r="A1524" s="3">
        <v>8.60793016E8</v>
      </c>
      <c r="B1524" s="3">
        <v>-149.8388241</v>
      </c>
      <c r="C1524" s="3">
        <v>61.1802372</v>
      </c>
    </row>
    <row r="1525">
      <c r="A1525" s="3">
        <v>8.60793017E8</v>
      </c>
      <c r="B1525" s="3">
        <v>-149.8390172</v>
      </c>
      <c r="C1525" s="3">
        <v>61.1802139</v>
      </c>
    </row>
    <row r="1526">
      <c r="A1526" s="3">
        <v>8.60793018E8</v>
      </c>
      <c r="B1526" s="3">
        <v>-149.8390011</v>
      </c>
      <c r="C1526" s="3">
        <v>61.1801855</v>
      </c>
    </row>
    <row r="1527">
      <c r="A1527" s="3">
        <v>8.60793019E8</v>
      </c>
      <c r="B1527" s="3">
        <v>-149.839221</v>
      </c>
      <c r="C1527" s="3">
        <v>61.1801648</v>
      </c>
    </row>
    <row r="1528">
      <c r="A1528" s="3">
        <v>8.6079302E8</v>
      </c>
      <c r="B1528" s="3">
        <v>-149.8391888</v>
      </c>
      <c r="C1528" s="3">
        <v>61.180095</v>
      </c>
    </row>
    <row r="1529">
      <c r="A1529" s="3">
        <v>8.60793021E8</v>
      </c>
      <c r="B1529" s="3">
        <v>-149.8393176</v>
      </c>
      <c r="C1529" s="3">
        <v>61.1800821</v>
      </c>
    </row>
    <row r="1530">
      <c r="A1530" s="3">
        <v>8.60793022E8</v>
      </c>
      <c r="B1530" s="3">
        <v>-149.8393283</v>
      </c>
      <c r="C1530" s="3">
        <v>61.1800355</v>
      </c>
    </row>
    <row r="1531">
      <c r="A1531" s="3">
        <v>8.60793023E8</v>
      </c>
      <c r="B1531" s="3">
        <v>-149.839264</v>
      </c>
      <c r="C1531" s="3">
        <v>61.1799838</v>
      </c>
    </row>
    <row r="1532">
      <c r="A1532" s="3">
        <v>8.60793024E8</v>
      </c>
      <c r="B1532" s="3">
        <v>-149.8392908</v>
      </c>
      <c r="C1532" s="3">
        <v>61.1798804</v>
      </c>
    </row>
    <row r="1533">
      <c r="A1533" s="3">
        <v>8.97630522E8</v>
      </c>
      <c r="B1533" s="3">
        <v>-149.9084904</v>
      </c>
      <c r="C1533" s="3">
        <v>61.2003801</v>
      </c>
    </row>
    <row r="1534">
      <c r="A1534" s="3">
        <v>8.97630524E8</v>
      </c>
      <c r="B1534" s="3">
        <v>-149.9089196</v>
      </c>
      <c r="C1534" s="3">
        <v>61.2001604</v>
      </c>
    </row>
    <row r="1535">
      <c r="A1535" s="3">
        <v>8.97630525E8</v>
      </c>
      <c r="B1535" s="3">
        <v>-149.90738</v>
      </c>
      <c r="C1535" s="3">
        <v>61.1994601</v>
      </c>
    </row>
    <row r="1536">
      <c r="A1536" s="3">
        <v>8.97630529E8</v>
      </c>
      <c r="B1536" s="3">
        <v>-149.9069723</v>
      </c>
      <c r="C1536" s="3">
        <v>61.1996668</v>
      </c>
    </row>
    <row r="1537">
      <c r="A1537" s="3">
        <v>8.97632172E8</v>
      </c>
      <c r="B1537" s="3">
        <v>-149.9066548</v>
      </c>
      <c r="C1537" s="3">
        <v>61.2001739</v>
      </c>
    </row>
    <row r="1538">
      <c r="A1538" s="3">
        <v>8.97632176E8</v>
      </c>
      <c r="B1538" s="3">
        <v>-149.9068399</v>
      </c>
      <c r="C1538" s="3">
        <v>61.200077</v>
      </c>
    </row>
    <row r="1539">
      <c r="A1539" s="3">
        <v>8.97632177E8</v>
      </c>
      <c r="B1539" s="3">
        <v>-149.9066414</v>
      </c>
      <c r="C1539" s="3">
        <v>61.1999878</v>
      </c>
    </row>
    <row r="1540">
      <c r="A1540" s="3">
        <v>8.97632178E8</v>
      </c>
      <c r="B1540" s="3">
        <v>-149.9064617</v>
      </c>
      <c r="C1540" s="3">
        <v>61.2000847</v>
      </c>
    </row>
    <row r="1541">
      <c r="A1541" s="3">
        <v>8.97634106E8</v>
      </c>
      <c r="B1541" s="3">
        <v>-149.9061307</v>
      </c>
      <c r="C1541" s="3">
        <v>61.1998052</v>
      </c>
    </row>
    <row r="1542">
      <c r="A1542" s="3">
        <v>8.97634111E8</v>
      </c>
      <c r="B1542" s="3">
        <v>-149.9061361</v>
      </c>
      <c r="C1542" s="3">
        <v>61.1998931</v>
      </c>
    </row>
    <row r="1543">
      <c r="A1543" s="3">
        <v>8.97634114E8</v>
      </c>
      <c r="B1543" s="3">
        <v>-149.9058974</v>
      </c>
      <c r="C1543" s="3">
        <v>61.2000068</v>
      </c>
    </row>
    <row r="1544">
      <c r="A1544" s="3">
        <v>8.97634118E8</v>
      </c>
      <c r="B1544" s="3">
        <v>-149.906002</v>
      </c>
      <c r="C1544" s="3">
        <v>61.2000546</v>
      </c>
    </row>
    <row r="1545">
      <c r="A1545" s="3">
        <v>8.97634119E8</v>
      </c>
      <c r="B1545" s="3">
        <v>-149.9062809</v>
      </c>
      <c r="C1545" s="3">
        <v>61.2000688</v>
      </c>
    </row>
    <row r="1546">
      <c r="A1546" s="3">
        <v>8.9763412E8</v>
      </c>
      <c r="B1546" s="3">
        <v>-149.9062783</v>
      </c>
      <c r="C1546" s="3">
        <v>61.2000572</v>
      </c>
    </row>
    <row r="1547">
      <c r="A1547" s="3">
        <v>8.97634123E8</v>
      </c>
      <c r="B1547" s="3">
        <v>-149.9063641</v>
      </c>
      <c r="C1547" s="3">
        <v>61.2000507</v>
      </c>
    </row>
    <row r="1548">
      <c r="A1548" s="3">
        <v>8.97634128E8</v>
      </c>
      <c r="B1548" s="3">
        <v>-149.9065036</v>
      </c>
      <c r="C1548" s="3">
        <v>61.1999732</v>
      </c>
    </row>
    <row r="1549">
      <c r="A1549" s="3">
        <v>8.97634133E8</v>
      </c>
      <c r="B1549" s="3">
        <v>-149.9065036</v>
      </c>
      <c r="C1549" s="3">
        <v>61.1999177</v>
      </c>
    </row>
    <row r="1550">
      <c r="A1550" s="3">
        <v>8.97634139E8</v>
      </c>
      <c r="B1550" s="3">
        <v>-149.9063426</v>
      </c>
      <c r="C1550" s="3">
        <v>61.1999177</v>
      </c>
    </row>
    <row r="1551">
      <c r="A1551" s="3">
        <v>8.97634142E8</v>
      </c>
      <c r="B1551" s="3">
        <v>-149.9063399</v>
      </c>
      <c r="C1551" s="3">
        <v>61.1998414</v>
      </c>
    </row>
    <row r="1552">
      <c r="A1552" s="3">
        <v>8.97634146E8</v>
      </c>
      <c r="B1552" s="3">
        <v>-149.9062702</v>
      </c>
      <c r="C1552" s="3">
        <v>61.199844</v>
      </c>
    </row>
    <row r="1553">
      <c r="A1553" s="3">
        <v>8.97634148E8</v>
      </c>
      <c r="B1553" s="3">
        <v>-149.9062675</v>
      </c>
      <c r="C1553" s="3">
        <v>61.1998052</v>
      </c>
    </row>
    <row r="1554">
      <c r="A1554" s="3">
        <v>8.97651379E8</v>
      </c>
      <c r="B1554" s="3">
        <v>-149.9066034</v>
      </c>
      <c r="C1554" s="3">
        <v>61.2000083</v>
      </c>
    </row>
    <row r="1555">
      <c r="A1555" s="3">
        <v>8.97740022E8</v>
      </c>
      <c r="B1555" s="3">
        <v>-149.8980498</v>
      </c>
      <c r="C1555" s="3">
        <v>61.2008816</v>
      </c>
    </row>
    <row r="1556">
      <c r="A1556" s="3">
        <v>8.97740023E8</v>
      </c>
      <c r="B1556" s="3">
        <v>-149.8980471</v>
      </c>
      <c r="C1556" s="3">
        <v>61.2007705</v>
      </c>
    </row>
    <row r="1557">
      <c r="A1557" s="3">
        <v>8.97740031E8</v>
      </c>
      <c r="B1557" s="3">
        <v>-149.8982563</v>
      </c>
      <c r="C1557" s="3">
        <v>61.2007692</v>
      </c>
    </row>
    <row r="1558">
      <c r="A1558" s="3">
        <v>8.97740034E8</v>
      </c>
      <c r="B1558" s="3">
        <v>-149.8982509</v>
      </c>
      <c r="C1558" s="3">
        <v>61.2007291</v>
      </c>
    </row>
    <row r="1559">
      <c r="A1559" s="3">
        <v>8.97740035E8</v>
      </c>
      <c r="B1559" s="3">
        <v>-149.8981946</v>
      </c>
      <c r="C1559" s="3">
        <v>61.2007304</v>
      </c>
    </row>
    <row r="1560">
      <c r="A1560" s="3">
        <v>8.97740037E8</v>
      </c>
      <c r="B1560" s="3">
        <v>-149.8981812</v>
      </c>
      <c r="C1560" s="3">
        <v>61.200565</v>
      </c>
    </row>
    <row r="1561">
      <c r="A1561" s="3">
        <v>8.9774004E8</v>
      </c>
      <c r="B1561" s="3">
        <v>-149.8986694</v>
      </c>
      <c r="C1561" s="3">
        <v>61.2005573</v>
      </c>
    </row>
    <row r="1562">
      <c r="A1562" s="3">
        <v>8.97740041E8</v>
      </c>
      <c r="B1562" s="3">
        <v>-149.898672</v>
      </c>
      <c r="C1562" s="3">
        <v>61.2006516</v>
      </c>
    </row>
    <row r="1563">
      <c r="A1563" s="3">
        <v>8.97740045E8</v>
      </c>
      <c r="B1563" s="3">
        <v>-149.8987471</v>
      </c>
      <c r="C1563" s="3">
        <v>61.2006516</v>
      </c>
    </row>
    <row r="1564">
      <c r="A1564" s="3">
        <v>8.97740047E8</v>
      </c>
      <c r="B1564" s="3">
        <v>-149.8987525</v>
      </c>
      <c r="C1564" s="3">
        <v>61.2007279</v>
      </c>
    </row>
    <row r="1565">
      <c r="A1565" s="3">
        <v>8.9774005E8</v>
      </c>
      <c r="B1565" s="3">
        <v>-149.8985191</v>
      </c>
      <c r="C1565" s="3">
        <v>61.2007302</v>
      </c>
    </row>
    <row r="1566">
      <c r="A1566" s="3">
        <v>8.97740052E8</v>
      </c>
      <c r="B1566" s="3">
        <v>-149.8983743</v>
      </c>
      <c r="C1566" s="3">
        <v>61.2007317</v>
      </c>
    </row>
    <row r="1567">
      <c r="A1567" s="3">
        <v>8.97740054E8</v>
      </c>
      <c r="B1567" s="3">
        <v>-149.898377</v>
      </c>
      <c r="C1567" s="3">
        <v>61.2007731</v>
      </c>
    </row>
    <row r="1568">
      <c r="A1568" s="3">
        <v>8.97740059E8</v>
      </c>
      <c r="B1568" s="3">
        <v>-149.8985218</v>
      </c>
      <c r="C1568" s="3">
        <v>61.2007705</v>
      </c>
    </row>
    <row r="1569">
      <c r="A1569" s="3">
        <v>8.97740063E8</v>
      </c>
      <c r="B1569" s="3">
        <v>-149.8985272</v>
      </c>
      <c r="C1569" s="3">
        <v>61.2008803</v>
      </c>
    </row>
    <row r="1570">
      <c r="A1570" s="3">
        <v>9.73424862E8</v>
      </c>
      <c r="B1570" s="3">
        <v>-149.9334809</v>
      </c>
      <c r="C1570" s="3">
        <v>61.1427951</v>
      </c>
    </row>
    <row r="1571">
      <c r="A1571" s="3">
        <v>9.84875334E8</v>
      </c>
      <c r="B1571" s="3">
        <v>-149.9836625</v>
      </c>
      <c r="C1571" s="3">
        <v>61.1727207</v>
      </c>
      <c r="H1571" s="3" t="s">
        <v>1090</v>
      </c>
    </row>
    <row r="1572">
      <c r="A1572" s="3">
        <v>9.84875346E8</v>
      </c>
      <c r="B1572" s="3">
        <v>-149.9832234</v>
      </c>
      <c r="C1572" s="3">
        <v>61.172834</v>
      </c>
      <c r="H1572" s="3" t="s">
        <v>1090</v>
      </c>
    </row>
    <row r="1573">
      <c r="A1573" s="3">
        <v>9.84875361E8</v>
      </c>
      <c r="B1573" s="3">
        <v>-149.9836237</v>
      </c>
      <c r="C1573" s="3">
        <v>61.1729695</v>
      </c>
      <c r="H1573" s="3" t="s">
        <v>1090</v>
      </c>
    </row>
    <row r="1574">
      <c r="A1574" s="3">
        <v>1.006702752E9</v>
      </c>
      <c r="B1574" s="3">
        <v>-134.3900766</v>
      </c>
      <c r="C1574" s="3">
        <v>58.2740082</v>
      </c>
    </row>
    <row r="1575">
      <c r="A1575" s="3">
        <v>1.015475545E9</v>
      </c>
      <c r="B1575" s="3">
        <v>-149.9470412</v>
      </c>
      <c r="C1575" s="3">
        <v>61.194643</v>
      </c>
    </row>
    <row r="1576">
      <c r="A1576" s="3">
        <v>1.015475546E9</v>
      </c>
      <c r="B1576" s="3">
        <v>-149.9473846</v>
      </c>
      <c r="C1576" s="3">
        <v>61.1946145</v>
      </c>
    </row>
    <row r="1577">
      <c r="A1577" s="3">
        <v>1.015475548E9</v>
      </c>
      <c r="B1577" s="3">
        <v>-149.9473792</v>
      </c>
      <c r="C1577" s="3">
        <v>61.1945939</v>
      </c>
    </row>
    <row r="1578">
      <c r="A1578" s="3">
        <v>1.01547555E9</v>
      </c>
      <c r="B1578" s="3">
        <v>-149.9474463</v>
      </c>
      <c r="C1578" s="3">
        <v>61.1945861</v>
      </c>
    </row>
    <row r="1579">
      <c r="A1579" s="3">
        <v>1.015475551E9</v>
      </c>
      <c r="B1579" s="3">
        <v>-149.9474463</v>
      </c>
      <c r="C1579" s="3">
        <v>61.1945331</v>
      </c>
    </row>
    <row r="1580">
      <c r="A1580" s="3">
        <v>1.015475552E9</v>
      </c>
      <c r="B1580" s="3">
        <v>-149.9476582</v>
      </c>
      <c r="C1580" s="3">
        <v>61.1945112</v>
      </c>
    </row>
    <row r="1581">
      <c r="A1581" s="3">
        <v>1.015475553E9</v>
      </c>
      <c r="B1581" s="3">
        <v>-149.9478003</v>
      </c>
      <c r="C1581" s="3">
        <v>61.1948911</v>
      </c>
    </row>
    <row r="1582">
      <c r="A1582" s="3">
        <v>1.015475555E9</v>
      </c>
      <c r="B1582" s="3">
        <v>-149.9481785</v>
      </c>
      <c r="C1582" s="3">
        <v>61.1948588</v>
      </c>
    </row>
    <row r="1583">
      <c r="A1583" s="3">
        <v>1.015475556E9</v>
      </c>
      <c r="B1583" s="3">
        <v>-149.9480551</v>
      </c>
      <c r="C1583" s="3">
        <v>61.1945099</v>
      </c>
    </row>
    <row r="1584">
      <c r="A1584" s="3">
        <v>1.015475558E9</v>
      </c>
      <c r="B1584" s="3">
        <v>-149.9484199</v>
      </c>
      <c r="C1584" s="3">
        <v>61.1944788</v>
      </c>
    </row>
    <row r="1585">
      <c r="A1585" s="3">
        <v>1.015475559E9</v>
      </c>
      <c r="B1585" s="3">
        <v>-149.9484414</v>
      </c>
      <c r="C1585" s="3">
        <v>61.1945357</v>
      </c>
    </row>
    <row r="1586">
      <c r="A1586" s="3">
        <v>1.01547556E9</v>
      </c>
      <c r="B1586" s="3">
        <v>-149.9487686</v>
      </c>
      <c r="C1586" s="3">
        <v>61.1945086</v>
      </c>
    </row>
    <row r="1587">
      <c r="A1587" s="3">
        <v>1.015475562E9</v>
      </c>
      <c r="B1587" s="3">
        <v>-149.9487498</v>
      </c>
      <c r="C1587" s="3">
        <v>61.1944543</v>
      </c>
    </row>
    <row r="1588">
      <c r="A1588" s="3">
        <v>1.015475564E9</v>
      </c>
      <c r="B1588" s="3">
        <v>-149.9488625</v>
      </c>
      <c r="C1588" s="3">
        <v>61.194444</v>
      </c>
    </row>
    <row r="1589">
      <c r="A1589" s="3">
        <v>1.015475565E9</v>
      </c>
      <c r="B1589" s="3">
        <v>-149.9488651</v>
      </c>
      <c r="C1589" s="3">
        <v>61.1944582</v>
      </c>
    </row>
    <row r="1590">
      <c r="A1590" s="3">
        <v>1.015475567E9</v>
      </c>
      <c r="B1590" s="3">
        <v>-149.9491602</v>
      </c>
      <c r="C1590" s="3">
        <v>61.1944349</v>
      </c>
    </row>
    <row r="1591">
      <c r="A1591" s="3">
        <v>1.015475568E9</v>
      </c>
      <c r="B1591" s="3">
        <v>-149.949069</v>
      </c>
      <c r="C1591" s="3">
        <v>61.1941855</v>
      </c>
    </row>
    <row r="1592">
      <c r="A1592" s="3">
        <v>1.015475569E9</v>
      </c>
      <c r="B1592" s="3">
        <v>-149.948782</v>
      </c>
      <c r="C1592" s="3">
        <v>61.1942061</v>
      </c>
    </row>
    <row r="1593">
      <c r="A1593" s="3">
        <v>1.01547557E9</v>
      </c>
      <c r="B1593" s="3">
        <v>-149.9488035</v>
      </c>
      <c r="C1593" s="3">
        <v>61.1942734</v>
      </c>
    </row>
    <row r="1594">
      <c r="A1594" s="3">
        <v>1.015475572E9</v>
      </c>
      <c r="B1594" s="3">
        <v>-149.9484092</v>
      </c>
      <c r="C1594" s="3">
        <v>61.1943057</v>
      </c>
    </row>
    <row r="1595">
      <c r="A1595" s="3">
        <v>1.015475573E9</v>
      </c>
      <c r="B1595" s="3">
        <v>-149.9483502</v>
      </c>
      <c r="C1595" s="3">
        <v>61.1941389</v>
      </c>
    </row>
    <row r="1596">
      <c r="A1596" s="3">
        <v>1.015475574E9</v>
      </c>
      <c r="B1596" s="3">
        <v>-149.9479371</v>
      </c>
      <c r="C1596" s="3">
        <v>61.1941738</v>
      </c>
    </row>
    <row r="1597">
      <c r="A1597" s="3">
        <v>1.015475576E9</v>
      </c>
      <c r="B1597" s="3">
        <v>-149.9479934</v>
      </c>
      <c r="C1597" s="3">
        <v>61.1943419</v>
      </c>
    </row>
    <row r="1598">
      <c r="A1598" s="3">
        <v>1.015475577E9</v>
      </c>
      <c r="B1598" s="3">
        <v>-149.9480766</v>
      </c>
      <c r="C1598" s="3">
        <v>61.1943367</v>
      </c>
    </row>
    <row r="1599">
      <c r="A1599" s="3">
        <v>1.015475578E9</v>
      </c>
      <c r="B1599" s="3">
        <v>-149.9480927</v>
      </c>
      <c r="C1599" s="3">
        <v>61.1943858</v>
      </c>
    </row>
    <row r="1600">
      <c r="A1600" s="3">
        <v>1.01547558E9</v>
      </c>
      <c r="B1600" s="3">
        <v>-149.9477896</v>
      </c>
      <c r="C1600" s="3">
        <v>61.1944103</v>
      </c>
    </row>
    <row r="1601">
      <c r="A1601" s="3">
        <v>1.015475581E9</v>
      </c>
      <c r="B1601" s="3">
        <v>-149.9475535</v>
      </c>
      <c r="C1601" s="3">
        <v>61.1937538</v>
      </c>
    </row>
    <row r="1602">
      <c r="A1602" s="3">
        <v>1.015475583E9</v>
      </c>
      <c r="B1602" s="3">
        <v>-149.9471727</v>
      </c>
      <c r="C1602" s="3">
        <v>61.1937822</v>
      </c>
    </row>
    <row r="1603">
      <c r="A1603" s="3">
        <v>1.015475585E9</v>
      </c>
      <c r="B1603" s="3">
        <v>-149.9473926</v>
      </c>
      <c r="C1603" s="3">
        <v>61.1943897</v>
      </c>
    </row>
    <row r="1604">
      <c r="A1604" s="3">
        <v>1.015475587E9</v>
      </c>
      <c r="B1604" s="3">
        <v>-149.9473014</v>
      </c>
      <c r="C1604" s="3">
        <v>61.1943961</v>
      </c>
    </row>
    <row r="1605">
      <c r="A1605" s="3">
        <v>1.015475589E9</v>
      </c>
      <c r="B1605" s="3">
        <v>-149.9473229</v>
      </c>
      <c r="C1605" s="3">
        <v>61.1944491</v>
      </c>
    </row>
    <row r="1606">
      <c r="A1606" s="3">
        <v>1.015475591E9</v>
      </c>
      <c r="B1606" s="3">
        <v>-149.9469554</v>
      </c>
      <c r="C1606" s="3">
        <v>61.1944801</v>
      </c>
    </row>
    <row r="1607">
      <c r="A1607" s="3">
        <v>1.015475593E9</v>
      </c>
      <c r="B1607" s="3">
        <v>-149.9469688</v>
      </c>
      <c r="C1607" s="3">
        <v>61.1945228</v>
      </c>
    </row>
    <row r="1608">
      <c r="A1608" s="3">
        <v>1.015475594E9</v>
      </c>
      <c r="B1608" s="3">
        <v>-149.9469983</v>
      </c>
      <c r="C1608" s="3">
        <v>61.1945202</v>
      </c>
    </row>
    <row r="1609">
      <c r="A1609" s="3">
        <v>1.021856939E9</v>
      </c>
      <c r="B1609" s="3">
        <v>-149.9072887</v>
      </c>
      <c r="C1609" s="3">
        <v>61.1932963</v>
      </c>
    </row>
    <row r="1610">
      <c r="A1610" s="3">
        <v>1.021856947E9</v>
      </c>
      <c r="B1610" s="3">
        <v>-149.9068622</v>
      </c>
      <c r="C1610" s="3">
        <v>61.193273</v>
      </c>
    </row>
    <row r="1611">
      <c r="A1611" s="3">
        <v>1.021856975E9</v>
      </c>
      <c r="B1611" s="3">
        <v>-149.9081229</v>
      </c>
      <c r="C1611" s="3">
        <v>61.1930391</v>
      </c>
    </row>
    <row r="1612">
      <c r="A1612" s="3">
        <v>1.021856977E9</v>
      </c>
      <c r="B1612" s="3">
        <v>-149.9081202</v>
      </c>
      <c r="C1612" s="3">
        <v>61.1932756</v>
      </c>
    </row>
    <row r="1613">
      <c r="A1613" s="3">
        <v>1.02185699E9</v>
      </c>
      <c r="B1613" s="3">
        <v>-149.907286</v>
      </c>
      <c r="C1613" s="3">
        <v>61.1932782</v>
      </c>
    </row>
    <row r="1614">
      <c r="A1614" s="3">
        <v>1.021856997E9</v>
      </c>
      <c r="B1614" s="3">
        <v>-149.9068649</v>
      </c>
      <c r="C1614" s="3">
        <v>61.1930404</v>
      </c>
    </row>
    <row r="1615">
      <c r="A1615" s="3">
        <v>1.021857E9</v>
      </c>
      <c r="B1615" s="3">
        <v>-149.907683</v>
      </c>
      <c r="C1615" s="3">
        <v>61.1932808</v>
      </c>
    </row>
    <row r="1616">
      <c r="A1616" s="3">
        <v>1.021857002E9</v>
      </c>
      <c r="B1616" s="3">
        <v>-149.9074845</v>
      </c>
      <c r="C1616" s="3">
        <v>61.1933247</v>
      </c>
    </row>
    <row r="1617">
      <c r="A1617" s="3">
        <v>1.021857009E9</v>
      </c>
      <c r="B1617" s="3">
        <v>-149.9076776</v>
      </c>
      <c r="C1617" s="3">
        <v>61.1932937</v>
      </c>
    </row>
    <row r="1618">
      <c r="A1618" s="3">
        <v>1.021884712E9</v>
      </c>
      <c r="B1618" s="3">
        <v>-149.916644</v>
      </c>
      <c r="C1618" s="3">
        <v>61.1927509</v>
      </c>
    </row>
    <row r="1619">
      <c r="A1619" s="3">
        <v>1.021884724E9</v>
      </c>
      <c r="B1619" s="3">
        <v>-149.9161773</v>
      </c>
      <c r="C1619" s="3">
        <v>61.1925221</v>
      </c>
    </row>
    <row r="1620">
      <c r="A1620" s="3">
        <v>1.021884726E9</v>
      </c>
      <c r="B1620" s="3">
        <v>-149.9060967</v>
      </c>
      <c r="C1620" s="3">
        <v>61.1924849</v>
      </c>
    </row>
    <row r="1621">
      <c r="A1621" s="3">
        <v>1.021884733E9</v>
      </c>
      <c r="B1621" s="3">
        <v>-149.9165228</v>
      </c>
      <c r="C1621" s="3">
        <v>61.1923204</v>
      </c>
    </row>
    <row r="1622">
      <c r="A1622" s="3">
        <v>1.021884751E9</v>
      </c>
      <c r="B1622" s="3">
        <v>-149.9170491</v>
      </c>
      <c r="C1622" s="3">
        <v>61.192398</v>
      </c>
    </row>
    <row r="1623">
      <c r="A1623" s="3">
        <v>1.021884753E9</v>
      </c>
      <c r="B1623" s="3">
        <v>-149.9171563</v>
      </c>
      <c r="C1623" s="3">
        <v>61.1923205</v>
      </c>
    </row>
    <row r="1624">
      <c r="A1624" s="3">
        <v>1.021884766E9</v>
      </c>
      <c r="B1624" s="3">
        <v>-149.9175292</v>
      </c>
      <c r="C1624" s="3">
        <v>61.1925182</v>
      </c>
    </row>
    <row r="1625">
      <c r="A1625" s="3">
        <v>1.021884768E9</v>
      </c>
      <c r="B1625" s="3">
        <v>-149.9177196</v>
      </c>
      <c r="C1625" s="3">
        <v>61.1925221</v>
      </c>
    </row>
    <row r="1626">
      <c r="A1626" s="3">
        <v>1.02188478E9</v>
      </c>
      <c r="B1626" s="3">
        <v>-149.9167326</v>
      </c>
      <c r="C1626" s="3">
        <v>61.1921201</v>
      </c>
    </row>
    <row r="1627">
      <c r="A1627" s="3">
        <v>1.021884784E9</v>
      </c>
      <c r="B1627" s="3">
        <v>-149.9165555</v>
      </c>
      <c r="C1627" s="3">
        <v>61.1924433</v>
      </c>
    </row>
    <row r="1628">
      <c r="A1628" s="3">
        <v>1.021884791E9</v>
      </c>
      <c r="B1628" s="3">
        <v>-149.9175292</v>
      </c>
      <c r="C1628" s="3">
        <v>61.1925079</v>
      </c>
    </row>
    <row r="1629">
      <c r="A1629" s="3">
        <v>1.0218848E9</v>
      </c>
      <c r="B1629" s="3">
        <v>-149.918012</v>
      </c>
      <c r="C1629" s="3">
        <v>61.1925221</v>
      </c>
    </row>
    <row r="1630">
      <c r="A1630" s="3">
        <v>1.02188481E9</v>
      </c>
      <c r="B1630" s="3">
        <v>-149.9159064</v>
      </c>
      <c r="C1630" s="3">
        <v>61.1926565</v>
      </c>
    </row>
    <row r="1631">
      <c r="A1631" s="3">
        <v>1.021884816E9</v>
      </c>
      <c r="B1631" s="3">
        <v>-149.916732</v>
      </c>
      <c r="C1631" s="3">
        <v>61.1920726</v>
      </c>
    </row>
    <row r="1632">
      <c r="A1632" s="3">
        <v>1.02188482E9</v>
      </c>
      <c r="B1632" s="3">
        <v>-149.9160647</v>
      </c>
      <c r="C1632" s="3">
        <v>61.1926565</v>
      </c>
    </row>
    <row r="1633">
      <c r="A1633" s="3">
        <v>1.021884831E9</v>
      </c>
      <c r="B1633" s="3">
        <v>-149.9161773</v>
      </c>
      <c r="C1633" s="3">
        <v>61.1924394</v>
      </c>
    </row>
    <row r="1634">
      <c r="A1634" s="3">
        <v>1.021884853E9</v>
      </c>
      <c r="B1634" s="3">
        <v>-149.9161747</v>
      </c>
      <c r="C1634" s="3">
        <v>61.1923192</v>
      </c>
    </row>
    <row r="1635">
      <c r="A1635" s="3">
        <v>1.021884856E9</v>
      </c>
      <c r="B1635" s="3">
        <v>-149.9161398</v>
      </c>
      <c r="C1635" s="3">
        <v>61.1924019</v>
      </c>
    </row>
    <row r="1636">
      <c r="A1636" s="3">
        <v>1.021884861E9</v>
      </c>
      <c r="B1636" s="3">
        <v>-149.9161398</v>
      </c>
      <c r="C1636" s="3">
        <v>61.1924394</v>
      </c>
    </row>
    <row r="1637">
      <c r="A1637" s="3">
        <v>1.021884865E9</v>
      </c>
      <c r="B1637" s="3">
        <v>-149.9170517</v>
      </c>
      <c r="C1637" s="3">
        <v>61.1924458</v>
      </c>
    </row>
    <row r="1638">
      <c r="A1638" s="3">
        <v>1.021884875E9</v>
      </c>
      <c r="B1638" s="3">
        <v>-149.906507</v>
      </c>
      <c r="C1638" s="3">
        <v>61.192484</v>
      </c>
    </row>
    <row r="1639">
      <c r="A1639" s="3">
        <v>1.021884876E9</v>
      </c>
      <c r="B1639" s="3">
        <v>-149.9159622</v>
      </c>
      <c r="C1639" s="3">
        <v>61.1926565</v>
      </c>
    </row>
    <row r="1640">
      <c r="A1640" s="3">
        <v>1.021884877E9</v>
      </c>
      <c r="B1640" s="3">
        <v>-149.9160657</v>
      </c>
      <c r="C1640" s="3">
        <v>61.1926992</v>
      </c>
    </row>
    <row r="1641">
      <c r="A1641" s="3">
        <v>1.021884881E9</v>
      </c>
      <c r="B1641" s="3">
        <v>-149.916636</v>
      </c>
      <c r="C1641" s="3">
        <v>61.1921201</v>
      </c>
    </row>
    <row r="1642">
      <c r="A1642" s="3">
        <v>1.021884883E9</v>
      </c>
      <c r="B1642" s="3">
        <v>-149.9165529</v>
      </c>
      <c r="C1642" s="3">
        <v>61.192398</v>
      </c>
    </row>
    <row r="1643">
      <c r="A1643" s="3">
        <v>1.021884892E9</v>
      </c>
      <c r="B1643" s="3">
        <v>-149.9171563</v>
      </c>
      <c r="C1643" s="3">
        <v>61.192398</v>
      </c>
    </row>
    <row r="1644">
      <c r="A1644" s="3">
        <v>1.021884893E9</v>
      </c>
      <c r="B1644" s="3">
        <v>-149.9171563</v>
      </c>
      <c r="C1644" s="3">
        <v>61.1925169</v>
      </c>
    </row>
    <row r="1645">
      <c r="A1645" s="3">
        <v>1.021884919E9</v>
      </c>
      <c r="B1645" s="3">
        <v>-149.9170491</v>
      </c>
      <c r="C1645" s="3">
        <v>61.1920749</v>
      </c>
    </row>
    <row r="1646">
      <c r="A1646" s="3">
        <v>1.021884927E9</v>
      </c>
      <c r="B1646" s="3">
        <v>-149.9160674</v>
      </c>
      <c r="C1646" s="3">
        <v>61.1927728</v>
      </c>
    </row>
    <row r="1647">
      <c r="A1647" s="3">
        <v>1.021884937E9</v>
      </c>
      <c r="B1647" s="3">
        <v>-149.9165529</v>
      </c>
      <c r="C1647" s="3">
        <v>61.1923205</v>
      </c>
    </row>
    <row r="1648">
      <c r="A1648" s="3">
        <v>1.021884938E9</v>
      </c>
      <c r="B1648" s="3">
        <v>-149.9060946</v>
      </c>
      <c r="C1648" s="3">
        <v>61.1922658</v>
      </c>
    </row>
    <row r="1649">
      <c r="A1649" s="3">
        <v>1.021884939E9</v>
      </c>
      <c r="B1649" s="3">
        <v>-149.9171563</v>
      </c>
      <c r="C1649" s="3">
        <v>61.1924458</v>
      </c>
    </row>
    <row r="1650">
      <c r="A1650" s="3">
        <v>1.02188494E9</v>
      </c>
      <c r="B1650" s="3">
        <v>-149.9177196</v>
      </c>
      <c r="C1650" s="3">
        <v>61.1925079</v>
      </c>
    </row>
    <row r="1651">
      <c r="A1651" s="3">
        <v>1.021884971E9</v>
      </c>
      <c r="B1651" s="3">
        <v>-149.916636</v>
      </c>
      <c r="C1651" s="3">
        <v>61.1923993</v>
      </c>
    </row>
    <row r="1652">
      <c r="A1652" s="3">
        <v>1.021884974E9</v>
      </c>
      <c r="B1652" s="3">
        <v>-149.9161773</v>
      </c>
      <c r="C1652" s="3">
        <v>61.1924006</v>
      </c>
    </row>
    <row r="1653">
      <c r="A1653" s="3">
        <v>1.021884989E9</v>
      </c>
      <c r="B1653" s="3">
        <v>-149.9175292</v>
      </c>
      <c r="C1653" s="3">
        <v>61.1923683</v>
      </c>
    </row>
    <row r="1654">
      <c r="A1654" s="3">
        <v>1.021885004E9</v>
      </c>
      <c r="B1654" s="3">
        <v>-149.9166306</v>
      </c>
      <c r="C1654" s="3">
        <v>61.1924433</v>
      </c>
    </row>
    <row r="1655">
      <c r="A1655" s="3">
        <v>1.021885005E9</v>
      </c>
      <c r="B1655" s="3">
        <v>-149.9165555</v>
      </c>
      <c r="C1655" s="3">
        <v>61.1925221</v>
      </c>
    </row>
    <row r="1656">
      <c r="A1656" s="3">
        <v>1.021885007E9</v>
      </c>
      <c r="B1656" s="3">
        <v>-149.9177169</v>
      </c>
      <c r="C1656" s="3">
        <v>61.1923696</v>
      </c>
    </row>
    <row r="1657">
      <c r="A1657" s="3">
        <v>1.021885009E9</v>
      </c>
      <c r="B1657" s="3">
        <v>-149.906505</v>
      </c>
      <c r="C1657" s="3">
        <v>61.1922649</v>
      </c>
    </row>
    <row r="1658">
      <c r="A1658" s="3">
        <v>1.021885012E9</v>
      </c>
      <c r="B1658" s="3">
        <v>-149.9180039</v>
      </c>
      <c r="C1658" s="3">
        <v>61.1923179</v>
      </c>
    </row>
    <row r="1659">
      <c r="A1659" s="3">
        <v>1.021885021E9</v>
      </c>
      <c r="B1659" s="3">
        <v>-149.915908</v>
      </c>
      <c r="C1659" s="3">
        <v>61.1927744</v>
      </c>
    </row>
    <row r="1660">
      <c r="A1660" s="3">
        <v>1.021885025E9</v>
      </c>
      <c r="B1660" s="3">
        <v>-149.9170517</v>
      </c>
      <c r="C1660" s="3">
        <v>61.1927496</v>
      </c>
    </row>
    <row r="1661">
      <c r="A1661" s="3">
        <v>1.02188503E9</v>
      </c>
      <c r="B1661" s="3">
        <v>-149.9177196</v>
      </c>
      <c r="C1661" s="3">
        <v>61.1923205</v>
      </c>
    </row>
    <row r="1662">
      <c r="A1662" s="3">
        <v>1.021885037E9</v>
      </c>
      <c r="B1662" s="3">
        <v>-149.9175265</v>
      </c>
      <c r="C1662" s="3">
        <v>61.1923218</v>
      </c>
    </row>
    <row r="1663">
      <c r="A1663" s="3">
        <v>1.023509896E9</v>
      </c>
      <c r="B1663" s="3">
        <v>-149.9140022</v>
      </c>
      <c r="C1663" s="3">
        <v>61.1803596</v>
      </c>
    </row>
    <row r="1664">
      <c r="A1664" s="3">
        <v>1.023509898E9</v>
      </c>
      <c r="B1664" s="3">
        <v>-149.9143479</v>
      </c>
      <c r="C1664" s="3">
        <v>61.1799781</v>
      </c>
    </row>
    <row r="1665">
      <c r="A1665" s="3">
        <v>1.0235099E9</v>
      </c>
      <c r="B1665" s="3">
        <v>-149.9141762</v>
      </c>
      <c r="C1665" s="3">
        <v>61.1805952</v>
      </c>
    </row>
    <row r="1666">
      <c r="A1666" s="3">
        <v>1.023509904E9</v>
      </c>
      <c r="B1666" s="3">
        <v>-149.9140878</v>
      </c>
      <c r="C1666" s="3">
        <v>61.1804893</v>
      </c>
    </row>
    <row r="1667">
      <c r="A1667" s="3">
        <v>1.023509905E9</v>
      </c>
      <c r="B1667" s="3">
        <v>-149.914465</v>
      </c>
      <c r="C1667" s="3">
        <v>61.1801184</v>
      </c>
    </row>
    <row r="1668">
      <c r="A1668" s="3">
        <v>1.023509949E9</v>
      </c>
      <c r="B1668" s="3">
        <v>-149.914011</v>
      </c>
      <c r="C1668" s="3">
        <v>61.1805042</v>
      </c>
    </row>
    <row r="1669">
      <c r="A1669" s="3">
        <v>1.023509956E9</v>
      </c>
      <c r="B1669" s="3">
        <v>-149.9137763</v>
      </c>
      <c r="C1669" s="3">
        <v>61.1800891</v>
      </c>
    </row>
    <row r="1670">
      <c r="A1670" s="3">
        <v>1.023510005E9</v>
      </c>
      <c r="B1670" s="3">
        <v>-149.914671</v>
      </c>
      <c r="C1670" s="3">
        <v>61.1804993</v>
      </c>
    </row>
    <row r="1671">
      <c r="A1671" s="3">
        <v>1.023510022E9</v>
      </c>
      <c r="B1671" s="3">
        <v>-149.9143687</v>
      </c>
      <c r="C1671" s="3">
        <v>61.1801371</v>
      </c>
    </row>
    <row r="1672">
      <c r="A1672" s="3">
        <v>1.023510043E9</v>
      </c>
      <c r="B1672" s="3">
        <v>-149.9139058</v>
      </c>
      <c r="C1672" s="3">
        <v>61.1803783</v>
      </c>
    </row>
    <row r="1673">
      <c r="A1673" s="3">
        <v>1.023638878E9</v>
      </c>
      <c r="B1673" s="3">
        <v>-149.9116808</v>
      </c>
      <c r="C1673" s="3">
        <v>61.1932755</v>
      </c>
    </row>
    <row r="1674">
      <c r="A1674" s="3">
        <v>1.023638938E9</v>
      </c>
      <c r="B1674" s="3">
        <v>-149.9116808</v>
      </c>
      <c r="C1674" s="3">
        <v>61.1933181</v>
      </c>
    </row>
    <row r="1675">
      <c r="A1675" s="3">
        <v>1.023638954E9</v>
      </c>
      <c r="B1675" s="3">
        <v>-149.9119383</v>
      </c>
      <c r="C1675" s="3">
        <v>61.193331</v>
      </c>
    </row>
    <row r="1676">
      <c r="A1676" s="3">
        <v>1.02363899E9</v>
      </c>
      <c r="B1676" s="3">
        <v>-149.912346</v>
      </c>
      <c r="C1676" s="3">
        <v>61.1929123</v>
      </c>
    </row>
    <row r="1677">
      <c r="A1677" s="3">
        <v>1.023639054E9</v>
      </c>
      <c r="B1677" s="3">
        <v>-149.9117371</v>
      </c>
      <c r="C1677" s="3">
        <v>61.1931178</v>
      </c>
    </row>
    <row r="1678">
      <c r="A1678" s="3">
        <v>1.023639065E9</v>
      </c>
      <c r="B1678" s="3">
        <v>-149.91189</v>
      </c>
      <c r="C1678" s="3">
        <v>61.193331</v>
      </c>
    </row>
    <row r="1679">
      <c r="A1679" s="3">
        <v>1.023639104E9</v>
      </c>
      <c r="B1679" s="3">
        <v>-149.9123433</v>
      </c>
      <c r="C1679" s="3">
        <v>61.1929536</v>
      </c>
    </row>
    <row r="1680">
      <c r="A1680" s="3">
        <v>1.02363916E9</v>
      </c>
      <c r="B1680" s="3">
        <v>-149.9125686</v>
      </c>
      <c r="C1680" s="3">
        <v>61.1932858</v>
      </c>
    </row>
    <row r="1681">
      <c r="A1681" s="3">
        <v>1.023639165E9</v>
      </c>
      <c r="B1681" s="3">
        <v>-149.9118873</v>
      </c>
      <c r="C1681" s="3">
        <v>61.1933155</v>
      </c>
    </row>
    <row r="1682">
      <c r="A1682" s="3">
        <v>1.023639255E9</v>
      </c>
      <c r="B1682" s="3">
        <v>-149.9124828</v>
      </c>
      <c r="C1682" s="3">
        <v>61.1930415</v>
      </c>
    </row>
    <row r="1683">
      <c r="A1683" s="3">
        <v>1.023639271E9</v>
      </c>
      <c r="B1683" s="3">
        <v>-149.9124023</v>
      </c>
      <c r="C1683" s="3">
        <v>61.1933685</v>
      </c>
    </row>
    <row r="1684">
      <c r="A1684" s="3">
        <v>1.023639276E9</v>
      </c>
      <c r="B1684" s="3">
        <v>-149.9124399</v>
      </c>
      <c r="C1684" s="3">
        <v>61.1929498</v>
      </c>
    </row>
    <row r="1685">
      <c r="A1685" s="3">
        <v>1.023639278E9</v>
      </c>
      <c r="B1685" s="3">
        <v>-149.9118149</v>
      </c>
      <c r="C1685" s="3">
        <v>61.1929795</v>
      </c>
    </row>
    <row r="1686">
      <c r="A1686" s="3">
        <v>1.023639281E9</v>
      </c>
      <c r="B1686" s="3">
        <v>-149.9124854</v>
      </c>
      <c r="C1686" s="3">
        <v>61.1930661</v>
      </c>
    </row>
    <row r="1687">
      <c r="A1687" s="3">
        <v>1.023639347E9</v>
      </c>
      <c r="B1687" s="3">
        <v>-149.912118</v>
      </c>
      <c r="C1687" s="3">
        <v>61.1932367</v>
      </c>
    </row>
    <row r="1688">
      <c r="A1688" s="3">
        <v>1.023639432E9</v>
      </c>
      <c r="B1688" s="3">
        <v>-149.9123031</v>
      </c>
      <c r="C1688" s="3">
        <v>61.1931578</v>
      </c>
    </row>
    <row r="1689">
      <c r="A1689" s="3">
        <v>1.023639439E9</v>
      </c>
      <c r="B1689" s="3">
        <v>-149.9120134</v>
      </c>
      <c r="C1689" s="3">
        <v>61.1929795</v>
      </c>
    </row>
    <row r="1690">
      <c r="A1690" s="3">
        <v>1.023639483E9</v>
      </c>
      <c r="B1690" s="3">
        <v>-149.9117317</v>
      </c>
      <c r="C1690" s="3">
        <v>61.193026</v>
      </c>
    </row>
    <row r="1691">
      <c r="A1691" s="3">
        <v>1.023639569E9</v>
      </c>
      <c r="B1691" s="3">
        <v>-149.9124479</v>
      </c>
      <c r="C1691" s="3">
        <v>61.1930415</v>
      </c>
    </row>
    <row r="1692">
      <c r="A1692" s="3">
        <v>1.023639609E9</v>
      </c>
      <c r="B1692" s="3">
        <v>-149.9121421</v>
      </c>
      <c r="C1692" s="3">
        <v>61.1929123</v>
      </c>
    </row>
    <row r="1693">
      <c r="A1693" s="3">
        <v>1.023639668E9</v>
      </c>
      <c r="B1693" s="3">
        <v>-149.9116084</v>
      </c>
      <c r="C1693" s="3">
        <v>61.1932742</v>
      </c>
    </row>
    <row r="1694">
      <c r="A1694" s="3">
        <v>1.023639713E9</v>
      </c>
      <c r="B1694" s="3">
        <v>-149.9116003</v>
      </c>
      <c r="C1694" s="3">
        <v>61.1931811</v>
      </c>
    </row>
    <row r="1695">
      <c r="A1695" s="3">
        <v>1.033438541E9</v>
      </c>
      <c r="B1695" s="3">
        <v>-149.9053897</v>
      </c>
      <c r="C1695" s="3">
        <v>61.2087888</v>
      </c>
    </row>
    <row r="1696">
      <c r="A1696" s="3">
        <v>1.033438562E9</v>
      </c>
      <c r="B1696" s="3">
        <v>-149.907066</v>
      </c>
      <c r="C1696" s="3">
        <v>61.2087901</v>
      </c>
    </row>
    <row r="1697">
      <c r="A1697" s="3">
        <v>1.033438564E9</v>
      </c>
      <c r="B1697" s="3">
        <v>-149.905454</v>
      </c>
      <c r="C1697" s="3">
        <v>61.2103699</v>
      </c>
    </row>
    <row r="1698">
      <c r="A1698" s="3">
        <v>1.033438568E9</v>
      </c>
      <c r="B1698" s="3">
        <v>-149.9048559</v>
      </c>
      <c r="C1698" s="3">
        <v>61.2105908</v>
      </c>
    </row>
    <row r="1699">
      <c r="A1699" s="3">
        <v>1.033438572E9</v>
      </c>
      <c r="B1699" s="3">
        <v>-149.9064947</v>
      </c>
      <c r="C1699" s="3">
        <v>61.2104358</v>
      </c>
    </row>
    <row r="1700">
      <c r="A1700" s="3">
        <v>1.033438575E9</v>
      </c>
      <c r="B1700" s="3">
        <v>-149.9069836</v>
      </c>
      <c r="C1700" s="3">
        <v>61.2102989</v>
      </c>
    </row>
    <row r="1701">
      <c r="A1701" s="3">
        <v>1.033438594E9</v>
      </c>
      <c r="B1701" s="3">
        <v>-149.906492</v>
      </c>
      <c r="C1701" s="3">
        <v>61.2104113</v>
      </c>
    </row>
    <row r="1702">
      <c r="A1702" s="3">
        <v>1.033438595E9</v>
      </c>
      <c r="B1702" s="3">
        <v>-149.9059824</v>
      </c>
      <c r="C1702" s="3">
        <v>61.2088392</v>
      </c>
    </row>
    <row r="1703">
      <c r="A1703" s="3">
        <v>1.033438597E9</v>
      </c>
      <c r="B1703" s="3">
        <v>-149.9059851</v>
      </c>
      <c r="C1703" s="3">
        <v>61.2089839</v>
      </c>
    </row>
    <row r="1704">
      <c r="A1704" s="3">
        <v>1.033438598E9</v>
      </c>
      <c r="B1704" s="3">
        <v>-149.9064947</v>
      </c>
      <c r="C1704" s="3">
        <v>61.2088444</v>
      </c>
    </row>
    <row r="1705">
      <c r="A1705" s="3">
        <v>1.033438601E9</v>
      </c>
      <c r="B1705" s="3">
        <v>-149.9071635</v>
      </c>
      <c r="C1705" s="3">
        <v>61.2103017</v>
      </c>
    </row>
    <row r="1706">
      <c r="A1706" s="3">
        <v>1.033438614E9</v>
      </c>
      <c r="B1706" s="3">
        <v>-149.9071664</v>
      </c>
      <c r="C1706" s="3">
        <v>61.210254</v>
      </c>
    </row>
    <row r="1707">
      <c r="A1707" s="3">
        <v>1.033438618E9</v>
      </c>
      <c r="B1707" s="3">
        <v>-149.9071706</v>
      </c>
      <c r="C1707" s="3">
        <v>61.2100909</v>
      </c>
    </row>
    <row r="1708">
      <c r="A1708" s="3">
        <v>1.033438621E9</v>
      </c>
      <c r="B1708" s="3">
        <v>-149.9069909</v>
      </c>
      <c r="C1708" s="3">
        <v>61.2102563</v>
      </c>
    </row>
    <row r="1709">
      <c r="A1709" s="3">
        <v>1.033438623E9</v>
      </c>
      <c r="B1709" s="3">
        <v>-149.9069844</v>
      </c>
      <c r="C1709" s="3">
        <v>61.2104352</v>
      </c>
    </row>
    <row r="1710">
      <c r="A1710" s="3">
        <v>1.03343863E9</v>
      </c>
      <c r="B1710" s="3">
        <v>-149.9062962</v>
      </c>
      <c r="C1710" s="3">
        <v>61.2104113</v>
      </c>
    </row>
    <row r="1711">
      <c r="A1711" s="3">
        <v>1.033438632E9</v>
      </c>
      <c r="B1711" s="3">
        <v>-149.9064974</v>
      </c>
      <c r="C1711" s="3">
        <v>61.2089774</v>
      </c>
    </row>
    <row r="1712">
      <c r="A1712" s="3">
        <v>1.033438635E9</v>
      </c>
      <c r="B1712" s="3">
        <v>-149.907168</v>
      </c>
      <c r="C1712" s="3">
        <v>61.2102072</v>
      </c>
    </row>
    <row r="1713">
      <c r="A1713" s="3">
        <v>1.033438645E9</v>
      </c>
      <c r="B1713" s="3">
        <v>-149.9065081</v>
      </c>
      <c r="C1713" s="3">
        <v>61.2102124</v>
      </c>
    </row>
    <row r="1714">
      <c r="A1714" s="3">
        <v>1.033438646E9</v>
      </c>
      <c r="B1714" s="3">
        <v>-149.9063294</v>
      </c>
      <c r="C1714" s="3">
        <v>61.210214</v>
      </c>
    </row>
    <row r="1715">
      <c r="A1715" s="3">
        <v>1.033438651E9</v>
      </c>
      <c r="B1715" s="3">
        <v>-149.9053843</v>
      </c>
      <c r="C1715" s="3">
        <v>61.2088418</v>
      </c>
    </row>
    <row r="1716">
      <c r="A1716" s="3">
        <v>1.033438652E9</v>
      </c>
      <c r="B1716" s="3">
        <v>-149.9076105</v>
      </c>
      <c r="C1716" s="3">
        <v>61.2096621</v>
      </c>
    </row>
    <row r="1717">
      <c r="A1717" s="3">
        <v>1.033438654E9</v>
      </c>
      <c r="B1717" s="3">
        <v>-149.9069909</v>
      </c>
      <c r="C1717" s="3">
        <v>61.2102085</v>
      </c>
    </row>
    <row r="1718">
      <c r="A1718" s="3">
        <v>1.033438661E9</v>
      </c>
      <c r="B1718" s="3">
        <v>-149.9048555</v>
      </c>
      <c r="C1718" s="3">
        <v>61.2087895</v>
      </c>
    </row>
    <row r="1719">
      <c r="A1719" s="3">
        <v>1.033438665E9</v>
      </c>
      <c r="B1719" s="3">
        <v>-149.9069319</v>
      </c>
      <c r="C1719" s="3">
        <v>61.2100948</v>
      </c>
    </row>
    <row r="1720">
      <c r="A1720" s="3">
        <v>1.033438667E9</v>
      </c>
      <c r="B1720" s="3">
        <v>-149.905454</v>
      </c>
      <c r="C1720" s="3">
        <v>61.2101826</v>
      </c>
    </row>
    <row r="1721">
      <c r="A1721" s="3">
        <v>1.033438668E9</v>
      </c>
      <c r="B1721" s="3">
        <v>-149.9076159</v>
      </c>
      <c r="C1721" s="3">
        <v>61.2087875</v>
      </c>
    </row>
    <row r="1722">
      <c r="A1722" s="3">
        <v>1.033438671E9</v>
      </c>
      <c r="B1722" s="3">
        <v>-149.9062936</v>
      </c>
      <c r="C1722" s="3">
        <v>61.2103725</v>
      </c>
    </row>
    <row r="1723">
      <c r="A1723" s="3">
        <v>1.033438673E9</v>
      </c>
      <c r="B1723" s="3">
        <v>-149.9061031</v>
      </c>
      <c r="C1723" s="3">
        <v>61.2090472</v>
      </c>
    </row>
    <row r="1724">
      <c r="A1724" s="3">
        <v>1.033438685E9</v>
      </c>
      <c r="B1724" s="3">
        <v>-149.9065081</v>
      </c>
      <c r="C1724" s="3">
        <v>61.2098326</v>
      </c>
    </row>
    <row r="1725">
      <c r="A1725" s="3">
        <v>1.033438687E9</v>
      </c>
      <c r="B1725" s="3">
        <v>-149.9063257</v>
      </c>
      <c r="C1725" s="3">
        <v>61.2101762</v>
      </c>
    </row>
    <row r="1726">
      <c r="A1726" s="3">
        <v>1.03343869E9</v>
      </c>
      <c r="B1726" s="3">
        <v>-149.9070634</v>
      </c>
      <c r="C1726" s="3">
        <v>61.2088418</v>
      </c>
    </row>
    <row r="1727">
      <c r="A1727" s="3">
        <v>1.033438691E9</v>
      </c>
      <c r="B1727" s="3">
        <v>-149.9069319</v>
      </c>
      <c r="C1727" s="3">
        <v>61.2098313</v>
      </c>
    </row>
    <row r="1728">
      <c r="A1728" s="3">
        <v>1.033438692E9</v>
      </c>
      <c r="B1728" s="3">
        <v>-149.9063553</v>
      </c>
      <c r="C1728" s="3">
        <v>61.2090472</v>
      </c>
    </row>
    <row r="1729">
      <c r="A1729" s="3">
        <v>1.088068259E9</v>
      </c>
      <c r="B1729" s="3">
        <v>-168.0866793</v>
      </c>
      <c r="C1729" s="3">
        <v>65.6053849</v>
      </c>
    </row>
    <row r="1730">
      <c r="A1730" s="3">
        <v>1.088068274E9</v>
      </c>
      <c r="B1730" s="3">
        <v>-168.0855496</v>
      </c>
      <c r="C1730" s="3">
        <v>65.605069</v>
      </c>
    </row>
    <row r="1731">
      <c r="A1731" s="3">
        <v>1.088068278E9</v>
      </c>
      <c r="B1731" s="3">
        <v>-168.0857468</v>
      </c>
      <c r="C1731" s="3">
        <v>65.6053477</v>
      </c>
    </row>
    <row r="1732">
      <c r="A1732" s="3">
        <v>1.08806828E9</v>
      </c>
      <c r="B1732" s="3">
        <v>-168.0863086</v>
      </c>
      <c r="C1732" s="3">
        <v>65.6054296</v>
      </c>
    </row>
    <row r="1733">
      <c r="A1733" s="3">
        <v>1.08806829E9</v>
      </c>
      <c r="B1733" s="3">
        <v>-168.0863847</v>
      </c>
      <c r="C1733" s="3">
        <v>65.6049682</v>
      </c>
    </row>
    <row r="1734">
      <c r="A1734" s="3">
        <v>1.088068291E9</v>
      </c>
      <c r="B1734" s="3">
        <v>-168.086211</v>
      </c>
      <c r="C1734" s="3">
        <v>65.6052917</v>
      </c>
    </row>
    <row r="1735">
      <c r="A1735" s="3">
        <v>1.088437881E9</v>
      </c>
      <c r="B1735" s="3">
        <v>-166.3675467</v>
      </c>
      <c r="C1735" s="3">
        <v>65.2637488</v>
      </c>
    </row>
    <row r="1736">
      <c r="A1736" s="3">
        <v>1.088437886E9</v>
      </c>
      <c r="B1736" s="3">
        <v>-166.3673566</v>
      </c>
      <c r="C1736" s="3">
        <v>65.2635635</v>
      </c>
    </row>
    <row r="1737">
      <c r="A1737" s="3">
        <v>1.088437914E9</v>
      </c>
      <c r="B1737" s="3">
        <v>-166.3675439</v>
      </c>
      <c r="C1737" s="3">
        <v>65.2637123</v>
      </c>
    </row>
    <row r="1738">
      <c r="A1738" s="3">
        <v>1.088437919E9</v>
      </c>
      <c r="B1738" s="3">
        <v>-166.3670929</v>
      </c>
      <c r="C1738" s="3">
        <v>65.263451</v>
      </c>
    </row>
    <row r="1739">
      <c r="A1739" s="3">
        <v>1.088437928E9</v>
      </c>
      <c r="B1739" s="3">
        <v>-166.3666352</v>
      </c>
      <c r="C1739" s="3">
        <v>65.263876</v>
      </c>
    </row>
    <row r="1740">
      <c r="A1740" s="3">
        <v>1.088437932E9</v>
      </c>
      <c r="B1740" s="3">
        <v>-166.3675089</v>
      </c>
      <c r="C1740" s="3">
        <v>65.2637406</v>
      </c>
    </row>
    <row r="1741">
      <c r="A1741" s="3">
        <v>1.088437936E9</v>
      </c>
      <c r="B1741" s="3">
        <v>-166.3676185</v>
      </c>
      <c r="C1741" s="3">
        <v>65.2636205</v>
      </c>
    </row>
    <row r="1742">
      <c r="A1742" s="3">
        <v>1.088437941E9</v>
      </c>
      <c r="B1742" s="3">
        <v>-166.3668011</v>
      </c>
      <c r="C1742" s="3">
        <v>65.2633876</v>
      </c>
    </row>
    <row r="1743">
      <c r="A1743" s="3">
        <v>1.088437946E9</v>
      </c>
      <c r="B1743" s="3">
        <v>-166.3670684</v>
      </c>
      <c r="C1743" s="3">
        <v>65.2634708</v>
      </c>
    </row>
    <row r="1744">
      <c r="A1744" s="3">
        <v>1.088437964E9</v>
      </c>
      <c r="B1744" s="3">
        <v>-166.3673593</v>
      </c>
      <c r="C1744" s="3">
        <v>65.2638998</v>
      </c>
    </row>
    <row r="1745">
      <c r="A1745" s="3">
        <v>1.088437967E9</v>
      </c>
      <c r="B1745" s="3">
        <v>-166.3667658</v>
      </c>
      <c r="C1745" s="3">
        <v>65.2637708</v>
      </c>
    </row>
    <row r="1746">
      <c r="A1746" s="3">
        <v>1.088437969E9</v>
      </c>
      <c r="B1746" s="3">
        <v>-166.3662883</v>
      </c>
      <c r="C1746" s="3">
        <v>65.2638007</v>
      </c>
    </row>
    <row r="1747">
      <c r="A1747" s="3">
        <v>1.088437975E9</v>
      </c>
      <c r="B1747" s="3">
        <v>-166.367386</v>
      </c>
      <c r="C1747" s="3">
        <v>65.2635398</v>
      </c>
    </row>
    <row r="1748">
      <c r="A1748" s="3">
        <v>1.088437982E9</v>
      </c>
      <c r="B1748" s="3">
        <v>-166.3675128</v>
      </c>
      <c r="C1748" s="3">
        <v>65.2637056</v>
      </c>
    </row>
    <row r="1749">
      <c r="A1749" s="3">
        <v>1.094132491E9</v>
      </c>
      <c r="B1749" s="3">
        <v>-165.3827507</v>
      </c>
      <c r="C1749" s="3">
        <v>64.4974779</v>
      </c>
    </row>
    <row r="1750">
      <c r="A1750" s="3">
        <v>1.094132497E9</v>
      </c>
      <c r="B1750" s="3">
        <v>-165.382638</v>
      </c>
      <c r="C1750" s="3">
        <v>64.4978613</v>
      </c>
    </row>
    <row r="1751">
      <c r="A1751" s="3">
        <v>1.0941325E9</v>
      </c>
      <c r="B1751" s="3">
        <v>-165.3837538</v>
      </c>
      <c r="C1751" s="3">
        <v>64.4981246</v>
      </c>
    </row>
    <row r="1752">
      <c r="A1752" s="3">
        <v>1.094132505E9</v>
      </c>
      <c r="B1752" s="3">
        <v>-165.3829331</v>
      </c>
      <c r="C1752" s="3">
        <v>64.4975933</v>
      </c>
    </row>
    <row r="1753">
      <c r="A1753" s="3">
        <v>1.09413254E9</v>
      </c>
      <c r="B1753" s="3">
        <v>-165.3829921</v>
      </c>
      <c r="C1753" s="3">
        <v>64.4976026</v>
      </c>
    </row>
    <row r="1754">
      <c r="A1754" s="3">
        <v>1.09413255E9</v>
      </c>
      <c r="B1754" s="3">
        <v>-165.3841025</v>
      </c>
      <c r="C1754" s="3">
        <v>64.4977689</v>
      </c>
    </row>
    <row r="1755">
      <c r="A1755" s="3">
        <v>1.094132553E9</v>
      </c>
      <c r="B1755" s="3">
        <v>-165.3834319</v>
      </c>
      <c r="C1755" s="3">
        <v>64.498053</v>
      </c>
    </row>
    <row r="1756">
      <c r="A1756" s="3">
        <v>1.094132556E9</v>
      </c>
      <c r="B1756" s="3">
        <v>-165.3830618</v>
      </c>
      <c r="C1756" s="3">
        <v>64.4975425</v>
      </c>
    </row>
    <row r="1757">
      <c r="A1757" s="3">
        <v>1.09413256E9</v>
      </c>
      <c r="B1757" s="3">
        <v>-165.3847623</v>
      </c>
      <c r="C1757" s="3">
        <v>64.4975656</v>
      </c>
    </row>
    <row r="1758">
      <c r="A1758" s="3">
        <v>1.094132562E9</v>
      </c>
      <c r="B1758" s="3">
        <v>-165.3830457</v>
      </c>
      <c r="C1758" s="3">
        <v>64.4972007</v>
      </c>
    </row>
    <row r="1759">
      <c r="A1759" s="3">
        <v>1.094132564E9</v>
      </c>
      <c r="B1759" s="3">
        <v>-165.3829545</v>
      </c>
      <c r="C1759" s="3">
        <v>64.4979282</v>
      </c>
    </row>
    <row r="1760">
      <c r="A1760" s="3">
        <v>1.094132604E9</v>
      </c>
      <c r="B1760" s="3">
        <v>-165.3844512</v>
      </c>
      <c r="C1760" s="3">
        <v>64.4978382</v>
      </c>
    </row>
    <row r="1761">
      <c r="A1761" s="3">
        <v>1.094132608E9</v>
      </c>
      <c r="B1761" s="3">
        <v>-165.383389</v>
      </c>
      <c r="C1761" s="3">
        <v>64.4980876</v>
      </c>
    </row>
    <row r="1762">
      <c r="A1762" s="3">
        <v>1.094132614E9</v>
      </c>
      <c r="B1762" s="3">
        <v>-165.3829062</v>
      </c>
      <c r="C1762" s="3">
        <v>64.4979837</v>
      </c>
    </row>
    <row r="1763">
      <c r="A1763" s="3">
        <v>1.094817641E9</v>
      </c>
      <c r="B1763" s="3">
        <v>-166.0723299</v>
      </c>
      <c r="C1763" s="3">
        <v>66.255462</v>
      </c>
    </row>
    <row r="1764">
      <c r="A1764" s="3">
        <v>1.094817666E9</v>
      </c>
      <c r="B1764" s="3">
        <v>-166.0731679</v>
      </c>
      <c r="C1764" s="3">
        <v>66.2555134</v>
      </c>
    </row>
    <row r="1765">
      <c r="A1765" s="3">
        <v>1.09481767E9</v>
      </c>
      <c r="B1765" s="3">
        <v>-166.0732147</v>
      </c>
      <c r="C1765" s="3">
        <v>66.2561139</v>
      </c>
    </row>
    <row r="1766">
      <c r="A1766" s="3">
        <v>1.094817674E9</v>
      </c>
      <c r="B1766" s="3">
        <v>-166.0722247</v>
      </c>
      <c r="C1766" s="3">
        <v>66.2555652</v>
      </c>
    </row>
    <row r="1767">
      <c r="A1767" s="3">
        <v>1.094817736E9</v>
      </c>
      <c r="B1767" s="3">
        <v>-166.0732632</v>
      </c>
      <c r="C1767" s="3">
        <v>66.2557496</v>
      </c>
    </row>
    <row r="1768">
      <c r="A1768" s="3">
        <v>1.094817741E9</v>
      </c>
      <c r="B1768" s="3">
        <v>-166.0732423</v>
      </c>
      <c r="C1768" s="3">
        <v>66.2556912</v>
      </c>
    </row>
    <row r="1769">
      <c r="A1769" s="3">
        <v>1.094817747E9</v>
      </c>
      <c r="B1769" s="3">
        <v>-166.0730776</v>
      </c>
      <c r="C1769" s="3">
        <v>66.2554259</v>
      </c>
    </row>
    <row r="1770">
      <c r="A1770" s="3">
        <v>1.094817836E9</v>
      </c>
      <c r="B1770" s="3">
        <v>-166.0722963</v>
      </c>
      <c r="C1770" s="3">
        <v>66.2561533</v>
      </c>
    </row>
    <row r="1771">
      <c r="A1771" s="3">
        <v>1.094817858E9</v>
      </c>
      <c r="B1771" s="3">
        <v>-166.0722305</v>
      </c>
      <c r="C1771" s="3">
        <v>66.25571</v>
      </c>
    </row>
    <row r="1772">
      <c r="A1772" s="3">
        <v>1.094817862E9</v>
      </c>
      <c r="B1772" s="3">
        <v>-166.0723474</v>
      </c>
      <c r="C1772" s="3">
        <v>66.2555579</v>
      </c>
    </row>
    <row r="1773">
      <c r="A1773" s="3">
        <v>1.211787504E9</v>
      </c>
      <c r="B1773" s="3">
        <v>-165.3954252</v>
      </c>
      <c r="C1773" s="3">
        <v>64.4969041</v>
      </c>
    </row>
    <row r="1774">
      <c r="A1774" s="3">
        <v>1.211787506E9</v>
      </c>
      <c r="B1774" s="3">
        <v>-165.4074501</v>
      </c>
      <c r="C1774" s="3">
        <v>64.4997822</v>
      </c>
    </row>
    <row r="1775">
      <c r="A1775" s="3">
        <v>1.21178753E9</v>
      </c>
      <c r="B1775" s="3">
        <v>-165.3953816</v>
      </c>
      <c r="C1775" s="3">
        <v>64.4958847</v>
      </c>
    </row>
    <row r="1776">
      <c r="A1776" s="3">
        <v>1.211787534E9</v>
      </c>
      <c r="B1776" s="3">
        <v>-165.396895</v>
      </c>
      <c r="C1776" s="3">
        <v>64.4971674</v>
      </c>
    </row>
    <row r="1777">
      <c r="A1777" s="3">
        <v>1.211787564E9</v>
      </c>
      <c r="B1777" s="3">
        <v>-165.3983755</v>
      </c>
      <c r="C1777" s="3">
        <v>64.4962931</v>
      </c>
    </row>
    <row r="1778">
      <c r="A1778" s="3">
        <v>1.211787571E9</v>
      </c>
      <c r="B1778" s="3">
        <v>-165.3975428</v>
      </c>
      <c r="C1778" s="3">
        <v>64.497264</v>
      </c>
    </row>
    <row r="1779">
      <c r="A1779" s="3">
        <v>1.211787598E9</v>
      </c>
      <c r="B1779" s="3">
        <v>-165.4078612</v>
      </c>
      <c r="C1779" s="3">
        <v>64.4998638</v>
      </c>
    </row>
    <row r="1780">
      <c r="A1780" s="3">
        <v>1.2117876E9</v>
      </c>
      <c r="B1780" s="3">
        <v>-165.396541</v>
      </c>
      <c r="C1780" s="3">
        <v>64.4970657</v>
      </c>
    </row>
    <row r="1781">
      <c r="A1781" s="3">
        <v>1.211787606E9</v>
      </c>
      <c r="B1781" s="3">
        <v>-165.4077429</v>
      </c>
      <c r="C1781" s="3">
        <v>64.4999743</v>
      </c>
    </row>
    <row r="1782">
      <c r="A1782" s="3">
        <v>1.211787621E9</v>
      </c>
      <c r="B1782" s="3">
        <v>-165.4073318</v>
      </c>
      <c r="C1782" s="3">
        <v>64.4998927</v>
      </c>
    </row>
    <row r="1783">
      <c r="A1783" s="3">
        <v>1.211787624E9</v>
      </c>
      <c r="B1783" s="3">
        <v>-165.3948244</v>
      </c>
      <c r="C1783" s="3">
        <v>64.4966361</v>
      </c>
    </row>
    <row r="1784">
      <c r="A1784" s="3">
        <v>1.243371802E9</v>
      </c>
      <c r="B1784" s="3">
        <v>-152.3666462</v>
      </c>
      <c r="C1784" s="3">
        <v>57.8109479</v>
      </c>
    </row>
    <row r="1785">
      <c r="A1785" s="3">
        <v>1.243371809E9</v>
      </c>
      <c r="B1785" s="3">
        <v>-152.3684739</v>
      </c>
      <c r="C1785" s="3">
        <v>57.8107562</v>
      </c>
    </row>
    <row r="1786">
      <c r="A1786" s="3">
        <v>1.243371821E9</v>
      </c>
      <c r="B1786" s="3">
        <v>-152.3667632</v>
      </c>
      <c r="C1786" s="3">
        <v>57.810865</v>
      </c>
    </row>
    <row r="1787">
      <c r="A1787" s="3">
        <v>1.243371828E9</v>
      </c>
      <c r="B1787" s="3">
        <v>-152.3676462</v>
      </c>
      <c r="C1787" s="3">
        <v>57.8110676</v>
      </c>
    </row>
    <row r="1788">
      <c r="A1788" s="3">
        <v>1.243371833E9</v>
      </c>
      <c r="B1788" s="3">
        <v>-152.3676612</v>
      </c>
      <c r="C1788" s="3">
        <v>57.810293</v>
      </c>
    </row>
    <row r="1789">
      <c r="A1789" s="3">
        <v>1.243371847E9</v>
      </c>
      <c r="B1789" s="3">
        <v>-152.3672245</v>
      </c>
      <c r="C1789" s="3">
        <v>57.8112588</v>
      </c>
    </row>
    <row r="1790">
      <c r="A1790" s="3">
        <v>1.243371852E9</v>
      </c>
      <c r="B1790" s="3">
        <v>-152.366695</v>
      </c>
      <c r="C1790" s="3">
        <v>57.8108136</v>
      </c>
    </row>
    <row r="1791">
      <c r="A1791" s="3">
        <v>1.243371864E9</v>
      </c>
      <c r="B1791" s="3">
        <v>-152.3679932</v>
      </c>
      <c r="C1791" s="3">
        <v>57.8110162</v>
      </c>
    </row>
    <row r="1792">
      <c r="A1792" s="3">
        <v>1.247873182E9</v>
      </c>
      <c r="B1792" s="3">
        <v>-147.7373098</v>
      </c>
      <c r="C1792" s="3">
        <v>64.8383261</v>
      </c>
    </row>
    <row r="1793">
      <c r="A1793" s="3">
        <v>1.247873183E9</v>
      </c>
      <c r="B1793" s="3">
        <v>-147.7373842</v>
      </c>
      <c r="C1793" s="3">
        <v>64.8382144</v>
      </c>
    </row>
    <row r="1794">
      <c r="A1794" s="3">
        <v>1.247873184E9</v>
      </c>
      <c r="B1794" s="3">
        <v>-147.7377458</v>
      </c>
      <c r="C1794" s="3">
        <v>64.8382142</v>
      </c>
    </row>
    <row r="1795">
      <c r="A1795" s="3">
        <v>1.247873185E9</v>
      </c>
      <c r="B1795" s="3">
        <v>-147.7365237</v>
      </c>
      <c r="C1795" s="3">
        <v>64.8382435</v>
      </c>
    </row>
    <row r="1796">
      <c r="A1796" s="3">
        <v>1.247873186E9</v>
      </c>
      <c r="B1796" s="3">
        <v>-147.7356376</v>
      </c>
      <c r="C1796" s="3">
        <v>64.837997</v>
      </c>
    </row>
    <row r="1797">
      <c r="A1797" s="3">
        <v>1.247873187E9</v>
      </c>
      <c r="B1797" s="3">
        <v>-147.7377034</v>
      </c>
      <c r="C1797" s="3">
        <v>64.8377332</v>
      </c>
    </row>
    <row r="1798">
      <c r="A1798" s="3">
        <v>1.247873188E9</v>
      </c>
      <c r="B1798" s="3">
        <v>-147.7363832</v>
      </c>
      <c r="C1798" s="3">
        <v>64.8376861</v>
      </c>
    </row>
    <row r="1799">
      <c r="A1799" s="3">
        <v>1.247873189E9</v>
      </c>
      <c r="B1799" s="3">
        <v>-147.7373133</v>
      </c>
      <c r="C1799" s="3">
        <v>64.8377335</v>
      </c>
    </row>
    <row r="1800">
      <c r="A1800" s="3">
        <v>1.24787319E9</v>
      </c>
      <c r="B1800" s="3">
        <v>-147.7367298</v>
      </c>
      <c r="C1800" s="3">
        <v>64.8383266</v>
      </c>
    </row>
    <row r="1801">
      <c r="A1801" s="3">
        <v>1.247873191E9</v>
      </c>
      <c r="B1801" s="3">
        <v>-147.7365233</v>
      </c>
      <c r="C1801" s="3">
        <v>64.8381599</v>
      </c>
    </row>
    <row r="1802">
      <c r="A1802" s="3">
        <v>1.247873192E9</v>
      </c>
      <c r="B1802" s="3">
        <v>-147.7373849</v>
      </c>
      <c r="C1802" s="3">
        <v>64.8383928</v>
      </c>
    </row>
    <row r="1803">
      <c r="A1803" s="3">
        <v>1.247873193E9</v>
      </c>
      <c r="B1803" s="3">
        <v>-147.7363319</v>
      </c>
      <c r="C1803" s="3">
        <v>64.8381601</v>
      </c>
    </row>
    <row r="1804">
      <c r="A1804" s="3">
        <v>1.247873194E9</v>
      </c>
      <c r="B1804" s="3">
        <v>-147.7373127</v>
      </c>
      <c r="C1804" s="3">
        <v>64.837603</v>
      </c>
    </row>
    <row r="1805">
      <c r="A1805" s="3">
        <v>1.247873195E9</v>
      </c>
      <c r="B1805" s="3">
        <v>-147.7356366</v>
      </c>
      <c r="C1805" s="3">
        <v>64.8377688</v>
      </c>
    </row>
    <row r="1806">
      <c r="A1806" s="3">
        <v>1.247873196E9</v>
      </c>
      <c r="B1806" s="3">
        <v>-147.7378318</v>
      </c>
      <c r="C1806" s="3">
        <v>64.8380245</v>
      </c>
    </row>
    <row r="1807">
      <c r="A1807" s="3">
        <v>1.247873197E9</v>
      </c>
      <c r="B1807" s="3">
        <v>-147.7378982</v>
      </c>
      <c r="C1807" s="3">
        <v>64.8379092</v>
      </c>
    </row>
    <row r="1808">
      <c r="A1808" s="3">
        <v>1.247873198E9</v>
      </c>
      <c r="B1808" s="3">
        <v>-147.7377026</v>
      </c>
      <c r="C1808" s="3">
        <v>64.8379094</v>
      </c>
    </row>
    <row r="1809">
      <c r="A1809" s="3">
        <v>1.247873199E9</v>
      </c>
      <c r="B1809" s="3">
        <v>-147.7376128</v>
      </c>
      <c r="C1809" s="3">
        <v>64.8379923</v>
      </c>
    </row>
    <row r="1810">
      <c r="A1810" s="3">
        <v>1.2478732E9</v>
      </c>
      <c r="B1810" s="3">
        <v>-147.7378978</v>
      </c>
      <c r="C1810" s="3">
        <v>64.8378171</v>
      </c>
    </row>
    <row r="1811">
      <c r="A1811" s="3">
        <v>1.247873201E9</v>
      </c>
      <c r="B1811" s="3">
        <v>-147.7358321</v>
      </c>
      <c r="C1811" s="3">
        <v>64.8376865</v>
      </c>
    </row>
    <row r="1812">
      <c r="A1812" s="3">
        <v>1.247873202E9</v>
      </c>
      <c r="B1812" s="3">
        <v>-147.7362499</v>
      </c>
      <c r="C1812" s="3">
        <v>64.8379966</v>
      </c>
    </row>
    <row r="1813">
      <c r="A1813" s="3">
        <v>1.247873203E9</v>
      </c>
      <c r="B1813" s="3">
        <v>-147.7378324</v>
      </c>
      <c r="C1813" s="3">
        <v>64.8381738</v>
      </c>
    </row>
    <row r="1814">
      <c r="A1814" s="3">
        <v>1.247873204E9</v>
      </c>
      <c r="B1814" s="3">
        <v>-147.737703</v>
      </c>
      <c r="C1814" s="3">
        <v>64.8379922</v>
      </c>
    </row>
    <row r="1815">
      <c r="A1815" s="3">
        <v>1.247873205E9</v>
      </c>
      <c r="B1815" s="3">
        <v>-147.7362503</v>
      </c>
      <c r="C1815" s="3">
        <v>64.8380842</v>
      </c>
    </row>
    <row r="1816">
      <c r="A1816" s="3">
        <v>1.247873206E9</v>
      </c>
      <c r="B1816" s="3">
        <v>-147.73731</v>
      </c>
      <c r="C1816" s="3">
        <v>64.8383928</v>
      </c>
    </row>
    <row r="1817">
      <c r="A1817" s="3">
        <v>1.247873207E9</v>
      </c>
      <c r="B1817" s="3">
        <v>-147.7365844</v>
      </c>
      <c r="C1817" s="3">
        <v>64.8376035</v>
      </c>
    </row>
    <row r="1818">
      <c r="A1818" s="3">
        <v>1.247873208E9</v>
      </c>
      <c r="B1818" s="3">
        <v>-147.7363316</v>
      </c>
      <c r="C1818" s="3">
        <v>64.8380842</v>
      </c>
    </row>
    <row r="1819">
      <c r="A1819" s="3">
        <v>1.249589006E9</v>
      </c>
      <c r="B1819" s="3">
        <v>-147.8304891</v>
      </c>
      <c r="C1819" s="3">
        <v>64.8361244</v>
      </c>
    </row>
    <row r="1820">
      <c r="A1820" s="3">
        <v>1.249589007E9</v>
      </c>
      <c r="B1820" s="3">
        <v>-147.8314859</v>
      </c>
      <c r="C1820" s="3">
        <v>64.8361194</v>
      </c>
    </row>
    <row r="1821">
      <c r="A1821" s="3">
        <v>1.249589008E9</v>
      </c>
      <c r="B1821" s="3">
        <v>-147.8314716</v>
      </c>
      <c r="C1821" s="3">
        <v>64.8355987</v>
      </c>
    </row>
    <row r="1822">
      <c r="A1822" s="3">
        <v>1.270480033E9</v>
      </c>
      <c r="B1822" s="3">
        <v>-149.3323648</v>
      </c>
      <c r="C1822" s="3">
        <v>60.094331</v>
      </c>
    </row>
    <row r="1823">
      <c r="A1823" s="3">
        <v>1.270480059E9</v>
      </c>
      <c r="B1823" s="3">
        <v>-149.3383765</v>
      </c>
      <c r="C1823" s="3">
        <v>60.0944076</v>
      </c>
    </row>
    <row r="1824">
      <c r="A1824" s="3">
        <v>1.270480103E9</v>
      </c>
      <c r="B1824" s="3">
        <v>-149.3377341</v>
      </c>
      <c r="C1824" s="3">
        <v>60.0946813</v>
      </c>
    </row>
    <row r="1825">
      <c r="A1825" s="3">
        <v>1.270480104E9</v>
      </c>
      <c r="B1825" s="3">
        <v>-149.3323697</v>
      </c>
      <c r="C1825" s="3">
        <v>60.0938544</v>
      </c>
      <c r="G1825" s="3" t="s">
        <v>1090</v>
      </c>
    </row>
    <row r="1826">
      <c r="A1826" s="3">
        <v>1.270480112E9</v>
      </c>
      <c r="B1826" s="3">
        <v>-149.3384369</v>
      </c>
      <c r="C1826" s="3">
        <v>60.0928008</v>
      </c>
    </row>
    <row r="1827">
      <c r="A1827" s="3">
        <v>1.270480135E9</v>
      </c>
      <c r="B1827" s="3">
        <v>-149.3354063</v>
      </c>
      <c r="C1827" s="3">
        <v>60.0912898</v>
      </c>
    </row>
    <row r="1828">
      <c r="A1828" s="3">
        <v>1.270480155E9</v>
      </c>
      <c r="B1828" s="3">
        <v>-149.3323812</v>
      </c>
      <c r="C1828" s="3">
        <v>60.0927324</v>
      </c>
    </row>
    <row r="1829">
      <c r="A1829" s="3">
        <v>1.270480238E9</v>
      </c>
      <c r="B1829" s="3">
        <v>-149.3375639</v>
      </c>
      <c r="C1829" s="3">
        <v>60.0917524</v>
      </c>
    </row>
    <row r="1830">
      <c r="A1830" s="3">
        <v>1.270480265E9</v>
      </c>
      <c r="B1830" s="3">
        <v>-149.3329412</v>
      </c>
      <c r="C1830" s="3">
        <v>60.0946266</v>
      </c>
    </row>
    <row r="1831">
      <c r="A1831" s="3">
        <v>1.270480277E9</v>
      </c>
      <c r="B1831" s="3">
        <v>-149.3332652</v>
      </c>
      <c r="C1831" s="3">
        <v>60.0916949</v>
      </c>
    </row>
    <row r="1832">
      <c r="A1832" s="3">
        <v>1.282185845E9</v>
      </c>
      <c r="B1832" s="3">
        <v>-134.4115141</v>
      </c>
      <c r="C1832" s="3">
        <v>58.3017562</v>
      </c>
    </row>
    <row r="1833">
      <c r="A1833" s="3">
        <v>1.28218587E9</v>
      </c>
      <c r="B1833" s="3">
        <v>-134.4168807</v>
      </c>
      <c r="C1833" s="3">
        <v>58.2996226</v>
      </c>
    </row>
    <row r="1834">
      <c r="A1834" s="3">
        <v>1.282185872E9</v>
      </c>
      <c r="B1834" s="3">
        <v>-134.4113571</v>
      </c>
      <c r="C1834" s="3">
        <v>58.3016694</v>
      </c>
    </row>
    <row r="1835">
      <c r="A1835" s="3">
        <v>1.282185873E9</v>
      </c>
      <c r="B1835" s="3">
        <v>-134.4110608</v>
      </c>
      <c r="C1835" s="3">
        <v>58.3018174</v>
      </c>
    </row>
    <row r="1836">
      <c r="A1836" s="3">
        <v>1.28218588E9</v>
      </c>
      <c r="B1836" s="3">
        <v>-134.4152911</v>
      </c>
      <c r="C1836" s="3">
        <v>58.3002898</v>
      </c>
    </row>
    <row r="1837">
      <c r="A1837" s="3">
        <v>1.282185885E9</v>
      </c>
      <c r="B1837" s="3">
        <v>-134.410605</v>
      </c>
      <c r="C1837" s="3">
        <v>58.3019799</v>
      </c>
    </row>
    <row r="1838">
      <c r="A1838" s="3">
        <v>1.282185888E9</v>
      </c>
      <c r="B1838" s="3">
        <v>-134.4199255</v>
      </c>
      <c r="C1838" s="3">
        <v>58.3018234</v>
      </c>
    </row>
    <row r="1839">
      <c r="A1839" s="3">
        <v>1.282185891E9</v>
      </c>
      <c r="B1839" s="3">
        <v>-134.410334</v>
      </c>
      <c r="C1839" s="3">
        <v>58.3020597</v>
      </c>
    </row>
    <row r="1840">
      <c r="A1840" s="3">
        <v>1.282185892E9</v>
      </c>
      <c r="B1840" s="3">
        <v>-134.420509</v>
      </c>
      <c r="C1840" s="3">
        <v>58.3010371</v>
      </c>
    </row>
    <row r="1841">
      <c r="A1841" s="3">
        <v>1.282185898E9</v>
      </c>
      <c r="B1841" s="3">
        <v>-134.4110182</v>
      </c>
      <c r="C1841" s="3">
        <v>58.3020365</v>
      </c>
    </row>
    <row r="1842">
      <c r="A1842" s="3">
        <v>1.282185902E9</v>
      </c>
      <c r="B1842" s="3">
        <v>-134.4105358</v>
      </c>
      <c r="C1842" s="3">
        <v>58.3022705</v>
      </c>
    </row>
    <row r="1843">
      <c r="A1843" s="3">
        <v>1.282185906E9</v>
      </c>
      <c r="B1843" s="3">
        <v>-134.421023</v>
      </c>
      <c r="C1843" s="3">
        <v>58.3013603</v>
      </c>
    </row>
    <row r="1844">
      <c r="A1844" s="3">
        <v>1.282185908E9</v>
      </c>
      <c r="B1844" s="3">
        <v>-134.4208304</v>
      </c>
      <c r="C1844" s="3">
        <v>58.3014264</v>
      </c>
    </row>
    <row r="1845">
      <c r="A1845" s="3">
        <v>1.282185909E9</v>
      </c>
      <c r="B1845" s="3">
        <v>-134.4204499</v>
      </c>
      <c r="C1845" s="3">
        <v>58.3009895</v>
      </c>
    </row>
    <row r="1846">
      <c r="A1846" s="3">
        <v>1.28218591E9</v>
      </c>
      <c r="B1846" s="3">
        <v>-134.4102663</v>
      </c>
      <c r="C1846" s="3">
        <v>58.302079</v>
      </c>
    </row>
    <row r="1847">
      <c r="A1847" s="3">
        <v>1.282185914E9</v>
      </c>
      <c r="B1847" s="3">
        <v>-134.4105828</v>
      </c>
      <c r="C1847" s="3">
        <v>58.3020512</v>
      </c>
    </row>
    <row r="1848">
      <c r="A1848" s="3">
        <v>1.282185921E9</v>
      </c>
      <c r="B1848" s="3">
        <v>-134.4107134</v>
      </c>
      <c r="C1848" s="3">
        <v>58.3018469</v>
      </c>
    </row>
    <row r="1849">
      <c r="A1849" s="3">
        <v>1.282185923E9</v>
      </c>
      <c r="B1849" s="3">
        <v>-134.4112178</v>
      </c>
      <c r="C1849" s="3">
        <v>58.3019042</v>
      </c>
    </row>
    <row r="1850">
      <c r="A1850" s="3">
        <v>1.282185924E9</v>
      </c>
      <c r="B1850" s="3">
        <v>-134.4197883</v>
      </c>
      <c r="C1850" s="3">
        <v>58.3012163</v>
      </c>
    </row>
    <row r="1851">
      <c r="A1851" s="3">
        <v>1.282185929E9</v>
      </c>
      <c r="B1851" s="3">
        <v>-134.4170233</v>
      </c>
      <c r="C1851" s="3">
        <v>58.3002433</v>
      </c>
    </row>
    <row r="1852">
      <c r="A1852" s="3">
        <v>1.282185935E9</v>
      </c>
      <c r="B1852" s="3">
        <v>-134.4103404</v>
      </c>
      <c r="C1852" s="3">
        <v>58.3023604</v>
      </c>
    </row>
    <row r="1853">
      <c r="A1853" s="3">
        <v>1.282185938E9</v>
      </c>
      <c r="B1853" s="3">
        <v>-134.4205881</v>
      </c>
      <c r="C1853" s="3">
        <v>58.30101</v>
      </c>
    </row>
    <row r="1854">
      <c r="A1854" s="3">
        <v>1.282185942E9</v>
      </c>
      <c r="B1854" s="3">
        <v>-134.4105315</v>
      </c>
      <c r="C1854" s="3">
        <v>58.3019991</v>
      </c>
    </row>
    <row r="1855">
      <c r="A1855" s="3">
        <v>1.282185943E9</v>
      </c>
      <c r="B1855" s="3">
        <v>-134.4196172</v>
      </c>
      <c r="C1855" s="3">
        <v>58.3015752</v>
      </c>
    </row>
    <row r="1856">
      <c r="A1856" s="3">
        <v>1.282185953E9</v>
      </c>
      <c r="B1856" s="3">
        <v>-134.4108201</v>
      </c>
      <c r="C1856" s="3">
        <v>58.30213</v>
      </c>
    </row>
    <row r="1857">
      <c r="A1857" s="3">
        <v>1.282185954E9</v>
      </c>
      <c r="B1857" s="3">
        <v>-134.4164766</v>
      </c>
      <c r="C1857" s="3">
        <v>58.300278</v>
      </c>
    </row>
    <row r="1858">
      <c r="A1858" s="3">
        <v>1.282185958E9</v>
      </c>
      <c r="B1858" s="3">
        <v>-134.420906</v>
      </c>
      <c r="C1858" s="3">
        <v>58.3014873</v>
      </c>
    </row>
    <row r="1859">
      <c r="A1859" s="3">
        <v>1.282185959E9</v>
      </c>
      <c r="B1859" s="3">
        <v>-134.4153093</v>
      </c>
      <c r="C1859" s="3">
        <v>58.2998812</v>
      </c>
    </row>
    <row r="1860">
      <c r="A1860" s="3">
        <v>1.282185966E9</v>
      </c>
      <c r="B1860" s="3">
        <v>-134.4099495</v>
      </c>
      <c r="C1860" s="3">
        <v>58.3020681</v>
      </c>
    </row>
    <row r="1861">
      <c r="A1861" s="3">
        <v>1.282185969E9</v>
      </c>
      <c r="B1861" s="3">
        <v>-134.4164623</v>
      </c>
      <c r="C1861" s="3">
        <v>58.3002156</v>
      </c>
    </row>
    <row r="1862">
      <c r="A1862" s="3">
        <v>1.282185976E9</v>
      </c>
      <c r="B1862" s="3">
        <v>-134.410393</v>
      </c>
      <c r="C1862" s="3">
        <v>58.3021128</v>
      </c>
    </row>
    <row r="1863">
      <c r="A1863" s="3">
        <v>1.28689193E9</v>
      </c>
      <c r="B1863" s="3">
        <v>-132.93972</v>
      </c>
      <c r="C1863" s="3">
        <v>56.8089047</v>
      </c>
    </row>
    <row r="1864">
      <c r="A1864" s="3">
        <v>1.286891942E9</v>
      </c>
      <c r="B1864" s="3">
        <v>-132.9577817</v>
      </c>
      <c r="C1864" s="3">
        <v>56.8145037</v>
      </c>
    </row>
    <row r="1865">
      <c r="A1865" s="3">
        <v>1.309079099E9</v>
      </c>
      <c r="B1865" s="3">
        <v>-135.3510785</v>
      </c>
      <c r="C1865" s="3">
        <v>57.0497139</v>
      </c>
    </row>
    <row r="1866">
      <c r="A1866" s="3">
        <v>1.309079285E9</v>
      </c>
      <c r="B1866" s="3">
        <v>-135.3480485</v>
      </c>
      <c r="C1866" s="3">
        <v>57.0498233</v>
      </c>
    </row>
    <row r="1867">
      <c r="A1867" s="3">
        <v>1.309079493E9</v>
      </c>
      <c r="B1867" s="3">
        <v>-135.3506436</v>
      </c>
      <c r="C1867" s="3">
        <v>57.0496519</v>
      </c>
    </row>
    <row r="1868">
      <c r="A1868" s="3">
        <v>1.309079627E9</v>
      </c>
      <c r="B1868" s="3">
        <v>-135.3479684</v>
      </c>
      <c r="C1868" s="3">
        <v>57.0495619</v>
      </c>
    </row>
    <row r="1869">
      <c r="A1869" s="3">
        <v>1.309134862E9</v>
      </c>
      <c r="B1869" s="3">
        <v>-135.3564499</v>
      </c>
      <c r="C1869" s="3">
        <v>57.0537746</v>
      </c>
    </row>
    <row r="1870">
      <c r="A1870" s="3">
        <v>1.309134882E9</v>
      </c>
      <c r="B1870" s="3">
        <v>-135.3559157</v>
      </c>
      <c r="C1870" s="3">
        <v>57.0535127</v>
      </c>
    </row>
    <row r="1871">
      <c r="A1871" s="3">
        <v>1.309409157E9</v>
      </c>
      <c r="B1871" s="3">
        <v>-135.3355911</v>
      </c>
      <c r="C1871" s="3">
        <v>57.0498279</v>
      </c>
    </row>
    <row r="1872">
      <c r="A1872" s="3">
        <v>1.309409186E9</v>
      </c>
      <c r="B1872" s="3">
        <v>-135.3356872</v>
      </c>
      <c r="C1872" s="3">
        <v>57.0495441</v>
      </c>
    </row>
    <row r="1873">
      <c r="A1873" s="3">
        <v>1.309437955E9</v>
      </c>
      <c r="B1873" s="3">
        <v>-135.3351493</v>
      </c>
      <c r="C1873" s="3">
        <v>57.0499932</v>
      </c>
    </row>
    <row r="1874">
      <c r="A1874" s="3">
        <v>1.309437969E9</v>
      </c>
      <c r="B1874" s="3">
        <v>-135.3352053</v>
      </c>
      <c r="C1874" s="3">
        <v>57.0501413</v>
      </c>
    </row>
    <row r="1875">
      <c r="A1875" s="3">
        <v>1.309437992E9</v>
      </c>
      <c r="B1875" s="3">
        <v>-135.3351218</v>
      </c>
      <c r="C1875" s="3">
        <v>57.0500589</v>
      </c>
    </row>
    <row r="1876">
      <c r="A1876" s="3">
        <v>1.309437998E9</v>
      </c>
      <c r="B1876" s="3">
        <v>-135.3355255</v>
      </c>
      <c r="C1876" s="3">
        <v>57.0500959</v>
      </c>
    </row>
    <row r="1877">
      <c r="A1877" s="3">
        <v>1.309438006E9</v>
      </c>
      <c r="B1877" s="3">
        <v>-135.3353175</v>
      </c>
      <c r="C1877" s="3">
        <v>57.0501577</v>
      </c>
    </row>
    <row r="1878">
      <c r="A1878" s="3">
        <v>1.309438007E9</v>
      </c>
      <c r="B1878" s="3">
        <v>-135.3353634</v>
      </c>
      <c r="C1878" s="3">
        <v>57.0499315</v>
      </c>
    </row>
    <row r="1879">
      <c r="A1879" s="3">
        <v>1.309438015E9</v>
      </c>
      <c r="B1879" s="3">
        <v>-135.3354057</v>
      </c>
      <c r="C1879" s="3">
        <v>57.0499707</v>
      </c>
    </row>
    <row r="1880">
      <c r="A1880" s="3">
        <v>1.309438024E9</v>
      </c>
      <c r="B1880" s="3">
        <v>-135.3352794</v>
      </c>
      <c r="C1880" s="3">
        <v>57.0501197</v>
      </c>
    </row>
    <row r="1881">
      <c r="A1881" s="3">
        <v>1.309438025E9</v>
      </c>
      <c r="B1881" s="3">
        <v>-135.3355561</v>
      </c>
      <c r="C1881" s="3">
        <v>57.0500257</v>
      </c>
    </row>
    <row r="1882">
      <c r="A1882" s="3">
        <v>1.309438032E9</v>
      </c>
      <c r="B1882" s="3">
        <v>-135.335487</v>
      </c>
      <c r="C1882" s="3">
        <v>57.0500577</v>
      </c>
    </row>
    <row r="1883">
      <c r="A1883" s="3">
        <v>1.309438035E9</v>
      </c>
      <c r="B1883" s="3">
        <v>-135.3351946</v>
      </c>
      <c r="C1883" s="3">
        <v>57.0500359</v>
      </c>
    </row>
    <row r="1884">
      <c r="A1884" s="3">
        <v>1.309906541E9</v>
      </c>
      <c r="B1884" s="3">
        <v>-147.8135828</v>
      </c>
      <c r="C1884" s="3">
        <v>64.8362147</v>
      </c>
    </row>
    <row r="1885">
      <c r="A1885" s="3">
        <v>1.309906554E9</v>
      </c>
      <c r="B1885" s="3">
        <v>-147.8137218</v>
      </c>
      <c r="C1885" s="3">
        <v>64.8364292</v>
      </c>
    </row>
    <row r="1886">
      <c r="A1886" s="3">
        <v>1.309906563E9</v>
      </c>
      <c r="B1886" s="3">
        <v>-147.8141742</v>
      </c>
      <c r="C1886" s="3">
        <v>64.8362422</v>
      </c>
    </row>
    <row r="1887">
      <c r="A1887" s="3">
        <v>1.309906571E9</v>
      </c>
      <c r="B1887" s="3">
        <v>-147.8197216</v>
      </c>
      <c r="C1887" s="3">
        <v>64.8361193</v>
      </c>
    </row>
    <row r="1888">
      <c r="A1888" s="3">
        <v>1.309906573E9</v>
      </c>
      <c r="B1888" s="3">
        <v>-147.8194367</v>
      </c>
      <c r="C1888" s="3">
        <v>64.8357663</v>
      </c>
    </row>
    <row r="1889">
      <c r="A1889" s="3">
        <v>1.309906582E9</v>
      </c>
      <c r="B1889" s="3">
        <v>-147.7941033</v>
      </c>
      <c r="C1889" s="3">
        <v>64.8353318</v>
      </c>
    </row>
    <row r="1890">
      <c r="A1890" s="3">
        <v>1.309906587E9</v>
      </c>
      <c r="B1890" s="3">
        <v>-147.8193532</v>
      </c>
      <c r="C1890" s="3">
        <v>64.8356455</v>
      </c>
    </row>
    <row r="1891">
      <c r="A1891" s="3">
        <v>1.309906597E9</v>
      </c>
      <c r="B1891" s="3">
        <v>-147.7950578</v>
      </c>
      <c r="C1891" s="3">
        <v>64.8357819</v>
      </c>
    </row>
    <row r="1892">
      <c r="A1892" s="3">
        <v>1.309906603E9</v>
      </c>
      <c r="B1892" s="3">
        <v>-147.8157284</v>
      </c>
      <c r="C1892" s="3">
        <v>64.8348965</v>
      </c>
    </row>
    <row r="1893">
      <c r="A1893" s="3">
        <v>1.309906606E9</v>
      </c>
      <c r="B1893" s="3">
        <v>-147.8134488</v>
      </c>
      <c r="C1893" s="3">
        <v>64.8364282</v>
      </c>
    </row>
    <row r="1894">
      <c r="A1894" s="3">
        <v>1.309906607E9</v>
      </c>
      <c r="B1894" s="3">
        <v>-147.7941743</v>
      </c>
      <c r="C1894" s="3">
        <v>64.8353614</v>
      </c>
    </row>
    <row r="1895">
      <c r="A1895" s="3">
        <v>1.309906611E9</v>
      </c>
      <c r="B1895" s="3">
        <v>-147.8135828</v>
      </c>
      <c r="C1895" s="3">
        <v>64.8361305</v>
      </c>
    </row>
    <row r="1896">
      <c r="A1896" s="3">
        <v>1.309906625E9</v>
      </c>
      <c r="B1896" s="3">
        <v>-147.8192814</v>
      </c>
      <c r="C1896" s="3">
        <v>64.8358102</v>
      </c>
    </row>
    <row r="1897">
      <c r="A1897" s="3">
        <v>1.309906646E9</v>
      </c>
      <c r="B1897" s="3">
        <v>-147.7954692</v>
      </c>
      <c r="C1897" s="3">
        <v>64.8357355</v>
      </c>
    </row>
    <row r="1898">
      <c r="A1898" s="3">
        <v>1.309906648E9</v>
      </c>
      <c r="B1898" s="3">
        <v>-147.8196603</v>
      </c>
      <c r="C1898" s="3">
        <v>64.8348358</v>
      </c>
    </row>
    <row r="1899">
      <c r="A1899" s="3">
        <v>1.309906649E9</v>
      </c>
      <c r="B1899" s="3">
        <v>-147.7940969</v>
      </c>
      <c r="C1899" s="3">
        <v>64.8353194</v>
      </c>
    </row>
    <row r="1900">
      <c r="A1900" s="3">
        <v>1.30990665E9</v>
      </c>
      <c r="B1900" s="3">
        <v>-147.8137238</v>
      </c>
      <c r="C1900" s="3">
        <v>64.8363365</v>
      </c>
    </row>
    <row r="1901">
      <c r="A1901" s="3">
        <v>1.309906654E9</v>
      </c>
      <c r="B1901" s="3">
        <v>-147.8158194</v>
      </c>
      <c r="C1901" s="3">
        <v>64.835783</v>
      </c>
    </row>
    <row r="1902">
      <c r="A1902" s="3">
        <v>1.309906669E9</v>
      </c>
      <c r="B1902" s="3">
        <v>-147.7941523</v>
      </c>
      <c r="C1902" s="3">
        <v>64.8353586</v>
      </c>
    </row>
    <row r="1903">
      <c r="A1903" s="3">
        <v>1.309906672E9</v>
      </c>
      <c r="B1903" s="3">
        <v>-147.8202367</v>
      </c>
      <c r="C1903" s="3">
        <v>64.8361206</v>
      </c>
    </row>
    <row r="1904">
      <c r="A1904" s="3">
        <v>1.309906685E9</v>
      </c>
      <c r="B1904" s="3">
        <v>-147.7946987</v>
      </c>
      <c r="C1904" s="3">
        <v>64.835786</v>
      </c>
    </row>
    <row r="1905">
      <c r="A1905" s="3">
        <v>1.309906687E9</v>
      </c>
      <c r="B1905" s="3">
        <v>-147.8190336</v>
      </c>
      <c r="C1905" s="3">
        <v>64.835831</v>
      </c>
    </row>
    <row r="1906">
      <c r="A1906" s="3">
        <v>1.309906697E9</v>
      </c>
      <c r="B1906" s="3">
        <v>-147.8157206</v>
      </c>
      <c r="C1906" s="3">
        <v>64.8356967</v>
      </c>
    </row>
    <row r="1907">
      <c r="A1907" s="3">
        <v>1.30990671E9</v>
      </c>
      <c r="B1907" s="3">
        <v>-147.8138721</v>
      </c>
      <c r="C1907" s="3">
        <v>64.8362422</v>
      </c>
    </row>
    <row r="1908">
      <c r="A1908" s="3">
        <v>1.309906712E9</v>
      </c>
      <c r="B1908" s="3">
        <v>-147.8193525</v>
      </c>
      <c r="C1908" s="3">
        <v>64.8357242</v>
      </c>
    </row>
    <row r="1909">
      <c r="A1909" s="3">
        <v>1.309906714E9</v>
      </c>
      <c r="B1909" s="3">
        <v>-147.7930482</v>
      </c>
      <c r="C1909" s="3">
        <v>64.8351711</v>
      </c>
    </row>
    <row r="1910">
      <c r="A1910" s="3">
        <v>1.309906718E9</v>
      </c>
      <c r="B1910" s="3">
        <v>-147.813377</v>
      </c>
      <c r="C1910" s="3">
        <v>64.8362143</v>
      </c>
    </row>
    <row r="1911">
      <c r="A1911" s="3">
        <v>1.309906725E9</v>
      </c>
      <c r="B1911" s="3">
        <v>-147.8138709</v>
      </c>
      <c r="C1911" s="3">
        <v>64.8363368</v>
      </c>
    </row>
    <row r="1912">
      <c r="A1912" s="3">
        <v>1.309906729E9</v>
      </c>
      <c r="B1912" s="3">
        <v>-147.7940875</v>
      </c>
      <c r="C1912" s="3">
        <v>64.8352726</v>
      </c>
    </row>
    <row r="1913">
      <c r="A1913" s="3">
        <v>1.309906731E9</v>
      </c>
      <c r="B1913" s="3">
        <v>-147.8197184</v>
      </c>
      <c r="C1913" s="3">
        <v>64.836349</v>
      </c>
    </row>
    <row r="1914">
      <c r="A1914" s="3">
        <v>1.309906743E9</v>
      </c>
      <c r="B1914" s="3">
        <v>-147.8184199</v>
      </c>
      <c r="C1914" s="3">
        <v>64.8358299</v>
      </c>
    </row>
    <row r="1915">
      <c r="A1915" s="3">
        <v>1.309906745E9</v>
      </c>
      <c r="B1915" s="3">
        <v>-147.7946712</v>
      </c>
      <c r="C1915" s="3">
        <v>64.8357722</v>
      </c>
    </row>
    <row r="1916">
      <c r="A1916" s="3">
        <v>1.309906746E9</v>
      </c>
      <c r="B1916" s="3">
        <v>-147.8194371</v>
      </c>
      <c r="C1916" s="3">
        <v>64.8357243</v>
      </c>
    </row>
    <row r="1917">
      <c r="A1917" s="3">
        <v>1.30990675E9</v>
      </c>
      <c r="B1917" s="3">
        <v>-147.7946825</v>
      </c>
      <c r="C1917" s="3">
        <v>64.8357812</v>
      </c>
    </row>
    <row r="1918">
      <c r="A1918" s="3">
        <v>1.309906754E9</v>
      </c>
      <c r="B1918" s="3">
        <v>-147.8167861</v>
      </c>
      <c r="C1918" s="3">
        <v>64.834892</v>
      </c>
    </row>
    <row r="1919">
      <c r="A1919" s="3">
        <v>1.309906768E9</v>
      </c>
      <c r="B1919" s="3">
        <v>-147.7930447</v>
      </c>
      <c r="C1919" s="3">
        <v>64.8348071</v>
      </c>
    </row>
    <row r="1920">
      <c r="A1920" s="3">
        <v>1.309906769E9</v>
      </c>
      <c r="B1920" s="3">
        <v>-147.7941109</v>
      </c>
      <c r="C1920" s="3">
        <v>64.8353443</v>
      </c>
    </row>
    <row r="1921">
      <c r="A1921" s="3">
        <v>1.309906773E9</v>
      </c>
      <c r="B1921" s="3">
        <v>-147.8157198</v>
      </c>
      <c r="C1921" s="3">
        <v>64.8357828</v>
      </c>
    </row>
    <row r="1922">
      <c r="A1922" s="3">
        <v>1.309906789E9</v>
      </c>
      <c r="B1922" s="3">
        <v>-147.7942493</v>
      </c>
      <c r="C1922" s="3">
        <v>64.8353614</v>
      </c>
    </row>
    <row r="1923">
      <c r="A1923" s="3">
        <v>1.309906792E9</v>
      </c>
      <c r="B1923" s="3">
        <v>-147.7940864</v>
      </c>
      <c r="C1923" s="3">
        <v>64.8351693</v>
      </c>
    </row>
    <row r="1924">
      <c r="A1924" s="3">
        <v>1.309906794E9</v>
      </c>
      <c r="B1924" s="3">
        <v>-147.8190338</v>
      </c>
      <c r="C1924" s="3">
        <v>64.8358097</v>
      </c>
    </row>
    <row r="1925">
      <c r="A1925" s="3">
        <v>1.30990681E9</v>
      </c>
      <c r="B1925" s="3">
        <v>-147.815819</v>
      </c>
      <c r="C1925" s="3">
        <v>64.8358276</v>
      </c>
    </row>
    <row r="1926">
      <c r="A1926" s="3">
        <v>1.309906811E9</v>
      </c>
      <c r="B1926" s="3">
        <v>-147.7946711</v>
      </c>
      <c r="C1926" s="3">
        <v>64.8357379</v>
      </c>
    </row>
    <row r="1927">
      <c r="A1927" s="3">
        <v>1.309906813E9</v>
      </c>
      <c r="B1927" s="3">
        <v>-147.7950231</v>
      </c>
      <c r="C1927" s="3">
        <v>64.835786</v>
      </c>
    </row>
    <row r="1928">
      <c r="A1928" s="3">
        <v>1.309906837E9</v>
      </c>
      <c r="B1928" s="3">
        <v>-147.8168702</v>
      </c>
      <c r="C1928" s="3">
        <v>64.8348308</v>
      </c>
    </row>
    <row r="1929">
      <c r="A1929" s="3">
        <v>1.309906858E9</v>
      </c>
      <c r="B1929" s="3">
        <v>-147.8141742</v>
      </c>
      <c r="C1929" s="3">
        <v>64.8361305</v>
      </c>
    </row>
    <row r="1930">
      <c r="A1930" s="3">
        <v>1.309906866E9</v>
      </c>
      <c r="B1930" s="3">
        <v>-147.7940933</v>
      </c>
      <c r="C1930" s="3">
        <v>64.83531</v>
      </c>
    </row>
    <row r="1931">
      <c r="A1931" s="3">
        <v>1.309906886E9</v>
      </c>
      <c r="B1931" s="3">
        <v>-147.8196524</v>
      </c>
      <c r="C1931" s="3">
        <v>64.8356461</v>
      </c>
    </row>
    <row r="1932">
      <c r="A1932" s="3">
        <v>1.309906891E9</v>
      </c>
      <c r="B1932" s="3">
        <v>-147.8134508</v>
      </c>
      <c r="C1932" s="3">
        <v>64.8363359</v>
      </c>
    </row>
    <row r="1933">
      <c r="A1933" s="3">
        <v>1.309906894E9</v>
      </c>
      <c r="B1933" s="3">
        <v>-147.8192818</v>
      </c>
      <c r="C1933" s="3">
        <v>64.835766</v>
      </c>
    </row>
    <row r="1934">
      <c r="A1934" s="3">
        <v>1.309906898E9</v>
      </c>
      <c r="B1934" s="3">
        <v>-147.7954718</v>
      </c>
      <c r="C1934" s="3">
        <v>64.8348056</v>
      </c>
    </row>
    <row r="1935">
      <c r="A1935" s="3">
        <v>1.309906918E9</v>
      </c>
      <c r="B1935" s="3">
        <v>-147.8133755</v>
      </c>
      <c r="C1935" s="3">
        <v>64.8363357</v>
      </c>
    </row>
    <row r="1936">
      <c r="A1936" s="3">
        <v>1.309906921E9</v>
      </c>
      <c r="B1936" s="3">
        <v>-147.8202336</v>
      </c>
      <c r="C1936" s="3">
        <v>64.8363503</v>
      </c>
    </row>
    <row r="1937">
      <c r="A1937" s="3">
        <v>1.309906923E9</v>
      </c>
      <c r="B1937" s="3">
        <v>-147.7950583</v>
      </c>
      <c r="C1937" s="3">
        <v>64.8357353</v>
      </c>
    </row>
    <row r="1938">
      <c r="A1938" s="3">
        <v>1.309906944E9</v>
      </c>
      <c r="B1938" s="3">
        <v>-147.7940902</v>
      </c>
      <c r="C1938" s="3">
        <v>64.8352973</v>
      </c>
    </row>
    <row r="1939">
      <c r="A1939" s="3">
        <v>1.309906952E9</v>
      </c>
      <c r="B1939" s="3">
        <v>-147.7942501</v>
      </c>
      <c r="C1939" s="3">
        <v>64.8357381</v>
      </c>
    </row>
    <row r="1940">
      <c r="A1940" s="3">
        <v>1.310502694E9</v>
      </c>
      <c r="B1940" s="3">
        <v>-135.3220653</v>
      </c>
      <c r="C1940" s="3">
        <v>57.0500886</v>
      </c>
    </row>
    <row r="1941">
      <c r="A1941" s="3">
        <v>1.310502775E9</v>
      </c>
      <c r="B1941" s="3">
        <v>-135.3291161</v>
      </c>
      <c r="C1941" s="3">
        <v>57.0516417</v>
      </c>
    </row>
    <row r="1942">
      <c r="A1942" s="3">
        <v>1.310502783E9</v>
      </c>
      <c r="B1942" s="3">
        <v>-135.3232544</v>
      </c>
      <c r="C1942" s="3">
        <v>57.0500178</v>
      </c>
    </row>
    <row r="1943">
      <c r="A1943" s="3">
        <v>1.310502807E9</v>
      </c>
      <c r="B1943" s="3">
        <v>-135.3248341</v>
      </c>
      <c r="C1943" s="3">
        <v>57.0513246</v>
      </c>
    </row>
    <row r="1944">
      <c r="A1944" s="3">
        <v>1.310502834E9</v>
      </c>
      <c r="B1944" s="3">
        <v>-135.3209063</v>
      </c>
      <c r="C1944" s="3">
        <v>57.0503282</v>
      </c>
    </row>
    <row r="1945">
      <c r="A1945" s="3">
        <v>1.310503007E9</v>
      </c>
      <c r="B1945" s="3">
        <v>-135.3291492</v>
      </c>
      <c r="C1945" s="3">
        <v>57.0518476</v>
      </c>
    </row>
    <row r="1946">
      <c r="A1946" s="3">
        <v>1.310503234E9</v>
      </c>
      <c r="B1946" s="3">
        <v>-135.3218803</v>
      </c>
      <c r="C1946" s="3">
        <v>57.0501748</v>
      </c>
    </row>
    <row r="1947">
      <c r="A1947" s="3">
        <v>1.310503266E9</v>
      </c>
      <c r="B1947" s="3">
        <v>-135.3294034</v>
      </c>
      <c r="C1947" s="3">
        <v>57.0516215</v>
      </c>
    </row>
    <row r="1948">
      <c r="A1948" s="3">
        <v>1.31050332E9</v>
      </c>
      <c r="B1948" s="3">
        <v>-135.3292498</v>
      </c>
      <c r="C1948" s="3">
        <v>57.0515964</v>
      </c>
    </row>
    <row r="1949">
      <c r="A1949" s="3">
        <v>1.310503325E9</v>
      </c>
      <c r="B1949" s="3">
        <v>-135.3224535</v>
      </c>
      <c r="C1949" s="3">
        <v>57.0500212</v>
      </c>
    </row>
    <row r="1950">
      <c r="A1950" s="3">
        <v>1.310503461E9</v>
      </c>
      <c r="B1950" s="3">
        <v>-135.3294386</v>
      </c>
      <c r="C1950" s="3">
        <v>57.051832</v>
      </c>
    </row>
    <row r="1951">
      <c r="A1951" s="3">
        <v>1.310603477E9</v>
      </c>
      <c r="B1951" s="3">
        <v>-135.3413283</v>
      </c>
      <c r="C1951" s="3">
        <v>57.0505331</v>
      </c>
    </row>
    <row r="1952">
      <c r="A1952" s="3">
        <v>1.310603586E9</v>
      </c>
      <c r="B1952" s="3">
        <v>-135.3415076</v>
      </c>
      <c r="C1952" s="3">
        <v>57.0506306</v>
      </c>
    </row>
    <row r="1953">
      <c r="A1953" s="3">
        <v>1.310603587E9</v>
      </c>
      <c r="B1953" s="3">
        <v>-135.3409561</v>
      </c>
      <c r="C1953" s="3">
        <v>57.0507356</v>
      </c>
    </row>
    <row r="1954">
      <c r="A1954" s="3">
        <v>1.310603616E9</v>
      </c>
      <c r="B1954" s="3">
        <v>-135.3411354</v>
      </c>
      <c r="C1954" s="3">
        <v>57.0508331</v>
      </c>
    </row>
    <row r="1955">
      <c r="A1955" s="3">
        <v>1.311976969E9</v>
      </c>
      <c r="B1955" s="3">
        <v>-135.3448626</v>
      </c>
      <c r="C1955" s="3">
        <v>57.0557479</v>
      </c>
    </row>
    <row r="1956">
      <c r="A1956" s="3">
        <v>1.311976976E9</v>
      </c>
      <c r="B1956" s="3">
        <v>-135.3445169</v>
      </c>
      <c r="C1956" s="3">
        <v>57.0563506</v>
      </c>
    </row>
    <row r="1957">
      <c r="A1957" s="3">
        <v>1.311976988E9</v>
      </c>
      <c r="B1957" s="3">
        <v>-135.3452991</v>
      </c>
      <c r="C1957" s="3">
        <v>57.0562625</v>
      </c>
    </row>
    <row r="1958">
      <c r="A1958" s="3">
        <v>1.311977061E9</v>
      </c>
      <c r="B1958" s="3">
        <v>-135.3460653</v>
      </c>
      <c r="C1958" s="3">
        <v>57.056579</v>
      </c>
    </row>
    <row r="1959">
      <c r="A1959" s="3">
        <v>1.311977076E9</v>
      </c>
      <c r="B1959" s="3">
        <v>-135.3454942</v>
      </c>
      <c r="C1959" s="3">
        <v>57.0555418</v>
      </c>
    </row>
    <row r="1960">
      <c r="A1960" s="3">
        <v>1.311977107E9</v>
      </c>
      <c r="B1960" s="3">
        <v>-135.3450032</v>
      </c>
      <c r="C1960" s="3">
        <v>57.0561791</v>
      </c>
    </row>
    <row r="1961">
      <c r="A1961" s="3">
        <v>1.311977163E9</v>
      </c>
      <c r="B1961" s="3">
        <v>-135.346363</v>
      </c>
      <c r="C1961" s="3">
        <v>57.0564259</v>
      </c>
    </row>
    <row r="1962">
      <c r="A1962" s="3">
        <v>1.311977174E9</v>
      </c>
      <c r="B1962" s="3">
        <v>-135.3458345</v>
      </c>
      <c r="C1962" s="3">
        <v>57.0564547</v>
      </c>
    </row>
    <row r="1963">
      <c r="A1963" s="3">
        <v>1.311977236E9</v>
      </c>
      <c r="B1963" s="3">
        <v>-135.3463436</v>
      </c>
      <c r="C1963" s="3">
        <v>57.0564812</v>
      </c>
    </row>
    <row r="1964">
      <c r="A1964" s="3">
        <v>1.311977274E9</v>
      </c>
      <c r="B1964" s="3">
        <v>-135.3441959</v>
      </c>
      <c r="C1964" s="3">
        <v>57.0560802</v>
      </c>
    </row>
    <row r="1965">
      <c r="A1965" s="3">
        <v>1.3119773E9</v>
      </c>
      <c r="B1965" s="3">
        <v>-135.3453216</v>
      </c>
      <c r="C1965" s="3">
        <v>57.0561996</v>
      </c>
    </row>
    <row r="1966">
      <c r="A1966" s="3">
        <v>1.311977368E9</v>
      </c>
      <c r="B1966" s="3">
        <v>-135.344996</v>
      </c>
      <c r="C1966" s="3">
        <v>57.0562248</v>
      </c>
    </row>
    <row r="1967">
      <c r="A1967" s="3">
        <v>1.311977373E9</v>
      </c>
      <c r="B1967" s="3">
        <v>-135.3463876</v>
      </c>
      <c r="C1967" s="3">
        <v>57.056323</v>
      </c>
    </row>
    <row r="1968">
      <c r="A1968" s="3">
        <v>1.311977653E9</v>
      </c>
      <c r="B1968" s="3">
        <v>-135.3448981</v>
      </c>
      <c r="C1968" s="3">
        <v>57.0557778</v>
      </c>
    </row>
    <row r="1969">
      <c r="A1969" s="3">
        <v>1.31197771E9</v>
      </c>
      <c r="B1969" s="3">
        <v>-135.3456839</v>
      </c>
      <c r="C1969" s="3">
        <v>57.0565075</v>
      </c>
    </row>
    <row r="1970">
      <c r="A1970" s="3">
        <v>1.312187192E9</v>
      </c>
      <c r="B1970" s="3">
        <v>-135.340203</v>
      </c>
      <c r="C1970" s="3">
        <v>57.053634</v>
      </c>
    </row>
    <row r="1971">
      <c r="A1971" s="3">
        <v>1.312187222E9</v>
      </c>
      <c r="B1971" s="3">
        <v>-135.3399948</v>
      </c>
      <c r="C1971" s="3">
        <v>57.0537891</v>
      </c>
    </row>
    <row r="1972">
      <c r="A1972" s="3">
        <v>1.312187237E9</v>
      </c>
      <c r="B1972" s="3">
        <v>-135.3402725</v>
      </c>
      <c r="C1972" s="3">
        <v>57.0537289</v>
      </c>
    </row>
    <row r="1973">
      <c r="A1973" s="3">
        <v>1.312187348E9</v>
      </c>
      <c r="B1973" s="3">
        <v>-135.3399252</v>
      </c>
      <c r="C1973" s="3">
        <v>57.0536941</v>
      </c>
    </row>
    <row r="1974">
      <c r="A1974" s="3">
        <v>1.312300224E9</v>
      </c>
      <c r="B1974" s="3">
        <v>-135.3340611</v>
      </c>
      <c r="C1974" s="3">
        <v>57.0527326</v>
      </c>
    </row>
    <row r="1975">
      <c r="A1975" s="3">
        <v>1.312300282E9</v>
      </c>
      <c r="B1975" s="3">
        <v>-135.3331835</v>
      </c>
      <c r="C1975" s="3">
        <v>57.0525335</v>
      </c>
    </row>
    <row r="1976">
      <c r="A1976" s="3">
        <v>1.312300332E9</v>
      </c>
      <c r="B1976" s="3">
        <v>-135.330344</v>
      </c>
      <c r="C1976" s="3">
        <v>57.051678</v>
      </c>
    </row>
    <row r="1977">
      <c r="A1977" s="3">
        <v>1.31230044E9</v>
      </c>
      <c r="B1977" s="3">
        <v>-135.3332844</v>
      </c>
      <c r="C1977" s="3">
        <v>57.052802</v>
      </c>
    </row>
    <row r="1978">
      <c r="A1978" s="3">
        <v>1.312300484E9</v>
      </c>
      <c r="B1978" s="3">
        <v>-135.3302902</v>
      </c>
      <c r="C1978" s="3">
        <v>57.0514933</v>
      </c>
    </row>
    <row r="1979">
      <c r="A1979" s="3">
        <v>1.312300546E9</v>
      </c>
      <c r="B1979" s="3">
        <v>-135.3339832</v>
      </c>
      <c r="C1979" s="3">
        <v>57.0524708</v>
      </c>
    </row>
    <row r="1980">
      <c r="A1980" s="3">
        <v>1.312300564E9</v>
      </c>
      <c r="B1980" s="3">
        <v>-135.3307323</v>
      </c>
      <c r="C1980" s="3">
        <v>57.0514552</v>
      </c>
    </row>
    <row r="1981">
      <c r="A1981" s="3">
        <v>1.312300706E9</v>
      </c>
      <c r="B1981" s="3">
        <v>-135.3307861</v>
      </c>
      <c r="C1981" s="3">
        <v>57.05164</v>
      </c>
    </row>
    <row r="1982">
      <c r="A1982" s="3">
        <v>1.312454511E9</v>
      </c>
      <c r="B1982" s="3">
        <v>-135.2753618</v>
      </c>
      <c r="C1982" s="3">
        <v>57.0407782</v>
      </c>
    </row>
    <row r="1983">
      <c r="A1983" s="3">
        <v>1.312454512E9</v>
      </c>
      <c r="B1983" s="3">
        <v>-135.2755305</v>
      </c>
      <c r="C1983" s="3">
        <v>57.040548</v>
      </c>
    </row>
    <row r="1984">
      <c r="A1984" s="3">
        <v>1.312454542E9</v>
      </c>
      <c r="B1984" s="3">
        <v>-135.2755838</v>
      </c>
      <c r="C1984" s="3">
        <v>57.0406356</v>
      </c>
    </row>
    <row r="1985">
      <c r="A1985" s="3">
        <v>1.312454575E9</v>
      </c>
      <c r="B1985" s="3">
        <v>-135.2750931</v>
      </c>
      <c r="C1985" s="3">
        <v>57.0406544</v>
      </c>
    </row>
    <row r="1986">
      <c r="A1986" s="3">
        <v>1.312454596E9</v>
      </c>
      <c r="B1986" s="3">
        <v>-135.275662</v>
      </c>
      <c r="C1986" s="3">
        <v>57.0406086</v>
      </c>
    </row>
    <row r="1987">
      <c r="A1987" s="3">
        <v>1.31245462E9</v>
      </c>
      <c r="B1987" s="3">
        <v>-135.2754733</v>
      </c>
      <c r="C1987" s="3">
        <v>57.0405847</v>
      </c>
    </row>
    <row r="1988">
      <c r="A1988" s="3">
        <v>1.358298021E9</v>
      </c>
      <c r="B1988" s="3">
        <v>-147.9102955</v>
      </c>
      <c r="C1988" s="3">
        <v>64.9132554</v>
      </c>
    </row>
    <row r="1989">
      <c r="A1989" s="3">
        <v>1.358298022E9</v>
      </c>
      <c r="B1989" s="3">
        <v>-147.9102314</v>
      </c>
      <c r="C1989" s="3">
        <v>64.9130903</v>
      </c>
    </row>
    <row r="1990">
      <c r="A1990" s="3">
        <v>1.358298023E9</v>
      </c>
      <c r="B1990" s="3">
        <v>-147.9105412</v>
      </c>
      <c r="C1990" s="3">
        <v>64.9130686</v>
      </c>
    </row>
    <row r="1991">
      <c r="A1991" s="3">
        <v>1.358298053E9</v>
      </c>
      <c r="B1991" s="3">
        <v>-147.9106053</v>
      </c>
      <c r="C1991" s="3">
        <v>64.9132338</v>
      </c>
    </row>
    <row r="1992">
      <c r="A1992" s="3">
        <v>1.379025796E9</v>
      </c>
      <c r="B1992" s="3">
        <v>-149.1856849</v>
      </c>
      <c r="C1992" s="3">
        <v>64.2564764</v>
      </c>
    </row>
    <row r="1993">
      <c r="A1993" s="3">
        <v>1.379025804E9</v>
      </c>
      <c r="B1993" s="3">
        <v>-149.1859691</v>
      </c>
      <c r="C1993" s="3">
        <v>64.2565457</v>
      </c>
    </row>
    <row r="1994">
      <c r="A1994" s="3">
        <v>1.40474005E9</v>
      </c>
      <c r="B1994" s="3">
        <v>-148.8972687</v>
      </c>
      <c r="C1994" s="3">
        <v>63.7367273</v>
      </c>
    </row>
    <row r="1995">
      <c r="A1995" s="3">
        <v>1.404743694E9</v>
      </c>
      <c r="B1995" s="3">
        <v>-149.6288115</v>
      </c>
      <c r="C1995" s="3">
        <v>61.5846677</v>
      </c>
    </row>
    <row r="1996">
      <c r="A1996" s="3">
        <v>1.404765024E9</v>
      </c>
      <c r="B1996" s="3">
        <v>-149.8823391</v>
      </c>
      <c r="C1996" s="3">
        <v>61.1938062</v>
      </c>
    </row>
    <row r="1997">
      <c r="A1997" s="3">
        <v>1.404765026E9</v>
      </c>
      <c r="B1997" s="3">
        <v>-149.8794377</v>
      </c>
      <c r="C1997" s="3">
        <v>61.193021</v>
      </c>
    </row>
    <row r="1998">
      <c r="A1998" s="3">
        <v>1.424307001E9</v>
      </c>
      <c r="B1998" s="3">
        <v>-149.9380634</v>
      </c>
      <c r="C1998" s="3">
        <v>61.144429</v>
      </c>
    </row>
    <row r="1999">
      <c r="A1999" s="3">
        <v>1.424307003E9</v>
      </c>
      <c r="B1999" s="3">
        <v>-149.9376495</v>
      </c>
      <c r="C1999" s="3">
        <v>61.1444341</v>
      </c>
    </row>
    <row r="2000">
      <c r="A2000" s="3">
        <v>1.427530385E9</v>
      </c>
      <c r="B2000" s="3">
        <v>-149.5732368</v>
      </c>
      <c r="C2000" s="3">
        <v>61.3250594</v>
      </c>
    </row>
    <row r="2001">
      <c r="A2001" s="3">
        <v>1.427530387E9</v>
      </c>
      <c r="B2001" s="3">
        <v>-149.5730505</v>
      </c>
      <c r="C2001" s="3">
        <v>61.3251328</v>
      </c>
    </row>
    <row r="2002">
      <c r="A2002" s="3">
        <v>1.427530388E9</v>
      </c>
      <c r="B2002" s="3">
        <v>-149.572506</v>
      </c>
      <c r="C2002" s="3">
        <v>61.3251219</v>
      </c>
    </row>
    <row r="2003">
      <c r="A2003" s="3">
        <v>1.42753039E9</v>
      </c>
      <c r="B2003" s="3">
        <v>-149.5730398</v>
      </c>
      <c r="C2003" s="3">
        <v>61.3250607</v>
      </c>
    </row>
    <row r="2004">
      <c r="A2004" s="3">
        <v>1.427530392E9</v>
      </c>
      <c r="B2004" s="3">
        <v>-149.5739866</v>
      </c>
      <c r="C2004" s="3">
        <v>61.3250561</v>
      </c>
    </row>
    <row r="2005">
      <c r="A2005" s="3">
        <v>1.427530394E9</v>
      </c>
      <c r="B2005" s="3">
        <v>-149.5719207</v>
      </c>
      <c r="C2005" s="3">
        <v>61.3245952</v>
      </c>
    </row>
    <row r="2006">
      <c r="A2006" s="3">
        <v>1.427530396E9</v>
      </c>
      <c r="B2006" s="3">
        <v>-149.5740818</v>
      </c>
      <c r="C2006" s="3">
        <v>61.3246064</v>
      </c>
    </row>
    <row r="2007">
      <c r="A2007" s="3">
        <v>1.427530398E9</v>
      </c>
      <c r="B2007" s="3">
        <v>-149.5717671</v>
      </c>
      <c r="C2007" s="3">
        <v>61.3247098</v>
      </c>
    </row>
    <row r="2008">
      <c r="A2008" s="3">
        <v>1.4275304E9</v>
      </c>
      <c r="B2008" s="3">
        <v>-149.5740791</v>
      </c>
      <c r="C2008" s="3">
        <v>61.3249738</v>
      </c>
    </row>
    <row r="2009">
      <c r="A2009" s="3">
        <v>1.427530405E9</v>
      </c>
      <c r="B2009" s="3">
        <v>-149.5725448</v>
      </c>
      <c r="C2009" s="3">
        <v>61.3250575</v>
      </c>
    </row>
    <row r="2010">
      <c r="A2010" s="3">
        <v>1.427530406E9</v>
      </c>
      <c r="B2010" s="3">
        <v>-149.571804</v>
      </c>
      <c r="C2010" s="3">
        <v>61.3251119</v>
      </c>
    </row>
    <row r="2011">
      <c r="A2011" s="3">
        <v>1.427530407E9</v>
      </c>
      <c r="B2011" s="3">
        <v>-149.5731886</v>
      </c>
      <c r="C2011" s="3">
        <v>61.3251244</v>
      </c>
    </row>
    <row r="2012">
      <c r="A2012" s="3">
        <v>1.42753182E9</v>
      </c>
      <c r="B2012" s="3">
        <v>-149.9005028</v>
      </c>
      <c r="C2012" s="3">
        <v>61.2092293</v>
      </c>
    </row>
    <row r="2013">
      <c r="A2013" s="3">
        <v>1.427531821E9</v>
      </c>
      <c r="B2013" s="3">
        <v>-149.8998537</v>
      </c>
      <c r="C2013" s="3">
        <v>61.2093973</v>
      </c>
    </row>
    <row r="2014">
      <c r="A2014" s="3">
        <v>1.427531822E9</v>
      </c>
      <c r="B2014" s="3">
        <v>-149.8998573</v>
      </c>
      <c r="C2014" s="3">
        <v>61.2093477</v>
      </c>
    </row>
    <row r="2015">
      <c r="A2015" s="3">
        <v>1.427531823E9</v>
      </c>
      <c r="B2015" s="3">
        <v>-149.9005081</v>
      </c>
      <c r="C2015" s="3">
        <v>61.2094412</v>
      </c>
    </row>
    <row r="2016">
      <c r="A2016" s="3">
        <v>1.427531824E9</v>
      </c>
      <c r="B2016" s="3">
        <v>-149.8998621</v>
      </c>
      <c r="C2016" s="3">
        <v>61.2093062</v>
      </c>
    </row>
    <row r="2017">
      <c r="A2017" s="3">
        <v>1.427531825E9</v>
      </c>
      <c r="B2017" s="3">
        <v>-149.8998526</v>
      </c>
      <c r="C2017" s="3">
        <v>61.2092324</v>
      </c>
    </row>
    <row r="2018">
      <c r="A2018" s="3">
        <v>1.427531826E9</v>
      </c>
      <c r="B2018" s="3">
        <v>-149.9000106</v>
      </c>
      <c r="C2018" s="3">
        <v>61.209237</v>
      </c>
    </row>
    <row r="2019">
      <c r="A2019" s="3">
        <v>1.427531827E9</v>
      </c>
      <c r="B2019" s="3">
        <v>-149.9004437</v>
      </c>
      <c r="C2019" s="3">
        <v>61.2095678</v>
      </c>
    </row>
    <row r="2020">
      <c r="A2020" s="3">
        <v>1.427531828E9</v>
      </c>
      <c r="B2020" s="3">
        <v>-149.9004437</v>
      </c>
      <c r="C2020" s="3">
        <v>61.2094412</v>
      </c>
    </row>
    <row r="2021">
      <c r="A2021" s="3">
        <v>1.427531829E9</v>
      </c>
      <c r="B2021" s="3">
        <v>-149.8998349</v>
      </c>
      <c r="C2021" s="3">
        <v>61.209569</v>
      </c>
    </row>
    <row r="2022">
      <c r="A2022" s="3">
        <v>1.427532751E9</v>
      </c>
      <c r="B2022" s="3">
        <v>-149.8744615</v>
      </c>
      <c r="C2022" s="3">
        <v>61.1944964</v>
      </c>
    </row>
    <row r="2023">
      <c r="A2023" s="3">
        <v>1.427532752E9</v>
      </c>
      <c r="B2023" s="3">
        <v>-149.8744558</v>
      </c>
      <c r="C2023" s="3">
        <v>61.1941348</v>
      </c>
    </row>
    <row r="2024">
      <c r="A2024" s="3">
        <v>1.427532753E9</v>
      </c>
      <c r="B2024" s="3">
        <v>-149.8746389</v>
      </c>
      <c r="C2024" s="3">
        <v>61.1940721</v>
      </c>
    </row>
    <row r="2025">
      <c r="A2025" s="3">
        <v>1.427532754E9</v>
      </c>
      <c r="B2025" s="3">
        <v>-149.8761303</v>
      </c>
      <c r="C2025" s="3">
        <v>61.1944903</v>
      </c>
    </row>
    <row r="2026">
      <c r="A2026" s="3">
        <v>1.427532755E9</v>
      </c>
      <c r="B2026" s="3">
        <v>-149.8746399</v>
      </c>
      <c r="C2026" s="3">
        <v>61.1941341</v>
      </c>
    </row>
    <row r="2027">
      <c r="A2027" s="3">
        <v>1.427532756E9</v>
      </c>
      <c r="B2027" s="3">
        <v>-149.8761237</v>
      </c>
      <c r="C2027" s="3">
        <v>61.1940667</v>
      </c>
    </row>
    <row r="2028">
      <c r="A2028" s="3">
        <v>1.427533242E9</v>
      </c>
      <c r="B2028" s="3">
        <v>-149.7765363</v>
      </c>
      <c r="C2028" s="3">
        <v>61.2078974</v>
      </c>
    </row>
    <row r="2029">
      <c r="A2029" s="3">
        <v>1.427533243E9</v>
      </c>
      <c r="B2029" s="3">
        <v>-149.7776738</v>
      </c>
      <c r="C2029" s="3">
        <v>61.2083458</v>
      </c>
    </row>
    <row r="2030">
      <c r="A2030" s="3">
        <v>1.427533244E9</v>
      </c>
      <c r="B2030" s="3">
        <v>-149.7776731</v>
      </c>
      <c r="C2030" s="3">
        <v>61.207897</v>
      </c>
    </row>
    <row r="2031">
      <c r="A2031" s="3">
        <v>1.427533245E9</v>
      </c>
      <c r="B2031" s="3">
        <v>-149.776537</v>
      </c>
      <c r="C2031" s="3">
        <v>61.2083462</v>
      </c>
    </row>
    <row r="2032">
      <c r="A2032" s="3">
        <v>1.427533693E9</v>
      </c>
      <c r="B2032" s="3">
        <v>-149.9540184</v>
      </c>
      <c r="C2032" s="3">
        <v>61.1361673</v>
      </c>
    </row>
    <row r="2033">
      <c r="A2033" s="3">
        <v>1.427533694E9</v>
      </c>
      <c r="B2033" s="3">
        <v>-149.9537794</v>
      </c>
      <c r="C2033" s="3">
        <v>61.1361542</v>
      </c>
    </row>
    <row r="2034">
      <c r="A2034" s="3">
        <v>1.427533695E9</v>
      </c>
      <c r="B2034" s="3">
        <v>-149.9537858</v>
      </c>
      <c r="C2034" s="3">
        <v>61.136108</v>
      </c>
    </row>
    <row r="2035">
      <c r="A2035" s="3">
        <v>1.427533696E9</v>
      </c>
      <c r="B2035" s="3">
        <v>-149.9541755</v>
      </c>
      <c r="C2035" s="3">
        <v>61.1363465</v>
      </c>
    </row>
    <row r="2036">
      <c r="A2036" s="3">
        <v>1.427533697E9</v>
      </c>
      <c r="B2036" s="3">
        <v>-149.9528715</v>
      </c>
      <c r="C2036" s="3">
        <v>61.1366251</v>
      </c>
    </row>
    <row r="2037">
      <c r="A2037" s="3">
        <v>1.427533698E9</v>
      </c>
      <c r="B2037" s="3">
        <v>-149.9547691</v>
      </c>
      <c r="C2037" s="3">
        <v>61.1366301</v>
      </c>
    </row>
    <row r="2038">
      <c r="A2038" s="3">
        <v>1.427533699E9</v>
      </c>
      <c r="B2038" s="3">
        <v>-149.9547906</v>
      </c>
      <c r="C2038" s="3">
        <v>61.1363556</v>
      </c>
    </row>
    <row r="2039">
      <c r="A2039" s="3">
        <v>1.4275337E9</v>
      </c>
      <c r="B2039" s="3">
        <v>-149.9528677</v>
      </c>
      <c r="C2039" s="3">
        <v>61.1361544</v>
      </c>
    </row>
    <row r="2040">
      <c r="A2040" s="3">
        <v>1.427534178E9</v>
      </c>
      <c r="B2040" s="3">
        <v>-149.7375761</v>
      </c>
      <c r="C2040" s="3">
        <v>61.1965785</v>
      </c>
    </row>
    <row r="2041">
      <c r="A2041" s="3">
        <v>1.427534179E9</v>
      </c>
      <c r="B2041" s="3">
        <v>-149.7375747</v>
      </c>
      <c r="C2041" s="3">
        <v>61.1963269</v>
      </c>
    </row>
    <row r="2042">
      <c r="A2042" s="3">
        <v>1.42753418E9</v>
      </c>
      <c r="B2042" s="3">
        <v>-149.7350373</v>
      </c>
      <c r="C2042" s="3">
        <v>61.1963243</v>
      </c>
    </row>
    <row r="2043">
      <c r="A2043" s="3">
        <v>1.427534181E9</v>
      </c>
      <c r="B2043" s="3">
        <v>-149.7356192</v>
      </c>
      <c r="C2043" s="3">
        <v>61.1968122</v>
      </c>
    </row>
    <row r="2044">
      <c r="A2044" s="3">
        <v>1.427534182E9</v>
      </c>
      <c r="B2044" s="3">
        <v>-149.7362334</v>
      </c>
      <c r="C2044" s="3">
        <v>61.1968109</v>
      </c>
    </row>
    <row r="2045">
      <c r="A2045" s="3">
        <v>1.427534183E9</v>
      </c>
      <c r="B2045" s="3">
        <v>-149.736784</v>
      </c>
      <c r="C2045" s="3">
        <v>61.1968102</v>
      </c>
    </row>
    <row r="2046">
      <c r="A2046" s="3">
        <v>1.427534184E9</v>
      </c>
      <c r="B2046" s="3">
        <v>-149.7350526</v>
      </c>
      <c r="C2046" s="3">
        <v>61.1968153</v>
      </c>
    </row>
    <row r="2047">
      <c r="A2047" s="3">
        <v>1.427534185E9</v>
      </c>
      <c r="B2047" s="3">
        <v>-149.7374731</v>
      </c>
      <c r="C2047" s="3">
        <v>61.1966276</v>
      </c>
    </row>
    <row r="2048">
      <c r="A2048" s="3">
        <v>1.427534186E9</v>
      </c>
      <c r="B2048" s="3">
        <v>-149.7362186</v>
      </c>
      <c r="C2048" s="3">
        <v>61.1968324</v>
      </c>
    </row>
    <row r="2049">
      <c r="A2049" s="3">
        <v>1.427534187E9</v>
      </c>
      <c r="B2049" s="3">
        <v>-149.7374298</v>
      </c>
      <c r="C2049" s="3">
        <v>61.1966086</v>
      </c>
    </row>
    <row r="2050">
      <c r="A2050" s="3">
        <v>1.427534188E9</v>
      </c>
      <c r="B2050" s="3">
        <v>-149.7352266</v>
      </c>
      <c r="C2050" s="3">
        <v>61.1969487</v>
      </c>
    </row>
    <row r="2051">
      <c r="A2051" s="3">
        <v>1.427534189E9</v>
      </c>
      <c r="B2051" s="3">
        <v>-149.7372223</v>
      </c>
      <c r="C2051" s="3">
        <v>61.1966057</v>
      </c>
    </row>
    <row r="2052">
      <c r="A2052" s="3">
        <v>1.42753419E9</v>
      </c>
      <c r="B2052" s="3">
        <v>-149.735927</v>
      </c>
      <c r="C2052" s="3">
        <v>61.1968336</v>
      </c>
    </row>
    <row r="2053">
      <c r="A2053" s="3">
        <v>1.427534191E9</v>
      </c>
      <c r="B2053" s="3">
        <v>-149.7353427</v>
      </c>
      <c r="C2053" s="3">
        <v>61.1969501</v>
      </c>
    </row>
    <row r="2054">
      <c r="A2054" s="3">
        <v>1.427534192E9</v>
      </c>
      <c r="B2054" s="3">
        <v>-149.735617</v>
      </c>
      <c r="C2054" s="3">
        <v>61.196834</v>
      </c>
    </row>
    <row r="2055">
      <c r="A2055" s="3">
        <v>1.427534193E9</v>
      </c>
      <c r="B2055" s="3">
        <v>-149.7372252</v>
      </c>
      <c r="C2055" s="3">
        <v>61.1966624</v>
      </c>
    </row>
    <row r="2056">
      <c r="A2056" s="3">
        <v>1.427534194E9</v>
      </c>
      <c r="B2056" s="3">
        <v>-149.7370242</v>
      </c>
      <c r="C2056" s="3">
        <v>61.1966918</v>
      </c>
    </row>
    <row r="2057">
      <c r="A2057" s="3">
        <v>1.427534195E9</v>
      </c>
      <c r="B2057" s="3">
        <v>-149.7352293</v>
      </c>
      <c r="C2057" s="3">
        <v>61.1968128</v>
      </c>
    </row>
    <row r="2058">
      <c r="A2058" s="3">
        <v>1.427534196E9</v>
      </c>
      <c r="B2058" s="3">
        <v>-149.7354375</v>
      </c>
      <c r="C2058" s="3">
        <v>61.196836</v>
      </c>
    </row>
    <row r="2059">
      <c r="A2059" s="3">
        <v>1.427534197E9</v>
      </c>
      <c r="B2059" s="3">
        <v>-149.735927</v>
      </c>
      <c r="C2059" s="3">
        <v>61.1968127</v>
      </c>
    </row>
    <row r="2060">
      <c r="A2060" s="3">
        <v>1.427534198E9</v>
      </c>
      <c r="B2060" s="3">
        <v>-149.7370961</v>
      </c>
      <c r="C2060" s="3">
        <v>61.1967243</v>
      </c>
    </row>
    <row r="2061">
      <c r="A2061" s="3">
        <v>1.427537132E9</v>
      </c>
      <c r="B2061" s="3">
        <v>-149.8445789</v>
      </c>
      <c r="C2061" s="3">
        <v>61.1419229</v>
      </c>
    </row>
    <row r="2062">
      <c r="A2062" s="3">
        <v>1.427537133E9</v>
      </c>
      <c r="B2062" s="3">
        <v>-149.8431022</v>
      </c>
      <c r="C2062" s="3">
        <v>61.1426492</v>
      </c>
    </row>
    <row r="2063">
      <c r="A2063" s="3">
        <v>1.427537134E9</v>
      </c>
      <c r="B2063" s="3">
        <v>-149.8440683</v>
      </c>
      <c r="C2063" s="3">
        <v>61.1418206</v>
      </c>
    </row>
    <row r="2064">
      <c r="A2064" s="3">
        <v>1.427537135E9</v>
      </c>
      <c r="B2064" s="3">
        <v>-149.8445398</v>
      </c>
      <c r="C2064" s="3">
        <v>61.1427007</v>
      </c>
    </row>
    <row r="2065">
      <c r="A2065" s="3">
        <v>1.427537139E9</v>
      </c>
      <c r="B2065" s="3">
        <v>-149.8433859</v>
      </c>
      <c r="C2065" s="3">
        <v>61.1420627</v>
      </c>
    </row>
    <row r="2066">
      <c r="A2066" s="3">
        <v>1.42753714E9</v>
      </c>
      <c r="B2066" s="3">
        <v>-149.8446139</v>
      </c>
      <c r="C2066" s="3">
        <v>61.1425169</v>
      </c>
    </row>
    <row r="2067">
      <c r="A2067" s="3">
        <v>1.427537142E9</v>
      </c>
      <c r="B2067" s="3">
        <v>-149.844293</v>
      </c>
      <c r="C2067" s="3">
        <v>61.1418285</v>
      </c>
    </row>
    <row r="2068">
      <c r="A2068" s="3">
        <v>1.427537145E9</v>
      </c>
      <c r="B2068" s="3">
        <v>-149.8440683</v>
      </c>
      <c r="C2068" s="3">
        <v>61.1417845</v>
      </c>
    </row>
    <row r="2069">
      <c r="A2069" s="3">
        <v>1.427537146E9</v>
      </c>
      <c r="B2069" s="3">
        <v>-149.844513</v>
      </c>
      <c r="C2069" s="3">
        <v>61.1424071</v>
      </c>
    </row>
    <row r="2070">
      <c r="A2070" s="3">
        <v>1.427537147E9</v>
      </c>
      <c r="B2070" s="3">
        <v>-149.8445129</v>
      </c>
      <c r="C2070" s="3">
        <v>61.1421492</v>
      </c>
    </row>
    <row r="2071">
      <c r="A2071" s="3">
        <v>1.427537151E9</v>
      </c>
      <c r="B2071" s="3">
        <v>-149.844579</v>
      </c>
      <c r="C2071" s="3">
        <v>61.1421492</v>
      </c>
    </row>
    <row r="2072">
      <c r="A2072" s="3">
        <v>1.427537153E9</v>
      </c>
      <c r="B2072" s="3">
        <v>-149.8445398</v>
      </c>
      <c r="C2072" s="3">
        <v>61.1425169</v>
      </c>
    </row>
    <row r="2073">
      <c r="A2073" s="3">
        <v>1.427537155E9</v>
      </c>
      <c r="B2073" s="3">
        <v>-149.8445119</v>
      </c>
      <c r="C2073" s="3">
        <v>61.1418284</v>
      </c>
    </row>
    <row r="2074">
      <c r="A2074" s="3">
        <v>1.427537157E9</v>
      </c>
      <c r="B2074" s="3">
        <v>-149.843102</v>
      </c>
      <c r="C2074" s="3">
        <v>61.1420628</v>
      </c>
    </row>
    <row r="2075">
      <c r="A2075" s="3">
        <v>1.427537159E9</v>
      </c>
      <c r="B2075" s="3">
        <v>-149.844293</v>
      </c>
      <c r="C2075" s="3">
        <v>61.1417844</v>
      </c>
    </row>
    <row r="2076">
      <c r="A2076" s="3">
        <v>1.427537161E9</v>
      </c>
      <c r="B2076" s="3">
        <v>-149.8445119</v>
      </c>
      <c r="C2076" s="3">
        <v>61.141923</v>
      </c>
    </row>
    <row r="2077">
      <c r="A2077" s="3">
        <v>1.427537163E9</v>
      </c>
      <c r="B2077" s="3">
        <v>-149.8433859</v>
      </c>
      <c r="C2077" s="3">
        <v>61.1418207</v>
      </c>
    </row>
    <row r="2078">
      <c r="A2078" s="3">
        <v>1.427537164E9</v>
      </c>
      <c r="B2078" s="3">
        <v>-149.843388</v>
      </c>
      <c r="C2078" s="3">
        <v>61.1426491</v>
      </c>
    </row>
    <row r="2079">
      <c r="A2079" s="3">
        <v>1.427537167E9</v>
      </c>
      <c r="B2079" s="3">
        <v>-149.8446138</v>
      </c>
      <c r="C2079" s="3">
        <v>61.1424071</v>
      </c>
    </row>
    <row r="2080">
      <c r="A2080" s="3">
        <v>1.42753717E9</v>
      </c>
      <c r="B2080" s="3">
        <v>-149.8433859</v>
      </c>
      <c r="C2080" s="3">
        <v>61.1420345</v>
      </c>
    </row>
    <row r="2081">
      <c r="A2081" s="3">
        <v>1.427537172E9</v>
      </c>
      <c r="B2081" s="3">
        <v>-149.843388</v>
      </c>
      <c r="C2081" s="3">
        <v>61.1427007</v>
      </c>
    </row>
    <row r="2082">
      <c r="A2082" s="3">
        <v>1.42753971E9</v>
      </c>
      <c r="B2082" s="3">
        <v>-149.8728588</v>
      </c>
      <c r="C2082" s="3">
        <v>61.208824</v>
      </c>
    </row>
    <row r="2083">
      <c r="A2083" s="3">
        <v>1.427539711E9</v>
      </c>
      <c r="B2083" s="3">
        <v>-149.871974</v>
      </c>
      <c r="C2083" s="3">
        <v>61.2090776</v>
      </c>
    </row>
    <row r="2084">
      <c r="A2084" s="3">
        <v>1.427539712E9</v>
      </c>
      <c r="B2084" s="3">
        <v>-149.8715227</v>
      </c>
      <c r="C2084" s="3">
        <v>61.2095794</v>
      </c>
    </row>
    <row r="2085">
      <c r="A2085" s="3">
        <v>1.427539713E9</v>
      </c>
      <c r="B2085" s="3">
        <v>-149.8719709</v>
      </c>
      <c r="C2085" s="3">
        <v>61.2095801</v>
      </c>
    </row>
    <row r="2086">
      <c r="A2086" s="3">
        <v>1.427539714E9</v>
      </c>
      <c r="B2086" s="3">
        <v>-149.8715253</v>
      </c>
      <c r="C2086" s="3">
        <v>61.2088212</v>
      </c>
    </row>
    <row r="2087">
      <c r="A2087" s="3">
        <v>1.427539715E9</v>
      </c>
      <c r="B2087" s="3">
        <v>-149.8728541</v>
      </c>
      <c r="C2087" s="3">
        <v>61.2090806</v>
      </c>
    </row>
    <row r="2088">
      <c r="A2088" s="3">
        <v>1.427540028E9</v>
      </c>
      <c r="B2088" s="3">
        <v>-151.2376333</v>
      </c>
      <c r="C2088" s="3">
        <v>60.5617553</v>
      </c>
    </row>
    <row r="2089">
      <c r="A2089" s="3">
        <v>1.427540029E9</v>
      </c>
      <c r="B2089" s="3">
        <v>-151.2375528</v>
      </c>
      <c r="C2089" s="3">
        <v>60.5617119</v>
      </c>
    </row>
    <row r="2090">
      <c r="A2090" s="3">
        <v>1.42754003E9</v>
      </c>
      <c r="B2090" s="3">
        <v>-151.2401966</v>
      </c>
      <c r="C2090" s="3">
        <v>60.5617666</v>
      </c>
    </row>
    <row r="2091">
      <c r="A2091" s="3">
        <v>1.427540031E9</v>
      </c>
      <c r="B2091" s="3">
        <v>-151.2399805</v>
      </c>
      <c r="C2091" s="3">
        <v>60.5618634</v>
      </c>
    </row>
    <row r="2092">
      <c r="A2092" s="3">
        <v>1.427540032E9</v>
      </c>
      <c r="B2092" s="3">
        <v>-151.2382792</v>
      </c>
      <c r="C2092" s="3">
        <v>60.562259</v>
      </c>
    </row>
    <row r="2093">
      <c r="A2093" s="3">
        <v>1.427540033E9</v>
      </c>
      <c r="B2093" s="3">
        <v>-151.2376923</v>
      </c>
      <c r="C2093" s="3">
        <v>60.5619385</v>
      </c>
    </row>
    <row r="2094">
      <c r="A2094" s="3">
        <v>1.427540034E9</v>
      </c>
      <c r="B2094" s="3">
        <v>-151.2374799</v>
      </c>
      <c r="C2094" s="3">
        <v>60.561824</v>
      </c>
    </row>
    <row r="2095">
      <c r="A2095" s="3">
        <v>1.427540036E9</v>
      </c>
      <c r="B2095" s="3">
        <v>-151.2400927</v>
      </c>
      <c r="C2095" s="3">
        <v>60.5617105</v>
      </c>
    </row>
    <row r="2096">
      <c r="A2096" s="3">
        <v>1.427540038E9</v>
      </c>
      <c r="B2096" s="3">
        <v>-151.2392795</v>
      </c>
      <c r="C2096" s="3">
        <v>60.5609382</v>
      </c>
    </row>
    <row r="2097">
      <c r="A2097" s="3">
        <v>1.42754004E9</v>
      </c>
      <c r="B2097" s="3">
        <v>-151.2374818</v>
      </c>
      <c r="C2097" s="3">
        <v>60.5620328</v>
      </c>
    </row>
    <row r="2098">
      <c r="A2098" s="3">
        <v>1.427540042E9</v>
      </c>
      <c r="B2098" s="3">
        <v>-151.2385295</v>
      </c>
      <c r="C2098" s="3">
        <v>60.5623939</v>
      </c>
    </row>
    <row r="2099">
      <c r="A2099" s="3">
        <v>1.427540045E9</v>
      </c>
      <c r="B2099" s="3">
        <v>-151.2398592</v>
      </c>
      <c r="C2099" s="3">
        <v>60.561798</v>
      </c>
    </row>
    <row r="2100">
      <c r="A2100" s="3">
        <v>1.427540046E9</v>
      </c>
      <c r="B2100" s="3">
        <v>-151.2380729</v>
      </c>
      <c r="C2100" s="3">
        <v>60.5623514</v>
      </c>
    </row>
    <row r="2101">
      <c r="A2101" s="3">
        <v>1.427540048E9</v>
      </c>
      <c r="B2101" s="3">
        <v>-151.2404311</v>
      </c>
      <c r="C2101" s="3">
        <v>60.5615589</v>
      </c>
    </row>
    <row r="2102">
      <c r="A2102" s="3">
        <v>1.42754262E9</v>
      </c>
      <c r="B2102" s="3">
        <v>-149.4365853</v>
      </c>
      <c r="C2102" s="3">
        <v>60.1263779</v>
      </c>
    </row>
    <row r="2103">
      <c r="A2103" s="3">
        <v>1.427542621E9</v>
      </c>
      <c r="B2103" s="3">
        <v>-149.4364979</v>
      </c>
      <c r="C2103" s="3">
        <v>60.1256749</v>
      </c>
    </row>
    <row r="2104">
      <c r="A2104" s="3">
        <v>1.427542622E9</v>
      </c>
      <c r="B2104" s="3">
        <v>-149.4371893</v>
      </c>
      <c r="C2104" s="3">
        <v>60.1257336</v>
      </c>
    </row>
    <row r="2105">
      <c r="A2105" s="3">
        <v>1.427542623E9</v>
      </c>
      <c r="B2105" s="3">
        <v>-149.436855</v>
      </c>
      <c r="C2105" s="3">
        <v>60.1256402</v>
      </c>
    </row>
    <row r="2106">
      <c r="A2106" s="3">
        <v>1.427542624E9</v>
      </c>
      <c r="B2106" s="3">
        <v>-149.4372233</v>
      </c>
      <c r="C2106" s="3">
        <v>60.1258111</v>
      </c>
    </row>
    <row r="2107">
      <c r="A2107" s="3">
        <v>1.427542625E9</v>
      </c>
      <c r="B2107" s="3">
        <v>-149.4359167</v>
      </c>
      <c r="C2107" s="3">
        <v>60.1261911</v>
      </c>
    </row>
    <row r="2108">
      <c r="A2108" s="3">
        <v>1.427542626E9</v>
      </c>
      <c r="B2108" s="3">
        <v>-149.4367399</v>
      </c>
      <c r="C2108" s="3">
        <v>60.1257425</v>
      </c>
    </row>
    <row r="2109">
      <c r="A2109" s="3">
        <v>1.427542807E9</v>
      </c>
      <c r="B2109" s="3">
        <v>-147.8089367</v>
      </c>
      <c r="C2109" s="3">
        <v>64.8359929</v>
      </c>
    </row>
    <row r="2110">
      <c r="A2110" s="3">
        <v>1.427542808E9</v>
      </c>
      <c r="B2110" s="3">
        <v>-147.8089222</v>
      </c>
      <c r="C2110" s="3">
        <v>64.8358142</v>
      </c>
    </row>
    <row r="2111">
      <c r="A2111" s="3">
        <v>1.427542809E9</v>
      </c>
      <c r="B2111" s="3">
        <v>-147.8088282</v>
      </c>
      <c r="C2111" s="3">
        <v>64.8358128</v>
      </c>
    </row>
    <row r="2112">
      <c r="A2112" s="3">
        <v>1.42754281E9</v>
      </c>
      <c r="B2112" s="3">
        <v>-147.8073104</v>
      </c>
      <c r="C2112" s="3">
        <v>64.835869</v>
      </c>
    </row>
    <row r="2113">
      <c r="A2113" s="3">
        <v>1.427542811E9</v>
      </c>
      <c r="B2113" s="3">
        <v>-147.808843</v>
      </c>
      <c r="C2113" s="3">
        <v>64.8359911</v>
      </c>
    </row>
    <row r="2114">
      <c r="A2114" s="3">
        <v>1.427542812E9</v>
      </c>
      <c r="B2114" s="3">
        <v>-147.8088382</v>
      </c>
      <c r="C2114" s="3">
        <v>64.8352525</v>
      </c>
    </row>
    <row r="2115">
      <c r="A2115" s="3">
        <v>1.427542813E9</v>
      </c>
      <c r="B2115" s="3">
        <v>-147.8075378</v>
      </c>
      <c r="C2115" s="3">
        <v>64.83587</v>
      </c>
    </row>
    <row r="2116">
      <c r="A2116" s="3">
        <v>1.427542814E9</v>
      </c>
      <c r="B2116" s="3">
        <v>-147.8089269</v>
      </c>
      <c r="C2116" s="3">
        <v>64.8353738</v>
      </c>
    </row>
    <row r="2117">
      <c r="A2117" s="3">
        <v>1.427542815E9</v>
      </c>
      <c r="B2117" s="3">
        <v>-147.807559</v>
      </c>
      <c r="C2117" s="3">
        <v>64.8352663</v>
      </c>
    </row>
    <row r="2118">
      <c r="A2118" s="3">
        <v>1.427542816E9</v>
      </c>
      <c r="B2118" s="3">
        <v>-147.8088457</v>
      </c>
      <c r="C2118" s="3">
        <v>64.8360958</v>
      </c>
    </row>
    <row r="2119">
      <c r="A2119" s="3">
        <v>1.427542817E9</v>
      </c>
      <c r="B2119" s="3">
        <v>-147.8088435</v>
      </c>
      <c r="C2119" s="3">
        <v>64.8355493</v>
      </c>
    </row>
    <row r="2120">
      <c r="A2120" s="3">
        <v>1.427542818E9</v>
      </c>
      <c r="B2120" s="3">
        <v>-147.8073171</v>
      </c>
      <c r="C2120" s="3">
        <v>64.8361045</v>
      </c>
    </row>
    <row r="2121">
      <c r="A2121" s="3">
        <v>1.427546815E9</v>
      </c>
      <c r="B2121" s="3">
        <v>-151.0693135</v>
      </c>
      <c r="C2121" s="3">
        <v>60.4842199</v>
      </c>
    </row>
    <row r="2122">
      <c r="A2122" s="3">
        <v>1.427546822E9</v>
      </c>
      <c r="B2122" s="3">
        <v>-151.0715943</v>
      </c>
      <c r="C2122" s="3">
        <v>60.4836108</v>
      </c>
    </row>
    <row r="2123">
      <c r="A2123" s="3">
        <v>1.42754713E9</v>
      </c>
      <c r="B2123" s="3">
        <v>-151.5333874</v>
      </c>
      <c r="C2123" s="3">
        <v>59.6434121</v>
      </c>
    </row>
    <row r="2124">
      <c r="A2124" s="3">
        <v>1.427547131E9</v>
      </c>
      <c r="B2124" s="3">
        <v>-151.533389</v>
      </c>
      <c r="C2124" s="3">
        <v>59.6432741</v>
      </c>
    </row>
    <row r="2125">
      <c r="A2125" s="3">
        <v>1.427547132E9</v>
      </c>
      <c r="B2125" s="3">
        <v>-151.5335714</v>
      </c>
      <c r="C2125" s="3">
        <v>59.6435506</v>
      </c>
    </row>
    <row r="2126">
      <c r="A2126" s="3">
        <v>1.427547133E9</v>
      </c>
      <c r="B2126" s="3">
        <v>-151.5347033</v>
      </c>
      <c r="C2126" s="3">
        <v>59.6432226</v>
      </c>
    </row>
    <row r="2127">
      <c r="A2127" s="3">
        <v>1.427547134E9</v>
      </c>
      <c r="B2127" s="3">
        <v>-151.5349608</v>
      </c>
      <c r="C2127" s="3">
        <v>59.6432524</v>
      </c>
    </row>
    <row r="2128">
      <c r="A2128" s="3">
        <v>1.427547135E9</v>
      </c>
      <c r="B2128" s="3">
        <v>-151.5335714</v>
      </c>
      <c r="C2128" s="3">
        <v>59.6434097</v>
      </c>
    </row>
    <row r="2129">
      <c r="A2129" s="3">
        <v>1.427547136E9</v>
      </c>
      <c r="B2129" s="3">
        <v>-151.5342001</v>
      </c>
      <c r="C2129" s="3">
        <v>59.6432611</v>
      </c>
    </row>
    <row r="2130">
      <c r="A2130" s="3">
        <v>1.427547137E9</v>
      </c>
      <c r="B2130" s="3">
        <v>-151.5347043</v>
      </c>
      <c r="C2130" s="3">
        <v>59.6432584</v>
      </c>
    </row>
    <row r="2131">
      <c r="A2131" s="3">
        <v>1.427547138E9</v>
      </c>
      <c r="B2131" s="3">
        <v>-151.5341357</v>
      </c>
      <c r="C2131" s="3">
        <v>59.6432747</v>
      </c>
    </row>
    <row r="2132">
      <c r="A2132" s="3">
        <v>1.427547139E9</v>
      </c>
      <c r="B2132" s="3">
        <v>-151.5349661</v>
      </c>
      <c r="C2132" s="3">
        <v>59.6435452</v>
      </c>
    </row>
    <row r="2133">
      <c r="A2133" s="3">
        <v>1.42754714E9</v>
      </c>
      <c r="B2133" s="3">
        <v>-151.5342054</v>
      </c>
      <c r="C2133" s="3">
        <v>59.6432286</v>
      </c>
    </row>
    <row r="2134">
      <c r="A2134" s="3">
        <v>1.445364893E9</v>
      </c>
      <c r="B2134" s="3">
        <v>-149.9177186</v>
      </c>
      <c r="C2134" s="3">
        <v>61.1355559</v>
      </c>
    </row>
    <row r="2135">
      <c r="A2135" s="3">
        <v>1.445364894E9</v>
      </c>
      <c r="B2135" s="3">
        <v>-149.9210278</v>
      </c>
      <c r="C2135" s="3">
        <v>61.1355565</v>
      </c>
    </row>
    <row r="2136">
      <c r="A2136" s="3">
        <v>1.445364914E9</v>
      </c>
      <c r="B2136" s="3">
        <v>-149.9210274</v>
      </c>
      <c r="C2136" s="3">
        <v>61.1360116</v>
      </c>
    </row>
    <row r="2137">
      <c r="A2137" s="3">
        <v>1.445364924E9</v>
      </c>
      <c r="B2137" s="3">
        <v>-149.9177178</v>
      </c>
      <c r="C2137" s="3">
        <v>61.1363823</v>
      </c>
    </row>
    <row r="2138">
      <c r="A2138" s="3">
        <v>1.445364925E9</v>
      </c>
      <c r="B2138" s="3">
        <v>-149.9180554</v>
      </c>
      <c r="C2138" s="3">
        <v>61.1363824</v>
      </c>
    </row>
    <row r="2139">
      <c r="A2139" s="3">
        <v>1.445364927E9</v>
      </c>
      <c r="B2139" s="3">
        <v>-149.9182842</v>
      </c>
      <c r="C2139" s="3">
        <v>61.136466</v>
      </c>
    </row>
    <row r="2140">
      <c r="A2140" s="3">
        <v>1.445364928E9</v>
      </c>
      <c r="B2140" s="3">
        <v>-149.9188623</v>
      </c>
      <c r="C2140" s="3">
        <v>61.1364661</v>
      </c>
    </row>
    <row r="2141">
      <c r="A2141" s="3">
        <v>1.445364929E9</v>
      </c>
      <c r="B2141" s="3">
        <v>-149.918933</v>
      </c>
      <c r="C2141" s="3">
        <v>61.1364893</v>
      </c>
    </row>
    <row r="2142">
      <c r="A2142" s="3">
        <v>1.44536493E9</v>
      </c>
      <c r="B2142" s="3">
        <v>-149.9196969</v>
      </c>
      <c r="C2142" s="3">
        <v>61.1364895</v>
      </c>
    </row>
    <row r="2143">
      <c r="A2143" s="3">
        <v>1.445367977E9</v>
      </c>
      <c r="B2143" s="3">
        <v>-149.9145123</v>
      </c>
      <c r="C2143" s="3">
        <v>61.1386507</v>
      </c>
    </row>
    <row r="2144">
      <c r="A2144" s="3">
        <v>1.445367978E9</v>
      </c>
      <c r="B2144" s="3">
        <v>-149.9142479</v>
      </c>
      <c r="C2144" s="3">
        <v>61.1387239</v>
      </c>
    </row>
    <row r="2145">
      <c r="A2145" s="3">
        <v>1.445367979E9</v>
      </c>
      <c r="B2145" s="3">
        <v>-149.9146087</v>
      </c>
      <c r="C2145" s="3">
        <v>61.1387318</v>
      </c>
    </row>
    <row r="2146">
      <c r="A2146" s="3">
        <v>1.44536798E9</v>
      </c>
      <c r="B2146" s="3">
        <v>-149.9161609</v>
      </c>
      <c r="C2146" s="3">
        <v>61.1387665</v>
      </c>
    </row>
    <row r="2147">
      <c r="A2147" s="3">
        <v>1.445367981E9</v>
      </c>
      <c r="B2147" s="3">
        <v>-149.9157662</v>
      </c>
      <c r="C2147" s="3">
        <v>61.1387667</v>
      </c>
    </row>
    <row r="2148">
      <c r="A2148" s="3">
        <v>1.445367982E9</v>
      </c>
      <c r="B2148" s="3">
        <v>-149.9146031</v>
      </c>
      <c r="C2148" s="3">
        <v>61.1388133</v>
      </c>
    </row>
    <row r="2149">
      <c r="A2149" s="3">
        <v>1.445367983E9</v>
      </c>
      <c r="B2149" s="3">
        <v>-149.9144158</v>
      </c>
      <c r="C2149" s="3">
        <v>61.1388651</v>
      </c>
    </row>
    <row r="2150">
      <c r="A2150" s="3">
        <v>1.445367984E9</v>
      </c>
      <c r="B2150" s="3">
        <v>-149.9157667</v>
      </c>
      <c r="C2150" s="3">
        <v>61.1389956</v>
      </c>
    </row>
    <row r="2151">
      <c r="A2151" s="3">
        <v>1.445367985E9</v>
      </c>
      <c r="B2151" s="3">
        <v>-149.9155711</v>
      </c>
      <c r="C2151" s="3">
        <v>61.1390868</v>
      </c>
    </row>
    <row r="2152">
      <c r="A2152" s="3">
        <v>1.445367986E9</v>
      </c>
      <c r="B2152" s="3">
        <v>-149.9147572</v>
      </c>
      <c r="C2152" s="3">
        <v>61.1390872</v>
      </c>
    </row>
    <row r="2153">
      <c r="A2153" s="3">
        <v>1.445367987E9</v>
      </c>
      <c r="B2153" s="3">
        <v>-149.916162</v>
      </c>
      <c r="C2153" s="3">
        <v>61.1392759</v>
      </c>
    </row>
    <row r="2154">
      <c r="A2154" s="3">
        <v>1.445367988E9</v>
      </c>
      <c r="B2154" s="3">
        <v>-149.9147576</v>
      </c>
      <c r="C2154" s="3">
        <v>61.1392766</v>
      </c>
    </row>
    <row r="2155">
      <c r="A2155" s="3">
        <v>1.445369435E9</v>
      </c>
      <c r="B2155" s="3">
        <v>-149.8631325</v>
      </c>
      <c r="C2155" s="3">
        <v>61.1390885</v>
      </c>
    </row>
    <row r="2156">
      <c r="A2156" s="3">
        <v>1.445369436E9</v>
      </c>
      <c r="B2156" s="3">
        <v>-149.8629955</v>
      </c>
      <c r="C2156" s="3">
        <v>61.1391077</v>
      </c>
    </row>
    <row r="2157">
      <c r="A2157" s="3">
        <v>1.445369437E9</v>
      </c>
      <c r="B2157" s="3">
        <v>-149.8628595</v>
      </c>
      <c r="C2157" s="3">
        <v>61.1391634</v>
      </c>
    </row>
    <row r="2158">
      <c r="A2158" s="3">
        <v>1.445369438E9</v>
      </c>
      <c r="B2158" s="3">
        <v>-149.8632095</v>
      </c>
      <c r="C2158" s="3">
        <v>61.1391108</v>
      </c>
    </row>
    <row r="2159">
      <c r="A2159" s="3">
        <v>1.445369439E9</v>
      </c>
      <c r="B2159" s="3">
        <v>-149.8633885</v>
      </c>
      <c r="C2159" s="3">
        <v>61.1391708</v>
      </c>
    </row>
    <row r="2160">
      <c r="A2160" s="3">
        <v>1.44536944E9</v>
      </c>
      <c r="B2160" s="3">
        <v>-149.8628175</v>
      </c>
      <c r="C2160" s="3">
        <v>61.1392077</v>
      </c>
    </row>
    <row r="2161">
      <c r="A2161" s="3">
        <v>1.445369441E9</v>
      </c>
      <c r="B2161" s="3">
        <v>-149.8628005</v>
      </c>
      <c r="C2161" s="3">
        <v>61.1392538</v>
      </c>
    </row>
    <row r="2162">
      <c r="A2162" s="3">
        <v>1.445369442E9</v>
      </c>
      <c r="B2162" s="3">
        <v>-149.8633865</v>
      </c>
      <c r="C2162" s="3">
        <v>61.1392484</v>
      </c>
    </row>
    <row r="2163">
      <c r="A2163" s="3">
        <v>1.445370178E9</v>
      </c>
      <c r="B2163" s="3">
        <v>-149.8652074</v>
      </c>
      <c r="C2163" s="3">
        <v>61.1367017</v>
      </c>
    </row>
    <row r="2164">
      <c r="A2164" s="3">
        <v>1.445370179E9</v>
      </c>
      <c r="B2164" s="3">
        <v>-149.8656302</v>
      </c>
      <c r="C2164" s="3">
        <v>61.1367018</v>
      </c>
    </row>
    <row r="2165">
      <c r="A2165" s="3">
        <v>1.44537018E9</v>
      </c>
      <c r="B2165" s="3">
        <v>-149.8656302</v>
      </c>
      <c r="C2165" s="3">
        <v>61.1367311</v>
      </c>
    </row>
    <row r="2166">
      <c r="A2166" s="3">
        <v>1.445370181E9</v>
      </c>
      <c r="B2166" s="3">
        <v>-149.8657105</v>
      </c>
      <c r="C2166" s="3">
        <v>61.1367311</v>
      </c>
    </row>
    <row r="2167">
      <c r="A2167" s="3">
        <v>1.445370182E9</v>
      </c>
      <c r="B2167" s="3">
        <v>-149.865205</v>
      </c>
      <c r="C2167" s="3">
        <v>61.1370118</v>
      </c>
    </row>
    <row r="2168">
      <c r="A2168" s="3">
        <v>1.445370183E9</v>
      </c>
      <c r="B2168" s="3">
        <v>-149.8657103</v>
      </c>
      <c r="C2168" s="3">
        <v>61.1370119</v>
      </c>
    </row>
    <row r="2169">
      <c r="A2169" s="3">
        <v>1.445371869E9</v>
      </c>
      <c r="B2169" s="3">
        <v>-149.8655084</v>
      </c>
      <c r="C2169" s="3">
        <v>61.1331987</v>
      </c>
    </row>
    <row r="2170">
      <c r="A2170" s="3">
        <v>1.445371871E9</v>
      </c>
      <c r="B2170" s="3">
        <v>-149.8654757</v>
      </c>
      <c r="C2170" s="3">
        <v>61.1332018</v>
      </c>
    </row>
    <row r="2171">
      <c r="A2171" s="3">
        <v>1.445371874E9</v>
      </c>
      <c r="B2171" s="3">
        <v>-149.8655411</v>
      </c>
      <c r="C2171" s="3">
        <v>61.1332018</v>
      </c>
    </row>
    <row r="2172">
      <c r="A2172" s="3">
        <v>1.445371875E9</v>
      </c>
      <c r="B2172" s="3">
        <v>-149.8654479</v>
      </c>
      <c r="C2172" s="3">
        <v>61.1332108</v>
      </c>
    </row>
    <row r="2173">
      <c r="A2173" s="3">
        <v>1.445371876E9</v>
      </c>
      <c r="B2173" s="3">
        <v>-149.8655688</v>
      </c>
      <c r="C2173" s="3">
        <v>61.1332108</v>
      </c>
    </row>
    <row r="2174">
      <c r="A2174" s="3">
        <v>1.445371877E9</v>
      </c>
      <c r="B2174" s="3">
        <v>-149.8654294</v>
      </c>
      <c r="C2174" s="3">
        <v>61.1332241</v>
      </c>
    </row>
    <row r="2175">
      <c r="A2175" s="3">
        <v>1.445371885E9</v>
      </c>
      <c r="B2175" s="3">
        <v>-149.8655874</v>
      </c>
      <c r="C2175" s="3">
        <v>61.1332241</v>
      </c>
    </row>
    <row r="2176">
      <c r="A2176" s="3">
        <v>1.445371887E9</v>
      </c>
      <c r="B2176" s="3">
        <v>-149.8652855</v>
      </c>
      <c r="C2176" s="3">
        <v>61.1332395</v>
      </c>
    </row>
    <row r="2177">
      <c r="A2177" s="3">
        <v>1.445371888E9</v>
      </c>
      <c r="B2177" s="3">
        <v>-149.865423</v>
      </c>
      <c r="C2177" s="3">
        <v>61.1332396</v>
      </c>
    </row>
    <row r="2178">
      <c r="A2178" s="3">
        <v>1.44537189E9</v>
      </c>
      <c r="B2178" s="3">
        <v>-149.8655938</v>
      </c>
      <c r="C2178" s="3">
        <v>61.1332398</v>
      </c>
    </row>
    <row r="2179">
      <c r="A2179" s="3">
        <v>1.445371892E9</v>
      </c>
      <c r="B2179" s="3">
        <v>-149.8662171</v>
      </c>
      <c r="C2179" s="3">
        <v>61.1332404</v>
      </c>
    </row>
    <row r="2180">
      <c r="A2180" s="3">
        <v>1.445371897E9</v>
      </c>
      <c r="B2180" s="3">
        <v>-149.8652851</v>
      </c>
      <c r="C2180" s="3">
        <v>61.1333254</v>
      </c>
    </row>
    <row r="2181">
      <c r="A2181" s="3">
        <v>1.445371903E9</v>
      </c>
      <c r="B2181" s="3">
        <v>-149.8653048</v>
      </c>
      <c r="C2181" s="3">
        <v>61.1333254</v>
      </c>
    </row>
    <row r="2182">
      <c r="A2182" s="3">
        <v>1.445371905E9</v>
      </c>
      <c r="B2182" s="3">
        <v>-149.8653287</v>
      </c>
      <c r="C2182" s="3">
        <v>61.1333254</v>
      </c>
    </row>
    <row r="2183">
      <c r="A2183" s="3">
        <v>1.445371907E9</v>
      </c>
      <c r="B2183" s="3">
        <v>-149.8653044</v>
      </c>
      <c r="C2183" s="3">
        <v>61.1334261</v>
      </c>
    </row>
    <row r="2184">
      <c r="A2184" s="3">
        <v>1.445371909E9</v>
      </c>
      <c r="B2184" s="3">
        <v>-149.8653282</v>
      </c>
      <c r="C2184" s="3">
        <v>61.1334261</v>
      </c>
    </row>
    <row r="2185">
      <c r="A2185" s="3">
        <v>1.445371911E9</v>
      </c>
      <c r="B2185" s="3">
        <v>-149.8652846</v>
      </c>
      <c r="C2185" s="3">
        <v>61.1334382</v>
      </c>
    </row>
    <row r="2186">
      <c r="A2186" s="3">
        <v>1.445371913E9</v>
      </c>
      <c r="B2186" s="3">
        <v>-149.8653043</v>
      </c>
      <c r="C2186" s="3">
        <v>61.1334382</v>
      </c>
    </row>
    <row r="2187">
      <c r="A2187" s="3">
        <v>1.445371916E9</v>
      </c>
      <c r="B2187" s="3">
        <v>-149.8652843</v>
      </c>
      <c r="C2187" s="3">
        <v>61.1335204</v>
      </c>
    </row>
    <row r="2188">
      <c r="A2188" s="3">
        <v>1.445371918E9</v>
      </c>
      <c r="B2188" s="3">
        <v>-149.865303</v>
      </c>
      <c r="C2188" s="3">
        <v>61.1335204</v>
      </c>
    </row>
    <row r="2189">
      <c r="A2189" s="3">
        <v>1.44537192E9</v>
      </c>
      <c r="B2189" s="3">
        <v>-149.865303</v>
      </c>
      <c r="C2189" s="3">
        <v>61.1335285</v>
      </c>
    </row>
    <row r="2190">
      <c r="A2190" s="3">
        <v>1.445371921E9</v>
      </c>
      <c r="B2190" s="3">
        <v>-149.8653264</v>
      </c>
      <c r="C2190" s="3">
        <v>61.1335285</v>
      </c>
    </row>
    <row r="2191">
      <c r="A2191" s="3">
        <v>1.445371923E9</v>
      </c>
      <c r="B2191" s="3">
        <v>-149.865326</v>
      </c>
      <c r="C2191" s="3">
        <v>61.1336335</v>
      </c>
    </row>
    <row r="2192">
      <c r="A2192" s="3">
        <v>1.445371926E9</v>
      </c>
      <c r="B2192" s="3">
        <v>-149.8654463</v>
      </c>
      <c r="C2192" s="3">
        <v>61.1336336</v>
      </c>
    </row>
    <row r="2193">
      <c r="A2193" s="3">
        <v>1.445371928E9</v>
      </c>
      <c r="B2193" s="3">
        <v>-149.865446</v>
      </c>
      <c r="C2193" s="3">
        <v>61.1337133</v>
      </c>
    </row>
    <row r="2194">
      <c r="A2194" s="3">
        <v>1.44537193E9</v>
      </c>
      <c r="B2194" s="3">
        <v>-149.8654638</v>
      </c>
      <c r="C2194" s="3">
        <v>61.1337133</v>
      </c>
    </row>
    <row r="2195">
      <c r="A2195" s="3">
        <v>1.445371933E9</v>
      </c>
      <c r="B2195" s="3">
        <v>-149.8656508</v>
      </c>
      <c r="C2195" s="3">
        <v>61.1337166</v>
      </c>
    </row>
    <row r="2196">
      <c r="A2196" s="3">
        <v>1.445371935E9</v>
      </c>
      <c r="B2196" s="3">
        <v>-149.8660844</v>
      </c>
      <c r="C2196" s="3">
        <v>61.1337171</v>
      </c>
    </row>
    <row r="2197">
      <c r="A2197" s="3">
        <v>1.445371939E9</v>
      </c>
      <c r="B2197" s="3">
        <v>-149.8660842</v>
      </c>
      <c r="C2197" s="3">
        <v>61.1337439</v>
      </c>
    </row>
    <row r="2198">
      <c r="A2198" s="3">
        <v>1.445371941E9</v>
      </c>
      <c r="B2198" s="3">
        <v>-149.866215</v>
      </c>
      <c r="C2198" s="3">
        <v>61.133744</v>
      </c>
    </row>
    <row r="2199">
      <c r="A2199" s="3">
        <v>1.445371955E9</v>
      </c>
      <c r="B2199" s="3">
        <v>-149.8654634</v>
      </c>
      <c r="C2199" s="3">
        <v>61.1338101</v>
      </c>
    </row>
    <row r="2200">
      <c r="A2200" s="3">
        <v>1.445371956E9</v>
      </c>
      <c r="B2200" s="3">
        <v>-149.8656503</v>
      </c>
      <c r="C2200" s="3">
        <v>61.1338103</v>
      </c>
    </row>
    <row r="2201">
      <c r="A2201" s="3">
        <v>1.445431528E9</v>
      </c>
      <c r="B2201" s="3">
        <v>-149.7314347</v>
      </c>
      <c r="C2201" s="3">
        <v>61.1920294</v>
      </c>
    </row>
    <row r="2202">
      <c r="A2202" s="3">
        <v>1.44543153E9</v>
      </c>
      <c r="B2202" s="3">
        <v>-149.7299025</v>
      </c>
      <c r="C2202" s="3">
        <v>61.1920325</v>
      </c>
    </row>
    <row r="2203">
      <c r="A2203" s="3">
        <v>1.445431531E9</v>
      </c>
      <c r="B2203" s="3">
        <v>-149.7314371</v>
      </c>
      <c r="C2203" s="3">
        <v>61.19231</v>
      </c>
    </row>
    <row r="2204">
      <c r="A2204" s="3">
        <v>1.445431532E9</v>
      </c>
      <c r="B2204" s="3">
        <v>-149.7313049</v>
      </c>
      <c r="C2204" s="3">
        <v>61.1923103</v>
      </c>
    </row>
    <row r="2205">
      <c r="A2205" s="3">
        <v>1.445431539E9</v>
      </c>
      <c r="B2205" s="3">
        <v>-149.7306915</v>
      </c>
      <c r="C2205" s="3">
        <v>61.1923863</v>
      </c>
    </row>
    <row r="2206">
      <c r="A2206" s="3">
        <v>1.445431541E9</v>
      </c>
      <c r="B2206" s="3">
        <v>-149.73063</v>
      </c>
      <c r="C2206" s="3">
        <v>61.1923864</v>
      </c>
    </row>
    <row r="2207">
      <c r="A2207" s="3">
        <v>1.445431543E9</v>
      </c>
      <c r="B2207" s="3">
        <v>-149.7313055</v>
      </c>
      <c r="C2207" s="3">
        <v>61.1923864</v>
      </c>
    </row>
    <row r="2208">
      <c r="A2208" s="3">
        <v>1.445431544E9</v>
      </c>
      <c r="B2208" s="3">
        <v>-149.7312331</v>
      </c>
      <c r="C2208" s="3">
        <v>61.1923866</v>
      </c>
    </row>
    <row r="2209">
      <c r="A2209" s="3">
        <v>1.445431548E9</v>
      </c>
      <c r="B2209" s="3">
        <v>-149.7312338</v>
      </c>
      <c r="C2209" s="3">
        <v>61.1924661</v>
      </c>
    </row>
    <row r="2210">
      <c r="A2210" s="3">
        <v>1.445431549E9</v>
      </c>
      <c r="B2210" s="3">
        <v>-149.731234</v>
      </c>
      <c r="C2210" s="3">
        <v>61.1924724</v>
      </c>
    </row>
    <row r="2211">
      <c r="A2211" s="3">
        <v>1.44543155E9</v>
      </c>
      <c r="B2211" s="3">
        <v>-149.731229</v>
      </c>
      <c r="C2211" s="3">
        <v>61.1924844</v>
      </c>
    </row>
    <row r="2212">
      <c r="A2212" s="3">
        <v>1.445431551E9</v>
      </c>
      <c r="B2212" s="3">
        <v>-149.731215</v>
      </c>
      <c r="C2212" s="3">
        <v>61.1924945</v>
      </c>
    </row>
    <row r="2213">
      <c r="A2213" s="3">
        <v>1.445431552E9</v>
      </c>
      <c r="B2213" s="3">
        <v>-149.731194</v>
      </c>
      <c r="C2213" s="3">
        <v>61.1925012</v>
      </c>
    </row>
    <row r="2214">
      <c r="A2214" s="3">
        <v>1.445431553E9</v>
      </c>
      <c r="B2214" s="3">
        <v>-149.7308508</v>
      </c>
      <c r="C2214" s="3">
        <v>61.1925045</v>
      </c>
    </row>
    <row r="2215">
      <c r="A2215" s="3">
        <v>1.445431554E9</v>
      </c>
      <c r="B2215" s="3">
        <v>-149.7306925</v>
      </c>
      <c r="C2215" s="3">
        <v>61.1925048</v>
      </c>
    </row>
    <row r="2216">
      <c r="A2216" s="3">
        <v>1.445431555E9</v>
      </c>
      <c r="B2216" s="3">
        <v>-149.7308721</v>
      </c>
      <c r="C2216" s="3">
        <v>61.1925307</v>
      </c>
    </row>
    <row r="2217">
      <c r="A2217" s="3">
        <v>1.445431556E9</v>
      </c>
      <c r="B2217" s="3">
        <v>-149.7308719</v>
      </c>
      <c r="C2217" s="3">
        <v>61.1925312</v>
      </c>
    </row>
    <row r="2218">
      <c r="A2218" s="3">
        <v>1.445431557E9</v>
      </c>
      <c r="B2218" s="3">
        <v>-149.7308753</v>
      </c>
      <c r="C2218" s="3">
        <v>61.1925396</v>
      </c>
    </row>
    <row r="2219">
      <c r="A2219" s="3">
        <v>1.445431558E9</v>
      </c>
      <c r="B2219" s="3">
        <v>-149.7308852</v>
      </c>
      <c r="C2219" s="3">
        <v>61.1925467</v>
      </c>
    </row>
    <row r="2220">
      <c r="A2220" s="3">
        <v>1.445431559E9</v>
      </c>
      <c r="B2220" s="3">
        <v>-149.7308999</v>
      </c>
      <c r="C2220" s="3">
        <v>61.1925514</v>
      </c>
    </row>
    <row r="2221">
      <c r="A2221" s="3">
        <v>1.44543156E9</v>
      </c>
      <c r="B2221" s="3">
        <v>-149.7309347</v>
      </c>
      <c r="C2221" s="3">
        <v>61.1925514</v>
      </c>
    </row>
    <row r="2222">
      <c r="A2222" s="3">
        <v>1.445431561E9</v>
      </c>
      <c r="B2222" s="3">
        <v>-149.7309173</v>
      </c>
      <c r="C2222" s="3">
        <v>61.1925531</v>
      </c>
    </row>
    <row r="2223">
      <c r="A2223" s="3">
        <v>1.445431562E9</v>
      </c>
      <c r="B2223" s="3">
        <v>-149.7306315</v>
      </c>
      <c r="C2223" s="3">
        <v>61.19257</v>
      </c>
    </row>
    <row r="2224">
      <c r="A2224" s="3">
        <v>1.445431563E9</v>
      </c>
      <c r="B2224" s="3">
        <v>-149.7299071</v>
      </c>
      <c r="C2224" s="3">
        <v>61.1925715</v>
      </c>
    </row>
    <row r="2225">
      <c r="A2225" s="3">
        <v>1.445489929E9</v>
      </c>
      <c r="B2225" s="3">
        <v>-149.7327478</v>
      </c>
      <c r="C2225" s="3">
        <v>61.2065124</v>
      </c>
    </row>
    <row r="2226">
      <c r="A2226" s="3">
        <v>1.445489931E9</v>
      </c>
      <c r="B2226" s="3">
        <v>-149.7323501</v>
      </c>
      <c r="C2226" s="3">
        <v>61.2065129</v>
      </c>
    </row>
    <row r="2227">
      <c r="A2227" s="3">
        <v>1.445489945E9</v>
      </c>
      <c r="B2227" s="3">
        <v>-149.7327725</v>
      </c>
      <c r="C2227" s="3">
        <v>61.2065738</v>
      </c>
    </row>
    <row r="2228">
      <c r="A2228" s="3">
        <v>1.44548995E9</v>
      </c>
      <c r="B2228" s="3">
        <v>-149.7327482</v>
      </c>
      <c r="C2228" s="3">
        <v>61.2065739</v>
      </c>
    </row>
    <row r="2229">
      <c r="A2229" s="3">
        <v>1.445489982E9</v>
      </c>
      <c r="B2229" s="3">
        <v>-149.7327488</v>
      </c>
      <c r="C2229" s="3">
        <v>61.2067131</v>
      </c>
    </row>
    <row r="2230">
      <c r="A2230" s="3">
        <v>1.445489985E9</v>
      </c>
      <c r="B2230" s="3">
        <v>-149.7327733</v>
      </c>
      <c r="C2230" s="3">
        <v>61.2067131</v>
      </c>
    </row>
    <row r="2231">
      <c r="A2231" s="3">
        <v>1.445489991E9</v>
      </c>
      <c r="B2231" s="3">
        <v>-149.7327492</v>
      </c>
      <c r="C2231" s="3">
        <v>61.2067822</v>
      </c>
    </row>
    <row r="2232">
      <c r="A2232" s="3">
        <v>1.445489994E9</v>
      </c>
      <c r="B2232" s="3">
        <v>-149.7323515</v>
      </c>
      <c r="C2232" s="3">
        <v>61.2067827</v>
      </c>
    </row>
    <row r="2233">
      <c r="A2233" s="3">
        <v>1.445493226E9</v>
      </c>
      <c r="B2233" s="3">
        <v>-149.7384506</v>
      </c>
      <c r="C2233" s="3">
        <v>61.1976504</v>
      </c>
    </row>
    <row r="2234">
      <c r="A2234" s="3">
        <v>1.44549323E9</v>
      </c>
      <c r="B2234" s="3">
        <v>-149.7380884</v>
      </c>
      <c r="C2234" s="3">
        <v>61.1978276</v>
      </c>
    </row>
    <row r="2235">
      <c r="A2235" s="3">
        <v>1.445493231E9</v>
      </c>
      <c r="B2235" s="3">
        <v>-149.7389747</v>
      </c>
      <c r="C2235" s="3">
        <v>61.1978991</v>
      </c>
    </row>
    <row r="2236">
      <c r="A2236" s="3">
        <v>1.445493232E9</v>
      </c>
      <c r="B2236" s="3">
        <v>-149.7378322</v>
      </c>
      <c r="C2236" s="3">
        <v>61.1979399</v>
      </c>
    </row>
    <row r="2237">
      <c r="A2237" s="3">
        <v>1.445493233E9</v>
      </c>
      <c r="B2237" s="3">
        <v>-149.7378873</v>
      </c>
      <c r="C2237" s="3">
        <v>61.1979399</v>
      </c>
    </row>
    <row r="2238">
      <c r="A2238" s="3">
        <v>1.445493234E9</v>
      </c>
      <c r="B2238" s="3">
        <v>-149.7379503</v>
      </c>
      <c r="C2238" s="3">
        <v>61.1979399</v>
      </c>
    </row>
    <row r="2239">
      <c r="A2239" s="3">
        <v>1.445493235E9</v>
      </c>
      <c r="B2239" s="3">
        <v>-149.738331</v>
      </c>
      <c r="C2239" s="3">
        <v>61.1979427</v>
      </c>
    </row>
    <row r="2240">
      <c r="A2240" s="3">
        <v>1.445493236E9</v>
      </c>
      <c r="B2240" s="3">
        <v>-149.7383757</v>
      </c>
      <c r="C2240" s="3">
        <v>61.1979639</v>
      </c>
    </row>
    <row r="2241">
      <c r="A2241" s="3">
        <v>1.445493237E9</v>
      </c>
      <c r="B2241" s="3">
        <v>-149.7379503</v>
      </c>
      <c r="C2241" s="3">
        <v>61.1979703</v>
      </c>
    </row>
    <row r="2242">
      <c r="A2242" s="3">
        <v>1.445493238E9</v>
      </c>
      <c r="B2242" s="3">
        <v>-149.7382747</v>
      </c>
      <c r="C2242" s="3">
        <v>61.1979703</v>
      </c>
    </row>
    <row r="2243">
      <c r="A2243" s="3">
        <v>1.44549324E9</v>
      </c>
      <c r="B2243" s="3">
        <v>-149.738334</v>
      </c>
      <c r="C2243" s="3">
        <v>61.1979844</v>
      </c>
    </row>
    <row r="2244">
      <c r="A2244" s="3">
        <v>1.445493241E9</v>
      </c>
      <c r="B2244" s="3">
        <v>-149.7375301</v>
      </c>
      <c r="C2244" s="3">
        <v>61.1980075</v>
      </c>
    </row>
    <row r="2245">
      <c r="A2245" s="3">
        <v>1.445493242E9</v>
      </c>
      <c r="B2245" s="3">
        <v>-149.7378322</v>
      </c>
      <c r="C2245" s="3">
        <v>61.1980075</v>
      </c>
    </row>
    <row r="2246">
      <c r="A2246" s="3">
        <v>1.445493243E9</v>
      </c>
      <c r="B2246" s="3">
        <v>-149.7386125</v>
      </c>
      <c r="C2246" s="3">
        <v>61.1980763</v>
      </c>
    </row>
    <row r="2247">
      <c r="A2247" s="3">
        <v>1.445493244E9</v>
      </c>
      <c r="B2247" s="3">
        <v>-149.738334</v>
      </c>
      <c r="C2247" s="3">
        <v>61.1980844</v>
      </c>
    </row>
    <row r="2248">
      <c r="A2248" s="3">
        <v>1.445493245E9</v>
      </c>
      <c r="B2248" s="3">
        <v>-149.7386071</v>
      </c>
      <c r="C2248" s="3">
        <v>61.1980844</v>
      </c>
    </row>
    <row r="2249">
      <c r="A2249" s="3">
        <v>1.445493246E9</v>
      </c>
      <c r="B2249" s="3">
        <v>-149.7371491</v>
      </c>
      <c r="C2249" s="3">
        <v>61.1981021</v>
      </c>
    </row>
    <row r="2250">
      <c r="A2250" s="3">
        <v>1.445493247E9</v>
      </c>
      <c r="B2250" s="3">
        <v>-149.7375301</v>
      </c>
      <c r="C2250" s="3">
        <v>61.1981021</v>
      </c>
    </row>
    <row r="2251">
      <c r="A2251" s="3">
        <v>1.445493248E9</v>
      </c>
      <c r="B2251" s="3">
        <v>-149.738334</v>
      </c>
      <c r="C2251" s="3">
        <v>61.1981279</v>
      </c>
    </row>
    <row r="2252">
      <c r="A2252" s="3">
        <v>1.445493249E9</v>
      </c>
      <c r="B2252" s="3">
        <v>-149.7386071</v>
      </c>
      <c r="C2252" s="3">
        <v>61.1981279</v>
      </c>
    </row>
    <row r="2253">
      <c r="A2253" s="3">
        <v>1.445493251E9</v>
      </c>
      <c r="B2253" s="3">
        <v>-149.7386143</v>
      </c>
      <c r="C2253" s="3">
        <v>61.1981339</v>
      </c>
    </row>
    <row r="2254">
      <c r="A2254" s="3">
        <v>1.445493252E9</v>
      </c>
      <c r="B2254" s="3">
        <v>-149.7370213</v>
      </c>
      <c r="C2254" s="3">
        <v>61.1981689</v>
      </c>
    </row>
    <row r="2255">
      <c r="A2255" s="3">
        <v>1.445493253E9</v>
      </c>
      <c r="B2255" s="3">
        <v>-149.7371491</v>
      </c>
      <c r="C2255" s="3">
        <v>61.1981689</v>
      </c>
    </row>
    <row r="2256">
      <c r="A2256" s="3">
        <v>1.445493254E9</v>
      </c>
      <c r="B2256" s="3">
        <v>-149.738334</v>
      </c>
      <c r="C2256" s="3">
        <v>61.1982204</v>
      </c>
    </row>
    <row r="2257">
      <c r="A2257" s="3">
        <v>1.445493255E9</v>
      </c>
      <c r="B2257" s="3">
        <v>-149.7382079</v>
      </c>
      <c r="C2257" s="3">
        <v>61.1982399</v>
      </c>
    </row>
    <row r="2258">
      <c r="A2258" s="3">
        <v>1.445493256E9</v>
      </c>
      <c r="B2258" s="3">
        <v>-149.7382652</v>
      </c>
      <c r="C2258" s="3">
        <v>61.1982399</v>
      </c>
    </row>
    <row r="2259">
      <c r="A2259" s="3">
        <v>1.445493257E9</v>
      </c>
      <c r="B2259" s="3">
        <v>-149.7383844</v>
      </c>
      <c r="C2259" s="3">
        <v>61.1982447</v>
      </c>
    </row>
    <row r="2260">
      <c r="A2260" s="3">
        <v>1.445493258E9</v>
      </c>
      <c r="B2260" s="3">
        <v>-149.7383297</v>
      </c>
      <c r="C2260" s="3">
        <v>61.198271</v>
      </c>
    </row>
    <row r="2261">
      <c r="A2261" s="3">
        <v>1.445493259E9</v>
      </c>
      <c r="B2261" s="3">
        <v>-149.7380961</v>
      </c>
      <c r="C2261" s="3">
        <v>61.1982893</v>
      </c>
    </row>
    <row r="2262">
      <c r="A2262" s="3">
        <v>1.44549326E9</v>
      </c>
      <c r="B2262" s="3">
        <v>-149.7382079</v>
      </c>
      <c r="C2262" s="3">
        <v>61.1982893</v>
      </c>
    </row>
    <row r="2263">
      <c r="A2263" s="3">
        <v>1.445493261E9</v>
      </c>
      <c r="B2263" s="3">
        <v>-149.7370213</v>
      </c>
      <c r="C2263" s="3">
        <v>61.1983019</v>
      </c>
    </row>
    <row r="2264">
      <c r="A2264" s="3">
        <v>1.445493262E9</v>
      </c>
      <c r="B2264" s="3">
        <v>-149.737179</v>
      </c>
      <c r="C2264" s="3">
        <v>61.1983019</v>
      </c>
    </row>
    <row r="2265">
      <c r="A2265" s="3">
        <v>1.445493263E9</v>
      </c>
      <c r="B2265" s="3">
        <v>-149.7389753</v>
      </c>
      <c r="C2265" s="3">
        <v>61.1983078</v>
      </c>
    </row>
    <row r="2266">
      <c r="A2266" s="3">
        <v>1.445493264E9</v>
      </c>
      <c r="B2266" s="3">
        <v>-149.7380103</v>
      </c>
      <c r="C2266" s="3">
        <v>61.1983253</v>
      </c>
    </row>
    <row r="2267">
      <c r="A2267" s="3">
        <v>1.445493265E9</v>
      </c>
      <c r="B2267" s="3">
        <v>-149.7380961</v>
      </c>
      <c r="C2267" s="3">
        <v>61.1983253</v>
      </c>
    </row>
    <row r="2268">
      <c r="A2268" s="3">
        <v>1.445493267E9</v>
      </c>
      <c r="B2268" s="3">
        <v>-149.7377674</v>
      </c>
      <c r="C2268" s="3">
        <v>61.1983464</v>
      </c>
    </row>
    <row r="2269">
      <c r="A2269" s="3">
        <v>1.445493268E9</v>
      </c>
      <c r="B2269" s="3">
        <v>-149.7378615</v>
      </c>
      <c r="C2269" s="3">
        <v>61.1983464</v>
      </c>
    </row>
    <row r="2270">
      <c r="A2270" s="3">
        <v>1.445493269E9</v>
      </c>
      <c r="B2270" s="3">
        <v>-149.7379094</v>
      </c>
      <c r="C2270" s="3">
        <v>61.1983687</v>
      </c>
    </row>
    <row r="2271">
      <c r="A2271" s="3">
        <v>1.44549327E9</v>
      </c>
      <c r="B2271" s="3">
        <v>-149.7380103</v>
      </c>
      <c r="C2271" s="3">
        <v>61.1983687</v>
      </c>
    </row>
    <row r="2272">
      <c r="A2272" s="3">
        <v>1.445493271E9</v>
      </c>
      <c r="B2272" s="3">
        <v>-149.7381006</v>
      </c>
      <c r="C2272" s="3">
        <v>61.1983814</v>
      </c>
    </row>
    <row r="2273">
      <c r="A2273" s="3">
        <v>1.445493272E9</v>
      </c>
      <c r="B2273" s="3">
        <v>-149.737179</v>
      </c>
      <c r="C2273" s="3">
        <v>61.1983978</v>
      </c>
    </row>
    <row r="2274">
      <c r="A2274" s="3">
        <v>1.445493274E9</v>
      </c>
      <c r="B2274" s="3">
        <v>-149.7372516</v>
      </c>
      <c r="C2274" s="3">
        <v>61.1983978</v>
      </c>
    </row>
    <row r="2275">
      <c r="A2275" s="3">
        <v>1.445493277E9</v>
      </c>
      <c r="B2275" s="3">
        <v>-149.7375351</v>
      </c>
      <c r="C2275" s="3">
        <v>61.1985169</v>
      </c>
    </row>
    <row r="2276">
      <c r="A2276" s="3">
        <v>1.445493278E9</v>
      </c>
      <c r="B2276" s="3">
        <v>-149.7377674</v>
      </c>
      <c r="C2276" s="3">
        <v>61.1985169</v>
      </c>
    </row>
    <row r="2277">
      <c r="A2277" s="3">
        <v>1.445493279E9</v>
      </c>
      <c r="B2277" s="3">
        <v>-149.7384617</v>
      </c>
      <c r="C2277" s="3">
        <v>61.1985553</v>
      </c>
    </row>
    <row r="2278">
      <c r="A2278" s="3">
        <v>1.445493281E9</v>
      </c>
      <c r="B2278" s="3">
        <v>-149.7374942</v>
      </c>
      <c r="C2278" s="3">
        <v>61.198573</v>
      </c>
    </row>
    <row r="2279">
      <c r="A2279" s="3">
        <v>1.445493282E9</v>
      </c>
      <c r="B2279" s="3">
        <v>-149.7375351</v>
      </c>
      <c r="C2279" s="3">
        <v>61.198573</v>
      </c>
    </row>
    <row r="2280">
      <c r="A2280" s="3">
        <v>1.445493285E9</v>
      </c>
      <c r="B2280" s="3">
        <v>-149.7372516</v>
      </c>
      <c r="C2280" s="3">
        <v>61.1985987</v>
      </c>
    </row>
    <row r="2281">
      <c r="A2281" s="3">
        <v>1.445493287E9</v>
      </c>
      <c r="B2281" s="3">
        <v>-149.7374942</v>
      </c>
      <c r="C2281" s="3">
        <v>61.1985987</v>
      </c>
    </row>
    <row r="2282">
      <c r="A2282" s="3">
        <v>1.445499704E9</v>
      </c>
      <c r="B2282" s="3">
        <v>-149.7191614</v>
      </c>
      <c r="C2282" s="3">
        <v>61.2178674</v>
      </c>
    </row>
    <row r="2283">
      <c r="A2283" s="3">
        <v>1.445499705E9</v>
      </c>
      <c r="B2283" s="3">
        <v>-149.7189602</v>
      </c>
      <c r="C2283" s="3">
        <v>61.2179036</v>
      </c>
    </row>
    <row r="2284">
      <c r="A2284" s="3">
        <v>1.445499706E9</v>
      </c>
      <c r="B2284" s="3">
        <v>-149.7206134</v>
      </c>
      <c r="C2284" s="3">
        <v>61.2179185</v>
      </c>
    </row>
    <row r="2285">
      <c r="A2285" s="3">
        <v>1.445499707E9</v>
      </c>
      <c r="B2285" s="3">
        <v>-149.7190237</v>
      </c>
      <c r="C2285" s="3">
        <v>61.217934</v>
      </c>
    </row>
    <row r="2286">
      <c r="A2286" s="3">
        <v>1.445499709E9</v>
      </c>
      <c r="B2286" s="3">
        <v>-149.7207887</v>
      </c>
      <c r="C2286" s="3">
        <v>61.2179645</v>
      </c>
    </row>
    <row r="2287">
      <c r="A2287" s="3">
        <v>1.445499711E9</v>
      </c>
      <c r="B2287" s="3">
        <v>-149.7207493</v>
      </c>
      <c r="C2287" s="3">
        <v>61.2179835</v>
      </c>
    </row>
    <row r="2288">
      <c r="A2288" s="3">
        <v>1.445499721E9</v>
      </c>
      <c r="B2288" s="3">
        <v>-149.7187452</v>
      </c>
      <c r="C2288" s="3">
        <v>61.2180078</v>
      </c>
    </row>
    <row r="2289">
      <c r="A2289" s="3">
        <v>1.445499723E9</v>
      </c>
      <c r="B2289" s="3">
        <v>-149.7197206</v>
      </c>
      <c r="C2289" s="3">
        <v>61.218008</v>
      </c>
    </row>
    <row r="2290">
      <c r="A2290" s="3">
        <v>1.445499725E9</v>
      </c>
      <c r="B2290" s="3">
        <v>-149.7201096</v>
      </c>
      <c r="C2290" s="3">
        <v>61.2180082</v>
      </c>
    </row>
    <row r="2291">
      <c r="A2291" s="3">
        <v>1.445499734E9</v>
      </c>
      <c r="B2291" s="3">
        <v>-149.7196401</v>
      </c>
      <c r="C2291" s="3">
        <v>61.2180693</v>
      </c>
    </row>
    <row r="2292">
      <c r="A2292" s="3">
        <v>1.445499735E9</v>
      </c>
      <c r="B2292" s="3">
        <v>-149.7197204</v>
      </c>
      <c r="C2292" s="3">
        <v>61.2180693</v>
      </c>
    </row>
    <row r="2293">
      <c r="A2293" s="3">
        <v>1.445499736E9</v>
      </c>
      <c r="B2293" s="3">
        <v>-149.7210117</v>
      </c>
      <c r="C2293" s="3">
        <v>61.2180713</v>
      </c>
    </row>
    <row r="2294">
      <c r="A2294" s="3">
        <v>1.445499738E9</v>
      </c>
      <c r="B2294" s="3">
        <v>-149.7196118</v>
      </c>
      <c r="C2294" s="3">
        <v>61.218083</v>
      </c>
    </row>
    <row r="2295">
      <c r="A2295" s="3">
        <v>1.445499748E9</v>
      </c>
      <c r="B2295" s="3">
        <v>-149.7201092</v>
      </c>
      <c r="C2295" s="3">
        <v>61.2181371</v>
      </c>
    </row>
    <row r="2296">
      <c r="A2296" s="3">
        <v>1.445499749E9</v>
      </c>
      <c r="B2296" s="3">
        <v>-149.7201357</v>
      </c>
      <c r="C2296" s="3">
        <v>61.2181497</v>
      </c>
    </row>
    <row r="2297">
      <c r="A2297" s="3">
        <v>1.445499769E9</v>
      </c>
      <c r="B2297" s="3">
        <v>-149.7194123</v>
      </c>
      <c r="C2297" s="3">
        <v>61.2183271</v>
      </c>
    </row>
    <row r="2298">
      <c r="A2298" s="3">
        <v>1.445499773E9</v>
      </c>
      <c r="B2298" s="3">
        <v>-149.7204783</v>
      </c>
      <c r="C2298" s="3">
        <v>61.2183295</v>
      </c>
    </row>
    <row r="2299">
      <c r="A2299" s="3">
        <v>1.445499785E9</v>
      </c>
      <c r="B2299" s="3">
        <v>-149.72057</v>
      </c>
      <c r="C2299" s="3">
        <v>61.2183734</v>
      </c>
    </row>
    <row r="2300">
      <c r="A2300" s="3">
        <v>1.445499798E9</v>
      </c>
      <c r="B2300" s="3">
        <v>-149.7203571</v>
      </c>
      <c r="C2300" s="3">
        <v>61.2184765</v>
      </c>
    </row>
    <row r="2301">
      <c r="A2301" s="3">
        <v>1.445499802E9</v>
      </c>
      <c r="B2301" s="3">
        <v>-149.7204253</v>
      </c>
      <c r="C2301" s="3">
        <v>61.2185092</v>
      </c>
    </row>
    <row r="2302">
      <c r="A2302" s="3">
        <v>1.445499804E9</v>
      </c>
      <c r="B2302" s="3">
        <v>-149.7197189</v>
      </c>
      <c r="C2302" s="3">
        <v>61.2185183</v>
      </c>
    </row>
    <row r="2303">
      <c r="A2303" s="3">
        <v>1.445499815E9</v>
      </c>
      <c r="B2303" s="3">
        <v>-149.7198939</v>
      </c>
      <c r="C2303" s="3">
        <v>61.218602</v>
      </c>
    </row>
    <row r="2304">
      <c r="A2304" s="3">
        <v>1.445499817E9</v>
      </c>
      <c r="B2304" s="3">
        <v>-149.7188172</v>
      </c>
      <c r="C2304" s="3">
        <v>61.2186153</v>
      </c>
    </row>
    <row r="2305">
      <c r="A2305" s="3">
        <v>1.445499825E9</v>
      </c>
      <c r="B2305" s="3">
        <v>-149.7198568</v>
      </c>
      <c r="C2305" s="3">
        <v>61.21862</v>
      </c>
    </row>
    <row r="2306">
      <c r="A2306" s="3">
        <v>1.445499844E9</v>
      </c>
      <c r="B2306" s="3">
        <v>-149.7190991</v>
      </c>
      <c r="C2306" s="3">
        <v>61.2186915</v>
      </c>
    </row>
    <row r="2307">
      <c r="A2307" s="3">
        <v>1.445499849E9</v>
      </c>
      <c r="B2307" s="3">
        <v>-149.7200276</v>
      </c>
      <c r="C2307" s="3">
        <v>61.2187018</v>
      </c>
    </row>
    <row r="2308">
      <c r="A2308" s="3">
        <v>1.44549986E9</v>
      </c>
      <c r="B2308" s="3">
        <v>-149.7190381</v>
      </c>
      <c r="C2308" s="3">
        <v>61.218721</v>
      </c>
    </row>
    <row r="2309">
      <c r="A2309" s="3">
        <v>1.445499862E9</v>
      </c>
      <c r="B2309" s="3">
        <v>-149.7192308</v>
      </c>
      <c r="C2309" s="3">
        <v>61.2187546</v>
      </c>
    </row>
    <row r="2310">
      <c r="A2310" s="3">
        <v>1.445593037E9</v>
      </c>
      <c r="B2310" s="3">
        <v>-149.9406473</v>
      </c>
      <c r="C2310" s="3">
        <v>61.1246915</v>
      </c>
    </row>
    <row r="2311">
      <c r="A2311" s="3">
        <v>1.445593058E9</v>
      </c>
      <c r="B2311" s="3">
        <v>-149.9411096</v>
      </c>
      <c r="C2311" s="3">
        <v>61.1248204</v>
      </c>
    </row>
    <row r="2312">
      <c r="A2312" s="3">
        <v>1.445593078E9</v>
      </c>
      <c r="B2312" s="3">
        <v>-149.9404321</v>
      </c>
      <c r="C2312" s="3">
        <v>61.1248714</v>
      </c>
    </row>
    <row r="2313">
      <c r="A2313" s="3">
        <v>1.44559309E9</v>
      </c>
      <c r="B2313" s="3">
        <v>-149.9405151</v>
      </c>
      <c r="C2313" s="3">
        <v>61.1248945</v>
      </c>
    </row>
    <row r="2314">
      <c r="A2314" s="3">
        <v>1.445593125E9</v>
      </c>
      <c r="B2314" s="3">
        <v>-149.9403016</v>
      </c>
      <c r="C2314" s="3">
        <v>61.125073</v>
      </c>
    </row>
    <row r="2315">
      <c r="A2315" s="3">
        <v>1.445593127E9</v>
      </c>
      <c r="B2315" s="3">
        <v>-149.9404023</v>
      </c>
      <c r="C2315" s="3">
        <v>61.1251011</v>
      </c>
    </row>
    <row r="2316">
      <c r="A2316" s="3">
        <v>1.445593135E9</v>
      </c>
      <c r="B2316" s="3">
        <v>-149.9401204</v>
      </c>
      <c r="C2316" s="3">
        <v>61.1251228</v>
      </c>
    </row>
    <row r="2317">
      <c r="A2317" s="3">
        <v>1.445593139E9</v>
      </c>
      <c r="B2317" s="3">
        <v>-149.9406353</v>
      </c>
      <c r="C2317" s="3">
        <v>61.1251523</v>
      </c>
    </row>
    <row r="2318">
      <c r="A2318" s="3">
        <v>1.445593142E9</v>
      </c>
      <c r="B2318" s="3">
        <v>-149.9406933</v>
      </c>
      <c r="C2318" s="3">
        <v>61.1251685</v>
      </c>
    </row>
    <row r="2319">
      <c r="A2319" s="3">
        <v>1.445593145E9</v>
      </c>
      <c r="B2319" s="3">
        <v>-149.9403123</v>
      </c>
      <c r="C2319" s="3">
        <v>61.1251763</v>
      </c>
    </row>
    <row r="2320">
      <c r="A2320" s="3">
        <v>1.445593161E9</v>
      </c>
      <c r="B2320" s="3">
        <v>-149.9406683</v>
      </c>
      <c r="C2320" s="3">
        <v>61.1252684</v>
      </c>
    </row>
    <row r="2321">
      <c r="A2321" s="3">
        <v>1.445593165E9</v>
      </c>
      <c r="B2321" s="3">
        <v>-149.9404648</v>
      </c>
      <c r="C2321" s="3">
        <v>61.1252948</v>
      </c>
    </row>
    <row r="2322">
      <c r="A2322" s="3">
        <v>1.445593167E9</v>
      </c>
      <c r="B2322" s="3">
        <v>-149.9405806</v>
      </c>
      <c r="C2322" s="3">
        <v>61.1253001</v>
      </c>
    </row>
    <row r="2323">
      <c r="A2323" s="3">
        <v>1.445593169E9</v>
      </c>
      <c r="B2323" s="3">
        <v>-149.9406178</v>
      </c>
      <c r="C2323" s="3">
        <v>61.1253105</v>
      </c>
    </row>
    <row r="2324">
      <c r="A2324" s="3">
        <v>1.445593173E9</v>
      </c>
      <c r="B2324" s="3">
        <v>-149.9398858</v>
      </c>
      <c r="C2324" s="3">
        <v>61.1253188</v>
      </c>
    </row>
    <row r="2325">
      <c r="A2325" s="3">
        <v>1.445593176E9</v>
      </c>
      <c r="B2325" s="3">
        <v>-149.9405564</v>
      </c>
      <c r="C2325" s="3">
        <v>61.1253204</v>
      </c>
    </row>
    <row r="2326">
      <c r="A2326" s="3">
        <v>1.445593179E9</v>
      </c>
      <c r="B2326" s="3">
        <v>-149.9409395</v>
      </c>
      <c r="C2326" s="3">
        <v>61.125344</v>
      </c>
    </row>
    <row r="2327">
      <c r="A2327" s="3">
        <v>1.445593186E9</v>
      </c>
      <c r="B2327" s="3">
        <v>-149.9400806</v>
      </c>
      <c r="C2327" s="3">
        <v>61.1253731</v>
      </c>
    </row>
    <row r="2328">
      <c r="A2328" s="3">
        <v>1.445593193E9</v>
      </c>
      <c r="B2328" s="3">
        <v>-149.9398076</v>
      </c>
      <c r="C2328" s="3">
        <v>61.12541</v>
      </c>
    </row>
    <row r="2329">
      <c r="A2329" s="3">
        <v>1.445593198E9</v>
      </c>
      <c r="B2329" s="3">
        <v>-149.9399793</v>
      </c>
      <c r="C2329" s="3">
        <v>61.1254578</v>
      </c>
    </row>
    <row r="2330">
      <c r="A2330" s="3">
        <v>1.445593206E9</v>
      </c>
      <c r="B2330" s="3">
        <v>-149.9404389</v>
      </c>
      <c r="C2330" s="3">
        <v>61.1254676</v>
      </c>
    </row>
    <row r="2331">
      <c r="A2331" s="3">
        <v>1.445593218E9</v>
      </c>
      <c r="B2331" s="3">
        <v>-149.9407035</v>
      </c>
      <c r="C2331" s="3">
        <v>61.1255414</v>
      </c>
    </row>
    <row r="2332">
      <c r="A2332" s="3">
        <v>1.445593221E9</v>
      </c>
      <c r="B2332" s="3">
        <v>-149.940334</v>
      </c>
      <c r="C2332" s="3">
        <v>61.1255553</v>
      </c>
    </row>
    <row r="2333">
      <c r="A2333" s="3">
        <v>1.445593233E9</v>
      </c>
      <c r="B2333" s="3">
        <v>-149.9395605</v>
      </c>
      <c r="C2333" s="3">
        <v>61.1256165</v>
      </c>
    </row>
    <row r="2334">
      <c r="A2334" s="3">
        <v>1.445593238E9</v>
      </c>
      <c r="B2334" s="3">
        <v>-149.9406028</v>
      </c>
      <c r="C2334" s="3">
        <v>61.1256303</v>
      </c>
    </row>
    <row r="2335">
      <c r="A2335" s="3">
        <v>1.445593252E9</v>
      </c>
      <c r="B2335" s="3">
        <v>-149.9398064</v>
      </c>
      <c r="C2335" s="3">
        <v>61.1256851</v>
      </c>
    </row>
    <row r="2336">
      <c r="A2336" s="3">
        <v>1.445593254E9</v>
      </c>
      <c r="B2336" s="3">
        <v>-149.9395822</v>
      </c>
      <c r="C2336" s="3">
        <v>61.125692</v>
      </c>
    </row>
    <row r="2337">
      <c r="A2337" s="3">
        <v>1.445593263E9</v>
      </c>
      <c r="B2337" s="3">
        <v>-149.9397441</v>
      </c>
      <c r="C2337" s="3">
        <v>61.1257371</v>
      </c>
    </row>
    <row r="2338">
      <c r="A2338" s="3">
        <v>1.445593267E9</v>
      </c>
      <c r="B2338" s="3">
        <v>-149.9400585</v>
      </c>
      <c r="C2338" s="3">
        <v>61.1257388</v>
      </c>
    </row>
    <row r="2339">
      <c r="A2339" s="3">
        <v>1.445593282E9</v>
      </c>
      <c r="B2339" s="3">
        <v>-149.9403693</v>
      </c>
      <c r="C2339" s="3">
        <v>61.1258255</v>
      </c>
    </row>
    <row r="2340">
      <c r="A2340" s="3">
        <v>1.445593283E9</v>
      </c>
      <c r="B2340" s="3">
        <v>-149.9393833</v>
      </c>
      <c r="C2340" s="3">
        <v>61.1258583</v>
      </c>
    </row>
    <row r="2341">
      <c r="A2341" s="3">
        <v>1.445593301E9</v>
      </c>
      <c r="B2341" s="3">
        <v>-149.9397824</v>
      </c>
      <c r="C2341" s="3">
        <v>61.1259696</v>
      </c>
    </row>
    <row r="2342">
      <c r="A2342" s="3">
        <v>1.446090065E9</v>
      </c>
      <c r="B2342" s="3">
        <v>-149.7606564</v>
      </c>
      <c r="C2342" s="3">
        <v>61.1928444</v>
      </c>
    </row>
    <row r="2343">
      <c r="A2343" s="3">
        <v>1.446090066E9</v>
      </c>
      <c r="B2343" s="3">
        <v>-149.7615913</v>
      </c>
      <c r="C2343" s="3">
        <v>61.192853</v>
      </c>
    </row>
    <row r="2344">
      <c r="A2344" s="3">
        <v>1.446090067E9</v>
      </c>
      <c r="B2344" s="3">
        <v>-149.761291</v>
      </c>
      <c r="C2344" s="3">
        <v>61.1928537</v>
      </c>
    </row>
    <row r="2345">
      <c r="A2345" s="3">
        <v>1.446090072E9</v>
      </c>
      <c r="B2345" s="3">
        <v>-149.7612914</v>
      </c>
      <c r="C2345" s="3">
        <v>61.1928872</v>
      </c>
    </row>
    <row r="2346">
      <c r="A2346" s="3">
        <v>1.446090073E9</v>
      </c>
      <c r="B2346" s="3">
        <v>-149.7612068</v>
      </c>
      <c r="C2346" s="3">
        <v>61.1928874</v>
      </c>
    </row>
    <row r="2347">
      <c r="A2347" s="3">
        <v>1.446090074E9</v>
      </c>
      <c r="B2347" s="3">
        <v>-149.7608974</v>
      </c>
      <c r="C2347" s="3">
        <v>61.1928883</v>
      </c>
    </row>
    <row r="2348">
      <c r="A2348" s="3">
        <v>1.446090076E9</v>
      </c>
      <c r="B2348" s="3">
        <v>-149.7608215</v>
      </c>
      <c r="C2348" s="3">
        <v>61.1929246</v>
      </c>
    </row>
    <row r="2349">
      <c r="A2349" s="3">
        <v>1.446090077E9</v>
      </c>
      <c r="B2349" s="3">
        <v>-149.7615922</v>
      </c>
      <c r="C2349" s="3">
        <v>61.192935</v>
      </c>
    </row>
    <row r="2350">
      <c r="A2350" s="3">
        <v>1.446090079E9</v>
      </c>
      <c r="B2350" s="3">
        <v>-149.7612077</v>
      </c>
      <c r="C2350" s="3">
        <v>61.1929735</v>
      </c>
    </row>
    <row r="2351">
      <c r="A2351" s="3">
        <v>1.44609008E9</v>
      </c>
      <c r="B2351" s="3">
        <v>-149.7611396</v>
      </c>
      <c r="C2351" s="3">
        <v>61.193006</v>
      </c>
    </row>
    <row r="2352">
      <c r="A2352" s="3">
        <v>1.446090082E9</v>
      </c>
      <c r="B2352" s="3">
        <v>-149.7605398</v>
      </c>
      <c r="C2352" s="3">
        <v>61.193064</v>
      </c>
    </row>
    <row r="2353">
      <c r="A2353" s="3">
        <v>1.446090083E9</v>
      </c>
      <c r="B2353" s="3">
        <v>-149.7601929</v>
      </c>
      <c r="C2353" s="3">
        <v>61.1930658</v>
      </c>
    </row>
    <row r="2354">
      <c r="A2354" s="3">
        <v>1.446090084E9</v>
      </c>
      <c r="B2354" s="3">
        <v>-149.761883</v>
      </c>
      <c r="C2354" s="3">
        <v>61.1930764</v>
      </c>
    </row>
    <row r="2355">
      <c r="A2355" s="3">
        <v>1.446090086E9</v>
      </c>
      <c r="B2355" s="3">
        <v>-149.7618215</v>
      </c>
      <c r="C2355" s="3">
        <v>61.1931058</v>
      </c>
    </row>
    <row r="2356">
      <c r="A2356" s="3">
        <v>1.446090087E9</v>
      </c>
      <c r="B2356" s="3">
        <v>-149.7618525</v>
      </c>
      <c r="C2356" s="3">
        <v>61.1931083</v>
      </c>
    </row>
    <row r="2357">
      <c r="A2357" s="3">
        <v>1.446090088E9</v>
      </c>
      <c r="B2357" s="3">
        <v>-149.760374</v>
      </c>
      <c r="C2357" s="3">
        <v>61.1931129</v>
      </c>
    </row>
    <row r="2358">
      <c r="A2358" s="3">
        <v>1.446090089E9</v>
      </c>
      <c r="B2358" s="3">
        <v>-149.7618394</v>
      </c>
      <c r="C2358" s="3">
        <v>61.1931145</v>
      </c>
    </row>
    <row r="2359">
      <c r="A2359" s="3">
        <v>1.446090091E9</v>
      </c>
      <c r="B2359" s="3">
        <v>-149.7618857</v>
      </c>
      <c r="C2359" s="3">
        <v>61.1931244</v>
      </c>
    </row>
    <row r="2360">
      <c r="A2360" s="3">
        <v>1.446090092E9</v>
      </c>
      <c r="B2360" s="3">
        <v>-149.7604054</v>
      </c>
      <c r="C2360" s="3">
        <v>61.1931282</v>
      </c>
    </row>
    <row r="2361">
      <c r="A2361" s="3">
        <v>1.446090093E9</v>
      </c>
      <c r="B2361" s="3">
        <v>-149.7618726</v>
      </c>
      <c r="C2361" s="3">
        <v>61.1931306</v>
      </c>
    </row>
    <row r="2362">
      <c r="A2362" s="3">
        <v>1.446090094E9</v>
      </c>
      <c r="B2362" s="3">
        <v>-149.7603316</v>
      </c>
      <c r="C2362" s="3">
        <v>61.1931332</v>
      </c>
    </row>
    <row r="2363">
      <c r="A2363" s="3">
        <v>1.446090096E9</v>
      </c>
      <c r="B2363" s="3">
        <v>-149.7618965</v>
      </c>
      <c r="C2363" s="3">
        <v>61.1931423</v>
      </c>
    </row>
    <row r="2364">
      <c r="A2364" s="3">
        <v>1.446090097E9</v>
      </c>
      <c r="B2364" s="3">
        <v>-149.7607157</v>
      </c>
      <c r="C2364" s="3">
        <v>61.1931495</v>
      </c>
    </row>
    <row r="2365">
      <c r="A2365" s="3">
        <v>1.446090099E9</v>
      </c>
      <c r="B2365" s="3">
        <v>-149.7618154</v>
      </c>
      <c r="C2365" s="3">
        <v>61.193181</v>
      </c>
    </row>
    <row r="2366">
      <c r="A2366" s="3">
        <v>1.4460901E9</v>
      </c>
      <c r="B2366" s="3">
        <v>-149.7618351</v>
      </c>
      <c r="C2366" s="3">
        <v>61.1931973</v>
      </c>
    </row>
    <row r="2367">
      <c r="A2367" s="3">
        <v>1.446090101E9</v>
      </c>
      <c r="B2367" s="3">
        <v>-149.7618381</v>
      </c>
      <c r="C2367" s="3">
        <v>61.1932138</v>
      </c>
    </row>
    <row r="2368">
      <c r="A2368" s="3">
        <v>1.446090102E9</v>
      </c>
      <c r="B2368" s="3">
        <v>-149.7618312</v>
      </c>
      <c r="C2368" s="3">
        <v>61.1932297</v>
      </c>
    </row>
    <row r="2369">
      <c r="A2369" s="3">
        <v>1.446090103E9</v>
      </c>
      <c r="B2369" s="3">
        <v>-149.7605397</v>
      </c>
      <c r="C2369" s="3">
        <v>61.1932336</v>
      </c>
    </row>
    <row r="2370">
      <c r="A2370" s="3">
        <v>1.446090105E9</v>
      </c>
      <c r="B2370" s="3">
        <v>-149.7618131</v>
      </c>
      <c r="C2370" s="3">
        <v>61.1932406</v>
      </c>
    </row>
    <row r="2371">
      <c r="A2371" s="3">
        <v>1.446090106E9</v>
      </c>
      <c r="B2371" s="3">
        <v>-149.7618471</v>
      </c>
      <c r="C2371" s="3">
        <v>61.1932571</v>
      </c>
    </row>
    <row r="2372">
      <c r="A2372" s="3">
        <v>1.446090108E9</v>
      </c>
      <c r="B2372" s="3">
        <v>-149.7617494</v>
      </c>
      <c r="C2372" s="3">
        <v>61.1933038</v>
      </c>
    </row>
    <row r="2373">
      <c r="A2373" s="3">
        <v>1.446090113E9</v>
      </c>
      <c r="B2373" s="3">
        <v>-149.7607155</v>
      </c>
      <c r="C2373" s="3">
        <v>61.193319</v>
      </c>
    </row>
    <row r="2374">
      <c r="A2374" s="3">
        <v>1.446090119E9</v>
      </c>
      <c r="B2374" s="3">
        <v>-149.7619614</v>
      </c>
      <c r="C2374" s="3">
        <v>61.1934068</v>
      </c>
    </row>
    <row r="2375">
      <c r="A2375" s="3">
        <v>1.446090121E9</v>
      </c>
      <c r="B2375" s="3">
        <v>-149.7604966</v>
      </c>
      <c r="C2375" s="3">
        <v>61.1934236</v>
      </c>
    </row>
    <row r="2376">
      <c r="A2376" s="3">
        <v>1.446090123E9</v>
      </c>
      <c r="B2376" s="3">
        <v>-149.761887</v>
      </c>
      <c r="C2376" s="3">
        <v>61.1934424</v>
      </c>
    </row>
    <row r="2377">
      <c r="A2377" s="3">
        <v>1.446090129E9</v>
      </c>
      <c r="B2377" s="3">
        <v>-149.7610761</v>
      </c>
      <c r="C2377" s="3">
        <v>61.1934943</v>
      </c>
    </row>
    <row r="2378">
      <c r="A2378" s="3">
        <v>1.44609013E9</v>
      </c>
      <c r="B2378" s="3">
        <v>-149.7614283</v>
      </c>
      <c r="C2378" s="3">
        <v>61.1934959</v>
      </c>
    </row>
    <row r="2379">
      <c r="A2379" s="3">
        <v>1.446090133E9</v>
      </c>
      <c r="B2379" s="3">
        <v>-149.7620962</v>
      </c>
      <c r="C2379" s="3">
        <v>61.1935441</v>
      </c>
    </row>
    <row r="2380">
      <c r="A2380" s="3">
        <v>1.446090134E9</v>
      </c>
      <c r="B2380" s="3">
        <v>-149.7616001</v>
      </c>
      <c r="C2380" s="3">
        <v>61.1935794</v>
      </c>
    </row>
    <row r="2381">
      <c r="A2381" s="3">
        <v>1.446090135E9</v>
      </c>
      <c r="B2381" s="3">
        <v>-149.7612523</v>
      </c>
      <c r="C2381" s="3">
        <v>61.1935799</v>
      </c>
    </row>
    <row r="2382">
      <c r="A2382" s="3">
        <v>1.446090138E9</v>
      </c>
      <c r="B2382" s="3">
        <v>-149.7608573</v>
      </c>
      <c r="C2382" s="3">
        <v>61.1935989</v>
      </c>
    </row>
    <row r="2383">
      <c r="A2383" s="3">
        <v>1.446090141E9</v>
      </c>
      <c r="B2383" s="3">
        <v>-149.7614723</v>
      </c>
      <c r="C2383" s="3">
        <v>61.1936405</v>
      </c>
    </row>
    <row r="2384">
      <c r="A2384" s="3">
        <v>1.446090143E9</v>
      </c>
      <c r="B2384" s="3">
        <v>-149.7615079</v>
      </c>
      <c r="C2384" s="3">
        <v>61.1936578</v>
      </c>
    </row>
    <row r="2385">
      <c r="A2385" s="3">
        <v>1.446090144E9</v>
      </c>
      <c r="B2385" s="3">
        <v>-149.7614652</v>
      </c>
      <c r="C2385" s="3">
        <v>61.1936782</v>
      </c>
    </row>
    <row r="2386">
      <c r="A2386" s="3">
        <v>1.446090149E9</v>
      </c>
      <c r="B2386" s="3">
        <v>-149.7616388</v>
      </c>
      <c r="C2386" s="3">
        <v>61.1937626</v>
      </c>
    </row>
    <row r="2387">
      <c r="A2387" s="3">
        <v>1.446095326E9</v>
      </c>
      <c r="B2387" s="3">
        <v>-149.7609043</v>
      </c>
      <c r="C2387" s="3">
        <v>61.1956719</v>
      </c>
    </row>
    <row r="2388">
      <c r="A2388" s="3">
        <v>1.446095327E9</v>
      </c>
      <c r="B2388" s="3">
        <v>-149.761669</v>
      </c>
      <c r="C2388" s="3">
        <v>61.1957159</v>
      </c>
    </row>
    <row r="2389">
      <c r="A2389" s="3">
        <v>1.446095328E9</v>
      </c>
      <c r="B2389" s="3">
        <v>-149.7615262</v>
      </c>
      <c r="C2389" s="3">
        <v>61.1957251</v>
      </c>
    </row>
    <row r="2390">
      <c r="A2390" s="3">
        <v>1.44609533E9</v>
      </c>
      <c r="B2390" s="3">
        <v>-149.7615859</v>
      </c>
      <c r="C2390" s="3">
        <v>61.1957268</v>
      </c>
    </row>
    <row r="2391">
      <c r="A2391" s="3">
        <v>1.446095331E9</v>
      </c>
      <c r="B2391" s="3">
        <v>-149.7619457</v>
      </c>
      <c r="C2391" s="3">
        <v>61.1957268</v>
      </c>
    </row>
    <row r="2392">
      <c r="A2392" s="3">
        <v>1.446095332E9</v>
      </c>
      <c r="B2392" s="3">
        <v>-149.7617824</v>
      </c>
      <c r="C2392" s="3">
        <v>61.1957332</v>
      </c>
    </row>
    <row r="2393">
      <c r="A2393" s="3">
        <v>1.446095333E9</v>
      </c>
      <c r="B2393" s="3">
        <v>-149.7616484</v>
      </c>
      <c r="C2393" s="3">
        <v>61.1957392</v>
      </c>
    </row>
    <row r="2394">
      <c r="A2394" s="3">
        <v>1.446095334E9</v>
      </c>
      <c r="B2394" s="3">
        <v>-149.7615696</v>
      </c>
      <c r="C2394" s="3">
        <v>61.1957395</v>
      </c>
    </row>
    <row r="2395">
      <c r="A2395" s="3">
        <v>1.446095335E9</v>
      </c>
      <c r="B2395" s="3">
        <v>-149.7617834</v>
      </c>
      <c r="C2395" s="3">
        <v>61.1957471</v>
      </c>
    </row>
    <row r="2396">
      <c r="A2396" s="3">
        <v>1.446095336E9</v>
      </c>
      <c r="B2396" s="3">
        <v>-149.7620183</v>
      </c>
      <c r="C2396" s="3">
        <v>61.1957525</v>
      </c>
    </row>
    <row r="2397">
      <c r="A2397" s="3">
        <v>1.446095337E9</v>
      </c>
      <c r="B2397" s="3">
        <v>-149.7618665</v>
      </c>
      <c r="C2397" s="3">
        <v>61.1957613</v>
      </c>
    </row>
    <row r="2398">
      <c r="A2398" s="3">
        <v>1.446095338E9</v>
      </c>
      <c r="B2398" s="3">
        <v>-149.7620799</v>
      </c>
      <c r="C2398" s="3">
        <v>61.1957814</v>
      </c>
    </row>
    <row r="2399">
      <c r="A2399" s="3">
        <v>1.446095339E9</v>
      </c>
      <c r="B2399" s="3">
        <v>-149.7607557</v>
      </c>
      <c r="C2399" s="3">
        <v>61.195798</v>
      </c>
    </row>
    <row r="2400">
      <c r="A2400" s="3">
        <v>1.44609534E9</v>
      </c>
      <c r="B2400" s="3">
        <v>-149.7608785</v>
      </c>
      <c r="C2400" s="3">
        <v>61.1958124</v>
      </c>
    </row>
    <row r="2401">
      <c r="A2401" s="3">
        <v>1.446095341E9</v>
      </c>
      <c r="B2401" s="3">
        <v>-149.7621448</v>
      </c>
      <c r="C2401" s="3">
        <v>61.1958169</v>
      </c>
    </row>
    <row r="2402">
      <c r="A2402" s="3">
        <v>1.446095342E9</v>
      </c>
      <c r="B2402" s="3">
        <v>-149.7613792</v>
      </c>
      <c r="C2402" s="3">
        <v>61.1958286</v>
      </c>
    </row>
    <row r="2403">
      <c r="A2403" s="3">
        <v>1.446095344E9</v>
      </c>
      <c r="B2403" s="3">
        <v>-149.760822</v>
      </c>
      <c r="C2403" s="3">
        <v>61.1958356</v>
      </c>
    </row>
    <row r="2404">
      <c r="A2404" s="3">
        <v>1.446095345E9</v>
      </c>
      <c r="B2404" s="3">
        <v>-149.7621775</v>
      </c>
      <c r="C2404" s="3">
        <v>61.1958458</v>
      </c>
    </row>
    <row r="2405">
      <c r="A2405" s="3">
        <v>1.446095346E9</v>
      </c>
      <c r="B2405" s="3">
        <v>-149.762196</v>
      </c>
      <c r="C2405" s="3">
        <v>61.1958739</v>
      </c>
    </row>
    <row r="2406">
      <c r="A2406" s="3">
        <v>1.446095347E9</v>
      </c>
      <c r="B2406" s="3">
        <v>-149.7621242</v>
      </c>
      <c r="C2406" s="3">
        <v>61.1959102</v>
      </c>
    </row>
    <row r="2407">
      <c r="A2407" s="3">
        <v>1.446095348E9</v>
      </c>
      <c r="B2407" s="3">
        <v>-149.7621965</v>
      </c>
      <c r="C2407" s="3">
        <v>61.1960143</v>
      </c>
    </row>
    <row r="2408">
      <c r="A2408" s="3">
        <v>1.446095349E9</v>
      </c>
      <c r="B2408" s="3">
        <v>-149.7621379</v>
      </c>
      <c r="C2408" s="3">
        <v>61.1960174</v>
      </c>
    </row>
    <row r="2409">
      <c r="A2409" s="3">
        <v>1.44609535E9</v>
      </c>
      <c r="B2409" s="3">
        <v>-149.7621432</v>
      </c>
      <c r="C2409" s="3">
        <v>61.1960799</v>
      </c>
    </row>
    <row r="2410">
      <c r="A2410" s="3">
        <v>1.446095351E9</v>
      </c>
      <c r="B2410" s="3">
        <v>-149.7598803</v>
      </c>
      <c r="C2410" s="3">
        <v>61.1961567</v>
      </c>
    </row>
    <row r="2411">
      <c r="A2411" s="3">
        <v>1.446095352E9</v>
      </c>
      <c r="B2411" s="3">
        <v>-149.7618007</v>
      </c>
      <c r="C2411" s="3">
        <v>61.1961582</v>
      </c>
    </row>
    <row r="2412">
      <c r="A2412" s="3">
        <v>1.446095353E9</v>
      </c>
      <c r="B2412" s="3">
        <v>-149.7615249</v>
      </c>
      <c r="C2412" s="3">
        <v>61.1961653</v>
      </c>
    </row>
    <row r="2413">
      <c r="A2413" s="3">
        <v>1.446095355E9</v>
      </c>
      <c r="B2413" s="3">
        <v>-149.7613967</v>
      </c>
      <c r="C2413" s="3">
        <v>61.1962178</v>
      </c>
    </row>
    <row r="2414">
      <c r="A2414" s="3">
        <v>1.446095356E9</v>
      </c>
      <c r="B2414" s="3">
        <v>-149.7616335</v>
      </c>
      <c r="C2414" s="3">
        <v>61.1962268</v>
      </c>
    </row>
    <row r="2415">
      <c r="A2415" s="3">
        <v>1.446095357E9</v>
      </c>
      <c r="B2415" s="3">
        <v>-149.7598055</v>
      </c>
      <c r="C2415" s="3">
        <v>61.1962323</v>
      </c>
    </row>
    <row r="2416">
      <c r="A2416" s="3">
        <v>1.446095359E9</v>
      </c>
      <c r="B2416" s="3">
        <v>-149.7591913</v>
      </c>
      <c r="C2416" s="3">
        <v>61.1962338</v>
      </c>
    </row>
    <row r="2417">
      <c r="A2417" s="3">
        <v>1.44609536E9</v>
      </c>
      <c r="B2417" s="3">
        <v>-149.7600545</v>
      </c>
      <c r="C2417" s="3">
        <v>61.1962554</v>
      </c>
    </row>
    <row r="2418">
      <c r="A2418" s="3">
        <v>1.446095361E9</v>
      </c>
      <c r="B2418" s="3">
        <v>-149.7614679</v>
      </c>
      <c r="C2418" s="3">
        <v>61.1962581</v>
      </c>
    </row>
    <row r="2419">
      <c r="A2419" s="3">
        <v>1.446095363E9</v>
      </c>
      <c r="B2419" s="3">
        <v>-149.7581292</v>
      </c>
      <c r="C2419" s="3">
        <v>61.196259</v>
      </c>
    </row>
    <row r="2420">
      <c r="A2420" s="3">
        <v>1.446095367E9</v>
      </c>
      <c r="B2420" s="3">
        <v>-149.7579543</v>
      </c>
      <c r="C2420" s="3">
        <v>61.1962594</v>
      </c>
    </row>
    <row r="2421">
      <c r="A2421" s="3">
        <v>1.446095368E9</v>
      </c>
      <c r="B2421" s="3">
        <v>-149.7583855</v>
      </c>
      <c r="C2421" s="3">
        <v>61.1962671</v>
      </c>
    </row>
    <row r="2422">
      <c r="A2422" s="3">
        <v>1.446095369E9</v>
      </c>
      <c r="B2422" s="3">
        <v>-149.7587993</v>
      </c>
      <c r="C2422" s="3">
        <v>61.1962674</v>
      </c>
    </row>
    <row r="2423">
      <c r="A2423" s="3">
        <v>1.446095371E9</v>
      </c>
      <c r="B2423" s="3">
        <v>-149.7587229</v>
      </c>
      <c r="C2423" s="3">
        <v>61.1962676</v>
      </c>
    </row>
    <row r="2424">
      <c r="A2424" s="3">
        <v>1.446095373E9</v>
      </c>
      <c r="B2424" s="3">
        <v>-149.758314</v>
      </c>
      <c r="C2424" s="3">
        <v>61.1962687</v>
      </c>
    </row>
    <row r="2425">
      <c r="A2425" s="3">
        <v>1.446095375E9</v>
      </c>
      <c r="B2425" s="3">
        <v>-149.7584427</v>
      </c>
      <c r="C2425" s="3">
        <v>61.196269</v>
      </c>
    </row>
    <row r="2426">
      <c r="A2426" s="3">
        <v>1.446095378E9</v>
      </c>
      <c r="B2426" s="3">
        <v>-149.7584934</v>
      </c>
      <c r="C2426" s="3">
        <v>61.1962727</v>
      </c>
    </row>
    <row r="2427">
      <c r="A2427" s="3">
        <v>1.44609538E9</v>
      </c>
      <c r="B2427" s="3">
        <v>-149.7582503</v>
      </c>
      <c r="C2427" s="3">
        <v>61.1962745</v>
      </c>
    </row>
    <row r="2428">
      <c r="A2428" s="3">
        <v>1.446095385E9</v>
      </c>
      <c r="B2428" s="3">
        <v>-149.7581723</v>
      </c>
      <c r="C2428" s="3">
        <v>61.1962763</v>
      </c>
    </row>
    <row r="2429">
      <c r="A2429" s="3">
        <v>1.446095387E9</v>
      </c>
      <c r="B2429" s="3">
        <v>-149.7579123</v>
      </c>
      <c r="C2429" s="3">
        <v>61.1962769</v>
      </c>
    </row>
    <row r="2430">
      <c r="A2430" s="3">
        <v>1.44609539E9</v>
      </c>
      <c r="B2430" s="3">
        <v>-149.7582039</v>
      </c>
      <c r="C2430" s="3">
        <v>61.1962805</v>
      </c>
    </row>
    <row r="2431">
      <c r="A2431" s="3">
        <v>1.446095392E9</v>
      </c>
      <c r="B2431" s="3">
        <v>-149.7585457</v>
      </c>
      <c r="C2431" s="3">
        <v>61.1962816</v>
      </c>
    </row>
    <row r="2432">
      <c r="A2432" s="3">
        <v>1.446095394E9</v>
      </c>
      <c r="B2432" s="3">
        <v>-149.7599759</v>
      </c>
      <c r="C2432" s="3">
        <v>61.1962876</v>
      </c>
    </row>
    <row r="2433">
      <c r="A2433" s="3">
        <v>1.446095396E9</v>
      </c>
      <c r="B2433" s="3">
        <v>-149.759806</v>
      </c>
      <c r="C2433" s="3">
        <v>61.196288</v>
      </c>
    </row>
    <row r="2434">
      <c r="A2434" s="3">
        <v>1.446095397E9</v>
      </c>
      <c r="B2434" s="3">
        <v>-149.7591918</v>
      </c>
      <c r="C2434" s="3">
        <v>61.1962895</v>
      </c>
    </row>
    <row r="2435">
      <c r="A2435" s="3">
        <v>1.446095401E9</v>
      </c>
      <c r="B2435" s="3">
        <v>-149.758841</v>
      </c>
      <c r="C2435" s="3">
        <v>61.1962903</v>
      </c>
    </row>
    <row r="2436">
      <c r="A2436" s="3">
        <v>1.446095402E9</v>
      </c>
      <c r="B2436" s="3">
        <v>-149.7586817</v>
      </c>
      <c r="C2436" s="3">
        <v>61.1962907</v>
      </c>
    </row>
    <row r="2437">
      <c r="A2437" s="3">
        <v>1.446095404E9</v>
      </c>
      <c r="B2437" s="3">
        <v>-149.7585599</v>
      </c>
      <c r="C2437" s="3">
        <v>61.196291</v>
      </c>
    </row>
    <row r="2438">
      <c r="A2438" s="3">
        <v>1.446095406E9</v>
      </c>
      <c r="B2438" s="3">
        <v>-149.7581725</v>
      </c>
      <c r="C2438" s="3">
        <v>61.1962919</v>
      </c>
    </row>
    <row r="2439">
      <c r="A2439" s="3">
        <v>1.446095409E9</v>
      </c>
      <c r="B2439" s="3">
        <v>-149.7582046</v>
      </c>
      <c r="C2439" s="3">
        <v>61.1962919</v>
      </c>
    </row>
    <row r="2440">
      <c r="A2440" s="3">
        <v>1.446095411E9</v>
      </c>
      <c r="B2440" s="3">
        <v>-149.7578882</v>
      </c>
      <c r="C2440" s="3">
        <v>61.1962926</v>
      </c>
    </row>
    <row r="2441">
      <c r="A2441" s="3">
        <v>1.446095412E9</v>
      </c>
      <c r="B2441" s="3">
        <v>-149.7579125</v>
      </c>
      <c r="C2441" s="3">
        <v>61.1962926</v>
      </c>
    </row>
    <row r="2442">
      <c r="A2442" s="3">
        <v>1.446095413E9</v>
      </c>
      <c r="B2442" s="3">
        <v>-149.7605016</v>
      </c>
      <c r="C2442" s="3">
        <v>61.1966541</v>
      </c>
    </row>
    <row r="2443">
      <c r="A2443" s="3">
        <v>1.446095417E9</v>
      </c>
      <c r="B2443" s="3">
        <v>-149.7605876</v>
      </c>
      <c r="C2443" s="3">
        <v>61.1967029</v>
      </c>
    </row>
    <row r="2444">
      <c r="A2444" s="3">
        <v>1.446095419E9</v>
      </c>
      <c r="B2444" s="3">
        <v>-149.7600195</v>
      </c>
      <c r="C2444" s="3">
        <v>61.1967636</v>
      </c>
    </row>
    <row r="2445">
      <c r="A2445" s="3">
        <v>1.446095421E9</v>
      </c>
      <c r="B2445" s="3">
        <v>-149.7588448</v>
      </c>
      <c r="C2445" s="3">
        <v>61.1967664</v>
      </c>
    </row>
    <row r="2446">
      <c r="A2446" s="3">
        <v>1.446095424E9</v>
      </c>
      <c r="B2446" s="3">
        <v>-149.7578935</v>
      </c>
      <c r="C2446" s="3">
        <v>61.1968079</v>
      </c>
    </row>
    <row r="2447">
      <c r="A2447" s="3">
        <v>1.446095426E9</v>
      </c>
      <c r="B2447" s="3">
        <v>-149.7578372</v>
      </c>
      <c r="C2447" s="3">
        <v>61.196808</v>
      </c>
    </row>
    <row r="2448">
      <c r="A2448" s="3">
        <v>1.446095427E9</v>
      </c>
      <c r="B2448" s="3">
        <v>-149.7600196</v>
      </c>
      <c r="C2448" s="3">
        <v>61.196822</v>
      </c>
    </row>
    <row r="2449">
      <c r="A2449" s="3">
        <v>1.446095428E9</v>
      </c>
      <c r="B2449" s="3">
        <v>-149.7578942</v>
      </c>
      <c r="C2449" s="3">
        <v>61.1968755</v>
      </c>
    </row>
    <row r="2450">
      <c r="A2450" s="3">
        <v>1.446095434E9</v>
      </c>
      <c r="B2450" s="3">
        <v>-149.7578379</v>
      </c>
      <c r="C2450" s="3">
        <v>61.1968757</v>
      </c>
    </row>
    <row r="2451">
      <c r="A2451" s="3">
        <v>1.446095437E9</v>
      </c>
      <c r="B2451" s="3">
        <v>-149.7601361</v>
      </c>
      <c r="C2451" s="3">
        <v>61.1968879</v>
      </c>
    </row>
    <row r="2452">
      <c r="A2452" s="3">
        <v>1.446095439E9</v>
      </c>
      <c r="B2452" s="3">
        <v>-149.7588466</v>
      </c>
      <c r="C2452" s="3">
        <v>61.1969443</v>
      </c>
    </row>
    <row r="2453">
      <c r="A2453" s="3">
        <v>1.44609544E9</v>
      </c>
      <c r="B2453" s="3">
        <v>-149.7578949</v>
      </c>
      <c r="C2453" s="3">
        <v>61.1969466</v>
      </c>
    </row>
    <row r="2454">
      <c r="A2454" s="3">
        <v>1.446860448E9</v>
      </c>
      <c r="B2454" s="3">
        <v>-149.8112753</v>
      </c>
      <c r="C2454" s="3">
        <v>61.2143851</v>
      </c>
    </row>
    <row r="2455">
      <c r="A2455" s="3">
        <v>1.446860449E9</v>
      </c>
      <c r="B2455" s="3">
        <v>-149.8100364</v>
      </c>
      <c r="C2455" s="3">
        <v>61.2143902</v>
      </c>
    </row>
    <row r="2456">
      <c r="A2456" s="3">
        <v>1.446860475E9</v>
      </c>
      <c r="B2456" s="3">
        <v>-149.8112809</v>
      </c>
      <c r="C2456" s="3">
        <v>61.2147033</v>
      </c>
    </row>
    <row r="2457">
      <c r="A2457" s="3">
        <v>1.446860478E9</v>
      </c>
      <c r="B2457" s="3">
        <v>-149.810042</v>
      </c>
      <c r="C2457" s="3">
        <v>61.2147084</v>
      </c>
    </row>
    <row r="2458">
      <c r="A2458" s="3">
        <v>1.448518824E9</v>
      </c>
      <c r="B2458" s="3">
        <v>-149.7756567</v>
      </c>
      <c r="C2458" s="3">
        <v>61.2080591</v>
      </c>
    </row>
    <row r="2459">
      <c r="A2459" s="3">
        <v>1.448518825E9</v>
      </c>
      <c r="B2459" s="3">
        <v>-149.7751309</v>
      </c>
      <c r="C2459" s="3">
        <v>61.2086326</v>
      </c>
    </row>
    <row r="2460">
      <c r="A2460" s="3">
        <v>1.448518826E9</v>
      </c>
      <c r="B2460" s="3">
        <v>-149.7761073</v>
      </c>
      <c r="C2460" s="3">
        <v>61.2080901</v>
      </c>
    </row>
    <row r="2461">
      <c r="A2461" s="3">
        <v>1.448518827E9</v>
      </c>
      <c r="B2461" s="3">
        <v>-149.775485</v>
      </c>
      <c r="C2461" s="3">
        <v>61.2083433</v>
      </c>
    </row>
    <row r="2462">
      <c r="A2462" s="3">
        <v>1.448518828E9</v>
      </c>
      <c r="B2462" s="3">
        <v>-149.7756685</v>
      </c>
      <c r="C2462" s="3">
        <v>61.2079322</v>
      </c>
    </row>
    <row r="2463">
      <c r="A2463" s="3">
        <v>1.448518829E9</v>
      </c>
      <c r="B2463" s="3">
        <v>-149.7765366</v>
      </c>
      <c r="C2463" s="3">
        <v>61.2080924</v>
      </c>
    </row>
    <row r="2464">
      <c r="A2464" s="3">
        <v>1.44851883E9</v>
      </c>
      <c r="B2464" s="3">
        <v>-149.7760965</v>
      </c>
      <c r="C2464" s="3">
        <v>61.2079299</v>
      </c>
    </row>
    <row r="2465">
      <c r="A2465" s="3">
        <v>1.448518831E9</v>
      </c>
      <c r="B2465" s="3">
        <v>-149.7755075</v>
      </c>
      <c r="C2465" s="3">
        <v>61.2086195</v>
      </c>
    </row>
    <row r="2466">
      <c r="A2466" s="3">
        <v>1.448518832E9</v>
      </c>
      <c r="B2466" s="3">
        <v>-149.7750998</v>
      </c>
      <c r="C2466" s="3">
        <v>61.2080717</v>
      </c>
    </row>
    <row r="2467">
      <c r="A2467" s="3">
        <v>1.454512407E9</v>
      </c>
      <c r="B2467" s="3">
        <v>-147.3554137</v>
      </c>
      <c r="C2467" s="3">
        <v>64.7573806</v>
      </c>
    </row>
    <row r="2468">
      <c r="A2468" s="3">
        <v>1.454626966E9</v>
      </c>
      <c r="B2468" s="3">
        <v>-134.5949304</v>
      </c>
      <c r="C2468" s="3">
        <v>58.3706411</v>
      </c>
    </row>
    <row r="2469">
      <c r="A2469" s="3">
        <v>1.454626967E9</v>
      </c>
      <c r="B2469" s="3">
        <v>-134.5945252</v>
      </c>
      <c r="C2469" s="3">
        <v>58.3715292</v>
      </c>
    </row>
    <row r="2470">
      <c r="A2470" s="3">
        <v>1.454626968E9</v>
      </c>
      <c r="B2470" s="3">
        <v>-134.5955328</v>
      </c>
      <c r="C2470" s="3">
        <v>58.3710622</v>
      </c>
    </row>
    <row r="2471">
      <c r="A2471" s="3">
        <v>1.454626969E9</v>
      </c>
      <c r="B2471" s="3">
        <v>-134.5944778</v>
      </c>
      <c r="C2471" s="3">
        <v>58.3711895</v>
      </c>
    </row>
    <row r="2472">
      <c r="A2472" s="3">
        <v>1.45462697E9</v>
      </c>
      <c r="B2472" s="3">
        <v>-134.595478</v>
      </c>
      <c r="C2472" s="3">
        <v>58.3715322</v>
      </c>
    </row>
    <row r="2473">
      <c r="A2473" s="3">
        <v>1.454626971E9</v>
      </c>
      <c r="B2473" s="3">
        <v>-134.5944819</v>
      </c>
      <c r="C2473" s="3">
        <v>58.3709621</v>
      </c>
    </row>
    <row r="2474">
      <c r="A2474" s="3">
        <v>1.454626972E9</v>
      </c>
      <c r="B2474" s="3">
        <v>-134.5945154</v>
      </c>
      <c r="C2474" s="3">
        <v>58.3706406</v>
      </c>
    </row>
    <row r="2475">
      <c r="A2475" s="3">
        <v>1.454626973E9</v>
      </c>
      <c r="B2475" s="3">
        <v>-134.5955306</v>
      </c>
      <c r="C2475" s="3">
        <v>58.3713013</v>
      </c>
    </row>
    <row r="2476">
      <c r="A2476" s="3">
        <v>1.454626974E9</v>
      </c>
      <c r="B2476" s="3">
        <v>-134.5943843</v>
      </c>
      <c r="C2476" s="3">
        <v>58.3711796</v>
      </c>
    </row>
    <row r="2477">
      <c r="A2477" s="3">
        <v>1.454626975E9</v>
      </c>
      <c r="B2477" s="3">
        <v>-134.5944814</v>
      </c>
      <c r="C2477" s="3">
        <v>58.3710307</v>
      </c>
    </row>
    <row r="2478">
      <c r="A2478" s="3">
        <v>1.454626976E9</v>
      </c>
      <c r="B2478" s="3">
        <v>-134.5943442</v>
      </c>
      <c r="C2478" s="3">
        <v>58.3708555</v>
      </c>
    </row>
    <row r="2479">
      <c r="A2479" s="3">
        <v>1.454626977E9</v>
      </c>
      <c r="B2479" s="3">
        <v>-134.5954806</v>
      </c>
      <c r="C2479" s="3">
        <v>58.3713012</v>
      </c>
    </row>
    <row r="2480">
      <c r="A2480" s="3">
        <v>1.454626978E9</v>
      </c>
      <c r="B2480" s="3">
        <v>-134.5943656</v>
      </c>
      <c r="C2480" s="3">
        <v>58.371271</v>
      </c>
    </row>
    <row r="2481">
      <c r="A2481" s="3">
        <v>1.454626979E9</v>
      </c>
      <c r="B2481" s="3">
        <v>-134.5943843</v>
      </c>
      <c r="C2481" s="3">
        <v>58.3710474</v>
      </c>
    </row>
    <row r="2482">
      <c r="A2482" s="3">
        <v>1.45462698E9</v>
      </c>
      <c r="B2482" s="3">
        <v>-134.5944031</v>
      </c>
      <c r="C2482" s="3">
        <v>58.3711908</v>
      </c>
    </row>
    <row r="2483">
      <c r="A2483" s="3">
        <v>1.454626981E9</v>
      </c>
      <c r="B2483" s="3">
        <v>-134.596972</v>
      </c>
      <c r="C2483" s="3">
        <v>58.3712137</v>
      </c>
    </row>
    <row r="2484">
      <c r="A2484" s="3">
        <v>1.454626982E9</v>
      </c>
      <c r="B2484" s="3">
        <v>-134.5949309</v>
      </c>
      <c r="C2484" s="3">
        <v>58.3705503</v>
      </c>
    </row>
    <row r="2485">
      <c r="A2485" s="3">
        <v>1.454626983E9</v>
      </c>
      <c r="B2485" s="3">
        <v>-134.5945275</v>
      </c>
      <c r="C2485" s="3">
        <v>58.3713376</v>
      </c>
    </row>
    <row r="2486">
      <c r="A2486" s="3">
        <v>1.454626984E9</v>
      </c>
      <c r="B2486" s="3">
        <v>-134.5944809</v>
      </c>
      <c r="C2486" s="3">
        <v>58.3712401</v>
      </c>
    </row>
    <row r="2487">
      <c r="A2487" s="3">
        <v>1.454626985E9</v>
      </c>
      <c r="B2487" s="3">
        <v>-134.5969811</v>
      </c>
      <c r="C2487" s="3">
        <v>58.3714683</v>
      </c>
    </row>
    <row r="2488">
      <c r="A2488" s="3">
        <v>1.454626986E9</v>
      </c>
      <c r="B2488" s="3">
        <v>-134.5944058</v>
      </c>
      <c r="C2488" s="3">
        <v>58.3710305</v>
      </c>
    </row>
    <row r="2489">
      <c r="A2489" s="3">
        <v>1.454626987E9</v>
      </c>
      <c r="B2489" s="3">
        <v>-134.5967586</v>
      </c>
      <c r="C2489" s="3">
        <v>58.3714705</v>
      </c>
    </row>
    <row r="2490">
      <c r="A2490" s="3">
        <v>1.454626988E9</v>
      </c>
      <c r="B2490" s="3">
        <v>-134.5967495</v>
      </c>
      <c r="C2490" s="3">
        <v>58.3712159</v>
      </c>
    </row>
    <row r="2491">
      <c r="A2491" s="3">
        <v>1.454626989E9</v>
      </c>
      <c r="B2491" s="3">
        <v>-134.5943465</v>
      </c>
      <c r="C2491" s="3">
        <v>58.3709204</v>
      </c>
    </row>
    <row r="2492">
      <c r="A2492" s="3">
        <v>1.45462699E9</v>
      </c>
      <c r="B2492" s="3">
        <v>-134.5955</v>
      </c>
      <c r="C2492" s="3">
        <v>58.3710621</v>
      </c>
    </row>
    <row r="2493">
      <c r="A2493" s="3">
        <v>1.454626991E9</v>
      </c>
      <c r="B2493" s="3">
        <v>-134.5955025</v>
      </c>
      <c r="C2493" s="3">
        <v>58.3705511</v>
      </c>
    </row>
    <row r="2494">
      <c r="A2494" s="3">
        <v>1.454626992E9</v>
      </c>
      <c r="B2494" s="3">
        <v>-134.5945146</v>
      </c>
      <c r="C2494" s="3">
        <v>58.3708151</v>
      </c>
    </row>
    <row r="2495">
      <c r="A2495" s="3">
        <v>1.454630133E9</v>
      </c>
      <c r="B2495" s="3">
        <v>-152.4081473</v>
      </c>
      <c r="C2495" s="3">
        <v>57.7886932</v>
      </c>
    </row>
    <row r="2496">
      <c r="A2496" s="3">
        <v>1.454630142E9</v>
      </c>
      <c r="B2496" s="3">
        <v>-152.4080558</v>
      </c>
      <c r="C2496" s="3">
        <v>57.7883648</v>
      </c>
    </row>
    <row r="2497">
      <c r="A2497" s="3">
        <v>1.454630144E9</v>
      </c>
      <c r="B2497" s="3">
        <v>-152.4078095</v>
      </c>
      <c r="C2497" s="3">
        <v>57.7884714</v>
      </c>
    </row>
    <row r="2498">
      <c r="A2498" s="3">
        <v>1.454630147E9</v>
      </c>
      <c r="B2498" s="3">
        <v>-152.4083663</v>
      </c>
      <c r="C2498" s="3">
        <v>57.7885687</v>
      </c>
    </row>
    <row r="2499">
      <c r="A2499" s="3">
        <v>1.454630149E9</v>
      </c>
      <c r="B2499" s="3">
        <v>-152.408297</v>
      </c>
      <c r="C2499" s="3">
        <v>57.7885987</v>
      </c>
    </row>
    <row r="2500">
      <c r="A2500" s="3">
        <v>1.45463015E9</v>
      </c>
      <c r="B2500" s="3">
        <v>-152.4083242</v>
      </c>
      <c r="C2500" s="3">
        <v>57.7886166</v>
      </c>
    </row>
    <row r="2501">
      <c r="A2501" s="3">
        <v>1.454638415E9</v>
      </c>
      <c r="B2501" s="3">
        <v>-151.0687591</v>
      </c>
      <c r="C2501" s="3">
        <v>60.4852194</v>
      </c>
    </row>
    <row r="2502">
      <c r="A2502" s="3">
        <v>1.454638416E9</v>
      </c>
      <c r="B2502" s="3">
        <v>-151.0691484</v>
      </c>
      <c r="C2502" s="3">
        <v>60.485082</v>
      </c>
    </row>
    <row r="2503">
      <c r="A2503" s="3">
        <v>1.454638417E9</v>
      </c>
      <c r="B2503" s="3">
        <v>-151.0684391</v>
      </c>
      <c r="C2503" s="3">
        <v>60.4851715</v>
      </c>
    </row>
    <row r="2504">
      <c r="A2504" s="3">
        <v>1.454638418E9</v>
      </c>
      <c r="B2504" s="3">
        <v>-151.0682031</v>
      </c>
      <c r="C2504" s="3">
        <v>60.4849715</v>
      </c>
    </row>
    <row r="2505">
      <c r="A2505" s="3">
        <v>1.454638419E9</v>
      </c>
      <c r="B2505" s="3">
        <v>-151.069064</v>
      </c>
      <c r="C2505" s="3">
        <v>60.4842797</v>
      </c>
    </row>
    <row r="2506">
      <c r="A2506" s="3">
        <v>1.454638426E9</v>
      </c>
      <c r="B2506" s="3">
        <v>-151.0694017</v>
      </c>
      <c r="C2506" s="3">
        <v>60.4846453</v>
      </c>
    </row>
    <row r="2507">
      <c r="A2507" s="3">
        <v>1.454638428E9</v>
      </c>
      <c r="B2507" s="3">
        <v>-151.0688863</v>
      </c>
      <c r="C2507" s="3">
        <v>60.484268</v>
      </c>
    </row>
    <row r="2508">
      <c r="A2508" s="3">
        <v>1.454638429E9</v>
      </c>
      <c r="B2508" s="3">
        <v>-151.0695891</v>
      </c>
      <c r="C2508" s="3">
        <v>60.4844945</v>
      </c>
    </row>
    <row r="2509">
      <c r="A2509" s="3">
        <v>1.45463843E9</v>
      </c>
      <c r="B2509" s="3">
        <v>-151.069325</v>
      </c>
      <c r="C2509" s="3">
        <v>60.4845743</v>
      </c>
    </row>
    <row r="2510">
      <c r="A2510" s="3">
        <v>1.454638431E9</v>
      </c>
      <c r="B2510" s="3">
        <v>-151.0684591</v>
      </c>
      <c r="C2510" s="3">
        <v>60.4843946</v>
      </c>
    </row>
    <row r="2511">
      <c r="A2511" s="3">
        <v>1.454640316E9</v>
      </c>
      <c r="B2511" s="3">
        <v>-131.6742326</v>
      </c>
      <c r="C2511" s="3">
        <v>55.3480413</v>
      </c>
    </row>
    <row r="2512">
      <c r="A2512" s="3">
        <v>1.454640317E9</v>
      </c>
      <c r="B2512" s="3">
        <v>-131.674125</v>
      </c>
      <c r="C2512" s="3">
        <v>55.3485282</v>
      </c>
    </row>
    <row r="2513">
      <c r="A2513" s="3">
        <v>1.454640318E9</v>
      </c>
      <c r="B2513" s="3">
        <v>-131.6740211</v>
      </c>
      <c r="C2513" s="3">
        <v>55.3485466</v>
      </c>
    </row>
    <row r="2514">
      <c r="A2514" s="3">
        <v>1.454640319E9</v>
      </c>
      <c r="B2514" s="3">
        <v>-131.6741203</v>
      </c>
      <c r="C2514" s="3">
        <v>55.3484697</v>
      </c>
    </row>
    <row r="2515">
      <c r="A2515" s="3">
        <v>1.45464032E9</v>
      </c>
      <c r="B2515" s="3">
        <v>-131.6722814</v>
      </c>
      <c r="C2515" s="3">
        <v>55.3481313</v>
      </c>
    </row>
    <row r="2516">
      <c r="A2516" s="3">
        <v>1.454640321E9</v>
      </c>
      <c r="B2516" s="3">
        <v>-131.6741781</v>
      </c>
      <c r="C2516" s="3">
        <v>55.348473</v>
      </c>
    </row>
    <row r="2517">
      <c r="A2517" s="3">
        <v>1.454640322E9</v>
      </c>
      <c r="B2517" s="3">
        <v>-131.6723095</v>
      </c>
      <c r="C2517" s="3">
        <v>55.3483638</v>
      </c>
    </row>
    <row r="2518">
      <c r="A2518" s="3">
        <v>1.454640323E9</v>
      </c>
      <c r="B2518" s="3">
        <v>-131.6731497</v>
      </c>
      <c r="C2518" s="3">
        <v>55.3481816</v>
      </c>
    </row>
    <row r="2519">
      <c r="A2519" s="3">
        <v>1.454640324E9</v>
      </c>
      <c r="B2519" s="3">
        <v>-131.6722404</v>
      </c>
      <c r="C2519" s="3">
        <v>55.3483598</v>
      </c>
    </row>
    <row r="2520">
      <c r="A2520" s="3">
        <v>1.454640325E9</v>
      </c>
      <c r="B2520" s="3">
        <v>-131.672888</v>
      </c>
      <c r="C2520" s="3">
        <v>55.3481666</v>
      </c>
    </row>
    <row r="2521">
      <c r="A2521" s="3">
        <v>1.454640326E9</v>
      </c>
      <c r="B2521" s="3">
        <v>-131.6741731</v>
      </c>
      <c r="C2521" s="3">
        <v>55.3481718</v>
      </c>
    </row>
    <row r="2522">
      <c r="A2522" s="3">
        <v>1.454640327E9</v>
      </c>
      <c r="B2522" s="3">
        <v>-131.6728328</v>
      </c>
      <c r="C2522" s="3">
        <v>55.3484786</v>
      </c>
    </row>
    <row r="2523">
      <c r="A2523" s="3">
        <v>1.454640331E9</v>
      </c>
      <c r="B2523" s="3">
        <v>-131.6722246</v>
      </c>
      <c r="C2523" s="3">
        <v>55.3488373</v>
      </c>
    </row>
    <row r="2524">
      <c r="A2524" s="3">
        <v>1.454640332E9</v>
      </c>
      <c r="B2524" s="3">
        <v>-131.6731851</v>
      </c>
      <c r="C2524" s="3">
        <v>55.3479814</v>
      </c>
    </row>
    <row r="2525">
      <c r="A2525" s="3">
        <v>1.454640333E9</v>
      </c>
      <c r="B2525" s="3">
        <v>-131.6741208</v>
      </c>
      <c r="C2525" s="3">
        <v>55.3485523</v>
      </c>
    </row>
    <row r="2526">
      <c r="A2526" s="3">
        <v>1.454640335E9</v>
      </c>
      <c r="B2526" s="3">
        <v>-131.6741679</v>
      </c>
      <c r="C2526" s="3">
        <v>55.3485307</v>
      </c>
    </row>
    <row r="2527">
      <c r="A2527" s="3">
        <v>1.454640336E9</v>
      </c>
      <c r="B2527" s="3">
        <v>-131.6742091</v>
      </c>
      <c r="C2527" s="3">
        <v>55.3481739</v>
      </c>
    </row>
    <row r="2528">
      <c r="A2528" s="3">
        <v>1.45464034E9</v>
      </c>
      <c r="B2528" s="3">
        <v>-131.673951</v>
      </c>
      <c r="C2528" s="3">
        <v>55.3489374</v>
      </c>
    </row>
    <row r="2529">
      <c r="A2529" s="3">
        <v>1.454641911E9</v>
      </c>
      <c r="B2529" s="3">
        <v>-147.6999679</v>
      </c>
      <c r="C2529" s="3">
        <v>64.8511598</v>
      </c>
    </row>
    <row r="2530">
      <c r="A2530" s="3">
        <v>1.454641913E9</v>
      </c>
      <c r="B2530" s="3">
        <v>-147.6987088</v>
      </c>
      <c r="C2530" s="3">
        <v>64.8502349</v>
      </c>
    </row>
    <row r="2531">
      <c r="A2531" s="3">
        <v>1.454641915E9</v>
      </c>
      <c r="B2531" s="3">
        <v>-147.6979046</v>
      </c>
      <c r="C2531" s="3">
        <v>64.8503217</v>
      </c>
    </row>
    <row r="2532">
      <c r="A2532" s="3">
        <v>1.454641916E9</v>
      </c>
      <c r="B2532" s="3">
        <v>-147.6980899</v>
      </c>
      <c r="C2532" s="3">
        <v>64.8504287</v>
      </c>
    </row>
    <row r="2533">
      <c r="A2533" s="3">
        <v>1.454641917E9</v>
      </c>
      <c r="B2533" s="3">
        <v>-147.6993421</v>
      </c>
      <c r="C2533" s="3">
        <v>64.8516369</v>
      </c>
    </row>
    <row r="2534">
      <c r="A2534" s="3">
        <v>1.454641918E9</v>
      </c>
      <c r="B2534" s="3">
        <v>-147.6985235</v>
      </c>
      <c r="C2534" s="3">
        <v>64.8501279</v>
      </c>
    </row>
    <row r="2535">
      <c r="A2535" s="3">
        <v>1.455033518E9</v>
      </c>
      <c r="B2535" s="3">
        <v>-147.8088524</v>
      </c>
      <c r="C2535" s="3">
        <v>64.8353738</v>
      </c>
    </row>
    <row r="2536">
      <c r="A2536" s="3">
        <v>1.455054339E9</v>
      </c>
      <c r="B2536" s="3">
        <v>-149.8722878</v>
      </c>
      <c r="C2536" s="3">
        <v>61.2088237</v>
      </c>
    </row>
    <row r="2537">
      <c r="A2537" s="3">
        <v>1.455054341E9</v>
      </c>
      <c r="B2537" s="3">
        <v>-149.8722869</v>
      </c>
      <c r="C2537" s="3">
        <v>61.2090778</v>
      </c>
    </row>
    <row r="2538">
      <c r="A2538" s="3">
        <v>1.478981972E9</v>
      </c>
      <c r="B2538" s="3">
        <v>-149.8643045</v>
      </c>
      <c r="C2538" s="3">
        <v>61.1338884</v>
      </c>
    </row>
    <row r="2539">
      <c r="A2539" s="3">
        <v>1.478981976E9</v>
      </c>
      <c r="B2539" s="3">
        <v>-149.8642641</v>
      </c>
      <c r="C2539" s="3">
        <v>61.1339049</v>
      </c>
    </row>
    <row r="2540">
      <c r="A2540" s="3">
        <v>1.478981977E9</v>
      </c>
      <c r="B2540" s="3">
        <v>-149.8677058</v>
      </c>
      <c r="C2540" s="3">
        <v>61.1339051</v>
      </c>
    </row>
    <row r="2541">
      <c r="A2541" s="3">
        <v>1.478981988E9</v>
      </c>
      <c r="B2541" s="3">
        <v>-149.8652137</v>
      </c>
      <c r="C2541" s="3">
        <v>61.1340721</v>
      </c>
    </row>
    <row r="2542">
      <c r="A2542" s="3">
        <v>1.478981992E9</v>
      </c>
      <c r="B2542" s="3">
        <v>-149.8660215</v>
      </c>
      <c r="C2542" s="3">
        <v>61.1340813</v>
      </c>
    </row>
    <row r="2543">
      <c r="A2543" s="3">
        <v>1.478981995E9</v>
      </c>
      <c r="B2543" s="3">
        <v>-149.8653988</v>
      </c>
      <c r="C2543" s="3">
        <v>61.1342153</v>
      </c>
    </row>
    <row r="2544">
      <c r="A2544" s="3">
        <v>1.478981996E9</v>
      </c>
      <c r="B2544" s="3">
        <v>-149.8660146</v>
      </c>
      <c r="C2544" s="3">
        <v>61.1342224</v>
      </c>
    </row>
    <row r="2545">
      <c r="A2545" s="3">
        <v>1.478982012E9</v>
      </c>
      <c r="B2545" s="3">
        <v>-149.8651936</v>
      </c>
      <c r="C2545" s="3">
        <v>61.1344808</v>
      </c>
    </row>
    <row r="2546">
      <c r="A2546" s="3">
        <v>1.478982014E9</v>
      </c>
      <c r="B2546" s="3">
        <v>-149.8653856</v>
      </c>
      <c r="C2546" s="3">
        <v>61.134483</v>
      </c>
    </row>
    <row r="2547">
      <c r="A2547" s="3">
        <v>1.478982061E9</v>
      </c>
      <c r="B2547" s="3">
        <v>-149.8650603</v>
      </c>
      <c r="C2547" s="3">
        <v>61.1350709</v>
      </c>
    </row>
    <row r="2548">
      <c r="A2548" s="3">
        <v>1.478982062E9</v>
      </c>
      <c r="B2548" s="3">
        <v>-149.8642506</v>
      </c>
      <c r="C2548" s="3">
        <v>61.1350715</v>
      </c>
    </row>
    <row r="2549">
      <c r="A2549" s="3">
        <v>1.478982121E9</v>
      </c>
      <c r="B2549" s="3">
        <v>-149.8677132</v>
      </c>
      <c r="C2549" s="3">
        <v>61.1354613</v>
      </c>
    </row>
    <row r="2550">
      <c r="A2550" s="3">
        <v>1.478982123E9</v>
      </c>
      <c r="B2550" s="3">
        <v>-149.8650917</v>
      </c>
      <c r="C2550" s="3">
        <v>61.1354638</v>
      </c>
    </row>
    <row r="2551">
      <c r="A2551" s="3">
        <v>1.478982414E9</v>
      </c>
      <c r="B2551" s="3">
        <v>-149.8652073</v>
      </c>
      <c r="C2551" s="3">
        <v>61.1367858</v>
      </c>
    </row>
    <row r="2552">
      <c r="A2552" s="3">
        <v>1.478982416E9</v>
      </c>
      <c r="B2552" s="3">
        <v>-149.8652627</v>
      </c>
      <c r="C2552" s="3">
        <v>61.1367858</v>
      </c>
    </row>
    <row r="2553">
      <c r="A2553" s="3">
        <v>1.478982429E9</v>
      </c>
      <c r="B2553" s="3">
        <v>-149.8652051</v>
      </c>
      <c r="C2553" s="3">
        <v>61.1369451</v>
      </c>
    </row>
    <row r="2554">
      <c r="A2554" s="3">
        <v>1.478982431E9</v>
      </c>
      <c r="B2554" s="3">
        <v>-149.8652626</v>
      </c>
      <c r="C2554" s="3">
        <v>61.1369451</v>
      </c>
    </row>
    <row r="2555">
      <c r="A2555" s="3">
        <v>1.478982558E9</v>
      </c>
      <c r="B2555" s="3">
        <v>-149.8645715</v>
      </c>
      <c r="C2555" s="3">
        <v>61.1376318</v>
      </c>
    </row>
    <row r="2556">
      <c r="A2556" s="3">
        <v>1.47898274E9</v>
      </c>
      <c r="B2556" s="3">
        <v>-149.8671534</v>
      </c>
      <c r="C2556" s="3">
        <v>61.1428996</v>
      </c>
    </row>
    <row r="2557">
      <c r="A2557" s="3">
        <v>1.478982741E9</v>
      </c>
      <c r="B2557" s="3">
        <v>-149.8673418</v>
      </c>
      <c r="C2557" s="3">
        <v>61.1429052</v>
      </c>
    </row>
    <row r="2558">
      <c r="A2558" s="3">
        <v>1.478982742E9</v>
      </c>
      <c r="B2558" s="3">
        <v>-149.8673994</v>
      </c>
      <c r="C2558" s="3">
        <v>61.1429295</v>
      </c>
    </row>
    <row r="2559">
      <c r="A2559" s="3">
        <v>1.478982743E9</v>
      </c>
      <c r="B2559" s="3">
        <v>-149.867093</v>
      </c>
      <c r="C2559" s="3">
        <v>61.14293</v>
      </c>
    </row>
    <row r="2560">
      <c r="A2560" s="3">
        <v>1.478982745E9</v>
      </c>
      <c r="B2560" s="3">
        <v>-149.8674035</v>
      </c>
      <c r="C2560" s="3">
        <v>61.1429728</v>
      </c>
    </row>
    <row r="2561">
      <c r="A2561" s="3">
        <v>1.478982746E9</v>
      </c>
      <c r="B2561" s="3">
        <v>-149.8670936</v>
      </c>
      <c r="C2561" s="3">
        <v>61.1429772</v>
      </c>
    </row>
    <row r="2562">
      <c r="A2562" s="3">
        <v>1.478982747E9</v>
      </c>
      <c r="B2562" s="3">
        <v>-149.8680883</v>
      </c>
      <c r="C2562" s="3">
        <v>61.1430039</v>
      </c>
    </row>
    <row r="2563">
      <c r="A2563" s="3">
        <v>1.478982748E9</v>
      </c>
      <c r="B2563" s="3">
        <v>-149.8671548</v>
      </c>
      <c r="C2563" s="3">
        <v>61.1430048</v>
      </c>
    </row>
    <row r="2564">
      <c r="A2564" s="3">
        <v>1.478982751E9</v>
      </c>
      <c r="B2564" s="3">
        <v>-149.8673409</v>
      </c>
      <c r="C2564" s="3">
        <v>61.1430325</v>
      </c>
    </row>
    <row r="2565">
      <c r="A2565" s="3">
        <v>1.478982752E9</v>
      </c>
      <c r="B2565" s="3">
        <v>-149.8679037</v>
      </c>
      <c r="C2565" s="3">
        <v>61.1430331</v>
      </c>
    </row>
    <row r="2566">
      <c r="A2566" s="3">
        <v>1.478982768E9</v>
      </c>
      <c r="B2566" s="3">
        <v>-149.8666537</v>
      </c>
      <c r="C2566" s="3">
        <v>61.1435206</v>
      </c>
    </row>
    <row r="2567">
      <c r="A2567" s="3">
        <v>1.47898277E9</v>
      </c>
      <c r="B2567" s="3">
        <v>-149.8666536</v>
      </c>
      <c r="C2567" s="3">
        <v>61.1435381</v>
      </c>
    </row>
    <row r="2568">
      <c r="A2568" s="3">
        <v>1.478982778E9</v>
      </c>
      <c r="B2568" s="3">
        <v>-149.8674965</v>
      </c>
      <c r="C2568" s="3">
        <v>61.14377</v>
      </c>
    </row>
    <row r="2569">
      <c r="A2569" s="3">
        <v>1.478982779E9</v>
      </c>
      <c r="B2569" s="3">
        <v>-149.8709968</v>
      </c>
      <c r="C2569" s="3">
        <v>61.1437735</v>
      </c>
    </row>
    <row r="2570">
      <c r="A2570" s="3">
        <v>1.479947128E9</v>
      </c>
      <c r="B2570" s="3">
        <v>-149.8645476</v>
      </c>
      <c r="C2570" s="3">
        <v>61.1392678</v>
      </c>
    </row>
    <row r="2571">
      <c r="A2571" s="3">
        <v>1.479947154E9</v>
      </c>
      <c r="B2571" s="3">
        <v>-149.859801</v>
      </c>
      <c r="C2571" s="3">
        <v>61.1396434</v>
      </c>
    </row>
    <row r="2572">
      <c r="A2572" s="3">
        <v>1.479947156E9</v>
      </c>
      <c r="B2572" s="3">
        <v>-149.858258</v>
      </c>
      <c r="C2572" s="3">
        <v>61.1394962</v>
      </c>
    </row>
    <row r="2573">
      <c r="A2573" s="3">
        <v>1.479947157E9</v>
      </c>
      <c r="B2573" s="3">
        <v>-149.8581142</v>
      </c>
      <c r="C2573" s="3">
        <v>61.1394968</v>
      </c>
    </row>
    <row r="2574">
      <c r="A2574" s="3">
        <v>1.479947158E9</v>
      </c>
      <c r="B2574" s="3">
        <v>-149.858316</v>
      </c>
      <c r="C2574" s="3">
        <v>61.1395738</v>
      </c>
    </row>
    <row r="2575">
      <c r="A2575" s="3">
        <v>1.479947159E9</v>
      </c>
      <c r="B2575" s="3">
        <v>-149.8581155</v>
      </c>
      <c r="C2575" s="3">
        <v>61.1395746</v>
      </c>
    </row>
    <row r="2576">
      <c r="A2576" s="3">
        <v>1.47994716E9</v>
      </c>
      <c r="B2576" s="3">
        <v>-149.8598946</v>
      </c>
      <c r="C2576" s="3">
        <v>61.139643</v>
      </c>
    </row>
    <row r="2577">
      <c r="A2577" s="3">
        <v>1.479947163E9</v>
      </c>
      <c r="B2577" s="3">
        <v>-149.8599165</v>
      </c>
      <c r="C2577" s="3">
        <v>61.1396712</v>
      </c>
    </row>
    <row r="2578">
      <c r="A2578" s="3">
        <v>1.479947164E9</v>
      </c>
      <c r="B2578" s="3">
        <v>-149.8598951</v>
      </c>
      <c r="C2578" s="3">
        <v>61.1396713</v>
      </c>
    </row>
    <row r="2579">
      <c r="A2579" s="3">
        <v>1.479947165E9</v>
      </c>
      <c r="B2579" s="3">
        <v>-149.8599189</v>
      </c>
      <c r="C2579" s="3">
        <v>61.139811</v>
      </c>
    </row>
    <row r="2580">
      <c r="A2580" s="3">
        <v>1.479947166E9</v>
      </c>
      <c r="B2580" s="3">
        <v>-149.8598918</v>
      </c>
      <c r="C2580" s="3">
        <v>61.1398111</v>
      </c>
    </row>
    <row r="2581">
      <c r="A2581" s="3">
        <v>1.479947167E9</v>
      </c>
      <c r="B2581" s="3">
        <v>-149.8598924</v>
      </c>
      <c r="C2581" s="3">
        <v>61.1398479</v>
      </c>
    </row>
    <row r="2582">
      <c r="A2582" s="3">
        <v>1.479947171E9</v>
      </c>
      <c r="B2582" s="3">
        <v>-149.8597953</v>
      </c>
      <c r="C2582" s="3">
        <v>61.1398482</v>
      </c>
    </row>
    <row r="2583">
      <c r="A2583" s="3">
        <v>1.479947173E9</v>
      </c>
      <c r="B2583" s="3">
        <v>-149.8598464</v>
      </c>
      <c r="C2583" s="3">
        <v>61.1402817</v>
      </c>
    </row>
    <row r="2584">
      <c r="A2584" s="3">
        <v>1.479947174E9</v>
      </c>
      <c r="B2584" s="3">
        <v>-149.8598468</v>
      </c>
      <c r="C2584" s="3">
        <v>61.1403168</v>
      </c>
    </row>
    <row r="2585">
      <c r="A2585" s="3">
        <v>1.479947175E9</v>
      </c>
      <c r="B2585" s="3">
        <v>-149.8599573</v>
      </c>
      <c r="C2585" s="3">
        <v>61.1404011</v>
      </c>
    </row>
    <row r="2586">
      <c r="A2586" s="3">
        <v>1.479947176E9</v>
      </c>
      <c r="B2586" s="3">
        <v>-149.8599285</v>
      </c>
      <c r="C2586" s="3">
        <v>61.1404012</v>
      </c>
    </row>
    <row r="2587">
      <c r="A2587" s="3">
        <v>1.479947177E9</v>
      </c>
      <c r="B2587" s="3">
        <v>-149.8599261</v>
      </c>
      <c r="C2587" s="3">
        <v>61.140512</v>
      </c>
    </row>
    <row r="2588">
      <c r="A2588" s="3">
        <v>1.479947178E9</v>
      </c>
      <c r="B2588" s="3">
        <v>-149.8599584</v>
      </c>
      <c r="C2588" s="3">
        <v>61.140512</v>
      </c>
    </row>
    <row r="2589">
      <c r="A2589" s="3">
        <v>1.47994718E9</v>
      </c>
      <c r="B2589" s="3">
        <v>-149.8599604</v>
      </c>
      <c r="C2589" s="3">
        <v>61.1410092</v>
      </c>
    </row>
    <row r="2590">
      <c r="A2590" s="3">
        <v>1.479947181E9</v>
      </c>
      <c r="B2590" s="3">
        <v>-149.8599309</v>
      </c>
      <c r="C2590" s="3">
        <v>61.1410093</v>
      </c>
    </row>
    <row r="2591">
      <c r="A2591" s="3">
        <v>1.479947182E9</v>
      </c>
      <c r="B2591" s="3">
        <v>-149.8599297</v>
      </c>
      <c r="C2591" s="3">
        <v>61.1411221</v>
      </c>
    </row>
    <row r="2592">
      <c r="A2592" s="3">
        <v>1.479947183E9</v>
      </c>
      <c r="B2592" s="3">
        <v>-149.8599615</v>
      </c>
      <c r="C2592" s="3">
        <v>61.1411221</v>
      </c>
    </row>
    <row r="2593">
      <c r="A2593" s="3">
        <v>1.479947184E9</v>
      </c>
      <c r="B2593" s="3">
        <v>-149.8599304</v>
      </c>
      <c r="C2593" s="3">
        <v>61.1411932</v>
      </c>
    </row>
    <row r="2594">
      <c r="A2594" s="3">
        <v>1.479947185E9</v>
      </c>
      <c r="B2594" s="3">
        <v>-149.8599625</v>
      </c>
      <c r="C2594" s="3">
        <v>61.1411932</v>
      </c>
    </row>
    <row r="2595">
      <c r="A2595" s="3">
        <v>1.479947186E9</v>
      </c>
      <c r="B2595" s="3">
        <v>-149.8599635</v>
      </c>
      <c r="C2595" s="3">
        <v>61.1413055</v>
      </c>
    </row>
    <row r="2596">
      <c r="A2596" s="3">
        <v>1.479947187E9</v>
      </c>
      <c r="B2596" s="3">
        <v>-149.8599321</v>
      </c>
      <c r="C2596" s="3">
        <v>61.1413056</v>
      </c>
    </row>
    <row r="2597">
      <c r="A2597" s="3">
        <v>1.479947189E9</v>
      </c>
      <c r="B2597" s="3">
        <v>-149.8599855</v>
      </c>
      <c r="C2597" s="3">
        <v>61.1414485</v>
      </c>
    </row>
    <row r="2598">
      <c r="A2598" s="3">
        <v>1.47994719E9</v>
      </c>
      <c r="B2598" s="3">
        <v>-149.8599335</v>
      </c>
      <c r="C2598" s="3">
        <v>61.1414486</v>
      </c>
    </row>
    <row r="2599">
      <c r="A2599" s="3">
        <v>1.479947191E9</v>
      </c>
      <c r="B2599" s="3">
        <v>-149.8600003</v>
      </c>
      <c r="C2599" s="3">
        <v>61.1415205</v>
      </c>
    </row>
    <row r="2600">
      <c r="A2600" s="3">
        <v>1.479947192E9</v>
      </c>
      <c r="B2600" s="3">
        <v>-149.8599862</v>
      </c>
      <c r="C2600" s="3">
        <v>61.1415206</v>
      </c>
    </row>
    <row r="2601">
      <c r="A2601" s="3">
        <v>1.479947193E9</v>
      </c>
      <c r="B2601" s="3">
        <v>-149.8600539</v>
      </c>
      <c r="C2601" s="3">
        <v>61.141606</v>
      </c>
    </row>
    <row r="2602">
      <c r="A2602" s="3">
        <v>1.479947194E9</v>
      </c>
      <c r="B2602" s="3">
        <v>-149.8600011</v>
      </c>
      <c r="C2602" s="3">
        <v>61.1416061</v>
      </c>
    </row>
    <row r="2603">
      <c r="A2603" s="3">
        <v>1.479947195E9</v>
      </c>
      <c r="B2603" s="3">
        <v>-149.8587875</v>
      </c>
      <c r="C2603" s="3">
        <v>61.1416116</v>
      </c>
    </row>
    <row r="2604">
      <c r="A2604" s="3">
        <v>1.479947196E9</v>
      </c>
      <c r="B2604" s="3">
        <v>-149.858662</v>
      </c>
      <c r="C2604" s="3">
        <v>61.1416119</v>
      </c>
    </row>
    <row r="2605">
      <c r="A2605" s="3">
        <v>1.479947197E9</v>
      </c>
      <c r="B2605" s="3">
        <v>-149.8587886</v>
      </c>
      <c r="C2605" s="3">
        <v>61.1416728</v>
      </c>
    </row>
    <row r="2606">
      <c r="A2606" s="3">
        <v>1.479947198E9</v>
      </c>
      <c r="B2606" s="3">
        <v>-149.8586626</v>
      </c>
      <c r="C2606" s="3">
        <v>61.1416731</v>
      </c>
    </row>
    <row r="2607">
      <c r="A2607" s="3">
        <v>1.4799472E9</v>
      </c>
      <c r="B2607" s="3">
        <v>-149.8600556</v>
      </c>
      <c r="C2607" s="3">
        <v>61.1417786</v>
      </c>
    </row>
    <row r="2608">
      <c r="A2608" s="3">
        <v>1.479947201E9</v>
      </c>
      <c r="B2608" s="3">
        <v>-149.8599995</v>
      </c>
      <c r="C2608" s="3">
        <v>61.1417788</v>
      </c>
    </row>
    <row r="2609">
      <c r="A2609" s="3">
        <v>1.479947202E9</v>
      </c>
      <c r="B2609" s="3">
        <v>-149.8600004</v>
      </c>
      <c r="C2609" s="3">
        <v>61.1418655</v>
      </c>
    </row>
    <row r="2610">
      <c r="A2610" s="3">
        <v>1.479947203E9</v>
      </c>
      <c r="B2610" s="3">
        <v>-149.8599366</v>
      </c>
      <c r="C2610" s="3">
        <v>61.1418656</v>
      </c>
    </row>
    <row r="2611">
      <c r="A2611" s="3">
        <v>1.479947213E9</v>
      </c>
      <c r="B2611" s="3">
        <v>-149.8599847</v>
      </c>
      <c r="C2611" s="3">
        <v>61.14288</v>
      </c>
    </row>
    <row r="2612">
      <c r="A2612" s="3">
        <v>1.479947214E9</v>
      </c>
      <c r="B2612" s="3">
        <v>-149.8599464</v>
      </c>
      <c r="C2612" s="3">
        <v>61.1428801</v>
      </c>
    </row>
    <row r="2613">
      <c r="A2613" s="3">
        <v>1.479947215E9</v>
      </c>
      <c r="B2613" s="3">
        <v>-149.8599858</v>
      </c>
      <c r="C2613" s="3">
        <v>61.1429869</v>
      </c>
    </row>
    <row r="2614">
      <c r="A2614" s="3">
        <v>1.479947216E9</v>
      </c>
      <c r="B2614" s="3">
        <v>-149.8599461</v>
      </c>
      <c r="C2614" s="3">
        <v>61.142987</v>
      </c>
    </row>
    <row r="2615">
      <c r="A2615" s="3">
        <v>1.484501467E9</v>
      </c>
      <c r="B2615" s="3">
        <v>-149.7643613</v>
      </c>
      <c r="C2615" s="3">
        <v>61.1876382</v>
      </c>
    </row>
    <row r="2616">
      <c r="A2616" s="3">
        <v>1.484501468E9</v>
      </c>
      <c r="B2616" s="3">
        <v>-149.7646509</v>
      </c>
      <c r="C2616" s="3">
        <v>61.1876384</v>
      </c>
    </row>
    <row r="2617">
      <c r="A2617" s="3">
        <v>1.484501469E9</v>
      </c>
      <c r="B2617" s="3">
        <v>-149.7643275</v>
      </c>
      <c r="C2617" s="3">
        <v>61.187668</v>
      </c>
    </row>
    <row r="2618">
      <c r="A2618" s="3">
        <v>1.484501471E9</v>
      </c>
      <c r="B2618" s="3">
        <v>-149.7643612</v>
      </c>
      <c r="C2618" s="3">
        <v>61.187668</v>
      </c>
    </row>
    <row r="2619">
      <c r="A2619" s="3">
        <v>1.484501473E9</v>
      </c>
      <c r="B2619" s="3">
        <v>-149.7646508</v>
      </c>
      <c r="C2619" s="3">
        <v>61.1876833</v>
      </c>
    </row>
    <row r="2620">
      <c r="A2620" s="3">
        <v>1.484501475E9</v>
      </c>
      <c r="B2620" s="3">
        <v>-149.7647118</v>
      </c>
      <c r="C2620" s="3">
        <v>61.1876833</v>
      </c>
    </row>
    <row r="2621">
      <c r="A2621" s="3">
        <v>1.484501481E9</v>
      </c>
      <c r="B2621" s="3">
        <v>-149.7643271</v>
      </c>
      <c r="C2621" s="3">
        <v>61.1877669</v>
      </c>
    </row>
    <row r="2622">
      <c r="A2622" s="3">
        <v>1.484501482E9</v>
      </c>
      <c r="B2622" s="3">
        <v>-149.7643608</v>
      </c>
      <c r="C2622" s="3">
        <v>61.1877669</v>
      </c>
    </row>
    <row r="2623">
      <c r="A2623" s="3">
        <v>1.484501483E9</v>
      </c>
      <c r="B2623" s="3">
        <v>-149.7646503</v>
      </c>
      <c r="C2623" s="3">
        <v>61.1877949</v>
      </c>
    </row>
    <row r="2624">
      <c r="A2624" s="3">
        <v>1.484501484E9</v>
      </c>
      <c r="B2624" s="3">
        <v>-149.7647113</v>
      </c>
      <c r="C2624" s="3">
        <v>61.187795</v>
      </c>
    </row>
    <row r="2625">
      <c r="A2625" s="3">
        <v>1.484501485E9</v>
      </c>
      <c r="B2625" s="3">
        <v>-149.7643604</v>
      </c>
      <c r="C2625" s="3">
        <v>61.1878627</v>
      </c>
    </row>
    <row r="2626">
      <c r="A2626" s="3">
        <v>1.484501486E9</v>
      </c>
      <c r="B2626" s="3">
        <v>-149.7646501</v>
      </c>
      <c r="C2626" s="3">
        <v>61.187863</v>
      </c>
    </row>
    <row r="2627">
      <c r="A2627" s="3">
        <v>1.532143612E9</v>
      </c>
      <c r="B2627" s="3">
        <v>-135.3560175</v>
      </c>
      <c r="C2627" s="3">
        <v>57.0546429</v>
      </c>
    </row>
    <row r="2628">
      <c r="A2628" s="3">
        <v>1.532143662E9</v>
      </c>
      <c r="B2628" s="3">
        <v>-135.3488543</v>
      </c>
      <c r="C2628" s="3">
        <v>57.0518466</v>
      </c>
    </row>
    <row r="2629">
      <c r="A2629" s="3">
        <v>1.53214368E9</v>
      </c>
      <c r="B2629" s="3">
        <v>-135.3523975</v>
      </c>
      <c r="C2629" s="3">
        <v>57.0535573</v>
      </c>
    </row>
    <row r="2630">
      <c r="A2630" s="3">
        <v>1.532143794E9</v>
      </c>
      <c r="B2630" s="3">
        <v>-135.3555229</v>
      </c>
      <c r="C2630" s="3">
        <v>57.0546713</v>
      </c>
    </row>
    <row r="2631">
      <c r="A2631" s="3">
        <v>1.532143851E9</v>
      </c>
      <c r="B2631" s="3">
        <v>-135.3484996</v>
      </c>
      <c r="C2631" s="3">
        <v>57.0513944</v>
      </c>
    </row>
    <row r="2632">
      <c r="A2632" s="3">
        <v>1.532143877E9</v>
      </c>
      <c r="B2632" s="3">
        <v>-135.3564343</v>
      </c>
      <c r="C2632" s="3">
        <v>57.0545309</v>
      </c>
    </row>
    <row r="2633">
      <c r="A2633" s="3">
        <v>1.532143949E9</v>
      </c>
      <c r="B2633" s="3">
        <v>-135.3499539</v>
      </c>
      <c r="C2633" s="3">
        <v>57.0524308</v>
      </c>
    </row>
    <row r="2634">
      <c r="A2634" s="3">
        <v>1.532144069E9</v>
      </c>
      <c r="B2634" s="3">
        <v>-135.356391</v>
      </c>
      <c r="C2634" s="3">
        <v>57.0546059</v>
      </c>
    </row>
    <row r="2635">
      <c r="A2635" s="3">
        <v>1.532144115E9</v>
      </c>
      <c r="B2635" s="3">
        <v>-135.3495966</v>
      </c>
      <c r="C2635" s="3">
        <v>57.0524348</v>
      </c>
    </row>
    <row r="2636">
      <c r="A2636" s="3">
        <v>1.532144133E9</v>
      </c>
      <c r="B2636" s="3">
        <v>-135.3502556</v>
      </c>
      <c r="C2636" s="3">
        <v>57.0523491</v>
      </c>
    </row>
    <row r="2637">
      <c r="A2637" s="3">
        <v>1.532144232E9</v>
      </c>
      <c r="B2637" s="3">
        <v>-135.3561549</v>
      </c>
      <c r="C2637" s="3">
        <v>57.0546395</v>
      </c>
    </row>
    <row r="2638">
      <c r="A2638" s="3">
        <v>1.532144278E9</v>
      </c>
      <c r="B2638" s="3">
        <v>-135.3492045</v>
      </c>
      <c r="C2638" s="3">
        <v>57.0522531</v>
      </c>
    </row>
    <row r="2639">
      <c r="A2639" s="3">
        <v>1.532144394E9</v>
      </c>
      <c r="B2639" s="3">
        <v>-135.3537828</v>
      </c>
      <c r="C2639" s="3">
        <v>57.054259</v>
      </c>
    </row>
    <row r="2640">
      <c r="A2640" s="3">
        <v>1.532144404E9</v>
      </c>
      <c r="B2640" s="3">
        <v>-135.3550707</v>
      </c>
      <c r="C2640" s="3">
        <v>57.0545317</v>
      </c>
    </row>
    <row r="2641">
      <c r="A2641" s="3">
        <v>1.532144437E9</v>
      </c>
      <c r="B2641" s="3">
        <v>-135.3490245</v>
      </c>
      <c r="C2641" s="3">
        <v>57.0516716</v>
      </c>
    </row>
    <row r="2642">
      <c r="A2642" s="3">
        <v>1.532144534E9</v>
      </c>
      <c r="B2642" s="3">
        <v>-135.3502063</v>
      </c>
      <c r="C2642" s="3">
        <v>57.0523702</v>
      </c>
    </row>
    <row r="2643">
      <c r="A2643" s="3">
        <v>1.532144551E9</v>
      </c>
      <c r="B2643" s="3">
        <v>-135.352917</v>
      </c>
      <c r="C2643" s="3">
        <v>57.0538435</v>
      </c>
    </row>
    <row r="2644">
      <c r="A2644" s="3">
        <v>1.532144573E9</v>
      </c>
      <c r="B2644" s="3">
        <v>-135.354073</v>
      </c>
      <c r="C2644" s="3">
        <v>57.0542739</v>
      </c>
    </row>
    <row r="2645">
      <c r="A2645" s="3">
        <v>1.532144774E9</v>
      </c>
      <c r="B2645" s="3">
        <v>-135.3498223</v>
      </c>
      <c r="C2645" s="3">
        <v>57.0524612</v>
      </c>
    </row>
    <row r="2646">
      <c r="A2646" s="3">
        <v>1.532144937E9</v>
      </c>
      <c r="B2646" s="3">
        <v>-135.3554016</v>
      </c>
      <c r="C2646" s="3">
        <v>57.0546417</v>
      </c>
    </row>
    <row r="2647">
      <c r="A2647" s="3">
        <v>1.532145056E9</v>
      </c>
      <c r="B2647" s="3">
        <v>-135.3564292</v>
      </c>
      <c r="C2647" s="3">
        <v>57.0545728</v>
      </c>
    </row>
    <row r="2648">
      <c r="A2648" s="3">
        <v>1.532145193E9</v>
      </c>
      <c r="B2648" s="3">
        <v>-135.3553128</v>
      </c>
      <c r="C2648" s="3">
        <v>57.054552</v>
      </c>
    </row>
    <row r="2649">
      <c r="A2649" s="3">
        <v>1.532145276E9</v>
      </c>
      <c r="B2649" s="3">
        <v>-135.356281</v>
      </c>
      <c r="C2649" s="3">
        <v>57.0546002</v>
      </c>
    </row>
    <row r="2650">
      <c r="A2650" s="3">
        <v>1.532145341E9</v>
      </c>
      <c r="B2650" s="3">
        <v>-135.3493706</v>
      </c>
      <c r="C2650" s="3">
        <v>57.0523755</v>
      </c>
    </row>
    <row r="2651">
      <c r="A2651" s="3">
        <v>1.532145364E9</v>
      </c>
      <c r="B2651" s="3">
        <v>-135.3536065</v>
      </c>
      <c r="C2651" s="3">
        <v>57.0542175</v>
      </c>
    </row>
    <row r="2652">
      <c r="A2652" s="3">
        <v>1.532145478E9</v>
      </c>
      <c r="B2652" s="3">
        <v>-135.3565051</v>
      </c>
      <c r="C2652" s="3">
        <v>57.0544588</v>
      </c>
    </row>
    <row r="2653">
      <c r="A2653" s="3">
        <v>1.532145487E9</v>
      </c>
      <c r="B2653" s="3">
        <v>-135.3560946</v>
      </c>
      <c r="C2653" s="3">
        <v>57.0546607</v>
      </c>
    </row>
    <row r="2654">
      <c r="A2654" s="3">
        <v>1.532145583E9</v>
      </c>
      <c r="B2654" s="3">
        <v>-135.3490534</v>
      </c>
      <c r="C2654" s="3">
        <v>57.0519659</v>
      </c>
    </row>
    <row r="2655">
      <c r="A2655" s="3">
        <v>1.532145735E9</v>
      </c>
      <c r="B2655" s="3">
        <v>-135.3557593</v>
      </c>
      <c r="C2655" s="3">
        <v>57.0546736</v>
      </c>
    </row>
    <row r="2656">
      <c r="A2656" s="3">
        <v>1.532145764E9</v>
      </c>
      <c r="B2656" s="3">
        <v>-135.3549599</v>
      </c>
      <c r="C2656" s="3">
        <v>57.0544422</v>
      </c>
    </row>
    <row r="2657">
      <c r="A2657" s="3">
        <v>1.532145832E9</v>
      </c>
      <c r="B2657" s="3">
        <v>-135.3485495</v>
      </c>
      <c r="C2657" s="3">
        <v>57.0514393</v>
      </c>
    </row>
    <row r="2658">
      <c r="A2658" s="3">
        <v>1.532145962E9</v>
      </c>
      <c r="B2658" s="3">
        <v>-135.3500965</v>
      </c>
      <c r="C2658" s="3">
        <v>57.0523945</v>
      </c>
    </row>
    <row r="2659">
      <c r="A2659" s="3">
        <v>1.53214599E9</v>
      </c>
      <c r="B2659" s="3">
        <v>-135.3528005</v>
      </c>
      <c r="C2659" s="3">
        <v>57.0537269</v>
      </c>
    </row>
    <row r="2660">
      <c r="A2660" s="3">
        <v>1.53214618E9</v>
      </c>
      <c r="B2660" s="3">
        <v>-135.3497123</v>
      </c>
      <c r="C2660" s="3">
        <v>57.0524615</v>
      </c>
    </row>
    <row r="2661">
      <c r="A2661" s="3">
        <v>1.532146411E9</v>
      </c>
      <c r="B2661" s="3">
        <v>-135.349216</v>
      </c>
      <c r="C2661" s="3">
        <v>57.052304</v>
      </c>
    </row>
    <row r="2662">
      <c r="A2662" s="3">
        <v>1.532146584E9</v>
      </c>
      <c r="B2662" s="3">
        <v>-135.3551479</v>
      </c>
      <c r="C2662" s="3">
        <v>57.0545585</v>
      </c>
    </row>
    <row r="2663">
      <c r="A2663" s="3">
        <v>1.532146834E9</v>
      </c>
      <c r="B2663" s="3">
        <v>-135.3547559</v>
      </c>
      <c r="C2663" s="3">
        <v>57.0543828</v>
      </c>
    </row>
    <row r="2664">
      <c r="A2664" s="3">
        <v>1.532162596E9</v>
      </c>
      <c r="B2664" s="3">
        <v>-135.3569032</v>
      </c>
      <c r="C2664" s="3">
        <v>57.0539813</v>
      </c>
    </row>
    <row r="2665">
      <c r="A2665" s="3">
        <v>1.532162601E9</v>
      </c>
      <c r="B2665" s="3">
        <v>-135.3566779</v>
      </c>
      <c r="C2665" s="3">
        <v>57.0530037</v>
      </c>
    </row>
    <row r="2666">
      <c r="A2666" s="3">
        <v>1.532162613E9</v>
      </c>
      <c r="B2666" s="3">
        <v>-135.3569088</v>
      </c>
      <c r="C2666" s="3">
        <v>57.0529084</v>
      </c>
    </row>
    <row r="2667">
      <c r="A2667" s="3">
        <v>1.532162637E9</v>
      </c>
      <c r="B2667" s="3">
        <v>-135.3579296</v>
      </c>
      <c r="C2667" s="3">
        <v>57.0520222</v>
      </c>
    </row>
    <row r="2668">
      <c r="A2668" s="3">
        <v>1.532162669E9</v>
      </c>
      <c r="B2668" s="3">
        <v>-135.3519739</v>
      </c>
      <c r="C2668" s="3">
        <v>57.0501139</v>
      </c>
    </row>
    <row r="2669">
      <c r="A2669" s="3">
        <v>1.532162674E9</v>
      </c>
      <c r="B2669" s="3">
        <v>-135.3531893</v>
      </c>
      <c r="C2669" s="3">
        <v>57.0508083</v>
      </c>
    </row>
    <row r="2670">
      <c r="A2670" s="3">
        <v>1.532162695E9</v>
      </c>
      <c r="B2670" s="3">
        <v>-135.3565402</v>
      </c>
      <c r="C2670" s="3">
        <v>57.0507472</v>
      </c>
    </row>
    <row r="2671">
      <c r="A2671" s="3">
        <v>1.532162697E9</v>
      </c>
      <c r="B2671" s="3">
        <v>-135.3573234</v>
      </c>
      <c r="C2671" s="3">
        <v>57.0508639</v>
      </c>
    </row>
    <row r="2672">
      <c r="A2672" s="3">
        <v>1.532162776E9</v>
      </c>
      <c r="B2672" s="3">
        <v>-135.3578652</v>
      </c>
      <c r="C2672" s="3">
        <v>57.0510711</v>
      </c>
    </row>
    <row r="2673">
      <c r="A2673" s="3">
        <v>1.566703439E9</v>
      </c>
      <c r="B2673" s="3">
        <v>-151.49264</v>
      </c>
      <c r="C2673" s="3">
        <v>59.6433768</v>
      </c>
    </row>
    <row r="2674">
      <c r="A2674" s="3">
        <v>1.566703486E9</v>
      </c>
      <c r="B2674" s="3">
        <v>-151.4933634</v>
      </c>
      <c r="C2674" s="3">
        <v>59.6431196</v>
      </c>
    </row>
    <row r="2675">
      <c r="A2675" s="3">
        <v>1.566703592E9</v>
      </c>
      <c r="B2675" s="3">
        <v>-151.4925951</v>
      </c>
      <c r="C2675" s="3">
        <v>59.6431249</v>
      </c>
    </row>
    <row r="2676">
      <c r="A2676" s="3">
        <v>1.566703841E9</v>
      </c>
      <c r="B2676" s="3">
        <v>-151.4931847</v>
      </c>
      <c r="C2676" s="3">
        <v>59.6429912</v>
      </c>
    </row>
    <row r="2677">
      <c r="A2677" s="3">
        <v>1.56670387E9</v>
      </c>
      <c r="B2677" s="3">
        <v>-151.4929584</v>
      </c>
      <c r="C2677" s="3">
        <v>59.6433067</v>
      </c>
    </row>
    <row r="2678">
      <c r="A2678" s="3">
        <v>1.566703877E9</v>
      </c>
      <c r="B2678" s="3">
        <v>-151.4923906</v>
      </c>
      <c r="C2678" s="3">
        <v>59.6431976</v>
      </c>
    </row>
    <row r="2679">
      <c r="A2679" s="3">
        <v>1.566703908E9</v>
      </c>
      <c r="B2679" s="3">
        <v>-151.4926658</v>
      </c>
      <c r="C2679" s="3">
        <v>59.6431757</v>
      </c>
    </row>
    <row r="2680">
      <c r="A2680" s="3">
        <v>1.568673902E9</v>
      </c>
      <c r="B2680" s="3">
        <v>-149.8483117</v>
      </c>
      <c r="C2680" s="3">
        <v>61.2365529</v>
      </c>
    </row>
    <row r="2681">
      <c r="A2681" s="3">
        <v>1.568673903E9</v>
      </c>
      <c r="B2681" s="3">
        <v>-149.8477443</v>
      </c>
      <c r="C2681" s="3">
        <v>61.2368258</v>
      </c>
    </row>
    <row r="2682">
      <c r="A2682" s="3">
        <v>1.568673904E9</v>
      </c>
      <c r="B2682" s="3">
        <v>-149.8483139</v>
      </c>
      <c r="C2682" s="3">
        <v>61.2368247</v>
      </c>
    </row>
    <row r="2683">
      <c r="A2683" s="3">
        <v>1.568673905E9</v>
      </c>
      <c r="B2683" s="3">
        <v>-149.8477401</v>
      </c>
      <c r="C2683" s="3">
        <v>61.2365945</v>
      </c>
    </row>
    <row r="2684">
      <c r="A2684" s="3">
        <v>1.57298584E9</v>
      </c>
      <c r="B2684" s="3">
        <v>-149.8515607</v>
      </c>
      <c r="C2684" s="3">
        <v>61.2404242</v>
      </c>
      <c r="G2684" s="3" t="s">
        <v>1090</v>
      </c>
    </row>
    <row r="2685">
      <c r="A2685" s="3">
        <v>1.579530921E9</v>
      </c>
      <c r="B2685" s="3">
        <v>-150.0975509</v>
      </c>
      <c r="C2685" s="3">
        <v>62.3210811</v>
      </c>
    </row>
    <row r="2686">
      <c r="A2686" s="3">
        <v>1.579530922E9</v>
      </c>
      <c r="B2686" s="3">
        <v>-150.0978752</v>
      </c>
      <c r="C2686" s="3">
        <v>62.3212145</v>
      </c>
    </row>
    <row r="2687">
      <c r="A2687" s="3">
        <v>1.579530923E9</v>
      </c>
      <c r="B2687" s="3">
        <v>-150.0975376</v>
      </c>
      <c r="C2687" s="3">
        <v>62.3212068</v>
      </c>
    </row>
    <row r="2688">
      <c r="A2688" s="3">
        <v>1.579530924E9</v>
      </c>
      <c r="B2688" s="3">
        <v>-150.0978885</v>
      </c>
      <c r="C2688" s="3">
        <v>62.3210889</v>
      </c>
    </row>
    <row r="2689">
      <c r="A2689" s="3">
        <v>1.609561684E9</v>
      </c>
      <c r="B2689" s="3">
        <v>-131.68599</v>
      </c>
      <c r="C2689" s="3">
        <v>55.3537575</v>
      </c>
    </row>
    <row r="2690">
      <c r="A2690" s="3">
        <v>1.658669261E9</v>
      </c>
      <c r="B2690" s="3">
        <v>-147.8182959</v>
      </c>
      <c r="C2690" s="3">
        <v>64.8553399</v>
      </c>
    </row>
    <row r="2691">
      <c r="A2691" s="3">
        <v>1.65866928E9</v>
      </c>
      <c r="B2691" s="3">
        <v>-147.8181353</v>
      </c>
      <c r="C2691" s="3">
        <v>64.855265</v>
      </c>
    </row>
    <row r="2692">
      <c r="A2692" s="3">
        <v>1.658669301E9</v>
      </c>
      <c r="B2692" s="3">
        <v>-147.8177284</v>
      </c>
      <c r="C2692" s="3">
        <v>64.8553225</v>
      </c>
    </row>
    <row r="2693">
      <c r="A2693" s="3">
        <v>1.658669311E9</v>
      </c>
      <c r="B2693" s="3">
        <v>-147.8173569</v>
      </c>
      <c r="C2693" s="3">
        <v>64.8558878</v>
      </c>
    </row>
    <row r="2694">
      <c r="A2694" s="3">
        <v>1.658669677E9</v>
      </c>
      <c r="B2694" s="3">
        <v>-147.7234115</v>
      </c>
      <c r="C2694" s="3">
        <v>64.862508</v>
      </c>
    </row>
    <row r="2695">
      <c r="A2695" s="3">
        <v>1.659970369E9</v>
      </c>
      <c r="B2695" s="3">
        <v>-156.7655446</v>
      </c>
      <c r="C2695" s="3">
        <v>71.2900493</v>
      </c>
    </row>
    <row r="2696">
      <c r="A2696" s="3">
        <v>1.659970384E9</v>
      </c>
      <c r="B2696" s="3">
        <v>-156.7551665</v>
      </c>
      <c r="C2696" s="3">
        <v>71.2899654</v>
      </c>
    </row>
    <row r="2697">
      <c r="A2697" s="3">
        <v>1.659970414E9</v>
      </c>
      <c r="B2697" s="3">
        <v>-156.7657592</v>
      </c>
      <c r="C2697" s="3">
        <v>71.2909028</v>
      </c>
    </row>
    <row r="2698">
      <c r="A2698" s="3">
        <v>1.659970483E9</v>
      </c>
      <c r="B2698" s="3">
        <v>-156.7649524</v>
      </c>
      <c r="C2698" s="3">
        <v>71.2905579</v>
      </c>
    </row>
    <row r="2699">
      <c r="A2699" s="3">
        <v>1.659970536E9</v>
      </c>
      <c r="B2699" s="3">
        <v>-156.7650189</v>
      </c>
      <c r="C2699" s="3">
        <v>71.2907479</v>
      </c>
    </row>
    <row r="2700">
      <c r="A2700" s="3">
        <v>1.65997062E9</v>
      </c>
      <c r="B2700" s="3">
        <v>-156.7649277</v>
      </c>
      <c r="C2700" s="3">
        <v>71.2897463</v>
      </c>
    </row>
    <row r="2701">
      <c r="A2701" s="3">
        <v>1.659970672E9</v>
      </c>
      <c r="B2701" s="3">
        <v>-156.7673985</v>
      </c>
      <c r="C2701" s="3">
        <v>71.2909881</v>
      </c>
    </row>
    <row r="2702">
      <c r="A2702" s="3">
        <v>1.659970697E9</v>
      </c>
      <c r="B2702" s="3">
        <v>-156.7647592</v>
      </c>
      <c r="C2702" s="3">
        <v>71.289713</v>
      </c>
    </row>
    <row r="2703">
      <c r="A2703" s="3">
        <v>1.659970713E9</v>
      </c>
      <c r="B2703" s="3">
        <v>-156.7650833</v>
      </c>
      <c r="C2703" s="3">
        <v>71.2902833</v>
      </c>
    </row>
    <row r="2704">
      <c r="A2704" s="3">
        <v>1.659970733E9</v>
      </c>
      <c r="B2704" s="3">
        <v>-156.769803</v>
      </c>
      <c r="C2704" s="3">
        <v>71.2887496</v>
      </c>
    </row>
    <row r="2705">
      <c r="A2705" s="3">
        <v>1.660266259E9</v>
      </c>
      <c r="B2705" s="3">
        <v>-147.8138064</v>
      </c>
      <c r="C2705" s="3">
        <v>64.8486004</v>
      </c>
    </row>
    <row r="2706">
      <c r="A2706" s="3">
        <v>1.66026626E9</v>
      </c>
      <c r="B2706" s="3">
        <v>-147.8131695</v>
      </c>
      <c r="C2706" s="3">
        <v>64.8486016</v>
      </c>
    </row>
    <row r="2707">
      <c r="A2707" s="3">
        <v>1.660266261E9</v>
      </c>
      <c r="B2707" s="3">
        <v>-147.8195325</v>
      </c>
      <c r="C2707" s="3">
        <v>64.8485949</v>
      </c>
    </row>
    <row r="2708">
      <c r="A2708" s="3">
        <v>1.660266262E9</v>
      </c>
      <c r="B2708" s="3">
        <v>-147.8205344</v>
      </c>
      <c r="C2708" s="3">
        <v>64.8486024</v>
      </c>
    </row>
    <row r="2709">
      <c r="A2709" s="3">
        <v>1.660266267E9</v>
      </c>
      <c r="B2709" s="3">
        <v>-147.8195269</v>
      </c>
      <c r="C2709" s="3">
        <v>64.8487278</v>
      </c>
    </row>
    <row r="2710">
      <c r="A2710" s="3">
        <v>1.660266268E9</v>
      </c>
      <c r="B2710" s="3">
        <v>-147.8205289</v>
      </c>
      <c r="C2710" s="3">
        <v>64.8487354</v>
      </c>
    </row>
    <row r="2711">
      <c r="A2711" s="3">
        <v>1.660266273E9</v>
      </c>
      <c r="B2711" s="3">
        <v>-147.8138093</v>
      </c>
      <c r="C2711" s="3">
        <v>64.8488736</v>
      </c>
    </row>
    <row r="2712">
      <c r="A2712" s="3">
        <v>1.660266274E9</v>
      </c>
      <c r="B2712" s="3">
        <v>-147.8131725</v>
      </c>
      <c r="C2712" s="3">
        <v>64.8488748</v>
      </c>
    </row>
    <row r="2713">
      <c r="A2713" s="3">
        <v>1.660266288E9</v>
      </c>
      <c r="B2713" s="3">
        <v>-147.8126336</v>
      </c>
      <c r="C2713" s="3">
        <v>64.8493622</v>
      </c>
    </row>
    <row r="2714">
      <c r="A2714" s="3">
        <v>1.660266297E9</v>
      </c>
      <c r="B2714" s="3">
        <v>-147.8121582</v>
      </c>
      <c r="C2714" s="3">
        <v>64.8547821</v>
      </c>
    </row>
    <row r="2715">
      <c r="A2715" s="3">
        <v>1.660266298E9</v>
      </c>
      <c r="B2715" s="3">
        <v>-147.8107019</v>
      </c>
      <c r="C2715" s="3">
        <v>64.8547853</v>
      </c>
    </row>
    <row r="2716">
      <c r="A2716" s="3">
        <v>1.660266299E9</v>
      </c>
      <c r="B2716" s="3">
        <v>-147.8121601</v>
      </c>
      <c r="C2716" s="3">
        <v>64.8549383</v>
      </c>
    </row>
    <row r="2717">
      <c r="A2717" s="3">
        <v>1.6602663E9</v>
      </c>
      <c r="B2717" s="3">
        <v>-147.8110736</v>
      </c>
      <c r="C2717" s="3">
        <v>64.8549407</v>
      </c>
    </row>
    <row r="2718">
      <c r="A2718" s="3">
        <v>1.660266301E9</v>
      </c>
      <c r="B2718" s="3">
        <v>-147.8117988</v>
      </c>
      <c r="C2718" s="3">
        <v>64.8551754</v>
      </c>
    </row>
    <row r="2719">
      <c r="A2719" s="3">
        <v>1.660266302E9</v>
      </c>
      <c r="B2719" s="3">
        <v>-147.8120077</v>
      </c>
      <c r="C2719" s="3">
        <v>64.8552488</v>
      </c>
    </row>
    <row r="2720">
      <c r="A2720" s="3">
        <v>1.660266303E9</v>
      </c>
      <c r="B2720" s="3">
        <v>-147.8115253</v>
      </c>
      <c r="C2720" s="3">
        <v>64.8553161</v>
      </c>
    </row>
    <row r="2721">
      <c r="A2721" s="3">
        <v>1.660266304E9</v>
      </c>
      <c r="B2721" s="3">
        <v>-147.8117309</v>
      </c>
      <c r="C2721" s="3">
        <v>64.8553883</v>
      </c>
    </row>
    <row r="2722">
      <c r="A2722" s="3">
        <v>1.660266306E9</v>
      </c>
      <c r="B2722" s="3">
        <v>-147.8110805</v>
      </c>
      <c r="C2722" s="3">
        <v>64.8555129</v>
      </c>
    </row>
    <row r="2723">
      <c r="A2723" s="3">
        <v>1.660266307E9</v>
      </c>
      <c r="B2723" s="3">
        <v>-147.8107106</v>
      </c>
      <c r="C2723" s="3">
        <v>64.8555137</v>
      </c>
    </row>
    <row r="2724">
      <c r="A2724" s="3">
        <v>1.660266331E9</v>
      </c>
      <c r="B2724" s="3">
        <v>-147.8071916</v>
      </c>
      <c r="C2724" s="3">
        <v>64.8565966</v>
      </c>
    </row>
    <row r="2725">
      <c r="A2725" s="3">
        <v>1.660266332E9</v>
      </c>
      <c r="B2725" s="3">
        <v>-147.8067053</v>
      </c>
      <c r="C2725" s="3">
        <v>64.8566582</v>
      </c>
    </row>
    <row r="2726">
      <c r="A2726" s="3">
        <v>1.660266341E9</v>
      </c>
      <c r="B2726" s="3">
        <v>-147.8072012</v>
      </c>
      <c r="C2726" s="3">
        <v>64.8569887</v>
      </c>
    </row>
    <row r="2727">
      <c r="A2727" s="3">
        <v>1.660266342E9</v>
      </c>
      <c r="B2727" s="3">
        <v>-147.8067215</v>
      </c>
      <c r="C2727" s="3">
        <v>64.8569894</v>
      </c>
    </row>
    <row r="2728">
      <c r="A2728" s="3">
        <v>1.660266343E9</v>
      </c>
      <c r="B2728" s="3">
        <v>-147.8035965</v>
      </c>
      <c r="C2728" s="3">
        <v>64.8569833</v>
      </c>
    </row>
    <row r="2729">
      <c r="A2729" s="3">
        <v>1.660266345E9</v>
      </c>
      <c r="B2729" s="3">
        <v>-147.8040594</v>
      </c>
      <c r="C2729" s="3">
        <v>64.8569847</v>
      </c>
    </row>
    <row r="2730">
      <c r="A2730" s="3">
        <v>1.660266346E9</v>
      </c>
      <c r="B2730" s="3">
        <v>-147.806628</v>
      </c>
      <c r="C2730" s="3">
        <v>64.8571805</v>
      </c>
    </row>
    <row r="2731">
      <c r="A2731" s="3">
        <v>1.660266348E9</v>
      </c>
      <c r="B2731" s="3">
        <v>-147.8059588</v>
      </c>
      <c r="C2731" s="3">
        <v>64.857181</v>
      </c>
    </row>
    <row r="2732">
      <c r="A2732" s="3">
        <v>1.66026635E9</v>
      </c>
      <c r="B2732" s="3">
        <v>-147.8059591</v>
      </c>
      <c r="C2732" s="3">
        <v>64.8572631</v>
      </c>
    </row>
    <row r="2733">
      <c r="A2733" s="3">
        <v>1.660266352E9</v>
      </c>
      <c r="B2733" s="3">
        <v>-147.8056443</v>
      </c>
      <c r="C2733" s="3">
        <v>64.8572634</v>
      </c>
    </row>
    <row r="2734">
      <c r="A2734" s="3">
        <v>1.660266354E9</v>
      </c>
      <c r="B2734" s="3">
        <v>-147.8069334</v>
      </c>
      <c r="C2734" s="3">
        <v>64.8572772</v>
      </c>
    </row>
    <row r="2735">
      <c r="A2735" s="3">
        <v>1.660266356E9</v>
      </c>
      <c r="B2735" s="3">
        <v>-147.8066285</v>
      </c>
      <c r="C2735" s="3">
        <v>64.8572774</v>
      </c>
    </row>
    <row r="2736">
      <c r="A2736" s="3">
        <v>1.660266358E9</v>
      </c>
      <c r="B2736" s="3">
        <v>-147.8035893</v>
      </c>
      <c r="C2736" s="3">
        <v>64.85743</v>
      </c>
    </row>
    <row r="2737">
      <c r="A2737" s="3">
        <v>1.66026636E9</v>
      </c>
      <c r="B2737" s="3">
        <v>-147.8040522</v>
      </c>
      <c r="C2737" s="3">
        <v>64.8574314</v>
      </c>
    </row>
    <row r="2738">
      <c r="A2738" s="3">
        <v>1.660266361E9</v>
      </c>
      <c r="B2738" s="3">
        <v>-147.8069347</v>
      </c>
      <c r="C2738" s="3">
        <v>64.8575506</v>
      </c>
    </row>
    <row r="2739">
      <c r="A2739" s="3">
        <v>1.660266364E9</v>
      </c>
      <c r="B2739" s="3">
        <v>-147.8056456</v>
      </c>
      <c r="C2739" s="3">
        <v>64.8575517</v>
      </c>
    </row>
    <row r="2740">
      <c r="A2740" s="3">
        <v>1.660266406E9</v>
      </c>
      <c r="B2740" s="3">
        <v>-147.8222816</v>
      </c>
      <c r="C2740" s="3">
        <v>64.8589275</v>
      </c>
    </row>
    <row r="2741">
      <c r="A2741" s="3">
        <v>1.660266412E9</v>
      </c>
      <c r="B2741" s="3">
        <v>-147.8224792</v>
      </c>
      <c r="C2741" s="3">
        <v>64.8589866</v>
      </c>
    </row>
    <row r="2742">
      <c r="A2742" s="3">
        <v>1.660266414E9</v>
      </c>
      <c r="B2742" s="3">
        <v>-147.8221655</v>
      </c>
      <c r="C2742" s="3">
        <v>64.8589976</v>
      </c>
    </row>
    <row r="2743">
      <c r="A2743" s="3">
        <v>1.660266418E9</v>
      </c>
      <c r="B2743" s="3">
        <v>-147.822363</v>
      </c>
      <c r="C2743" s="3">
        <v>64.8590567</v>
      </c>
    </row>
    <row r="2744">
      <c r="A2744" s="3">
        <v>1.661742874E9</v>
      </c>
      <c r="B2744" s="3">
        <v>-147.7300361</v>
      </c>
      <c r="C2744" s="3">
        <v>64.8604636</v>
      </c>
    </row>
    <row r="2745">
      <c r="A2745" s="3">
        <v>1.661742875E9</v>
      </c>
      <c r="B2745" s="3">
        <v>-147.7297859</v>
      </c>
      <c r="C2745" s="3">
        <v>64.8606035</v>
      </c>
    </row>
    <row r="2746">
      <c r="A2746" s="3">
        <v>1.661742877E9</v>
      </c>
      <c r="B2746" s="3">
        <v>-147.7259772</v>
      </c>
      <c r="C2746" s="3">
        <v>64.8607253</v>
      </c>
    </row>
    <row r="2747">
      <c r="A2747" s="3">
        <v>1.661742878E9</v>
      </c>
      <c r="B2747" s="3">
        <v>-147.7295225</v>
      </c>
      <c r="C2747" s="3">
        <v>64.860707</v>
      </c>
    </row>
    <row r="2748">
      <c r="A2748" s="3">
        <v>1.661742879E9</v>
      </c>
      <c r="B2748" s="3">
        <v>-147.7256873</v>
      </c>
      <c r="C2748" s="3">
        <v>64.8607889</v>
      </c>
    </row>
    <row r="2749">
      <c r="A2749" s="3">
        <v>1.66174288E9</v>
      </c>
      <c r="B2749" s="3">
        <v>-147.7257342</v>
      </c>
      <c r="C2749" s="3">
        <v>64.8608275</v>
      </c>
    </row>
    <row r="2750">
      <c r="A2750" s="3">
        <v>1.661742883E9</v>
      </c>
      <c r="B2750" s="3">
        <v>-147.7256293</v>
      </c>
      <c r="C2750" s="3">
        <v>64.8608505</v>
      </c>
    </row>
    <row r="2751">
      <c r="A2751" s="3">
        <v>1.661742884E9</v>
      </c>
      <c r="B2751" s="3">
        <v>-147.7256798</v>
      </c>
      <c r="C2751" s="3">
        <v>64.860892</v>
      </c>
    </row>
    <row r="2752">
      <c r="A2752" s="3">
        <v>1.661742886E9</v>
      </c>
      <c r="B2752" s="3">
        <v>-147.7255812</v>
      </c>
      <c r="C2752" s="3">
        <v>64.8609136</v>
      </c>
    </row>
    <row r="2753">
      <c r="A2753" s="3">
        <v>1.66174289E9</v>
      </c>
      <c r="B2753" s="3">
        <v>-147.7256469</v>
      </c>
      <c r="C2753" s="3">
        <v>64.8609676</v>
      </c>
    </row>
    <row r="2754">
      <c r="A2754" s="3">
        <v>1.661742892E9</v>
      </c>
      <c r="B2754" s="3">
        <v>-147.7255387</v>
      </c>
      <c r="C2754" s="3">
        <v>64.8609914</v>
      </c>
    </row>
    <row r="2755">
      <c r="A2755" s="3">
        <v>1.661742895E9</v>
      </c>
      <c r="B2755" s="3">
        <v>-147.7256198</v>
      </c>
      <c r="C2755" s="3">
        <v>64.8610581</v>
      </c>
    </row>
    <row r="2756">
      <c r="A2756" s="3">
        <v>1.661742896E9</v>
      </c>
      <c r="B2756" s="3">
        <v>-147.7255594</v>
      </c>
      <c r="C2756" s="3">
        <v>64.8610714</v>
      </c>
    </row>
    <row r="2757">
      <c r="A2757" s="3">
        <v>1.661742898E9</v>
      </c>
      <c r="B2757" s="3">
        <v>-147.7248025</v>
      </c>
      <c r="C2757" s="3">
        <v>64.8611109</v>
      </c>
    </row>
    <row r="2758">
      <c r="A2758" s="3">
        <v>1.661742899E9</v>
      </c>
      <c r="B2758" s="3">
        <v>-147.7249282</v>
      </c>
      <c r="C2758" s="3">
        <v>64.8611139</v>
      </c>
    </row>
    <row r="2759">
      <c r="A2759" s="3">
        <v>1.661742901E9</v>
      </c>
      <c r="B2759" s="3">
        <v>-147.7246776</v>
      </c>
      <c r="C2759" s="3">
        <v>64.8611177</v>
      </c>
    </row>
    <row r="2760">
      <c r="A2760" s="3">
        <v>1.661742902E9</v>
      </c>
      <c r="B2760" s="3">
        <v>-147.7250503</v>
      </c>
      <c r="C2760" s="3">
        <v>64.8611268</v>
      </c>
    </row>
    <row r="2761">
      <c r="A2761" s="3">
        <v>1.661742903E9</v>
      </c>
      <c r="B2761" s="3">
        <v>-147.7251648</v>
      </c>
      <c r="C2761" s="3">
        <v>64.861149</v>
      </c>
    </row>
    <row r="2762">
      <c r="A2762" s="3">
        <v>1.661742904E9</v>
      </c>
      <c r="B2762" s="3">
        <v>-147.725634</v>
      </c>
      <c r="C2762" s="3">
        <v>64.8611326</v>
      </c>
    </row>
    <row r="2763">
      <c r="A2763" s="3">
        <v>1.661742905E9</v>
      </c>
      <c r="B2763" s="3">
        <v>-147.7245579</v>
      </c>
      <c r="C2763" s="3">
        <v>64.8611343</v>
      </c>
    </row>
    <row r="2764">
      <c r="A2764" s="3">
        <v>1.661742907E9</v>
      </c>
      <c r="B2764" s="3">
        <v>-147.7244475</v>
      </c>
      <c r="C2764" s="3">
        <v>64.8611599</v>
      </c>
    </row>
    <row r="2765">
      <c r="A2765" s="3">
        <v>1.661742908E9</v>
      </c>
      <c r="B2765" s="3">
        <v>-147.7252677</v>
      </c>
      <c r="C2765" s="3">
        <v>64.8611798</v>
      </c>
    </row>
    <row r="2766">
      <c r="A2766" s="3">
        <v>1.66174291E9</v>
      </c>
      <c r="B2766" s="3">
        <v>-147.7253213</v>
      </c>
      <c r="C2766" s="3">
        <v>64.8612033</v>
      </c>
    </row>
    <row r="2767">
      <c r="A2767" s="3">
        <v>1.661742913E9</v>
      </c>
      <c r="B2767" s="3">
        <v>-147.7243454</v>
      </c>
      <c r="C2767" s="3">
        <v>64.8611957</v>
      </c>
    </row>
    <row r="2768">
      <c r="A2768" s="3">
        <v>1.661742914E9</v>
      </c>
      <c r="B2768" s="3">
        <v>-147.7242616</v>
      </c>
      <c r="C2768" s="3">
        <v>64.8612393</v>
      </c>
    </row>
    <row r="2769">
      <c r="A2769" s="3">
        <v>1.66174292E9</v>
      </c>
      <c r="B2769" s="3">
        <v>-147.7241994</v>
      </c>
      <c r="C2769" s="3">
        <v>64.8612889</v>
      </c>
    </row>
    <row r="2770">
      <c r="A2770" s="3">
        <v>1.661742922E9</v>
      </c>
      <c r="B2770" s="3">
        <v>-147.7257812</v>
      </c>
      <c r="C2770" s="3">
        <v>64.8612666</v>
      </c>
    </row>
    <row r="2771">
      <c r="A2771" s="3">
        <v>1.661742926E9</v>
      </c>
      <c r="B2771" s="3">
        <v>-147.7259255</v>
      </c>
      <c r="C2771" s="3">
        <v>64.8613071</v>
      </c>
    </row>
    <row r="2772">
      <c r="A2772" s="3">
        <v>1.661742928E9</v>
      </c>
      <c r="B2772" s="3">
        <v>-147.724161</v>
      </c>
      <c r="C2772" s="3">
        <v>64.8613428</v>
      </c>
    </row>
    <row r="2773">
      <c r="A2773" s="3">
        <v>1.661742929E9</v>
      </c>
      <c r="B2773" s="3">
        <v>-147.7254845</v>
      </c>
      <c r="C2773" s="3">
        <v>64.8613327</v>
      </c>
    </row>
    <row r="2774">
      <c r="A2774" s="3">
        <v>1.661742939E9</v>
      </c>
      <c r="B2774" s="3">
        <v>-147.7255006</v>
      </c>
      <c r="C2774" s="3">
        <v>64.8613643</v>
      </c>
    </row>
    <row r="2775">
      <c r="A2775" s="3">
        <v>1.661742941E9</v>
      </c>
      <c r="B2775" s="3">
        <v>-147.7258505</v>
      </c>
      <c r="C2775" s="3">
        <v>64.8613236</v>
      </c>
    </row>
    <row r="2776">
      <c r="A2776" s="3">
        <v>1.661742943E9</v>
      </c>
      <c r="B2776" s="3">
        <v>-147.7261165</v>
      </c>
      <c r="C2776" s="3">
        <v>64.861346</v>
      </c>
    </row>
    <row r="2777">
      <c r="A2777" s="3">
        <v>1.661742945E9</v>
      </c>
      <c r="B2777" s="3">
        <v>-147.724148</v>
      </c>
      <c r="C2777" s="3">
        <v>64.8613988</v>
      </c>
    </row>
    <row r="2778">
      <c r="A2778" s="3">
        <v>1.661742946E9</v>
      </c>
      <c r="B2778" s="3">
        <v>-147.7260031</v>
      </c>
      <c r="C2778" s="3">
        <v>64.8613709</v>
      </c>
    </row>
    <row r="2779">
      <c r="A2779" s="3">
        <v>1.661742948E9</v>
      </c>
      <c r="B2779" s="3">
        <v>-147.7267796</v>
      </c>
      <c r="C2779" s="3">
        <v>64.8613849</v>
      </c>
    </row>
    <row r="2780">
      <c r="A2780" s="3">
        <v>1.66174295E9</v>
      </c>
      <c r="B2780" s="3">
        <v>-147.7255041</v>
      </c>
      <c r="C2780" s="3">
        <v>64.8614177</v>
      </c>
    </row>
    <row r="2781">
      <c r="A2781" s="3">
        <v>1.661742952E9</v>
      </c>
      <c r="B2781" s="3">
        <v>-147.7262737</v>
      </c>
      <c r="C2781" s="3">
        <v>64.8613998</v>
      </c>
    </row>
    <row r="2782">
      <c r="A2782" s="3">
        <v>1.661742954E9</v>
      </c>
      <c r="B2782" s="3">
        <v>-147.7241607</v>
      </c>
      <c r="C2782" s="3">
        <v>64.8614547</v>
      </c>
    </row>
    <row r="2783">
      <c r="A2783" s="3">
        <v>1.661742955E9</v>
      </c>
      <c r="B2783" s="3">
        <v>-147.7262013</v>
      </c>
      <c r="C2783" s="3">
        <v>64.8614157</v>
      </c>
    </row>
    <row r="2784">
      <c r="A2784" s="3">
        <v>1.661742956E9</v>
      </c>
      <c r="B2784" s="3">
        <v>-147.7263942</v>
      </c>
      <c r="C2784" s="3">
        <v>64.8614182</v>
      </c>
    </row>
    <row r="2785">
      <c r="A2785" s="3">
        <v>1.661742957E9</v>
      </c>
      <c r="B2785" s="3">
        <v>-147.7263167</v>
      </c>
      <c r="C2785" s="3">
        <v>64.8614352</v>
      </c>
    </row>
    <row r="2786">
      <c r="A2786" s="3">
        <v>1.661742958E9</v>
      </c>
      <c r="B2786" s="3">
        <v>-147.7254844</v>
      </c>
      <c r="C2786" s="3">
        <v>64.8614705</v>
      </c>
    </row>
    <row r="2787">
      <c r="A2787" s="3">
        <v>1.661742959E9</v>
      </c>
      <c r="B2787" s="3">
        <v>-147.7264434</v>
      </c>
      <c r="C2787" s="3">
        <v>64.8614587</v>
      </c>
    </row>
    <row r="2788">
      <c r="A2788" s="3">
        <v>1.66174296E9</v>
      </c>
      <c r="B2788" s="3">
        <v>-147.7241989</v>
      </c>
      <c r="C2788" s="3">
        <v>64.8615086</v>
      </c>
    </row>
    <row r="2789">
      <c r="A2789" s="3">
        <v>1.661742961E9</v>
      </c>
      <c r="B2789" s="3">
        <v>-147.725442</v>
      </c>
      <c r="C2789" s="3">
        <v>64.8615209</v>
      </c>
    </row>
    <row r="2790">
      <c r="A2790" s="3">
        <v>1.661742963E9</v>
      </c>
      <c r="B2790" s="3">
        <v>-147.7242609</v>
      </c>
      <c r="C2790" s="3">
        <v>64.8615583</v>
      </c>
    </row>
    <row r="2791">
      <c r="A2791" s="3">
        <v>1.661742965E9</v>
      </c>
      <c r="B2791" s="3">
        <v>-147.7253784</v>
      </c>
      <c r="C2791" s="3">
        <v>64.8615671</v>
      </c>
    </row>
    <row r="2792">
      <c r="A2792" s="3">
        <v>1.661742966E9</v>
      </c>
      <c r="B2792" s="3">
        <v>-147.7243444</v>
      </c>
      <c r="C2792" s="3">
        <v>64.861602</v>
      </c>
    </row>
    <row r="2793">
      <c r="A2793" s="3">
        <v>1.661742968E9</v>
      </c>
      <c r="B2793" s="3">
        <v>-147.7252959</v>
      </c>
      <c r="C2793" s="3">
        <v>64.8616074</v>
      </c>
    </row>
    <row r="2794">
      <c r="A2794" s="3">
        <v>1.66174297E9</v>
      </c>
      <c r="B2794" s="3">
        <v>-147.7244464</v>
      </c>
      <c r="C2794" s="3">
        <v>64.8616379</v>
      </c>
    </row>
    <row r="2795">
      <c r="A2795" s="3">
        <v>1.661742972E9</v>
      </c>
      <c r="B2795" s="3">
        <v>-147.7251973</v>
      </c>
      <c r="C2795" s="3">
        <v>64.8616407</v>
      </c>
    </row>
    <row r="2796">
      <c r="A2796" s="3">
        <v>1.661742975E9</v>
      </c>
      <c r="B2796" s="3">
        <v>-147.7245627</v>
      </c>
      <c r="C2796" s="3">
        <v>64.8616647</v>
      </c>
    </row>
    <row r="2797">
      <c r="A2797" s="3">
        <v>1.661742976E9</v>
      </c>
      <c r="B2797" s="3">
        <v>-147.7246892</v>
      </c>
      <c r="C2797" s="3">
        <v>64.8616814</v>
      </c>
    </row>
    <row r="2798">
      <c r="A2798" s="3">
        <v>1.661742977E9</v>
      </c>
      <c r="B2798" s="3">
        <v>-147.7250798</v>
      </c>
      <c r="C2798" s="3">
        <v>64.8616666</v>
      </c>
    </row>
    <row r="2799">
      <c r="A2799" s="3">
        <v>1.661742978E9</v>
      </c>
      <c r="B2799" s="3">
        <v>-147.7248208</v>
      </c>
      <c r="C2799" s="3">
        <v>64.8616874</v>
      </c>
    </row>
    <row r="2800">
      <c r="A2800" s="3">
        <v>1.661742979E9</v>
      </c>
      <c r="B2800" s="3">
        <v>-147.7249527</v>
      </c>
      <c r="C2800" s="3">
        <v>64.8616824</v>
      </c>
    </row>
    <row r="2801">
      <c r="A2801" s="3">
        <v>1.661742994E9</v>
      </c>
      <c r="B2801" s="3">
        <v>-147.7247177</v>
      </c>
      <c r="C2801" s="3">
        <v>64.8622001</v>
      </c>
    </row>
    <row r="2802">
      <c r="A2802" s="3">
        <v>1.661743005E9</v>
      </c>
      <c r="B2802" s="3">
        <v>-147.7237399</v>
      </c>
      <c r="C2802" s="3">
        <v>64.8624966</v>
      </c>
    </row>
    <row r="2803">
      <c r="A2803" s="3">
        <v>1.67011224E9</v>
      </c>
      <c r="B2803" s="3">
        <v>-145.5286314</v>
      </c>
      <c r="C2803" s="3">
        <v>62.1082104</v>
      </c>
    </row>
    <row r="2804">
      <c r="A2804" s="3">
        <v>1.670112245E9</v>
      </c>
      <c r="B2804" s="3">
        <v>-145.5293657</v>
      </c>
      <c r="C2804" s="3">
        <v>62.1082104</v>
      </c>
    </row>
    <row r="2805">
      <c r="A2805" s="3">
        <v>1.670112249E9</v>
      </c>
      <c r="B2805" s="3">
        <v>-145.5286314</v>
      </c>
      <c r="C2805" s="3">
        <v>62.1085014</v>
      </c>
    </row>
    <row r="2806">
      <c r="A2806" s="3">
        <v>1.670112251E9</v>
      </c>
      <c r="B2806" s="3">
        <v>-145.5293732</v>
      </c>
      <c r="C2806" s="3">
        <v>62.1085014</v>
      </c>
    </row>
    <row r="2807">
      <c r="A2807" s="3">
        <v>1.672829972E9</v>
      </c>
      <c r="B2807" s="3">
        <v>-135.3324301</v>
      </c>
      <c r="C2807" s="3">
        <v>57.0491718</v>
      </c>
    </row>
    <row r="2808">
      <c r="A2808" s="3">
        <v>1.672829975E9</v>
      </c>
      <c r="B2808" s="3">
        <v>-135.3322643</v>
      </c>
      <c r="C2808" s="3">
        <v>57.0492285</v>
      </c>
    </row>
    <row r="2809">
      <c r="A2809" s="3">
        <v>1.672829976E9</v>
      </c>
      <c r="B2809" s="3">
        <v>-135.3319329</v>
      </c>
      <c r="C2809" s="3">
        <v>57.0496376</v>
      </c>
    </row>
    <row r="2810">
      <c r="A2810" s="3">
        <v>1.672829977E9</v>
      </c>
      <c r="B2810" s="3">
        <v>-135.3339418</v>
      </c>
      <c r="C2810" s="3">
        <v>57.0493029</v>
      </c>
    </row>
    <row r="2811">
      <c r="A2811" s="3">
        <v>1.672829981E9</v>
      </c>
      <c r="B2811" s="3">
        <v>-135.3325195</v>
      </c>
      <c r="C2811" s="3">
        <v>57.049621</v>
      </c>
    </row>
    <row r="2812">
      <c r="A2812" s="3">
        <v>1.672829983E9</v>
      </c>
      <c r="B2812" s="3">
        <v>-135.3337965</v>
      </c>
      <c r="C2812" s="3">
        <v>57.04975</v>
      </c>
    </row>
    <row r="2813">
      <c r="A2813" s="3">
        <v>1.672829984E9</v>
      </c>
      <c r="B2813" s="3">
        <v>-135.3330246</v>
      </c>
      <c r="C2813" s="3">
        <v>57.0494559</v>
      </c>
    </row>
    <row r="2814">
      <c r="A2814" s="3">
        <v>1.672829985E9</v>
      </c>
      <c r="B2814" s="3">
        <v>-135.3318014</v>
      </c>
      <c r="C2814" s="3">
        <v>57.0494251</v>
      </c>
    </row>
    <row r="2815">
      <c r="A2815" s="3">
        <v>1.672829986E9</v>
      </c>
      <c r="B2815" s="3">
        <v>-135.3319317</v>
      </c>
      <c r="C2815" s="3">
        <v>57.0494013</v>
      </c>
    </row>
    <row r="2816">
      <c r="A2816" s="3">
        <v>1.672829993E9</v>
      </c>
      <c r="B2816" s="3">
        <v>-135.3342736</v>
      </c>
      <c r="C2816" s="3">
        <v>57.0495808</v>
      </c>
    </row>
    <row r="2817">
      <c r="A2817" s="3">
        <v>1.672829994E9</v>
      </c>
      <c r="B2817" s="3">
        <v>-135.3319019</v>
      </c>
      <c r="C2817" s="3">
        <v>57.049349</v>
      </c>
    </row>
    <row r="2818">
      <c r="A2818" s="3">
        <v>1.672829996E9</v>
      </c>
      <c r="B2818" s="3">
        <v>-135.3324489</v>
      </c>
      <c r="C2818" s="3">
        <v>57.0497258</v>
      </c>
    </row>
    <row r="2819">
      <c r="A2819" s="3">
        <v>1.672829999E9</v>
      </c>
      <c r="B2819" s="3">
        <v>-135.3321523</v>
      </c>
      <c r="C2819" s="3">
        <v>57.0499857</v>
      </c>
    </row>
    <row r="2820">
      <c r="A2820" s="3">
        <v>1.672844008E9</v>
      </c>
      <c r="B2820" s="3">
        <v>-135.3344767</v>
      </c>
      <c r="C2820" s="3">
        <v>57.050241</v>
      </c>
    </row>
    <row r="2821">
      <c r="A2821" s="3">
        <v>1.672844009E9</v>
      </c>
      <c r="B2821" s="3">
        <v>-135.3345122</v>
      </c>
      <c r="C2821" s="3">
        <v>57.0501635</v>
      </c>
    </row>
    <row r="2822">
      <c r="A2822" s="3">
        <v>1.672844011E9</v>
      </c>
      <c r="B2822" s="3">
        <v>-135.3387965</v>
      </c>
      <c r="C2822" s="3">
        <v>57.0490492</v>
      </c>
    </row>
    <row r="2823">
      <c r="A2823" s="3">
        <v>1.67284402E9</v>
      </c>
      <c r="B2823" s="3">
        <v>-135.3376032</v>
      </c>
      <c r="C2823" s="3">
        <v>57.0491076</v>
      </c>
    </row>
    <row r="2824">
      <c r="A2824" s="3">
        <v>1.672844022E9</v>
      </c>
      <c r="B2824" s="3">
        <v>-135.3344236</v>
      </c>
      <c r="C2824" s="3">
        <v>57.0502059</v>
      </c>
    </row>
    <row r="2825">
      <c r="A2825" s="3">
        <v>1.672844032E9</v>
      </c>
      <c r="B2825" s="3">
        <v>-135.338964</v>
      </c>
      <c r="C2825" s="3">
        <v>57.0487889</v>
      </c>
    </row>
    <row r="2826">
      <c r="A2826" s="3">
        <v>1.672844036E9</v>
      </c>
      <c r="B2826" s="3">
        <v>-135.3344669</v>
      </c>
      <c r="C2826" s="3">
        <v>57.049908</v>
      </c>
    </row>
    <row r="2827">
      <c r="A2827" s="3">
        <v>1.67284404E9</v>
      </c>
      <c r="B2827" s="3">
        <v>-135.3347338</v>
      </c>
      <c r="C2827" s="3">
        <v>57.0498068</v>
      </c>
    </row>
    <row r="2828">
      <c r="A2828" s="3">
        <v>1.672844044E9</v>
      </c>
      <c r="B2828" s="3">
        <v>-135.3385627</v>
      </c>
      <c r="C2828" s="3">
        <v>57.0487994</v>
      </c>
    </row>
    <row r="2829">
      <c r="A2829" s="3">
        <v>1.672844051E9</v>
      </c>
      <c r="B2829" s="3">
        <v>-135.3358337</v>
      </c>
      <c r="C2829" s="3">
        <v>57.0497718</v>
      </c>
    </row>
    <row r="2830">
      <c r="A2830" s="3">
        <v>1.672844053E9</v>
      </c>
      <c r="B2830" s="3">
        <v>-135.3377585</v>
      </c>
      <c r="C2830" s="3">
        <v>57.0492631</v>
      </c>
    </row>
    <row r="2831">
      <c r="A2831" s="3">
        <v>1.672844058E9</v>
      </c>
      <c r="B2831" s="3">
        <v>-135.338943</v>
      </c>
      <c r="C2831" s="3">
        <v>57.0490156</v>
      </c>
    </row>
    <row r="2832">
      <c r="A2832" s="3">
        <v>1.67284406E9</v>
      </c>
      <c r="B2832" s="3">
        <v>-135.3343105</v>
      </c>
      <c r="C2832" s="3">
        <v>57.0499962</v>
      </c>
    </row>
    <row r="2833">
      <c r="A2833" s="3">
        <v>1.672844066E9</v>
      </c>
      <c r="B2833" s="3">
        <v>-135.3362054</v>
      </c>
      <c r="C2833" s="3">
        <v>57.0497253</v>
      </c>
    </row>
    <row r="2834">
      <c r="A2834" s="3">
        <v>1.67284407E9</v>
      </c>
      <c r="B2834" s="3">
        <v>-135.3349775</v>
      </c>
      <c r="C2834" s="3">
        <v>57.0499352</v>
      </c>
    </row>
    <row r="2835">
      <c r="A2835" s="3">
        <v>1.672844072E9</v>
      </c>
      <c r="B2835" s="3">
        <v>-135.3349201</v>
      </c>
      <c r="C2835" s="3">
        <v>57.049957</v>
      </c>
    </row>
    <row r="2836">
      <c r="A2836" s="3">
        <v>1.672844073E9</v>
      </c>
      <c r="B2836" s="3">
        <v>-135.3384429</v>
      </c>
      <c r="C2836" s="3">
        <v>57.0489432</v>
      </c>
    </row>
    <row r="2837">
      <c r="A2837" s="3">
        <v>1.672844095E9</v>
      </c>
      <c r="B2837" s="3">
        <v>-135.3344284</v>
      </c>
      <c r="C2837" s="3">
        <v>57.0500149</v>
      </c>
    </row>
    <row r="2838">
      <c r="A2838" s="3">
        <v>1.672844097E9</v>
      </c>
      <c r="B2838" s="3">
        <v>-135.3346409</v>
      </c>
      <c r="C2838" s="3">
        <v>57.0500144</v>
      </c>
    </row>
    <row r="2839">
      <c r="A2839" s="3">
        <v>1.67284411E9</v>
      </c>
      <c r="B2839" s="3">
        <v>-135.3358807</v>
      </c>
      <c r="C2839" s="3">
        <v>57.0497997</v>
      </c>
    </row>
    <row r="2840">
      <c r="A2840" s="3">
        <v>1.672844112E9</v>
      </c>
      <c r="B2840" s="3">
        <v>-135.338642</v>
      </c>
      <c r="C2840" s="3">
        <v>57.0487759</v>
      </c>
    </row>
    <row r="2841">
      <c r="A2841" s="3">
        <v>1.672844116E9</v>
      </c>
      <c r="B2841" s="3">
        <v>-135.3386304</v>
      </c>
      <c r="C2841" s="3">
        <v>57.049108</v>
      </c>
    </row>
    <row r="2842">
      <c r="A2842" s="3">
        <v>1.672844118E9</v>
      </c>
      <c r="B2842" s="3">
        <v>-135.3375113</v>
      </c>
      <c r="C2842" s="3">
        <v>57.0489741</v>
      </c>
    </row>
    <row r="2843">
      <c r="A2843" s="3">
        <v>1.672844148E9</v>
      </c>
      <c r="B2843" s="3">
        <v>-135.3343194</v>
      </c>
      <c r="C2843" s="3">
        <v>57.0503177</v>
      </c>
    </row>
    <row r="2844">
      <c r="A2844" s="3">
        <v>1.672844157E9</v>
      </c>
      <c r="B2844" s="3">
        <v>-135.3339993</v>
      </c>
      <c r="C2844" s="3">
        <v>57.050117</v>
      </c>
    </row>
    <row r="2845">
      <c r="A2845" s="3">
        <v>1.672844159E9</v>
      </c>
      <c r="B2845" s="3">
        <v>-135.3376352</v>
      </c>
      <c r="C2845" s="3">
        <v>57.0490981</v>
      </c>
    </row>
    <row r="2846">
      <c r="A2846" s="3">
        <v>1.672844163E9</v>
      </c>
      <c r="B2846" s="3">
        <v>-135.336004</v>
      </c>
      <c r="C2846" s="3">
        <v>57.0494718</v>
      </c>
    </row>
    <row r="2847">
      <c r="A2847" s="3">
        <v>1.672844166E9</v>
      </c>
      <c r="B2847" s="3">
        <v>-135.3352615</v>
      </c>
      <c r="C2847" s="3">
        <v>57.0494055</v>
      </c>
    </row>
    <row r="2848">
      <c r="A2848" s="3">
        <v>1.672844169E9</v>
      </c>
      <c r="B2848" s="3">
        <v>-135.3349477</v>
      </c>
      <c r="C2848" s="3">
        <v>57.0495359</v>
      </c>
    </row>
    <row r="2849">
      <c r="A2849" s="3">
        <v>1.672844177E9</v>
      </c>
      <c r="B2849" s="3">
        <v>-135.3377897</v>
      </c>
      <c r="C2849" s="3">
        <v>57.0492538</v>
      </c>
    </row>
    <row r="2850">
      <c r="A2850" s="3">
        <v>1.672844187E9</v>
      </c>
      <c r="B2850" s="3">
        <v>-135.338804</v>
      </c>
      <c r="C2850" s="3">
        <v>57.0490566</v>
      </c>
    </row>
    <row r="2851">
      <c r="A2851" s="3">
        <v>1.672844189E9</v>
      </c>
      <c r="B2851" s="3">
        <v>-135.3353005</v>
      </c>
      <c r="C2851" s="3">
        <v>57.0494545</v>
      </c>
    </row>
    <row r="2852">
      <c r="A2852" s="3">
        <v>1.67284419E9</v>
      </c>
      <c r="B2852" s="3">
        <v>-135.3355419</v>
      </c>
      <c r="C2852" s="3">
        <v>57.0494475</v>
      </c>
    </row>
    <row r="2853">
      <c r="A2853" s="3">
        <v>1.672844194E9</v>
      </c>
      <c r="B2853" s="3">
        <v>-135.3389352</v>
      </c>
      <c r="C2853" s="3">
        <v>57.0490079</v>
      </c>
    </row>
    <row r="2854">
      <c r="A2854" s="3">
        <v>1.672844204E9</v>
      </c>
      <c r="B2854" s="3">
        <v>-135.3352003</v>
      </c>
      <c r="C2854" s="3">
        <v>57.0498596</v>
      </c>
    </row>
    <row r="2855">
      <c r="A2855" s="3">
        <v>1.672844206E9</v>
      </c>
      <c r="B2855" s="3">
        <v>-135.3391176</v>
      </c>
      <c r="C2855" s="3">
        <v>57.0489639</v>
      </c>
    </row>
    <row r="2856">
      <c r="A2856" s="3">
        <v>1.672844209E9</v>
      </c>
      <c r="B2856" s="3">
        <v>-135.3371819</v>
      </c>
      <c r="C2856" s="3">
        <v>57.049212</v>
      </c>
    </row>
    <row r="2857">
      <c r="A2857" s="3">
        <v>1.672844219E9</v>
      </c>
      <c r="B2857" s="3">
        <v>-135.3345465</v>
      </c>
      <c r="C2857" s="3">
        <v>57.0499701</v>
      </c>
    </row>
    <row r="2858">
      <c r="A2858" s="3">
        <v>1.672844225E9</v>
      </c>
      <c r="B2858" s="3">
        <v>-135.337381</v>
      </c>
      <c r="C2858" s="3">
        <v>57.0491493</v>
      </c>
    </row>
    <row r="2859">
      <c r="A2859" s="3">
        <v>1.67284423E9</v>
      </c>
      <c r="B2859" s="3">
        <v>-135.3353339</v>
      </c>
      <c r="C2859" s="3">
        <v>57.0494973</v>
      </c>
    </row>
    <row r="2860">
      <c r="A2860" s="3">
        <v>1.672844235E9</v>
      </c>
      <c r="B2860" s="3">
        <v>-135.3354437</v>
      </c>
      <c r="C2860" s="3">
        <v>57.0493205</v>
      </c>
    </row>
    <row r="2861">
      <c r="A2861" s="3">
        <v>1.672844237E9</v>
      </c>
      <c r="B2861" s="3">
        <v>-135.3347995</v>
      </c>
      <c r="C2861" s="3">
        <v>57.049858</v>
      </c>
    </row>
    <row r="2862">
      <c r="A2862" s="3">
        <v>1.672844254E9</v>
      </c>
      <c r="B2862" s="3">
        <v>-135.3372756</v>
      </c>
      <c r="C2862" s="3">
        <v>57.0490437</v>
      </c>
    </row>
    <row r="2863">
      <c r="A2863" s="3">
        <v>1.672844258E9</v>
      </c>
      <c r="B2863" s="3">
        <v>-135.3349659</v>
      </c>
      <c r="C2863" s="3">
        <v>57.0499927</v>
      </c>
    </row>
    <row r="2864">
      <c r="A2864" s="3">
        <v>1.672844259E9</v>
      </c>
      <c r="B2864" s="3">
        <v>-135.3347285</v>
      </c>
      <c r="C2864" s="3">
        <v>57.0500828</v>
      </c>
    </row>
    <row r="2865">
      <c r="A2865" s="3">
        <v>1.67284426E9</v>
      </c>
      <c r="B2865" s="3">
        <v>-135.3386463</v>
      </c>
      <c r="C2865" s="3">
        <v>57.048883</v>
      </c>
    </row>
    <row r="2866">
      <c r="A2866" s="3">
        <v>1.672844262E9</v>
      </c>
      <c r="B2866" s="3">
        <v>-135.3344975</v>
      </c>
      <c r="C2866" s="3">
        <v>57.0500688</v>
      </c>
    </row>
    <row r="2867">
      <c r="A2867" s="3">
        <v>1.672844263E9</v>
      </c>
      <c r="B2867" s="3">
        <v>-135.338724</v>
      </c>
      <c r="C2867" s="3">
        <v>57.0488582</v>
      </c>
    </row>
    <row r="2868">
      <c r="A2868" s="3">
        <v>1.672844264E9</v>
      </c>
      <c r="B2868" s="3">
        <v>-135.3348527</v>
      </c>
      <c r="C2868" s="3">
        <v>57.0498378</v>
      </c>
    </row>
    <row r="2869">
      <c r="A2869" s="3">
        <v>1.674103277E9</v>
      </c>
      <c r="B2869" s="3">
        <v>-147.8466888</v>
      </c>
      <c r="C2869" s="3">
        <v>64.8583627</v>
      </c>
    </row>
    <row r="2870">
      <c r="A2870" s="3">
        <v>1.674103278E9</v>
      </c>
      <c r="B2870" s="3">
        <v>-147.8469496</v>
      </c>
      <c r="C2870" s="3">
        <v>64.8583623</v>
      </c>
    </row>
    <row r="2871">
      <c r="A2871" s="3">
        <v>1.67410328E9</v>
      </c>
      <c r="B2871" s="3">
        <v>-147.8488612</v>
      </c>
      <c r="C2871" s="3">
        <v>64.8584001</v>
      </c>
    </row>
    <row r="2872">
      <c r="A2872" s="3">
        <v>1.674103311E9</v>
      </c>
      <c r="B2872" s="3">
        <v>-147.8469965</v>
      </c>
      <c r="C2872" s="3">
        <v>64.8587272</v>
      </c>
    </row>
    <row r="2873">
      <c r="A2873" s="3">
        <v>1.674103318E9</v>
      </c>
      <c r="B2873" s="3">
        <v>-147.8469967</v>
      </c>
      <c r="C2873" s="3">
        <v>64.858753</v>
      </c>
    </row>
    <row r="2874">
      <c r="A2874" s="3">
        <v>1.674103319E9</v>
      </c>
      <c r="B2874" s="3">
        <v>-147.8479547</v>
      </c>
      <c r="C2874" s="3">
        <v>64.8587557</v>
      </c>
    </row>
    <row r="2875">
      <c r="A2875" s="3">
        <v>1.674103323E9</v>
      </c>
      <c r="B2875" s="3">
        <v>-147.847955</v>
      </c>
      <c r="C2875" s="3">
        <v>64.8588045</v>
      </c>
    </row>
    <row r="2876">
      <c r="A2876" s="3">
        <v>1.67410336E9</v>
      </c>
      <c r="B2876" s="3">
        <v>-147.8509663</v>
      </c>
      <c r="C2876" s="3">
        <v>64.8590491</v>
      </c>
    </row>
    <row r="2877">
      <c r="A2877" s="3">
        <v>1.674103378E9</v>
      </c>
      <c r="B2877" s="3">
        <v>-147.8512345</v>
      </c>
      <c r="C2877" s="3">
        <v>64.8590838</v>
      </c>
    </row>
    <row r="2878">
      <c r="A2878" s="3">
        <v>1.674103386E9</v>
      </c>
      <c r="B2878" s="3">
        <v>-147.8512788</v>
      </c>
      <c r="C2878" s="3">
        <v>64.8590981</v>
      </c>
    </row>
    <row r="2879">
      <c r="A2879" s="3">
        <v>1.67410351E9</v>
      </c>
      <c r="C2879" s="15" t="s">
        <v>1091</v>
      </c>
      <c r="G2879" s="15" t="s">
        <v>1092</v>
      </c>
      <c r="H2879" s="15" t="s">
        <v>1093</v>
      </c>
      <c r="I2879" s="15" t="s">
        <v>1094</v>
      </c>
      <c r="J2879" s="3">
        <v>64.8593169</v>
      </c>
      <c r="K2879" s="3" t="s">
        <v>1090</v>
      </c>
    </row>
    <row r="2880">
      <c r="A2880" s="3">
        <v>1.674103514E9</v>
      </c>
      <c r="B2880" s="3">
        <v>-147.8436642</v>
      </c>
      <c r="C2880" s="3">
        <v>64.8593546</v>
      </c>
    </row>
    <row r="2881">
      <c r="A2881" s="3">
        <v>1.674103515E9</v>
      </c>
      <c r="B2881" s="3">
        <v>-147.8432989</v>
      </c>
      <c r="C2881" s="3">
        <v>64.8593558</v>
      </c>
    </row>
    <row r="2882">
      <c r="A2882" s="3">
        <v>1.674103516E9</v>
      </c>
      <c r="B2882" s="3">
        <v>-147.843113</v>
      </c>
      <c r="C2882" s="3">
        <v>64.859384</v>
      </c>
    </row>
    <row r="2883">
      <c r="A2883" s="3">
        <v>1.674103517E9</v>
      </c>
      <c r="B2883" s="3">
        <v>-147.8432995</v>
      </c>
      <c r="C2883" s="3">
        <v>64.8593834</v>
      </c>
    </row>
    <row r="2884">
      <c r="A2884" s="3">
        <v>1.674103524E9</v>
      </c>
      <c r="B2884" s="3">
        <v>-147.8438547</v>
      </c>
      <c r="C2884" s="3">
        <v>64.8593813</v>
      </c>
    </row>
    <row r="2885">
      <c r="A2885" s="3">
        <v>1.674103526E9</v>
      </c>
      <c r="B2885" s="3">
        <v>-147.8436648</v>
      </c>
      <c r="C2885" s="3">
        <v>64.859382</v>
      </c>
    </row>
    <row r="2886">
      <c r="A2886" s="3">
        <v>1.674103541E9</v>
      </c>
      <c r="B2886" s="3">
        <v>-147.8496543</v>
      </c>
      <c r="C2886" s="3">
        <v>64.8596539</v>
      </c>
    </row>
    <row r="2887">
      <c r="A2887" s="3">
        <v>1.674103557E9</v>
      </c>
      <c r="B2887" s="3">
        <v>-147.8431194</v>
      </c>
      <c r="C2887" s="3">
        <v>64.8597328</v>
      </c>
    </row>
    <row r="2888">
      <c r="A2888" s="3">
        <v>1.674103559E9</v>
      </c>
      <c r="B2888" s="3">
        <v>-147.843391</v>
      </c>
      <c r="C2888" s="3">
        <v>64.8597319</v>
      </c>
    </row>
    <row r="2889">
      <c r="A2889" s="3">
        <v>1.674103564E9</v>
      </c>
      <c r="B2889" s="3">
        <v>-147.8436701</v>
      </c>
      <c r="C2889" s="3">
        <v>64.8597327</v>
      </c>
    </row>
    <row r="2890">
      <c r="A2890" s="3">
        <v>1.674103565E9</v>
      </c>
      <c r="B2890" s="3">
        <v>-147.8438612</v>
      </c>
      <c r="C2890" s="3">
        <v>64.8597321</v>
      </c>
    </row>
    <row r="2891">
      <c r="A2891" s="3">
        <v>1.674103568E9</v>
      </c>
      <c r="B2891" s="3">
        <v>-147.8493636</v>
      </c>
      <c r="C2891" s="3">
        <v>64.8597546</v>
      </c>
    </row>
    <row r="2892">
      <c r="A2892" s="3">
        <v>1.674103569E9</v>
      </c>
      <c r="B2892" s="3">
        <v>-147.8433916</v>
      </c>
      <c r="C2892" s="3">
        <v>64.859766</v>
      </c>
    </row>
    <row r="2893">
      <c r="A2893" s="3">
        <v>1.67410357E9</v>
      </c>
      <c r="B2893" s="3">
        <v>-147.8436707</v>
      </c>
      <c r="C2893" s="3">
        <v>64.8597651</v>
      </c>
    </row>
    <row r="2894">
      <c r="A2894" s="3">
        <v>1.716578049E9</v>
      </c>
      <c r="B2894" s="3">
        <v>-147.8273436</v>
      </c>
      <c r="C2894" s="3">
        <v>64.8577083</v>
      </c>
    </row>
    <row r="2895">
      <c r="A2895" s="3">
        <v>1.716578051E9</v>
      </c>
      <c r="B2895" s="3">
        <v>-147.8270113</v>
      </c>
      <c r="C2895" s="3">
        <v>64.8577077</v>
      </c>
    </row>
    <row r="2896">
      <c r="A2896" s="3">
        <v>1.716578054E9</v>
      </c>
      <c r="B2896" s="3">
        <v>-147.8270123</v>
      </c>
      <c r="C2896" s="3">
        <v>64.8576209</v>
      </c>
    </row>
    <row r="2897">
      <c r="A2897" s="3">
        <v>1.716578057E9</v>
      </c>
      <c r="B2897" s="3">
        <v>-147.8273446</v>
      </c>
      <c r="C2897" s="3">
        <v>64.8576215</v>
      </c>
    </row>
    <row r="2898">
      <c r="A2898" s="3">
        <v>1.719500061E9</v>
      </c>
      <c r="B2898" s="3">
        <v>-149.8294988</v>
      </c>
      <c r="C2898" s="3">
        <v>61.2149522</v>
      </c>
    </row>
    <row r="2899">
      <c r="A2899" s="3">
        <v>1.719500064E9</v>
      </c>
      <c r="B2899" s="3">
        <v>-149.8294981</v>
      </c>
      <c r="C2899" s="3">
        <v>61.2148822</v>
      </c>
    </row>
    <row r="2900">
      <c r="A2900" s="3">
        <v>1.719500069E9</v>
      </c>
      <c r="B2900" s="3">
        <v>-149.8296949</v>
      </c>
      <c r="C2900" s="3">
        <v>61.2149093</v>
      </c>
    </row>
    <row r="2901">
      <c r="A2901" s="3">
        <v>1.719500092E9</v>
      </c>
      <c r="B2901" s="3">
        <v>-149.8296946</v>
      </c>
      <c r="C2901" s="3">
        <v>61.2148818</v>
      </c>
    </row>
    <row r="2902">
      <c r="A2902" s="3">
        <v>1.724799009E9</v>
      </c>
      <c r="B2902" s="3">
        <v>-151.5492853</v>
      </c>
      <c r="C2902" s="3">
        <v>59.6526961</v>
      </c>
    </row>
    <row r="2903">
      <c r="A2903" s="3">
        <v>1.724799016E9</v>
      </c>
      <c r="B2903" s="3">
        <v>-151.4391177</v>
      </c>
      <c r="C2903" s="3">
        <v>59.6690401</v>
      </c>
    </row>
    <row r="2904">
      <c r="A2904" s="3">
        <v>1.724799019E9</v>
      </c>
      <c r="B2904" s="3">
        <v>-151.5493077</v>
      </c>
      <c r="C2904" s="3">
        <v>59.6528964</v>
      </c>
    </row>
    <row r="2905">
      <c r="A2905" s="3">
        <v>1.72479903E9</v>
      </c>
      <c r="B2905" s="3">
        <v>-151.5492594</v>
      </c>
      <c r="C2905" s="3">
        <v>59.6528059</v>
      </c>
    </row>
    <row r="2906">
      <c r="A2906" s="3">
        <v>1.724799037E9</v>
      </c>
      <c r="B2906" s="3">
        <v>-151.4390392</v>
      </c>
      <c r="C2906" s="3">
        <v>59.6694884</v>
      </c>
    </row>
    <row r="2907">
      <c r="A2907" s="3">
        <v>1.724799063E9</v>
      </c>
      <c r="B2907" s="3">
        <v>-151.439944</v>
      </c>
      <c r="C2907" s="3">
        <v>59.6688532</v>
      </c>
    </row>
    <row r="2908">
      <c r="A2908" s="3">
        <v>1.724799064E9</v>
      </c>
      <c r="B2908" s="3">
        <v>-151.5517671</v>
      </c>
      <c r="C2908" s="3">
        <v>59.6524488</v>
      </c>
    </row>
    <row r="2909">
      <c r="A2909" s="3">
        <v>1.724799078E9</v>
      </c>
      <c r="B2909" s="3">
        <v>-151.4392561</v>
      </c>
      <c r="C2909" s="3">
        <v>59.6694707</v>
      </c>
    </row>
    <row r="2910">
      <c r="A2910" s="3">
        <v>1.724799084E9</v>
      </c>
      <c r="B2910" s="3">
        <v>-151.4389008</v>
      </c>
      <c r="C2910" s="3">
        <v>59.6690578</v>
      </c>
    </row>
    <row r="2911">
      <c r="A2911" s="3">
        <v>1.724799091E9</v>
      </c>
      <c r="B2911" s="3">
        <v>-151.4401683</v>
      </c>
      <c r="C2911" s="3">
        <v>59.6693151</v>
      </c>
    </row>
    <row r="2912">
      <c r="A2912" s="3">
        <v>1.724799102E9</v>
      </c>
      <c r="B2912" s="3">
        <v>-151.4411387</v>
      </c>
      <c r="C2912" s="3">
        <v>59.6687053</v>
      </c>
    </row>
    <row r="2913">
      <c r="A2913" s="3">
        <v>1.724799138E9</v>
      </c>
      <c r="B2913" s="3">
        <v>-151.5491848</v>
      </c>
      <c r="C2913" s="3">
        <v>59.6525269</v>
      </c>
    </row>
    <row r="2914">
      <c r="A2914" s="3">
        <v>1.72479915E9</v>
      </c>
      <c r="B2914" s="3">
        <v>-151.5510381</v>
      </c>
      <c r="C2914" s="3">
        <v>59.6526192</v>
      </c>
    </row>
    <row r="2915">
      <c r="A2915" s="3">
        <v>1.724799151E9</v>
      </c>
      <c r="B2915" s="3">
        <v>-151.5516403</v>
      </c>
      <c r="C2915" s="3">
        <v>59.6521903</v>
      </c>
    </row>
    <row r="2916">
      <c r="A2916" s="3">
        <v>1.724799187E9</v>
      </c>
      <c r="B2916" s="3">
        <v>-151.441363</v>
      </c>
      <c r="C2916" s="3">
        <v>59.6691672</v>
      </c>
    </row>
    <row r="2917">
      <c r="A2917" s="3">
        <v>1.724799211E9</v>
      </c>
      <c r="B2917" s="3">
        <v>-151.551011</v>
      </c>
      <c r="C2917" s="3">
        <v>59.652558</v>
      </c>
    </row>
    <row r="2918">
      <c r="A2918" s="3">
        <v>1.724811909E9</v>
      </c>
      <c r="B2918" s="3">
        <v>-151.5308895</v>
      </c>
      <c r="C2918" s="3">
        <v>59.6439827</v>
      </c>
    </row>
    <row r="2919">
      <c r="A2919" s="3">
        <v>1.724811911E9</v>
      </c>
      <c r="B2919" s="3">
        <v>-151.5548585</v>
      </c>
      <c r="C2919" s="3">
        <v>59.643479</v>
      </c>
    </row>
    <row r="2920">
      <c r="A2920" s="3">
        <v>1.724811927E9</v>
      </c>
      <c r="B2920" s="3">
        <v>-151.5310827</v>
      </c>
      <c r="C2920" s="3">
        <v>59.6440985</v>
      </c>
    </row>
    <row r="2921">
      <c r="A2921" s="3">
        <v>1.724811928E9</v>
      </c>
      <c r="B2921" s="3">
        <v>-151.5308683</v>
      </c>
      <c r="C2921" s="3">
        <v>59.6440799</v>
      </c>
    </row>
    <row r="2922">
      <c r="A2922" s="3">
        <v>1.724811936E9</v>
      </c>
      <c r="B2922" s="3">
        <v>-151.5304309</v>
      </c>
      <c r="C2922" s="3">
        <v>59.643944</v>
      </c>
    </row>
    <row r="2923">
      <c r="A2923" s="3">
        <v>1.724811939E9</v>
      </c>
      <c r="B2923" s="3">
        <v>-151.5303824</v>
      </c>
      <c r="C2923" s="3">
        <v>59.6437867</v>
      </c>
    </row>
    <row r="2924">
      <c r="A2924" s="3">
        <v>1.72481194E9</v>
      </c>
      <c r="B2924" s="3">
        <v>-151.5304128</v>
      </c>
      <c r="C2924" s="3">
        <v>59.6436725</v>
      </c>
    </row>
    <row r="2925">
      <c r="A2925" s="3">
        <v>1.724811947E9</v>
      </c>
      <c r="B2925" s="3">
        <v>-151.5311659</v>
      </c>
      <c r="C2925" s="3">
        <v>59.6438136</v>
      </c>
    </row>
    <row r="2926">
      <c r="A2926" s="3">
        <v>1.724811951E9</v>
      </c>
      <c r="B2926" s="3">
        <v>-151.5448595</v>
      </c>
      <c r="C2926" s="3">
        <v>59.6419947</v>
      </c>
    </row>
    <row r="2927">
      <c r="A2927" s="3">
        <v>1.724811967E9</v>
      </c>
      <c r="B2927" s="3">
        <v>-151.5314363</v>
      </c>
      <c r="C2927" s="3">
        <v>59.6437597</v>
      </c>
    </row>
    <row r="2928">
      <c r="A2928" s="3">
        <v>1.724812011E9</v>
      </c>
      <c r="B2928" s="3">
        <v>-151.5304805</v>
      </c>
      <c r="C2928" s="3">
        <v>59.643796</v>
      </c>
    </row>
    <row r="2929">
      <c r="A2929" s="3">
        <v>1.724812023E9</v>
      </c>
      <c r="B2929" s="3">
        <v>-151.5314096</v>
      </c>
      <c r="C2929" s="3">
        <v>59.6438316</v>
      </c>
    </row>
    <row r="2930">
      <c r="A2930" s="3">
        <v>1.724835724E9</v>
      </c>
      <c r="B2930" s="3">
        <v>-151.5063678</v>
      </c>
      <c r="C2930" s="3">
        <v>59.6402329</v>
      </c>
    </row>
    <row r="2931">
      <c r="A2931" s="3">
        <v>1.725014951E9</v>
      </c>
      <c r="B2931" s="3">
        <v>-151.4166831</v>
      </c>
      <c r="C2931" s="3">
        <v>59.6013833</v>
      </c>
    </row>
    <row r="2932">
      <c r="A2932" s="3">
        <v>1.725015145E9</v>
      </c>
      <c r="B2932" s="3">
        <v>-151.4173338</v>
      </c>
      <c r="C2932" s="3">
        <v>59.6015865</v>
      </c>
    </row>
    <row r="2933">
      <c r="A2933" s="3">
        <v>1.725015229E9</v>
      </c>
      <c r="B2933" s="3">
        <v>-151.4164504</v>
      </c>
      <c r="C2933" s="3">
        <v>59.601574</v>
      </c>
    </row>
    <row r="2934">
      <c r="A2934" s="3">
        <v>1.725015414E9</v>
      </c>
      <c r="B2934" s="3">
        <v>-151.4171011</v>
      </c>
      <c r="C2934" s="3">
        <v>59.6017773</v>
      </c>
    </row>
    <row r="2935">
      <c r="A2935" s="3">
        <v>1.725732581E9</v>
      </c>
      <c r="B2935" s="3">
        <v>-151.5480616</v>
      </c>
      <c r="C2935" s="3">
        <v>59.6427921</v>
      </c>
    </row>
    <row r="2936">
      <c r="A2936" s="3">
        <v>1.725733023E9</v>
      </c>
      <c r="B2936" s="3">
        <v>-151.5479138</v>
      </c>
      <c r="C2936" s="3">
        <v>59.6427927</v>
      </c>
    </row>
    <row r="2937">
      <c r="A2937" s="3">
        <v>1.725733634E9</v>
      </c>
      <c r="B2937" s="3">
        <v>-151.5480599</v>
      </c>
      <c r="C2937" s="3">
        <v>59.6426884</v>
      </c>
    </row>
    <row r="2938">
      <c r="A2938" s="3">
        <v>1.72573366E9</v>
      </c>
      <c r="B2938" s="3">
        <v>-151.538093</v>
      </c>
      <c r="C2938" s="3">
        <v>59.6426002</v>
      </c>
    </row>
    <row r="2939">
      <c r="A2939" s="3">
        <v>1.725733905E9</v>
      </c>
      <c r="B2939" s="3">
        <v>-151.5475213</v>
      </c>
      <c r="C2939" s="3">
        <v>59.6427155</v>
      </c>
    </row>
    <row r="2940">
      <c r="A2940" s="3">
        <v>1.725734043E9</v>
      </c>
      <c r="B2940" s="3">
        <v>-151.5479125</v>
      </c>
      <c r="C2940" s="3">
        <v>59.6427139</v>
      </c>
    </row>
    <row r="2941">
      <c r="A2941" s="3">
        <v>1.725734368E9</v>
      </c>
      <c r="B2941" s="3">
        <v>-151.5545645</v>
      </c>
      <c r="C2941" s="3">
        <v>59.6430455</v>
      </c>
    </row>
    <row r="2942">
      <c r="A2942" s="3">
        <v>1.725734411E9</v>
      </c>
      <c r="B2942" s="3">
        <v>-151.5555953</v>
      </c>
      <c r="C2942" s="3">
        <v>59.6430433</v>
      </c>
    </row>
    <row r="2943">
      <c r="A2943" s="3">
        <v>1.725734554E9</v>
      </c>
      <c r="B2943" s="3">
        <v>-151.5375265</v>
      </c>
      <c r="C2943" s="3">
        <v>59.6427236</v>
      </c>
    </row>
    <row r="2944">
      <c r="A2944" s="3">
        <v>1.725734608E9</v>
      </c>
      <c r="B2944" s="3">
        <v>-151.5554167</v>
      </c>
      <c r="C2944" s="3">
        <v>59.6428724</v>
      </c>
    </row>
    <row r="2945">
      <c r="A2945" s="3">
        <v>1.725734668E9</v>
      </c>
      <c r="B2945" s="3">
        <v>-151.5485924</v>
      </c>
      <c r="C2945" s="3">
        <v>59.6424099</v>
      </c>
    </row>
    <row r="2946">
      <c r="A2946" s="3">
        <v>1.72573504E9</v>
      </c>
      <c r="B2946" s="3">
        <v>-151.5474961</v>
      </c>
      <c r="C2946" s="3">
        <v>59.6424145</v>
      </c>
    </row>
    <row r="2947">
      <c r="A2947" s="3">
        <v>1.725735083E9</v>
      </c>
      <c r="B2947" s="3">
        <v>-151.5485969</v>
      </c>
      <c r="C2947" s="3">
        <v>59.6426861</v>
      </c>
    </row>
    <row r="2948">
      <c r="A2948" s="3">
        <v>1.725735187E9</v>
      </c>
      <c r="B2948" s="3">
        <v>-151.554498</v>
      </c>
      <c r="C2948" s="3">
        <v>59.6430456</v>
      </c>
    </row>
    <row r="2949">
      <c r="A2949" s="3">
        <v>1.725735512E9</v>
      </c>
      <c r="B2949" s="3">
        <v>-151.554859</v>
      </c>
      <c r="C2949" s="3">
        <v>59.64352</v>
      </c>
    </row>
    <row r="2950">
      <c r="A2950" s="3">
        <v>1.725735541E9</v>
      </c>
      <c r="B2950" s="3">
        <v>-151.5555965</v>
      </c>
      <c r="C2950" s="3">
        <v>59.6431632</v>
      </c>
    </row>
    <row r="2951">
      <c r="A2951" s="3">
        <v>1.725735618E9</v>
      </c>
      <c r="B2951" s="3">
        <v>-151.5554184</v>
      </c>
      <c r="C2951" s="3">
        <v>59.6430438</v>
      </c>
    </row>
    <row r="2952">
      <c r="A2952" s="3">
        <v>1.725735622E9</v>
      </c>
      <c r="B2952" s="3">
        <v>-151.5545025</v>
      </c>
      <c r="C2952" s="3">
        <v>59.6434799</v>
      </c>
    </row>
    <row r="2953">
      <c r="A2953" s="3">
        <v>1.725735839E9</v>
      </c>
      <c r="B2953" s="3">
        <v>-151.5559102</v>
      </c>
      <c r="C2953" s="3">
        <v>59.6435173</v>
      </c>
    </row>
    <row r="2954">
      <c r="A2954" s="3">
        <v>1.725735946E9</v>
      </c>
      <c r="B2954" s="3">
        <v>-151.5559066</v>
      </c>
      <c r="C2954" s="3">
        <v>59.6431624</v>
      </c>
    </row>
    <row r="2955">
      <c r="A2955" s="3">
        <v>1.725736185E9</v>
      </c>
      <c r="B2955" s="3">
        <v>-151.5475007</v>
      </c>
      <c r="C2955" s="3">
        <v>59.6426951</v>
      </c>
    </row>
    <row r="2956">
      <c r="A2956" s="3">
        <v>1.725736267E9</v>
      </c>
      <c r="B2956" s="3">
        <v>-151.547521</v>
      </c>
      <c r="C2956" s="3">
        <v>59.6426951</v>
      </c>
    </row>
    <row r="2957">
      <c r="A2957" s="3">
        <v>1.725736281E9</v>
      </c>
      <c r="B2957" s="3">
        <v>-151.5545628</v>
      </c>
      <c r="C2957" s="3">
        <v>59.6428747</v>
      </c>
    </row>
    <row r="2958">
      <c r="A2958" s="3">
        <v>1.725736333E9</v>
      </c>
      <c r="B2958" s="3">
        <v>-151.5375263</v>
      </c>
      <c r="C2958" s="3">
        <v>59.6426004</v>
      </c>
    </row>
    <row r="2959">
      <c r="A2959" s="3">
        <v>1.725736605E9</v>
      </c>
      <c r="B2959" s="3">
        <v>-151.5380932</v>
      </c>
      <c r="C2959" s="3">
        <v>59.6427234</v>
      </c>
    </row>
    <row r="2960">
      <c r="A2960" s="3">
        <v>1.725946369E9</v>
      </c>
      <c r="B2960" s="3">
        <v>-151.525459</v>
      </c>
      <c r="C2960" s="3">
        <v>59.6434172</v>
      </c>
    </row>
    <row r="2961">
      <c r="A2961" s="3">
        <v>1.725946379E9</v>
      </c>
      <c r="B2961" s="3">
        <v>-151.5559465</v>
      </c>
      <c r="C2961" s="3">
        <v>59.64224</v>
      </c>
    </row>
    <row r="2962">
      <c r="A2962" s="3">
        <v>1.72594638E9</v>
      </c>
      <c r="B2962" s="3">
        <v>-151.5256487</v>
      </c>
      <c r="C2962" s="3">
        <v>59.6436986</v>
      </c>
    </row>
    <row r="2963">
      <c r="A2963" s="3">
        <v>1.725946387E9</v>
      </c>
      <c r="B2963" s="3">
        <v>-151.553553</v>
      </c>
      <c r="C2963" s="3">
        <v>59.6414686</v>
      </c>
    </row>
    <row r="2964">
      <c r="A2964" s="3">
        <v>1.725946388E9</v>
      </c>
      <c r="B2964" s="3">
        <v>-151.5257793</v>
      </c>
      <c r="C2964" s="3">
        <v>59.6438301</v>
      </c>
    </row>
    <row r="2965">
      <c r="A2965" s="3">
        <v>1.725946389E9</v>
      </c>
      <c r="B2965" s="3">
        <v>-151.5537906</v>
      </c>
      <c r="C2965" s="3">
        <v>59.6416795</v>
      </c>
    </row>
    <row r="2966">
      <c r="A2966" s="3">
        <v>1.725946393E9</v>
      </c>
      <c r="B2966" s="3">
        <v>-151.5250864</v>
      </c>
      <c r="C2966" s="3">
        <v>59.6435116</v>
      </c>
    </row>
    <row r="2967">
      <c r="A2967" s="3">
        <v>1.725946394E9</v>
      </c>
      <c r="B2967" s="3">
        <v>-151.5562948</v>
      </c>
      <c r="C2967" s="3">
        <v>59.6422359</v>
      </c>
    </row>
    <row r="2968">
      <c r="A2968" s="3">
        <v>1.725946396E9</v>
      </c>
      <c r="B2968" s="3">
        <v>-151.5254783</v>
      </c>
      <c r="C2968" s="3">
        <v>59.6439065</v>
      </c>
    </row>
    <row r="2969">
      <c r="A2969" s="3">
        <v>1.725946403E9</v>
      </c>
      <c r="B2969" s="3">
        <v>-151.5257203</v>
      </c>
      <c r="C2969" s="3">
        <v>59.6436804</v>
      </c>
    </row>
    <row r="2970">
      <c r="A2970" s="3">
        <v>1.725946407E9</v>
      </c>
      <c r="B2970" s="3">
        <v>-151.5256906</v>
      </c>
      <c r="C2970" s="3">
        <v>59.6438526</v>
      </c>
    </row>
    <row r="2971">
      <c r="A2971" s="3">
        <v>1.725946421E9</v>
      </c>
      <c r="B2971" s="3">
        <v>-151.5562895</v>
      </c>
      <c r="C2971" s="3">
        <v>59.6421184</v>
      </c>
    </row>
    <row r="2972">
      <c r="A2972" s="3">
        <v>1.72594643E9</v>
      </c>
      <c r="B2972" s="3">
        <v>-151.5538122</v>
      </c>
      <c r="C2972" s="3">
        <v>59.6414756</v>
      </c>
    </row>
    <row r="2973">
      <c r="A2973" s="3">
        <v>1.725946439E9</v>
      </c>
      <c r="B2973" s="3">
        <v>-151.5535314</v>
      </c>
      <c r="C2973" s="3">
        <v>59.6416725</v>
      </c>
    </row>
    <row r="2974">
      <c r="A2974" s="3">
        <v>1.72594644E9</v>
      </c>
      <c r="B2974" s="3">
        <v>-151.5559412</v>
      </c>
      <c r="C2974" s="3">
        <v>59.6421224</v>
      </c>
    </row>
    <row r="2975">
      <c r="A2975" s="3">
        <v>1.72610461E9</v>
      </c>
      <c r="B2975" s="3">
        <v>-149.5731463</v>
      </c>
      <c r="C2975" s="3">
        <v>61.2986851</v>
      </c>
    </row>
    <row r="2976">
      <c r="A2976" s="3">
        <v>1.726117328E9</v>
      </c>
      <c r="C2976" s="15" t="s">
        <v>1095</v>
      </c>
      <c r="G2976" s="3">
        <v>61.2120164</v>
      </c>
      <c r="H2976" s="3" t="s">
        <v>1090</v>
      </c>
    </row>
    <row r="2977">
      <c r="A2977" s="3">
        <v>1.726117331E9</v>
      </c>
      <c r="B2977" s="3">
        <v>-149.7169338</v>
      </c>
      <c r="C2977" s="3">
        <v>61.2330748</v>
      </c>
    </row>
    <row r="2978">
      <c r="A2978" s="3">
        <v>1.726180707E9</v>
      </c>
      <c r="B2978" s="3">
        <v>-149.7327266</v>
      </c>
      <c r="C2978" s="3">
        <v>61.1930188</v>
      </c>
    </row>
    <row r="2979">
      <c r="A2979" s="3">
        <v>1.738333741E9</v>
      </c>
      <c r="B2979" s="3">
        <v>-151.5472341</v>
      </c>
      <c r="C2979" s="3">
        <v>59.6447655</v>
      </c>
    </row>
    <row r="2980">
      <c r="A2980" s="3">
        <v>1.738333747E9</v>
      </c>
      <c r="B2980" s="3">
        <v>-151.5472127</v>
      </c>
      <c r="C2980" s="3">
        <v>59.6447113</v>
      </c>
    </row>
    <row r="2981">
      <c r="A2981" s="3">
        <v>1.738333748E9</v>
      </c>
      <c r="B2981" s="3">
        <v>-151.5472565</v>
      </c>
      <c r="C2981" s="3">
        <v>59.6446632</v>
      </c>
    </row>
    <row r="2982">
      <c r="A2982" s="3">
        <v>1.738333751E9</v>
      </c>
      <c r="B2982" s="3">
        <v>-151.5485665</v>
      </c>
      <c r="C2982" s="3">
        <v>59.644621</v>
      </c>
    </row>
    <row r="2983">
      <c r="A2983" s="3">
        <v>1.738333754E9</v>
      </c>
      <c r="B2983" s="3">
        <v>-151.5360787</v>
      </c>
      <c r="C2983" s="3">
        <v>59.6462722</v>
      </c>
    </row>
    <row r="2984">
      <c r="A2984" s="3">
        <v>1.738333756E9</v>
      </c>
      <c r="B2984" s="3">
        <v>-151.5453738</v>
      </c>
      <c r="C2984" s="3">
        <v>59.6417212</v>
      </c>
    </row>
    <row r="2985">
      <c r="A2985" s="3">
        <v>1.738333765E9</v>
      </c>
      <c r="B2985" s="3">
        <v>-151.5474726</v>
      </c>
      <c r="C2985" s="3">
        <v>59.6447887</v>
      </c>
    </row>
    <row r="2986">
      <c r="A2986" s="3">
        <v>1.738333768E9</v>
      </c>
      <c r="B2986" s="3">
        <v>-151.5365687</v>
      </c>
      <c r="C2986" s="3">
        <v>59.6464826</v>
      </c>
    </row>
    <row r="2987">
      <c r="A2987" s="3">
        <v>1.738333772E9</v>
      </c>
      <c r="B2987" s="3">
        <v>-151.5362836</v>
      </c>
      <c r="C2987" s="3">
        <v>59.6465174</v>
      </c>
    </row>
    <row r="2988">
      <c r="A2988" s="3">
        <v>1.738333775E9</v>
      </c>
      <c r="B2988" s="3">
        <v>-151.5498811</v>
      </c>
      <c r="C2988" s="3">
        <v>59.6427645</v>
      </c>
    </row>
    <row r="2989">
      <c r="A2989" s="3">
        <v>1.738333778E9</v>
      </c>
      <c r="B2989" s="3">
        <v>-151.5409208</v>
      </c>
      <c r="C2989" s="3">
        <v>59.6458134</v>
      </c>
    </row>
    <row r="2990">
      <c r="A2990" s="3">
        <v>1.738333781E9</v>
      </c>
      <c r="B2990" s="3">
        <v>-151.5364374</v>
      </c>
      <c r="C2990" s="3">
        <v>59.6465106</v>
      </c>
    </row>
    <row r="2991">
      <c r="A2991" s="3">
        <v>1.73833379E9</v>
      </c>
      <c r="B2991" s="3">
        <v>-151.5500389</v>
      </c>
      <c r="C2991" s="3">
        <v>59.6428097</v>
      </c>
    </row>
    <row r="2992">
      <c r="A2992" s="3">
        <v>1.738333802E9</v>
      </c>
      <c r="B2992" s="3">
        <v>-151.5502001</v>
      </c>
      <c r="C2992" s="3">
        <v>59.642842</v>
      </c>
    </row>
    <row r="2993">
      <c r="A2993" s="3">
        <v>1.738333806E9</v>
      </c>
      <c r="B2993" s="3">
        <v>-151.5453683</v>
      </c>
      <c r="C2993" s="3">
        <v>59.6419973</v>
      </c>
    </row>
    <row r="2994">
      <c r="A2994" s="3">
        <v>1.738333809E9</v>
      </c>
      <c r="B2994" s="3">
        <v>-151.5483891</v>
      </c>
      <c r="C2994" s="3">
        <v>59.644632</v>
      </c>
    </row>
    <row r="2995">
      <c r="A2995" s="3">
        <v>1.738333812E9</v>
      </c>
      <c r="B2995" s="3">
        <v>-151.5464725</v>
      </c>
      <c r="C2995" s="3">
        <v>59.6444327</v>
      </c>
    </row>
    <row r="2996">
      <c r="A2996" s="3">
        <v>1.738333821E9</v>
      </c>
      <c r="B2996" s="3">
        <v>-151.5464603</v>
      </c>
      <c r="C2996" s="3">
        <v>59.6445495</v>
      </c>
    </row>
    <row r="2997">
      <c r="A2997" s="3">
        <v>1.738333826E9</v>
      </c>
      <c r="B2997" s="3">
        <v>-151.5483207</v>
      </c>
      <c r="C2997" s="3">
        <v>59.6443508</v>
      </c>
    </row>
    <row r="2998">
      <c r="A2998" s="3">
        <v>1.738333829E9</v>
      </c>
      <c r="B2998" s="3">
        <v>-151.5485767</v>
      </c>
      <c r="C2998" s="3">
        <v>59.6445055</v>
      </c>
    </row>
    <row r="2999">
      <c r="A2999" s="3">
        <v>1.738333831E9</v>
      </c>
      <c r="B2999" s="3">
        <v>-151.5463842</v>
      </c>
      <c r="C2999" s="3">
        <v>59.644364</v>
      </c>
    </row>
    <row r="3000">
      <c r="A3000" s="3">
        <v>1.738333838E9</v>
      </c>
      <c r="B3000" s="3">
        <v>-151.5412017</v>
      </c>
      <c r="C3000" s="3">
        <v>59.645625</v>
      </c>
    </row>
    <row r="3001">
      <c r="A3001" s="3">
        <v>1.738333843E9</v>
      </c>
      <c r="B3001" s="3">
        <v>-151.5463583</v>
      </c>
      <c r="C3001" s="3">
        <v>59.6444702</v>
      </c>
    </row>
    <row r="3002">
      <c r="A3002" s="3">
        <v>1.738333845E9</v>
      </c>
      <c r="B3002" s="3">
        <v>-151.5473987</v>
      </c>
      <c r="C3002" s="3">
        <v>59.6446388</v>
      </c>
    </row>
    <row r="3003">
      <c r="A3003" s="3">
        <v>1.738333848E9</v>
      </c>
      <c r="B3003" s="3">
        <v>-151.5485389</v>
      </c>
      <c r="C3003" s="3">
        <v>59.6445078</v>
      </c>
    </row>
    <row r="3004">
      <c r="A3004" s="3">
        <v>1.738333849E9</v>
      </c>
      <c r="B3004" s="3">
        <v>-151.549984</v>
      </c>
      <c r="C3004" s="3">
        <v>59.6426334</v>
      </c>
    </row>
    <row r="3005">
      <c r="A3005" s="3">
        <v>1.738333853E9</v>
      </c>
      <c r="B3005" s="3">
        <v>-151.5500481</v>
      </c>
      <c r="C3005" s="3">
        <v>59.642798</v>
      </c>
    </row>
    <row r="3006">
      <c r="A3006" s="3">
        <v>1.738333854E9</v>
      </c>
      <c r="B3006" s="3">
        <v>-151.5409098</v>
      </c>
      <c r="C3006" s="3">
        <v>59.6456255</v>
      </c>
    </row>
    <row r="3007">
      <c r="A3007" s="3">
        <v>1.738333857E9</v>
      </c>
      <c r="B3007" s="3">
        <v>-151.5501089</v>
      </c>
      <c r="C3007" s="3">
        <v>59.6426585</v>
      </c>
    </row>
    <row r="3008">
      <c r="A3008" s="3">
        <v>1.73833387E9</v>
      </c>
      <c r="B3008" s="3">
        <v>-151.5503122</v>
      </c>
      <c r="C3008" s="3">
        <v>59.6426992</v>
      </c>
    </row>
    <row r="3009">
      <c r="A3009" s="3">
        <v>1.738333875E9</v>
      </c>
      <c r="B3009" s="3">
        <v>-151.547331</v>
      </c>
      <c r="C3009" s="3">
        <v>59.6448111</v>
      </c>
    </row>
    <row r="3010">
      <c r="A3010" s="3">
        <v>1.738333878E9</v>
      </c>
      <c r="B3010" s="3">
        <v>-151.5485358</v>
      </c>
      <c r="C3010" s="3">
        <v>59.6443374</v>
      </c>
    </row>
    <row r="3011">
      <c r="A3011" s="3">
        <v>1.73833388E9</v>
      </c>
      <c r="B3011" s="3">
        <v>-151.5475136</v>
      </c>
      <c r="C3011" s="3">
        <v>59.6447148</v>
      </c>
    </row>
    <row r="3012">
      <c r="A3012" s="3">
        <v>1.738333883E9</v>
      </c>
      <c r="B3012" s="3">
        <v>-151.5363453</v>
      </c>
      <c r="C3012" s="3">
        <v>59.6462153</v>
      </c>
    </row>
    <row r="3013">
      <c r="A3013" s="3">
        <v>1.738333885E9</v>
      </c>
      <c r="B3013" s="3">
        <v>-151.536419</v>
      </c>
      <c r="C3013" s="3">
        <v>59.6464885</v>
      </c>
    </row>
    <row r="3014">
      <c r="A3014" s="3">
        <v>1.738333887E9</v>
      </c>
      <c r="B3014" s="3">
        <v>-151.5500603</v>
      </c>
      <c r="C3014" s="3">
        <v>59.6426487</v>
      </c>
    </row>
    <row r="3015">
      <c r="A3015" s="3">
        <v>1.738333889E9</v>
      </c>
      <c r="B3015" s="3">
        <v>-151.5412089</v>
      </c>
      <c r="C3015" s="3">
        <v>59.6458089</v>
      </c>
    </row>
    <row r="3016">
      <c r="A3016" s="3">
        <v>1.738333896E9</v>
      </c>
      <c r="B3016" s="3">
        <v>-151.5465191</v>
      </c>
      <c r="C3016" s="3">
        <v>59.6443197</v>
      </c>
    </row>
    <row r="3017">
      <c r="A3017" s="3">
        <v>1.738333904E9</v>
      </c>
      <c r="B3017" s="3">
        <v>-151.544865</v>
      </c>
      <c r="C3017" s="3">
        <v>59.6417186</v>
      </c>
    </row>
    <row r="3018">
      <c r="A3018" s="3">
        <v>1.770213606E9</v>
      </c>
      <c r="B3018" s="3">
        <v>-149.4452964</v>
      </c>
      <c r="C3018" s="3">
        <v>60.0727298</v>
      </c>
    </row>
    <row r="3019">
      <c r="A3019" s="3">
        <v>1.778771615E9</v>
      </c>
      <c r="B3019" s="3">
        <v>-156.7748776</v>
      </c>
      <c r="C3019" s="3">
        <v>71.2875579</v>
      </c>
    </row>
    <row r="3020">
      <c r="A3020" s="3">
        <v>1.778771618E9</v>
      </c>
      <c r="B3020" s="3">
        <v>-156.7759775</v>
      </c>
      <c r="C3020" s="3">
        <v>71.287553</v>
      </c>
    </row>
    <row r="3021">
      <c r="A3021" s="3">
        <v>1.778771619E9</v>
      </c>
      <c r="B3021" s="3">
        <v>-156.7723094</v>
      </c>
      <c r="C3021" s="3">
        <v>71.2876004</v>
      </c>
    </row>
    <row r="3022">
      <c r="A3022" s="3">
        <v>1.77877162E9</v>
      </c>
      <c r="B3022" s="3">
        <v>-156.7723124</v>
      </c>
      <c r="C3022" s="3">
        <v>71.2875559</v>
      </c>
    </row>
    <row r="3023">
      <c r="A3023" s="3">
        <v>1.778771625E9</v>
      </c>
      <c r="B3023" s="3">
        <v>-156.7724884</v>
      </c>
      <c r="C3023" s="3">
        <v>71.2876535</v>
      </c>
    </row>
    <row r="3024">
      <c r="A3024" s="3">
        <v>1.778771626E9</v>
      </c>
      <c r="B3024" s="3">
        <v>-156.7729954</v>
      </c>
      <c r="C3024" s="3">
        <v>71.2876566</v>
      </c>
    </row>
    <row r="3025">
      <c r="A3025" s="3">
        <v>1.778771633E9</v>
      </c>
      <c r="B3025" s="3">
        <v>-156.7748628</v>
      </c>
      <c r="C3025" s="3">
        <v>71.2877268</v>
      </c>
    </row>
    <row r="3026">
      <c r="A3026" s="3">
        <v>1.778771634E9</v>
      </c>
      <c r="B3026" s="3">
        <v>-156.7759735</v>
      </c>
      <c r="C3026" s="3">
        <v>71.2877328</v>
      </c>
    </row>
    <row r="3027">
      <c r="A3027" s="3">
        <v>1.77877164E9</v>
      </c>
      <c r="B3027" s="3">
        <v>-156.7583457</v>
      </c>
      <c r="C3027" s="3">
        <v>71.2877879</v>
      </c>
    </row>
    <row r="3028">
      <c r="A3028" s="3">
        <v>1.778771647E9</v>
      </c>
      <c r="B3028" s="3">
        <v>-156.7571417</v>
      </c>
      <c r="C3028" s="3">
        <v>71.2878386</v>
      </c>
    </row>
    <row r="3029">
      <c r="A3029" s="3">
        <v>1.778771648E9</v>
      </c>
      <c r="B3029" s="3">
        <v>-156.7584577</v>
      </c>
      <c r="C3029" s="3">
        <v>71.2880621</v>
      </c>
    </row>
    <row r="3030">
      <c r="A3030" s="3">
        <v>1.778771649E9</v>
      </c>
      <c r="B3030" s="3">
        <v>-156.7572547</v>
      </c>
      <c r="C3030" s="3">
        <v>71.2881144</v>
      </c>
    </row>
    <row r="3031">
      <c r="A3031" s="3">
        <v>1.812222618E9</v>
      </c>
      <c r="B3031" s="3">
        <v>-131.7197461</v>
      </c>
      <c r="C3031" s="3">
        <v>55.3751704</v>
      </c>
    </row>
    <row r="3032">
      <c r="A3032" s="3">
        <v>1.812222623E9</v>
      </c>
      <c r="B3032" s="3">
        <v>-131.7210624</v>
      </c>
      <c r="C3032" s="3">
        <v>55.3758058</v>
      </c>
    </row>
    <row r="3033">
      <c r="A3033" s="3">
        <v>1.812222629E9</v>
      </c>
      <c r="B3033" s="3">
        <v>-131.7214206</v>
      </c>
      <c r="C3033" s="3">
        <v>55.3752342</v>
      </c>
    </row>
    <row r="3034">
      <c r="A3034" s="3">
        <v>1.812222633E9</v>
      </c>
      <c r="B3034" s="3">
        <v>-131.7197105</v>
      </c>
      <c r="C3034" s="3">
        <v>55.3757829</v>
      </c>
    </row>
    <row r="3035">
      <c r="A3035" s="3">
        <v>1.812222635E9</v>
      </c>
      <c r="B3035" s="3">
        <v>-131.7204155</v>
      </c>
      <c r="C3035" s="3">
        <v>55.3758301</v>
      </c>
    </row>
    <row r="3036">
      <c r="A3036" s="3">
        <v>1.812222636E9</v>
      </c>
      <c r="B3036" s="3">
        <v>-131.7204176</v>
      </c>
      <c r="C3036" s="3">
        <v>55.3757937</v>
      </c>
    </row>
    <row r="3037">
      <c r="A3037" s="3">
        <v>1.812222638E9</v>
      </c>
      <c r="B3037" s="3">
        <v>-131.7196717</v>
      </c>
      <c r="C3037" s="3">
        <v>55.3750503</v>
      </c>
    </row>
    <row r="3038">
      <c r="A3038" s="3">
        <v>1.812222639E9</v>
      </c>
      <c r="B3038" s="3">
        <v>-131.7197804</v>
      </c>
      <c r="C3038" s="3">
        <v>55.3757842</v>
      </c>
    </row>
    <row r="3039">
      <c r="A3039" s="3">
        <v>1.812222642E9</v>
      </c>
      <c r="B3039" s="3">
        <v>-131.7197784</v>
      </c>
      <c r="C3039" s="3">
        <v>55.3758181</v>
      </c>
    </row>
    <row r="3040">
      <c r="A3040" s="3">
        <v>1.812222643E9</v>
      </c>
      <c r="B3040" s="3">
        <v>-131.721096</v>
      </c>
      <c r="C3040" s="3">
        <v>55.3752281</v>
      </c>
    </row>
    <row r="3041">
      <c r="A3041" s="3">
        <v>1.812222648E9</v>
      </c>
      <c r="B3041" s="3">
        <v>-131.7214294</v>
      </c>
      <c r="C3041" s="3">
        <v>55.3750832</v>
      </c>
    </row>
    <row r="3042">
      <c r="A3042" s="3">
        <v>1.812222649E9</v>
      </c>
      <c r="B3042" s="3">
        <v>-131.7196648</v>
      </c>
      <c r="C3042" s="3">
        <v>55.3751689</v>
      </c>
    </row>
    <row r="3043">
      <c r="A3043" s="3">
        <v>1.86509486E9</v>
      </c>
      <c r="B3043" s="3">
        <v>-135.3185065</v>
      </c>
      <c r="C3043" s="3">
        <v>59.4554211</v>
      </c>
    </row>
    <row r="3044">
      <c r="A3044" s="3">
        <v>1.865094861E9</v>
      </c>
      <c r="B3044" s="3">
        <v>-135.3188881</v>
      </c>
      <c r="C3044" s="3">
        <v>59.4556161</v>
      </c>
    </row>
    <row r="3045">
      <c r="A3045" s="3">
        <v>1.865094862E9</v>
      </c>
      <c r="B3045" s="3">
        <v>-135.3182041</v>
      </c>
      <c r="C3045" s="3">
        <v>59.4556537</v>
      </c>
    </row>
    <row r="3046">
      <c r="A3046" s="3">
        <v>1.865094863E9</v>
      </c>
      <c r="B3046" s="3">
        <v>-135.3185111</v>
      </c>
      <c r="C3046" s="3">
        <v>59.4558121</v>
      </c>
    </row>
    <row r="3047">
      <c r="A3047" s="3">
        <v>1.872077824E9</v>
      </c>
      <c r="B3047" s="3">
        <v>-149.5124183</v>
      </c>
      <c r="C3047" s="3">
        <v>61.6286452</v>
      </c>
    </row>
    <row r="3048">
      <c r="A3048" s="3">
        <v>1.872077825E9</v>
      </c>
      <c r="B3048" s="3">
        <v>-149.5127863</v>
      </c>
      <c r="C3048" s="3">
        <v>61.6286437</v>
      </c>
    </row>
    <row r="3049">
      <c r="A3049" s="3">
        <v>1.872077826E9</v>
      </c>
      <c r="B3049" s="3">
        <v>-149.5127897</v>
      </c>
      <c r="C3049" s="3">
        <v>61.6288321</v>
      </c>
    </row>
    <row r="3050">
      <c r="A3050" s="3">
        <v>1.872077827E9</v>
      </c>
      <c r="B3050" s="3">
        <v>-149.5124216</v>
      </c>
      <c r="C3050" s="3">
        <v>61.6288336</v>
      </c>
    </row>
    <row r="3051">
      <c r="A3051" s="3">
        <v>1.874700543E9</v>
      </c>
      <c r="B3051" s="3">
        <v>-166.5492582</v>
      </c>
      <c r="C3051" s="3">
        <v>53.8818224</v>
      </c>
    </row>
    <row r="3052">
      <c r="A3052" s="3">
        <v>1.874700546E9</v>
      </c>
      <c r="B3052" s="3">
        <v>-166.5494412</v>
      </c>
      <c r="C3052" s="3">
        <v>53.8819505</v>
      </c>
    </row>
    <row r="3053">
      <c r="A3053" s="3">
        <v>1.874700549E9</v>
      </c>
      <c r="B3053" s="3">
        <v>-166.5488267</v>
      </c>
      <c r="C3053" s="3">
        <v>53.8820334</v>
      </c>
    </row>
    <row r="3054">
      <c r="A3054" s="3">
        <v>1.874700551E9</v>
      </c>
      <c r="B3054" s="3">
        <v>-166.5490203</v>
      </c>
      <c r="C3054" s="3">
        <v>53.8821671</v>
      </c>
    </row>
    <row r="3055">
      <c r="A3055" s="3">
        <v>1.874700626E9</v>
      </c>
      <c r="B3055" s="3">
        <v>-166.5549095</v>
      </c>
      <c r="C3055" s="3">
        <v>53.8837687</v>
      </c>
    </row>
    <row r="3056">
      <c r="A3056" s="3">
        <v>1.87470063E9</v>
      </c>
      <c r="B3056" s="3">
        <v>-166.5546136</v>
      </c>
      <c r="C3056" s="3">
        <v>53.883776</v>
      </c>
    </row>
    <row r="3057">
      <c r="A3057" s="3">
        <v>1.874700636E9</v>
      </c>
      <c r="B3057" s="3">
        <v>-166.5537829</v>
      </c>
      <c r="C3057" s="3">
        <v>53.8839928</v>
      </c>
    </row>
    <row r="3058">
      <c r="A3058" s="3">
        <v>1.874700639E9</v>
      </c>
      <c r="B3058" s="3">
        <v>-166.5535348</v>
      </c>
      <c r="C3058" s="3">
        <v>53.8840427</v>
      </c>
    </row>
    <row r="3059">
      <c r="A3059" s="3">
        <v>1.87470064E9</v>
      </c>
      <c r="B3059" s="3">
        <v>-166.5546326</v>
      </c>
      <c r="C3059" s="3">
        <v>53.8840461</v>
      </c>
    </row>
    <row r="3060">
      <c r="A3060" s="3">
        <v>1.874700641E9</v>
      </c>
      <c r="B3060" s="3">
        <v>-166.5544716</v>
      </c>
      <c r="C3060" s="3">
        <v>53.88405</v>
      </c>
    </row>
    <row r="3061">
      <c r="A3061" s="3">
        <v>1.874700655E9</v>
      </c>
      <c r="B3061" s="3">
        <v>-166.5538786</v>
      </c>
      <c r="C3061" s="3">
        <v>53.8841583</v>
      </c>
    </row>
    <row r="3062">
      <c r="A3062" s="3">
        <v>1.87470066E9</v>
      </c>
      <c r="B3062" s="3">
        <v>-166.5538348</v>
      </c>
      <c r="C3062" s="3">
        <v>53.8841671</v>
      </c>
    </row>
    <row r="3063">
      <c r="A3063" s="3">
        <v>1.874700664E9</v>
      </c>
      <c r="B3063" s="3">
        <v>-166.5536882</v>
      </c>
      <c r="C3063" s="3">
        <v>53.8841966</v>
      </c>
    </row>
    <row r="3064">
      <c r="A3064" s="3">
        <v>1.874700666E9</v>
      </c>
      <c r="B3064" s="3">
        <v>-166.5536305</v>
      </c>
      <c r="C3064" s="3">
        <v>53.8842082</v>
      </c>
    </row>
    <row r="3065">
      <c r="A3065" s="3">
        <v>1.874700673E9</v>
      </c>
      <c r="B3065" s="3">
        <v>-166.5539195</v>
      </c>
      <c r="C3065" s="3">
        <v>53.8843135</v>
      </c>
    </row>
    <row r="3066">
      <c r="A3066" s="3">
        <v>1.874700674E9</v>
      </c>
      <c r="B3066" s="3">
        <v>-166.5549485</v>
      </c>
      <c r="C3066" s="3">
        <v>53.8843205</v>
      </c>
    </row>
    <row r="3067">
      <c r="A3067" s="3">
        <v>1.874700675E9</v>
      </c>
      <c r="B3067" s="3">
        <v>-166.5544915</v>
      </c>
      <c r="C3067" s="3">
        <v>53.8843317</v>
      </c>
    </row>
    <row r="3068">
      <c r="A3068" s="3">
        <v>1.874700676E9</v>
      </c>
      <c r="B3068" s="3">
        <v>-166.5537728</v>
      </c>
      <c r="C3068" s="3">
        <v>53.884343</v>
      </c>
    </row>
    <row r="3069">
      <c r="A3069" s="3">
        <v>1.874721102E9</v>
      </c>
      <c r="B3069" s="3">
        <v>-166.5292852</v>
      </c>
      <c r="C3069" s="3">
        <v>53.9030981</v>
      </c>
    </row>
    <row r="3070">
      <c r="A3070" s="3">
        <v>1.874721104E9</v>
      </c>
      <c r="B3070" s="3">
        <v>-166.5295224</v>
      </c>
      <c r="C3070" s="3">
        <v>53.903247</v>
      </c>
    </row>
    <row r="3071">
      <c r="A3071" s="3">
        <v>1.874721107E9</v>
      </c>
      <c r="B3071" s="3">
        <v>-166.5280511</v>
      </c>
      <c r="C3071" s="3">
        <v>53.9037803</v>
      </c>
    </row>
    <row r="3072">
      <c r="A3072" s="3">
        <v>1.874721109E9</v>
      </c>
      <c r="B3072" s="3">
        <v>-166.5282882</v>
      </c>
      <c r="C3072" s="3">
        <v>53.9039292</v>
      </c>
    </row>
    <row r="3073">
      <c r="A3073" s="3">
        <v>1.87784527E9</v>
      </c>
      <c r="B3073" s="3">
        <v>-149.9803327</v>
      </c>
      <c r="C3073" s="3">
        <v>61.1761335</v>
      </c>
    </row>
    <row r="3074">
      <c r="A3074" s="3">
        <v>1.877845274E9</v>
      </c>
      <c r="B3074" s="3">
        <v>-149.9807651</v>
      </c>
      <c r="C3074" s="3">
        <v>61.1747361</v>
      </c>
    </row>
    <row r="3075">
      <c r="A3075" s="3">
        <v>1.877845275E9</v>
      </c>
      <c r="B3075" s="3">
        <v>-149.9802818</v>
      </c>
      <c r="C3075" s="3">
        <v>61.1761423</v>
      </c>
    </row>
    <row r="3076">
      <c r="A3076" s="3">
        <v>1.877845306E9</v>
      </c>
      <c r="B3076" s="3">
        <v>-149.9816926</v>
      </c>
      <c r="C3076" s="3">
        <v>61.1758992</v>
      </c>
    </row>
    <row r="3077">
      <c r="A3077" s="3">
        <v>1.877845332E9</v>
      </c>
      <c r="B3077" s="3">
        <v>-149.9794079</v>
      </c>
      <c r="C3077" s="3">
        <v>61.1749766</v>
      </c>
    </row>
    <row r="3078">
      <c r="A3078" s="3">
        <v>1.914361893E9</v>
      </c>
      <c r="B3078" s="3">
        <v>-131.637144</v>
      </c>
      <c r="C3078" s="3">
        <v>55.3391486</v>
      </c>
    </row>
    <row r="3079">
      <c r="A3079" s="3">
        <v>1.914361894E9</v>
      </c>
      <c r="B3079" s="3">
        <v>-131.6385626</v>
      </c>
      <c r="C3079" s="3">
        <v>55.3389882</v>
      </c>
    </row>
    <row r="3080">
      <c r="A3080" s="3">
        <v>1.914361912E9</v>
      </c>
      <c r="B3080" s="3">
        <v>-131.6370545</v>
      </c>
      <c r="C3080" s="3">
        <v>55.3391147</v>
      </c>
    </row>
    <row r="3081">
      <c r="A3081" s="3">
        <v>1.918040386E9</v>
      </c>
      <c r="B3081" s="3">
        <v>-146.3460979</v>
      </c>
      <c r="C3081" s="3">
        <v>61.1360279</v>
      </c>
    </row>
    <row r="3082">
      <c r="A3082" s="3">
        <v>1.918040398E9</v>
      </c>
      <c r="B3082" s="3">
        <v>-146.3465589</v>
      </c>
      <c r="C3082" s="3">
        <v>61.1361661</v>
      </c>
    </row>
    <row r="3083">
      <c r="A3083" s="3">
        <v>1.9180404E9</v>
      </c>
      <c r="B3083" s="3">
        <v>-146.3464611</v>
      </c>
      <c r="C3083" s="3">
        <v>61.1362983</v>
      </c>
    </row>
    <row r="3084">
      <c r="A3084" s="3">
        <v>1.918040402E9</v>
      </c>
      <c r="B3084" s="3">
        <v>-146.3455557</v>
      </c>
      <c r="C3084" s="3">
        <v>61.1364425</v>
      </c>
    </row>
    <row r="3085">
      <c r="A3085" s="3">
        <v>1.91804041E9</v>
      </c>
      <c r="B3085" s="3">
        <v>-146.3457701</v>
      </c>
      <c r="C3085" s="3">
        <v>61.1365079</v>
      </c>
    </row>
    <row r="3086">
      <c r="A3086" s="3">
        <v>1.918040411E9</v>
      </c>
      <c r="B3086" s="3">
        <v>-146.3456952</v>
      </c>
      <c r="C3086" s="3">
        <v>61.1365651</v>
      </c>
    </row>
    <row r="3087">
      <c r="A3087" s="3">
        <v>1.918040412E9</v>
      </c>
      <c r="B3087" s="3">
        <v>-146.3460062</v>
      </c>
      <c r="C3087" s="3">
        <v>61.1365975</v>
      </c>
    </row>
    <row r="3088">
      <c r="A3088" s="3">
        <v>1.918040413E9</v>
      </c>
      <c r="B3088" s="3">
        <v>-146.3461409</v>
      </c>
      <c r="C3088" s="3">
        <v>61.1365987</v>
      </c>
    </row>
    <row r="3089">
      <c r="A3089" s="3">
        <v>1.918040414E9</v>
      </c>
      <c r="B3089" s="3">
        <v>-146.3461037</v>
      </c>
      <c r="C3089" s="3">
        <v>61.1366271</v>
      </c>
    </row>
    <row r="3090">
      <c r="A3090" s="3">
        <v>1.918040415E9</v>
      </c>
      <c r="B3090" s="3">
        <v>-146.346267</v>
      </c>
      <c r="C3090" s="3">
        <v>61.1366371</v>
      </c>
    </row>
    <row r="3091">
      <c r="A3091" s="3">
        <v>1.918040416E9</v>
      </c>
      <c r="B3091" s="3">
        <v>-146.3459479</v>
      </c>
      <c r="C3091" s="3">
        <v>61.1366421</v>
      </c>
    </row>
    <row r="3092">
      <c r="A3092" s="3">
        <v>1.918040418E9</v>
      </c>
      <c r="B3092" s="3">
        <v>-146.3477186</v>
      </c>
      <c r="C3092" s="3">
        <v>61.1366399</v>
      </c>
    </row>
    <row r="3093">
      <c r="A3093" s="3">
        <v>1.91804042E9</v>
      </c>
      <c r="B3093" s="3">
        <v>-146.3462385</v>
      </c>
      <c r="C3093" s="3">
        <v>61.1366589</v>
      </c>
    </row>
    <row r="3094">
      <c r="A3094" s="3">
        <v>1.918040422E9</v>
      </c>
      <c r="B3094" s="3">
        <v>-146.3461064</v>
      </c>
      <c r="C3094" s="3">
        <v>61.1366647</v>
      </c>
    </row>
    <row r="3095">
      <c r="A3095" s="3">
        <v>1.918040424E9</v>
      </c>
      <c r="B3095" s="3">
        <v>-146.3460495</v>
      </c>
      <c r="C3095" s="3">
        <v>61.136711</v>
      </c>
    </row>
    <row r="3096">
      <c r="A3096" s="3">
        <v>1.918040426E9</v>
      </c>
      <c r="B3096" s="3">
        <v>-146.3466926</v>
      </c>
      <c r="C3096" s="3">
        <v>61.1367207</v>
      </c>
    </row>
    <row r="3097">
      <c r="A3097" s="3">
        <v>1.918040428E9</v>
      </c>
      <c r="B3097" s="3">
        <v>-146.3460762</v>
      </c>
      <c r="C3097" s="3">
        <v>61.1367283</v>
      </c>
    </row>
    <row r="3098">
      <c r="A3098" s="3">
        <v>1.91804043E9</v>
      </c>
      <c r="B3098" s="3">
        <v>-146.3475594</v>
      </c>
      <c r="C3098" s="3">
        <v>61.1367616</v>
      </c>
    </row>
    <row r="3099">
      <c r="A3099" s="3">
        <v>1.918040431E9</v>
      </c>
      <c r="B3099" s="3">
        <v>-146.3468576</v>
      </c>
      <c r="C3099" s="3">
        <v>61.136771</v>
      </c>
    </row>
    <row r="3100">
      <c r="A3100" s="3">
        <v>1.918040433E9</v>
      </c>
      <c r="B3100" s="3">
        <v>-146.3466221</v>
      </c>
      <c r="C3100" s="3">
        <v>61.1367745</v>
      </c>
    </row>
    <row r="3101">
      <c r="A3101" s="3">
        <v>1.918040435E9</v>
      </c>
      <c r="B3101" s="3">
        <v>-146.3476045</v>
      </c>
      <c r="C3101" s="3">
        <v>61.1367753</v>
      </c>
    </row>
    <row r="3102">
      <c r="A3102" s="3">
        <v>1.918040437E9</v>
      </c>
      <c r="B3102" s="3">
        <v>-146.3459375</v>
      </c>
      <c r="C3102" s="3">
        <v>61.1367838</v>
      </c>
    </row>
    <row r="3103">
      <c r="A3103" s="3">
        <v>1.918040439E9</v>
      </c>
      <c r="B3103" s="3">
        <v>-146.3468328</v>
      </c>
      <c r="C3103" s="3">
        <v>61.13679</v>
      </c>
    </row>
    <row r="3104">
      <c r="A3104" s="3">
        <v>1.918040441E9</v>
      </c>
      <c r="B3104" s="3">
        <v>-146.3459954</v>
      </c>
      <c r="C3104" s="3">
        <v>61.1368021</v>
      </c>
    </row>
    <row r="3105">
      <c r="A3105" s="3">
        <v>1.918040446E9</v>
      </c>
      <c r="B3105" s="3">
        <v>-146.3460382</v>
      </c>
      <c r="C3105" s="3">
        <v>61.1367952</v>
      </c>
    </row>
    <row r="3106">
      <c r="A3106" s="3">
        <v>1.918040447E9</v>
      </c>
      <c r="B3106" s="3">
        <v>-146.3468991</v>
      </c>
      <c r="C3106" s="3">
        <v>61.1368103</v>
      </c>
    </row>
    <row r="3107">
      <c r="A3107" s="3">
        <v>1.918040448E9</v>
      </c>
      <c r="B3107" s="3">
        <v>-146.3466487</v>
      </c>
      <c r="C3107" s="3">
        <v>61.1368131</v>
      </c>
    </row>
    <row r="3108">
      <c r="A3108" s="3">
        <v>1.918040449E9</v>
      </c>
      <c r="B3108" s="3">
        <v>-146.3466819</v>
      </c>
      <c r="C3108" s="3">
        <v>61.1368297</v>
      </c>
    </row>
    <row r="3109">
      <c r="A3109" s="3">
        <v>1.91804045E9</v>
      </c>
      <c r="B3109" s="3">
        <v>-146.3468732</v>
      </c>
      <c r="C3109" s="3">
        <v>61.13683</v>
      </c>
    </row>
    <row r="3110">
      <c r="A3110" s="3">
        <v>1.918040451E9</v>
      </c>
      <c r="B3110" s="3">
        <v>-146.345848</v>
      </c>
      <c r="C3110" s="3">
        <v>61.1368501</v>
      </c>
    </row>
    <row r="3111">
      <c r="A3111" s="3">
        <v>1.918040452E9</v>
      </c>
      <c r="B3111" s="3">
        <v>-146.345896</v>
      </c>
      <c r="C3111" s="3">
        <v>61.1368652</v>
      </c>
    </row>
    <row r="3112">
      <c r="A3112" s="3">
        <v>1.918040453E9</v>
      </c>
      <c r="B3112" s="3">
        <v>-146.3465538</v>
      </c>
      <c r="C3112" s="3">
        <v>61.1368723</v>
      </c>
    </row>
    <row r="3113">
      <c r="A3113" s="3">
        <v>1.918040454E9</v>
      </c>
      <c r="B3113" s="3">
        <v>-146.3464915</v>
      </c>
      <c r="C3113" s="3">
        <v>61.136885</v>
      </c>
    </row>
    <row r="3114">
      <c r="A3114" s="3">
        <v>1.918040455E9</v>
      </c>
      <c r="B3114" s="3">
        <v>-146.3466202</v>
      </c>
      <c r="C3114" s="3">
        <v>61.1368794</v>
      </c>
    </row>
    <row r="3115">
      <c r="A3115" s="3">
        <v>1.918040456E9</v>
      </c>
      <c r="B3115" s="3">
        <v>-146.3459167</v>
      </c>
      <c r="C3115" s="3">
        <v>61.1369059</v>
      </c>
    </row>
    <row r="3116">
      <c r="A3116" s="3">
        <v>1.918040457E9</v>
      </c>
      <c r="B3116" s="3">
        <v>-146.3464566</v>
      </c>
      <c r="C3116" s="3">
        <v>61.1369079</v>
      </c>
    </row>
    <row r="3117">
      <c r="A3117" s="3">
        <v>1.918040459E9</v>
      </c>
      <c r="B3117" s="3">
        <v>-146.346459</v>
      </c>
      <c r="C3117" s="3">
        <v>61.1369364</v>
      </c>
    </row>
    <row r="3118">
      <c r="A3118" s="3">
        <v>1.918040461E9</v>
      </c>
      <c r="B3118" s="3">
        <v>-146.3458762</v>
      </c>
      <c r="C3118" s="3">
        <v>61.1369376</v>
      </c>
    </row>
    <row r="3119">
      <c r="A3119" s="3">
        <v>1.918040463E9</v>
      </c>
      <c r="B3119" s="3">
        <v>-146.3459718</v>
      </c>
      <c r="C3119" s="3">
        <v>61.136966</v>
      </c>
    </row>
    <row r="3120">
      <c r="A3120" s="3">
        <v>1.918040464E9</v>
      </c>
      <c r="B3120" s="3">
        <v>-146.3465028</v>
      </c>
      <c r="C3120" s="3">
        <v>61.1369697</v>
      </c>
    </row>
    <row r="3121">
      <c r="A3121" s="3">
        <v>1.918040466E9</v>
      </c>
      <c r="B3121" s="3">
        <v>-146.3473445</v>
      </c>
      <c r="C3121" s="3">
        <v>61.1369739</v>
      </c>
    </row>
    <row r="3122">
      <c r="A3122" s="3">
        <v>1.918040468E9</v>
      </c>
      <c r="B3122" s="3">
        <v>-146.3459249</v>
      </c>
      <c r="C3122" s="3">
        <v>61.1370028</v>
      </c>
    </row>
    <row r="3123">
      <c r="A3123" s="3">
        <v>1.91804047E9</v>
      </c>
      <c r="B3123" s="3">
        <v>-146.3464003</v>
      </c>
      <c r="C3123" s="3">
        <v>61.1370075</v>
      </c>
    </row>
    <row r="3124">
      <c r="A3124" s="3">
        <v>1.918040476E9</v>
      </c>
      <c r="B3124" s="3">
        <v>-146.346174</v>
      </c>
      <c r="C3124" s="3">
        <v>61.1370191</v>
      </c>
    </row>
    <row r="3125">
      <c r="A3125" s="3">
        <v>1.918040477E9</v>
      </c>
      <c r="B3125" s="3">
        <v>-146.3463109</v>
      </c>
      <c r="C3125" s="3">
        <v>61.1370184</v>
      </c>
    </row>
    <row r="3126">
      <c r="A3126" s="3">
        <v>1.918040478E9</v>
      </c>
      <c r="B3126" s="3">
        <v>-146.34644</v>
      </c>
      <c r="C3126" s="3">
        <v>61.1370192</v>
      </c>
    </row>
    <row r="3127">
      <c r="A3127" s="3">
        <v>1.918040479E9</v>
      </c>
      <c r="B3127" s="3">
        <v>-146.3462727</v>
      </c>
      <c r="C3127" s="3">
        <v>61.1370484</v>
      </c>
    </row>
    <row r="3128">
      <c r="A3128" s="3">
        <v>1.918040481E9</v>
      </c>
      <c r="B3128" s="3">
        <v>-146.3461206</v>
      </c>
      <c r="C3128" s="3">
        <v>61.1370609</v>
      </c>
    </row>
    <row r="3129">
      <c r="A3129" s="3">
        <v>1.918053281E9</v>
      </c>
      <c r="B3129" s="3">
        <v>-146.3549113</v>
      </c>
      <c r="C3129" s="3">
        <v>61.1339609</v>
      </c>
    </row>
    <row r="3130">
      <c r="A3130" s="3">
        <v>1.918053282E9</v>
      </c>
      <c r="B3130" s="3">
        <v>-146.3546378</v>
      </c>
      <c r="C3130" s="3">
        <v>61.1340253</v>
      </c>
    </row>
    <row r="3131">
      <c r="A3131" s="3">
        <v>1.918053283E9</v>
      </c>
      <c r="B3131" s="3">
        <v>-146.3550695</v>
      </c>
      <c r="C3131" s="3">
        <v>61.1340565</v>
      </c>
    </row>
    <row r="3132">
      <c r="A3132" s="3">
        <v>1.918053284E9</v>
      </c>
      <c r="B3132" s="3">
        <v>-146.3551728</v>
      </c>
      <c r="C3132" s="3">
        <v>61.1340897</v>
      </c>
    </row>
    <row r="3133">
      <c r="A3133" s="3">
        <v>1.918053285E9</v>
      </c>
      <c r="B3133" s="3">
        <v>-146.3545394</v>
      </c>
      <c r="C3133" s="3">
        <v>61.1340893</v>
      </c>
    </row>
    <row r="3134">
      <c r="A3134" s="3">
        <v>1.918053286E9</v>
      </c>
      <c r="B3134" s="3">
        <v>-146.3558468</v>
      </c>
      <c r="C3134" s="3">
        <v>61.1341093</v>
      </c>
    </row>
    <row r="3135">
      <c r="A3135" s="3">
        <v>1.918053294E9</v>
      </c>
      <c r="B3135" s="3">
        <v>-146.3552081</v>
      </c>
      <c r="C3135" s="3">
        <v>61.1341111</v>
      </c>
    </row>
    <row r="3136">
      <c r="A3136" s="3">
        <v>1.918053295E9</v>
      </c>
      <c r="B3136" s="3">
        <v>-146.3558477</v>
      </c>
      <c r="C3136" s="3">
        <v>61.1341788</v>
      </c>
    </row>
    <row r="3137">
      <c r="A3137" s="3">
        <v>1.918053296E9</v>
      </c>
      <c r="B3137" s="3">
        <v>-146.3560384</v>
      </c>
      <c r="C3137" s="3">
        <v>61.1341783</v>
      </c>
    </row>
    <row r="3138">
      <c r="A3138" s="3">
        <v>1.918053298E9</v>
      </c>
      <c r="B3138" s="3">
        <v>-146.3545406</v>
      </c>
      <c r="C3138" s="3">
        <v>61.1341973</v>
      </c>
    </row>
    <row r="3139">
      <c r="A3139" s="3">
        <v>1.918053299E9</v>
      </c>
      <c r="B3139" s="3">
        <v>-146.3548577</v>
      </c>
      <c r="C3139" s="3">
        <v>61.1341965</v>
      </c>
    </row>
    <row r="3140">
      <c r="A3140" s="3">
        <v>1.918053302E9</v>
      </c>
      <c r="B3140" s="3">
        <v>-146.355798</v>
      </c>
      <c r="C3140" s="3">
        <v>61.1343291</v>
      </c>
    </row>
    <row r="3141">
      <c r="A3141" s="3">
        <v>1.918053303E9</v>
      </c>
      <c r="B3141" s="3">
        <v>-146.3551949</v>
      </c>
      <c r="C3141" s="3">
        <v>61.1343307</v>
      </c>
    </row>
    <row r="3142">
      <c r="A3142" s="3">
        <v>1.918053304E9</v>
      </c>
      <c r="B3142" s="3">
        <v>-146.3562365</v>
      </c>
      <c r="C3142" s="3">
        <v>61.1344148</v>
      </c>
    </row>
    <row r="3143">
      <c r="A3143" s="3">
        <v>1.918053306E9</v>
      </c>
      <c r="B3143" s="3">
        <v>-146.3556458</v>
      </c>
      <c r="C3143" s="3">
        <v>61.1344252</v>
      </c>
    </row>
    <row r="3144">
      <c r="A3144" s="3">
        <v>1.918053307E9</v>
      </c>
      <c r="B3144" s="3">
        <v>-146.3557991</v>
      </c>
      <c r="C3144" s="3">
        <v>61.1344248</v>
      </c>
    </row>
    <row r="3145">
      <c r="A3145" s="3">
        <v>1.918053308E9</v>
      </c>
      <c r="B3145" s="3">
        <v>-146.3551962</v>
      </c>
      <c r="C3145" s="3">
        <v>61.1344545</v>
      </c>
    </row>
    <row r="3146">
      <c r="A3146" s="3">
        <v>1.918053309E9</v>
      </c>
      <c r="B3146" s="3">
        <v>-146.3548606</v>
      </c>
      <c r="C3146" s="3">
        <v>61.1344554</v>
      </c>
    </row>
    <row r="3147">
      <c r="A3147" s="3">
        <v>1.91805331E9</v>
      </c>
      <c r="B3147" s="3">
        <v>-146.3562394</v>
      </c>
      <c r="C3147" s="3">
        <v>61.1346658</v>
      </c>
    </row>
    <row r="3148">
      <c r="A3148" s="3">
        <v>1.918053311E9</v>
      </c>
      <c r="B3148" s="3">
        <v>-146.3556487</v>
      </c>
      <c r="C3148" s="3">
        <v>61.1346675</v>
      </c>
    </row>
    <row r="3149">
      <c r="A3149" s="3">
        <v>1.918053321E9</v>
      </c>
      <c r="B3149" s="3">
        <v>-146.3568561</v>
      </c>
      <c r="C3149" s="3">
        <v>61.1379993</v>
      </c>
    </row>
    <row r="3150">
      <c r="A3150" s="3">
        <v>1.918053322E9</v>
      </c>
      <c r="B3150" s="3">
        <v>-146.3582144</v>
      </c>
      <c r="C3150" s="3">
        <v>61.1379999</v>
      </c>
    </row>
    <row r="3151">
      <c r="A3151" s="3">
        <v>1.918053323E9</v>
      </c>
      <c r="B3151" s="3">
        <v>-146.3582157</v>
      </c>
      <c r="C3151" s="3">
        <v>61.138192</v>
      </c>
    </row>
    <row r="3152">
      <c r="A3152" s="3">
        <v>1.918053325E9</v>
      </c>
      <c r="B3152" s="3">
        <v>-146.3566838</v>
      </c>
      <c r="C3152" s="3">
        <v>61.1382564</v>
      </c>
    </row>
    <row r="3153">
      <c r="A3153" s="3">
        <v>1.918053326E9</v>
      </c>
      <c r="B3153" s="3">
        <v>-146.3573013</v>
      </c>
      <c r="C3153" s="3">
        <v>61.138257</v>
      </c>
    </row>
    <row r="3154">
      <c r="A3154" s="3">
        <v>1.918053327E9</v>
      </c>
      <c r="B3154" s="3">
        <v>-146.3597801</v>
      </c>
      <c r="C3154" s="3">
        <v>61.138187</v>
      </c>
    </row>
    <row r="3155">
      <c r="A3155" s="3">
        <v>1.918053328E9</v>
      </c>
      <c r="B3155" s="3">
        <v>-146.3587495</v>
      </c>
      <c r="C3155" s="3">
        <v>61.1381924</v>
      </c>
    </row>
    <row r="3156">
      <c r="A3156" s="3">
        <v>1.918053329E9</v>
      </c>
      <c r="B3156" s="3">
        <v>-146.3601116</v>
      </c>
      <c r="C3156" s="3">
        <v>61.1381835</v>
      </c>
    </row>
    <row r="3157">
      <c r="A3157" s="3">
        <v>1.91805333E9</v>
      </c>
      <c r="B3157" s="3">
        <v>-146.3597804</v>
      </c>
      <c r="C3157" s="3">
        <v>61.1382139</v>
      </c>
    </row>
    <row r="3158">
      <c r="A3158" s="3">
        <v>1.918053331E9</v>
      </c>
      <c r="B3158" s="3">
        <v>-146.3582638</v>
      </c>
      <c r="C3158" s="3">
        <v>61.138406</v>
      </c>
    </row>
    <row r="3159">
      <c r="A3159" s="3">
        <v>1.918053332E9</v>
      </c>
      <c r="B3159" s="3">
        <v>-146.3587488</v>
      </c>
      <c r="C3159" s="3">
        <v>61.1384063</v>
      </c>
    </row>
    <row r="3160">
      <c r="A3160" s="3">
        <v>1.918053333E9</v>
      </c>
      <c r="B3160" s="3">
        <v>-146.3568106</v>
      </c>
      <c r="C3160" s="3">
        <v>61.1384596</v>
      </c>
    </row>
    <row r="3161">
      <c r="A3161" s="3">
        <v>1.918053334E9</v>
      </c>
      <c r="B3161" s="3">
        <v>-146.3573004</v>
      </c>
      <c r="C3161" s="3">
        <v>61.1384591</v>
      </c>
    </row>
    <row r="3162">
      <c r="A3162" s="3">
        <v>1.918053335E9</v>
      </c>
      <c r="B3162" s="3">
        <v>-146.3601892</v>
      </c>
      <c r="C3162" s="3">
        <v>61.1380912</v>
      </c>
    </row>
    <row r="3163">
      <c r="A3163" s="3">
        <v>1.918053336E9</v>
      </c>
      <c r="B3163" s="3">
        <v>-146.3606511</v>
      </c>
      <c r="C3163" s="3">
        <v>61.1381844</v>
      </c>
    </row>
    <row r="3164">
      <c r="A3164" s="3">
        <v>1.918053337E9</v>
      </c>
      <c r="B3164" s="3">
        <v>-146.3604394</v>
      </c>
      <c r="C3164" s="3">
        <v>61.1384691</v>
      </c>
    </row>
    <row r="3165">
      <c r="A3165" s="3">
        <v>1.918053338E9</v>
      </c>
      <c r="B3165" s="3">
        <v>-146.3582633</v>
      </c>
      <c r="C3165" s="3">
        <v>61.1385534</v>
      </c>
    </row>
    <row r="3166">
      <c r="A3166" s="3">
        <v>1.918053339E9</v>
      </c>
      <c r="B3166" s="3">
        <v>-146.3586342</v>
      </c>
      <c r="C3166" s="3">
        <v>61.1385537</v>
      </c>
    </row>
    <row r="3167">
      <c r="A3167" s="3">
        <v>1.91805334E9</v>
      </c>
      <c r="B3167" s="3">
        <v>-146.3604419</v>
      </c>
      <c r="C3167" s="3">
        <v>61.13873</v>
      </c>
    </row>
    <row r="3168">
      <c r="A3168" s="3">
        <v>1.918053341E9</v>
      </c>
      <c r="B3168" s="3">
        <v>-146.3590526</v>
      </c>
      <c r="C3168" s="3">
        <v>61.1387331</v>
      </c>
    </row>
    <row r="3169">
      <c r="A3169" s="3">
        <v>1.918053342E9</v>
      </c>
      <c r="B3169" s="3">
        <v>-146.3568118</v>
      </c>
      <c r="C3169" s="3">
        <v>61.1387342</v>
      </c>
    </row>
    <row r="3170">
      <c r="A3170" s="3">
        <v>1.918053343E9</v>
      </c>
      <c r="B3170" s="3">
        <v>-146.3579444</v>
      </c>
      <c r="C3170" s="3">
        <v>61.1387332</v>
      </c>
    </row>
    <row r="3171">
      <c r="A3171" s="3">
        <v>1.918053344E9</v>
      </c>
      <c r="B3171" s="3">
        <v>-146.3584372</v>
      </c>
      <c r="C3171" s="3">
        <v>61.138777</v>
      </c>
    </row>
    <row r="3172">
      <c r="A3172" s="3">
        <v>1.918053345E9</v>
      </c>
      <c r="B3172" s="3">
        <v>-146.3586335</v>
      </c>
      <c r="C3172" s="3">
        <v>61.1387772</v>
      </c>
    </row>
    <row r="3173">
      <c r="A3173" s="3">
        <v>1.918053346E9</v>
      </c>
      <c r="B3173" s="3">
        <v>-146.357944</v>
      </c>
      <c r="C3173" s="3">
        <v>61.1388511</v>
      </c>
    </row>
    <row r="3174">
      <c r="A3174" s="3">
        <v>1.918053348E9</v>
      </c>
      <c r="B3174" s="3">
        <v>-146.3584369</v>
      </c>
      <c r="C3174" s="3">
        <v>61.1388516</v>
      </c>
    </row>
    <row r="3175">
      <c r="A3175" s="3">
        <v>1.918114877E9</v>
      </c>
      <c r="B3175" s="3">
        <v>-149.9028522</v>
      </c>
      <c r="C3175" s="3">
        <v>61.161195</v>
      </c>
    </row>
    <row r="3176">
      <c r="A3176" s="3">
        <v>1.918114878E9</v>
      </c>
      <c r="B3176" s="3">
        <v>-149.9048639</v>
      </c>
      <c r="C3176" s="3">
        <v>61.1605068</v>
      </c>
    </row>
    <row r="3177">
      <c r="A3177" s="3">
        <v>1.918114882E9</v>
      </c>
      <c r="B3177" s="3">
        <v>-149.9234</v>
      </c>
      <c r="C3177" s="3">
        <v>61.1584793</v>
      </c>
    </row>
    <row r="3178">
      <c r="A3178" s="3">
        <v>1.918114886E9</v>
      </c>
      <c r="B3178" s="3">
        <v>-149.9003194</v>
      </c>
      <c r="C3178" s="3">
        <v>61.1546751</v>
      </c>
    </row>
    <row r="3179">
      <c r="A3179" s="3">
        <v>1.91811489E9</v>
      </c>
      <c r="B3179" s="3">
        <v>-149.9004615</v>
      </c>
      <c r="C3179" s="3">
        <v>61.1547685</v>
      </c>
    </row>
    <row r="3180">
      <c r="A3180" s="3">
        <v>1.918114892E9</v>
      </c>
      <c r="B3180" s="3">
        <v>-149.9001051</v>
      </c>
      <c r="C3180" s="3">
        <v>61.1547579</v>
      </c>
    </row>
    <row r="3181">
      <c r="A3181" s="3">
        <v>1.918114893E9</v>
      </c>
      <c r="B3181" s="3">
        <v>-149.9038607</v>
      </c>
      <c r="C3181" s="3">
        <v>61.1601394</v>
      </c>
    </row>
    <row r="3182">
      <c r="A3182" s="3">
        <v>1.918114898E9</v>
      </c>
      <c r="B3182" s="3">
        <v>-149.9234118</v>
      </c>
      <c r="C3182" s="3">
        <v>61.1583215</v>
      </c>
    </row>
    <row r="3183">
      <c r="A3183" s="3">
        <v>1.918114902E9</v>
      </c>
      <c r="B3183" s="3">
        <v>-149.9047566</v>
      </c>
      <c r="C3183" s="3">
        <v>61.1604603</v>
      </c>
    </row>
    <row r="3184">
      <c r="A3184" s="3">
        <v>1.918114906E9</v>
      </c>
      <c r="B3184" s="3">
        <v>-149.9042201</v>
      </c>
      <c r="C3184" s="3">
        <v>61.1620282</v>
      </c>
    </row>
    <row r="3185">
      <c r="A3185" s="3">
        <v>1.918114907E9</v>
      </c>
      <c r="B3185" s="3">
        <v>-149.9001466</v>
      </c>
      <c r="C3185" s="3">
        <v>61.154693</v>
      </c>
    </row>
    <row r="3186">
      <c r="A3186" s="3">
        <v>1.918114908E9</v>
      </c>
      <c r="B3186" s="3">
        <v>-149.9017123</v>
      </c>
      <c r="C3186" s="3">
        <v>61.1553403</v>
      </c>
    </row>
    <row r="3187">
      <c r="A3187" s="3">
        <v>1.91811491E9</v>
      </c>
      <c r="B3187" s="3">
        <v>-149.9010369</v>
      </c>
      <c r="C3187" s="3">
        <v>61.1547062</v>
      </c>
    </row>
    <row r="3188">
      <c r="A3188" s="3">
        <v>1.918114921E9</v>
      </c>
      <c r="B3188" s="3">
        <v>-149.9015996</v>
      </c>
      <c r="C3188" s="3">
        <v>61.1550272</v>
      </c>
    </row>
    <row r="3189">
      <c r="A3189" s="3">
        <v>1.918114926E9</v>
      </c>
      <c r="B3189" s="3">
        <v>-149.900531</v>
      </c>
      <c r="C3189" s="3">
        <v>61.1547271</v>
      </c>
    </row>
    <row r="3190">
      <c r="A3190" s="3">
        <v>1.918114928E9</v>
      </c>
      <c r="B3190" s="3">
        <v>-149.8998433</v>
      </c>
      <c r="C3190" s="3">
        <v>61.1548239</v>
      </c>
    </row>
    <row r="3191">
      <c r="A3191" s="3">
        <v>1.918114931E9</v>
      </c>
      <c r="B3191" s="3">
        <v>-149.9006118</v>
      </c>
      <c r="C3191" s="3">
        <v>61.1547708</v>
      </c>
    </row>
    <row r="3192">
      <c r="A3192" s="3">
        <v>1.918114935E9</v>
      </c>
      <c r="B3192" s="3">
        <v>-149.9006179</v>
      </c>
      <c r="C3192" s="3">
        <v>61.1553067</v>
      </c>
    </row>
    <row r="3193">
      <c r="A3193" s="3">
        <v>1.918114938E9</v>
      </c>
      <c r="B3193" s="3">
        <v>-149.9049229</v>
      </c>
      <c r="C3193" s="3">
        <v>61.1617772</v>
      </c>
    </row>
    <row r="3194">
      <c r="A3194" s="3">
        <v>1.918114944E9</v>
      </c>
      <c r="B3194" s="3">
        <v>-149.9006113</v>
      </c>
      <c r="C3194" s="3">
        <v>61.1547268</v>
      </c>
    </row>
    <row r="3195">
      <c r="A3195" s="3">
        <v>1.918114953E9</v>
      </c>
      <c r="B3195" s="3">
        <v>-149.9004865</v>
      </c>
      <c r="C3195" s="3">
        <v>61.1546628</v>
      </c>
    </row>
    <row r="3196">
      <c r="A3196" s="3">
        <v>1.91811497E9</v>
      </c>
      <c r="B3196" s="3">
        <v>-149.9038232</v>
      </c>
      <c r="C3196" s="3">
        <v>61.160186</v>
      </c>
    </row>
    <row r="3197">
      <c r="A3197" s="3">
        <v>1.918114973E9</v>
      </c>
      <c r="B3197" s="3">
        <v>-149.9017552</v>
      </c>
      <c r="C3197" s="3">
        <v>61.1546468</v>
      </c>
    </row>
    <row r="3198">
      <c r="A3198" s="3">
        <v>1.918114975E9</v>
      </c>
      <c r="B3198" s="3">
        <v>-149.9226677</v>
      </c>
      <c r="C3198" s="3">
        <v>61.1586431</v>
      </c>
    </row>
    <row r="3199">
      <c r="A3199" s="3">
        <v>1.918114982E9</v>
      </c>
      <c r="B3199" s="3">
        <v>-149.901605</v>
      </c>
      <c r="C3199" s="3">
        <v>61.1551074</v>
      </c>
    </row>
    <row r="3200">
      <c r="A3200" s="3">
        <v>1.918114996E9</v>
      </c>
      <c r="B3200" s="3">
        <v>-149.9011329</v>
      </c>
      <c r="C3200" s="3">
        <v>61.1546364</v>
      </c>
    </row>
    <row r="3201">
      <c r="A3201" s="3">
        <v>1.918115001E9</v>
      </c>
      <c r="B3201" s="3">
        <v>-149.9019483</v>
      </c>
      <c r="C3201" s="3">
        <v>61.1548874</v>
      </c>
    </row>
    <row r="3202">
      <c r="A3202" s="3">
        <v>1.918115008E9</v>
      </c>
      <c r="B3202" s="3">
        <v>-149.9045795</v>
      </c>
      <c r="C3202" s="3">
        <v>61.1621368</v>
      </c>
    </row>
    <row r="3203">
      <c r="A3203" s="3">
        <v>1.918115029E9</v>
      </c>
      <c r="B3203" s="3">
        <v>-149.9226723</v>
      </c>
      <c r="C3203" s="3">
        <v>61.1587247</v>
      </c>
    </row>
    <row r="3204">
      <c r="A3204" s="3">
        <v>1.918115032E9</v>
      </c>
      <c r="B3204" s="3">
        <v>-149.9011275</v>
      </c>
      <c r="C3204" s="3">
        <v>61.1547063</v>
      </c>
    </row>
    <row r="3205">
      <c r="A3205" s="3">
        <v>1.918115036E9</v>
      </c>
      <c r="B3205" s="3">
        <v>-149.9017552</v>
      </c>
      <c r="C3205" s="3">
        <v>61.1545898</v>
      </c>
    </row>
    <row r="3206">
      <c r="A3206" s="3">
        <v>1.918115042E9</v>
      </c>
      <c r="B3206" s="3">
        <v>-149.9011651</v>
      </c>
      <c r="C3206" s="3">
        <v>61.1551126</v>
      </c>
    </row>
    <row r="3207">
      <c r="A3207" s="3">
        <v>1.918115044E9</v>
      </c>
      <c r="B3207" s="3">
        <v>-149.9017503</v>
      </c>
      <c r="C3207" s="3">
        <v>61.1548951</v>
      </c>
    </row>
    <row r="3208">
      <c r="A3208" s="3">
        <v>1.918115073E9</v>
      </c>
      <c r="B3208" s="3">
        <v>-149.900277</v>
      </c>
      <c r="C3208" s="3">
        <v>61.1546636</v>
      </c>
    </row>
    <row r="3209">
      <c r="A3209" s="3">
        <v>1.918115074E9</v>
      </c>
      <c r="B3209" s="3">
        <v>-149.9005326</v>
      </c>
      <c r="C3209" s="3">
        <v>61.1543697</v>
      </c>
    </row>
    <row r="3210">
      <c r="A3210" s="3">
        <v>1.918115075E9</v>
      </c>
      <c r="B3210" s="3">
        <v>-149.899773</v>
      </c>
      <c r="C3210" s="3">
        <v>61.1546869</v>
      </c>
    </row>
    <row r="3211">
      <c r="A3211" s="3">
        <v>1.918115077E9</v>
      </c>
      <c r="B3211" s="3">
        <v>-149.9019483</v>
      </c>
      <c r="C3211" s="3">
        <v>61.1545898</v>
      </c>
    </row>
    <row r="3212">
      <c r="A3212" s="3">
        <v>1.918115078E9</v>
      </c>
      <c r="B3212" s="3">
        <v>-149.9004817</v>
      </c>
      <c r="C3212" s="3">
        <v>61.1555459</v>
      </c>
    </row>
    <row r="3213">
      <c r="A3213" s="3">
        <v>1.91811508E9</v>
      </c>
      <c r="B3213" s="3">
        <v>-149.9003572</v>
      </c>
      <c r="C3213" s="3">
        <v>61.1546319</v>
      </c>
    </row>
    <row r="3214">
      <c r="A3214" s="3">
        <v>1.918115081E9</v>
      </c>
      <c r="B3214" s="3">
        <v>-149.9027133</v>
      </c>
      <c r="C3214" s="3">
        <v>61.1613244</v>
      </c>
    </row>
    <row r="3215">
      <c r="A3215" s="3">
        <v>1.918115083E9</v>
      </c>
      <c r="B3215" s="3">
        <v>-149.9236065</v>
      </c>
      <c r="C3215" s="3">
        <v>61.1586309</v>
      </c>
    </row>
    <row r="3216">
      <c r="A3216" s="3">
        <v>1.918115094E9</v>
      </c>
      <c r="B3216" s="3">
        <v>-149.9010256</v>
      </c>
      <c r="C3216" s="3">
        <v>61.1542741</v>
      </c>
    </row>
    <row r="3217">
      <c r="A3217" s="3">
        <v>1.918115105E9</v>
      </c>
      <c r="B3217" s="3">
        <v>-149.9049068</v>
      </c>
      <c r="C3217" s="3">
        <v>61.1604706</v>
      </c>
    </row>
    <row r="3218">
      <c r="A3218" s="3">
        <v>1.91811511E9</v>
      </c>
      <c r="B3218" s="3">
        <v>-149.9005965</v>
      </c>
      <c r="C3218" s="3">
        <v>61.1541369</v>
      </c>
    </row>
    <row r="3219">
      <c r="A3219" s="3">
        <v>1.918115112E9</v>
      </c>
      <c r="B3219" s="3">
        <v>-149.9229147</v>
      </c>
      <c r="C3219" s="3">
        <v>61.1584708</v>
      </c>
    </row>
    <row r="3220">
      <c r="A3220" s="3">
        <v>1.918115113E9</v>
      </c>
      <c r="B3220" s="3">
        <v>-149.901782</v>
      </c>
      <c r="C3220" s="3">
        <v>61.154846</v>
      </c>
    </row>
    <row r="3221">
      <c r="A3221" s="3">
        <v>1.918115115E9</v>
      </c>
      <c r="B3221" s="3">
        <v>-149.9035603</v>
      </c>
      <c r="C3221" s="3">
        <v>61.1603076</v>
      </c>
    </row>
    <row r="3222">
      <c r="A3222" s="3">
        <v>1.918115121E9</v>
      </c>
      <c r="B3222" s="3">
        <v>-149.903019</v>
      </c>
      <c r="C3222" s="3">
        <v>61.160605</v>
      </c>
    </row>
    <row r="3223">
      <c r="A3223" s="3">
        <v>1.918115126E9</v>
      </c>
      <c r="B3223" s="3">
        <v>-149.9011281</v>
      </c>
      <c r="C3223" s="3">
        <v>61.1548459</v>
      </c>
    </row>
    <row r="3224">
      <c r="A3224" s="3">
        <v>1.91811513E9</v>
      </c>
      <c r="B3224" s="3">
        <v>-149.904998</v>
      </c>
      <c r="C3224" s="3">
        <v>61.1618134</v>
      </c>
    </row>
    <row r="3225">
      <c r="A3225" s="3">
        <v>1.918115132E9</v>
      </c>
      <c r="B3225" s="3">
        <v>-149.8997784</v>
      </c>
      <c r="C3225" s="3">
        <v>61.1555512</v>
      </c>
    </row>
    <row r="3226">
      <c r="A3226" s="3">
        <v>1.918115135E9</v>
      </c>
      <c r="B3226" s="3">
        <v>-149.9044669</v>
      </c>
      <c r="C3226" s="3">
        <v>61.1618367</v>
      </c>
    </row>
    <row r="3227">
      <c r="A3227" s="3">
        <v>1.918115136E9</v>
      </c>
      <c r="B3227" s="3">
        <v>-149.9020019</v>
      </c>
      <c r="C3227" s="3">
        <v>61.1551074</v>
      </c>
    </row>
    <row r="3228">
      <c r="A3228" s="3">
        <v>1.918115137E9</v>
      </c>
      <c r="B3228" s="3">
        <v>-149.9229265</v>
      </c>
      <c r="C3228" s="3">
        <v>61.158313</v>
      </c>
    </row>
    <row r="3229">
      <c r="A3229" s="3">
        <v>1.918115138E9</v>
      </c>
      <c r="B3229" s="3">
        <v>-149.9060977</v>
      </c>
      <c r="C3229" s="3">
        <v>61.1608613</v>
      </c>
    </row>
    <row r="3230">
      <c r="A3230" s="3">
        <v>1.918115141E9</v>
      </c>
      <c r="B3230" s="3">
        <v>-149.9236111</v>
      </c>
      <c r="C3230" s="3">
        <v>61.1587124</v>
      </c>
    </row>
    <row r="3231">
      <c r="A3231" s="3">
        <v>1.918115145E9</v>
      </c>
      <c r="B3231" s="3">
        <v>-149.9031639</v>
      </c>
      <c r="C3231" s="3">
        <v>61.1606413</v>
      </c>
    </row>
    <row r="3232">
      <c r="A3232" s="3">
        <v>1.918115148E9</v>
      </c>
      <c r="B3232" s="3">
        <v>-149.901503</v>
      </c>
      <c r="C3232" s="3">
        <v>61.1553455</v>
      </c>
    </row>
    <row r="3233">
      <c r="A3233" s="3">
        <v>1.918115149E9</v>
      </c>
      <c r="B3233" s="3">
        <v>-149.9019912</v>
      </c>
      <c r="C3233" s="3">
        <v>61.1553611</v>
      </c>
    </row>
    <row r="3234">
      <c r="A3234" s="3">
        <v>1.918115152E9</v>
      </c>
      <c r="B3234" s="3">
        <v>-149.9033355</v>
      </c>
      <c r="C3234" s="3">
        <v>61.1602169</v>
      </c>
    </row>
    <row r="3235">
      <c r="A3235" s="3">
        <v>1.918115154E9</v>
      </c>
      <c r="B3235" s="3">
        <v>-149.9021661</v>
      </c>
      <c r="C3235" s="3">
        <v>61.1555045</v>
      </c>
    </row>
    <row r="3236">
      <c r="A3236" s="3">
        <v>1.918115156E9</v>
      </c>
      <c r="B3236" s="3">
        <v>-149.901031</v>
      </c>
      <c r="C3236" s="3">
        <v>61.1551152</v>
      </c>
    </row>
    <row r="3237">
      <c r="A3237" s="3">
        <v>1.91811517E9</v>
      </c>
      <c r="B3237" s="3">
        <v>-149.9035496</v>
      </c>
      <c r="C3237" s="3">
        <v>61.160054</v>
      </c>
    </row>
    <row r="3238">
      <c r="A3238" s="3">
        <v>1.918115172E9</v>
      </c>
      <c r="B3238" s="3">
        <v>-149.9014977</v>
      </c>
      <c r="C3238" s="3">
        <v>61.1553015</v>
      </c>
    </row>
    <row r="3239">
      <c r="A3239" s="3">
        <v>1.918115187E9</v>
      </c>
      <c r="B3239" s="3">
        <v>-149.9010042</v>
      </c>
      <c r="C3239" s="3">
        <v>61.1543595</v>
      </c>
    </row>
    <row r="3240">
      <c r="A3240" s="3">
        <v>1.918115197E9</v>
      </c>
      <c r="B3240" s="3">
        <v>-149.902429</v>
      </c>
      <c r="C3240" s="3">
        <v>61.1610811</v>
      </c>
    </row>
    <row r="3241">
      <c r="A3241" s="3">
        <v>1.918115203E9</v>
      </c>
      <c r="B3241" s="3">
        <v>-149.9047786</v>
      </c>
      <c r="C3241" s="3">
        <v>61.1604317</v>
      </c>
    </row>
    <row r="3242">
      <c r="A3242" s="3">
        <v>1.918115217E9</v>
      </c>
      <c r="B3242" s="3">
        <v>-149.9011275</v>
      </c>
      <c r="C3242" s="3">
        <v>61.1547839</v>
      </c>
    </row>
    <row r="3243">
      <c r="A3243" s="3">
        <v>1.918115225E9</v>
      </c>
      <c r="B3243" s="3">
        <v>-149.9011865</v>
      </c>
      <c r="C3243" s="3">
        <v>61.1550246</v>
      </c>
    </row>
    <row r="3244">
      <c r="A3244" s="3">
        <v>1.918115247E9</v>
      </c>
      <c r="B3244" s="3">
        <v>-149.9010905</v>
      </c>
      <c r="C3244" s="3">
        <v>61.1543619</v>
      </c>
    </row>
    <row r="3245">
      <c r="A3245" s="3">
        <v>1.91811525E9</v>
      </c>
      <c r="B3245" s="3">
        <v>-149.9006018</v>
      </c>
      <c r="C3245" s="3">
        <v>61.1542767</v>
      </c>
    </row>
    <row r="3246">
      <c r="A3246" s="3">
        <v>1.918115257E9</v>
      </c>
      <c r="B3246" s="3">
        <v>-149.9005401</v>
      </c>
      <c r="C3246" s="3">
        <v>61.1555098</v>
      </c>
    </row>
    <row r="3247">
      <c r="A3247" s="3">
        <v>1.918115264E9</v>
      </c>
      <c r="B3247" s="3">
        <v>-149.9010326</v>
      </c>
      <c r="C3247" s="3">
        <v>61.1547868</v>
      </c>
    </row>
    <row r="3248">
      <c r="A3248" s="3">
        <v>1.918115268E9</v>
      </c>
      <c r="B3248" s="3">
        <v>-149.9010846</v>
      </c>
      <c r="C3248" s="3">
        <v>61.1542741</v>
      </c>
    </row>
    <row r="3249">
      <c r="A3249" s="3">
        <v>1.918115269E9</v>
      </c>
      <c r="B3249" s="3">
        <v>-149.9005321</v>
      </c>
      <c r="C3249" s="3">
        <v>61.1542767</v>
      </c>
    </row>
    <row r="3250">
      <c r="A3250" s="3">
        <v>1.918115295E9</v>
      </c>
      <c r="B3250" s="3">
        <v>-149.9004055</v>
      </c>
      <c r="C3250" s="3">
        <v>61.1548048</v>
      </c>
    </row>
    <row r="3251">
      <c r="A3251" s="3">
        <v>1.918115299E9</v>
      </c>
      <c r="B3251" s="3">
        <v>-149.9021817</v>
      </c>
      <c r="C3251" s="3">
        <v>61.154102</v>
      </c>
    </row>
    <row r="3252">
      <c r="A3252" s="3">
        <v>1.918115303E9</v>
      </c>
      <c r="B3252" s="3">
        <v>-149.8997408</v>
      </c>
      <c r="C3252" s="3">
        <v>61.1541071</v>
      </c>
    </row>
    <row r="3253">
      <c r="A3253" s="3">
        <v>1.918115305E9</v>
      </c>
      <c r="B3253" s="3">
        <v>-149.9001654</v>
      </c>
      <c r="C3253" s="3">
        <v>61.1548183</v>
      </c>
    </row>
    <row r="3254">
      <c r="A3254" s="3">
        <v>1.918115308E9</v>
      </c>
      <c r="B3254" s="3">
        <v>-149.9010256</v>
      </c>
      <c r="C3254" s="3">
        <v>61.1541498</v>
      </c>
    </row>
    <row r="3255">
      <c r="A3255" s="3">
        <v>1.918115317E9</v>
      </c>
      <c r="B3255" s="3">
        <v>-149.9017123</v>
      </c>
      <c r="C3255" s="3">
        <v>61.1553688</v>
      </c>
    </row>
    <row r="3256">
      <c r="A3256" s="3">
        <v>1.918115322E9</v>
      </c>
      <c r="B3256" s="3">
        <v>-149.9006072</v>
      </c>
      <c r="C3256" s="3">
        <v>61.1543672</v>
      </c>
    </row>
    <row r="3257">
      <c r="A3257" s="3">
        <v>1.918115333E9</v>
      </c>
      <c r="B3257" s="3">
        <v>-149.9002724</v>
      </c>
      <c r="C3257" s="3">
        <v>61.1548279</v>
      </c>
    </row>
    <row r="3258">
      <c r="A3258" s="3">
        <v>1.918123004E9</v>
      </c>
      <c r="B3258" s="3">
        <v>-149.8341448</v>
      </c>
      <c r="C3258" s="3">
        <v>61.0959924</v>
      </c>
    </row>
    <row r="3259">
      <c r="A3259" s="3">
        <v>1.918123015E9</v>
      </c>
      <c r="B3259" s="3">
        <v>-149.8363818</v>
      </c>
      <c r="C3259" s="3">
        <v>61.0963787</v>
      </c>
    </row>
    <row r="3260">
      <c r="A3260" s="3">
        <v>1.918123018E9</v>
      </c>
      <c r="B3260" s="3">
        <v>-149.8363818</v>
      </c>
      <c r="C3260" s="3">
        <v>61.096651</v>
      </c>
    </row>
    <row r="3261">
      <c r="A3261" s="3">
        <v>1.918123021E9</v>
      </c>
      <c r="B3261" s="3">
        <v>-149.8352982</v>
      </c>
      <c r="C3261" s="3">
        <v>61.0966536</v>
      </c>
    </row>
    <row r="3262">
      <c r="A3262" s="3">
        <v>1.918123022E9</v>
      </c>
      <c r="B3262" s="3">
        <v>-149.8364998</v>
      </c>
      <c r="C3262" s="3">
        <v>61.0959795</v>
      </c>
    </row>
    <row r="3263">
      <c r="A3263" s="3">
        <v>1.918123028E9</v>
      </c>
      <c r="B3263" s="3">
        <v>-149.8341296</v>
      </c>
      <c r="C3263" s="3">
        <v>61.097337</v>
      </c>
    </row>
    <row r="3264">
      <c r="A3264" s="3">
        <v>1.918123031E9</v>
      </c>
      <c r="B3264" s="3">
        <v>-149.8369182</v>
      </c>
      <c r="C3264" s="3">
        <v>61.0964073</v>
      </c>
    </row>
    <row r="3265">
      <c r="A3265" s="3">
        <v>1.918123037E9</v>
      </c>
      <c r="B3265" s="3">
        <v>-149.8347349</v>
      </c>
      <c r="C3265" s="3">
        <v>61.0972888</v>
      </c>
    </row>
    <row r="3266">
      <c r="A3266" s="3">
        <v>1.922349099E9</v>
      </c>
      <c r="B3266" s="3">
        <v>-149.9161902</v>
      </c>
      <c r="C3266" s="3">
        <v>61.1939576</v>
      </c>
    </row>
    <row r="3267">
      <c r="A3267" s="3">
        <v>1.922349101E9</v>
      </c>
      <c r="B3267" s="3">
        <v>-149.9142333</v>
      </c>
      <c r="C3267" s="3">
        <v>61.1940339</v>
      </c>
    </row>
    <row r="3268">
      <c r="A3268" s="3">
        <v>1.922349104E9</v>
      </c>
      <c r="B3268" s="3">
        <v>-149.9141904</v>
      </c>
      <c r="C3268" s="3">
        <v>61.1940337</v>
      </c>
    </row>
    <row r="3269">
      <c r="A3269" s="3">
        <v>1.922349114E9</v>
      </c>
      <c r="B3269" s="3">
        <v>-149.9158459</v>
      </c>
      <c r="C3269" s="3">
        <v>61.1940321</v>
      </c>
    </row>
    <row r="3270">
      <c r="A3270" s="3">
        <v>1.922349123E9</v>
      </c>
      <c r="B3270" s="3">
        <v>-149.9161894</v>
      </c>
      <c r="C3270" s="3">
        <v>61.1940012</v>
      </c>
    </row>
    <row r="3271">
      <c r="A3271" s="3">
        <v>1.922349132E9</v>
      </c>
      <c r="B3271" s="3">
        <v>-149.9141914</v>
      </c>
      <c r="C3271" s="3">
        <v>61.1939776</v>
      </c>
    </row>
    <row r="3272">
      <c r="A3272" s="3">
        <v>1.92234914E9</v>
      </c>
      <c r="B3272" s="3">
        <v>-149.914405</v>
      </c>
      <c r="C3272" s="3">
        <v>61.1939785</v>
      </c>
    </row>
    <row r="3273">
      <c r="A3273" s="3">
        <v>1.922349151E9</v>
      </c>
      <c r="B3273" s="3">
        <v>-149.9165006</v>
      </c>
      <c r="C3273" s="3">
        <v>61.1939366</v>
      </c>
    </row>
    <row r="3274">
      <c r="A3274" s="3">
        <v>1.922349153E9</v>
      </c>
      <c r="B3274" s="3">
        <v>-149.914404</v>
      </c>
      <c r="C3274" s="3">
        <v>61.1940378</v>
      </c>
    </row>
    <row r="3275">
      <c r="A3275" s="3">
        <v>1.922349154E9</v>
      </c>
      <c r="B3275" s="3">
        <v>-149.9164503</v>
      </c>
      <c r="C3275" s="3">
        <v>61.1939588</v>
      </c>
    </row>
    <row r="3276">
      <c r="A3276" s="3">
        <v>1.922349156E9</v>
      </c>
      <c r="B3276" s="3">
        <v>-149.9164494</v>
      </c>
      <c r="C3276" s="3">
        <v>61.1940031</v>
      </c>
    </row>
    <row r="3277">
      <c r="A3277" s="3">
        <v>1.922349157E9</v>
      </c>
      <c r="B3277" s="3">
        <v>-149.9158465</v>
      </c>
      <c r="C3277" s="3">
        <v>61.1939997</v>
      </c>
    </row>
    <row r="3278">
      <c r="A3278" s="3">
        <v>1.922349159E9</v>
      </c>
      <c r="B3278" s="3">
        <v>-149.9164992</v>
      </c>
      <c r="C3278" s="3">
        <v>61.1940034</v>
      </c>
    </row>
    <row r="3279">
      <c r="A3279" s="3">
        <v>1.925801065E9</v>
      </c>
      <c r="B3279" s="3">
        <v>-147.8089253</v>
      </c>
      <c r="C3279" s="3">
        <v>64.8355504</v>
      </c>
    </row>
    <row r="3280">
      <c r="A3280" s="3">
        <v>1.927503916E9</v>
      </c>
      <c r="B3280" s="3">
        <v>-149.8945854</v>
      </c>
      <c r="C3280" s="3">
        <v>61.1979293</v>
      </c>
    </row>
    <row r="3281">
      <c r="A3281" s="3">
        <v>1.927503917E9</v>
      </c>
      <c r="B3281" s="3">
        <v>-149.8945895</v>
      </c>
      <c r="C3281" s="3">
        <v>61.1977769</v>
      </c>
    </row>
    <row r="3282">
      <c r="A3282" s="3">
        <v>1.931464146E9</v>
      </c>
      <c r="B3282" s="3">
        <v>-149.7475442</v>
      </c>
      <c r="C3282" s="3">
        <v>61.2305424</v>
      </c>
    </row>
    <row r="3283">
      <c r="A3283" s="3">
        <v>1.931464148E9</v>
      </c>
      <c r="B3283" s="3">
        <v>-149.7465653</v>
      </c>
      <c r="C3283" s="3">
        <v>61.2304877</v>
      </c>
    </row>
    <row r="3284">
      <c r="A3284" s="3">
        <v>1.93146415E9</v>
      </c>
      <c r="B3284" s="3">
        <v>-149.7478767</v>
      </c>
      <c r="C3284" s="3">
        <v>61.2302584</v>
      </c>
    </row>
    <row r="3285">
      <c r="A3285" s="3">
        <v>1.931464152E9</v>
      </c>
      <c r="B3285" s="3">
        <v>-149.7475442</v>
      </c>
      <c r="C3285" s="3">
        <v>61.2302584</v>
      </c>
    </row>
    <row r="3286">
      <c r="A3286" s="3">
        <v>1.931464154E9</v>
      </c>
      <c r="B3286" s="3">
        <v>-149.7478653</v>
      </c>
      <c r="C3286" s="3">
        <v>61.2296068</v>
      </c>
    </row>
    <row r="3287">
      <c r="A3287" s="3">
        <v>1.931464155E9</v>
      </c>
      <c r="B3287" s="3">
        <v>-149.7458406</v>
      </c>
      <c r="C3287" s="3">
        <v>61.2302009</v>
      </c>
    </row>
    <row r="3288">
      <c r="A3288" s="3">
        <v>1.931464168E9</v>
      </c>
      <c r="B3288" s="3">
        <v>-149.7457156</v>
      </c>
      <c r="C3288" s="3">
        <v>61.2291438</v>
      </c>
    </row>
    <row r="3289">
      <c r="A3289" s="3">
        <v>1.93146417E9</v>
      </c>
      <c r="B3289" s="3">
        <v>-149.7469219</v>
      </c>
      <c r="C3289" s="3">
        <v>61.2305424</v>
      </c>
    </row>
    <row r="3290">
      <c r="A3290" s="3">
        <v>1.931464171E9</v>
      </c>
      <c r="B3290" s="3">
        <v>-149.7460516</v>
      </c>
      <c r="C3290" s="3">
        <v>61.2302029</v>
      </c>
    </row>
    <row r="3291">
      <c r="A3291" s="3">
        <v>1.931464172E9</v>
      </c>
      <c r="B3291" s="3">
        <v>-149.7475369</v>
      </c>
      <c r="C3291" s="3">
        <v>61.2296071</v>
      </c>
    </row>
    <row r="3292">
      <c r="A3292" s="3">
        <v>1.931464173E9</v>
      </c>
      <c r="B3292" s="3">
        <v>-149.7460421</v>
      </c>
      <c r="C3292" s="3">
        <v>61.2295084</v>
      </c>
    </row>
    <row r="3293">
      <c r="A3293" s="3">
        <v>1.931464174E9</v>
      </c>
      <c r="B3293" s="3">
        <v>-149.7459088</v>
      </c>
      <c r="C3293" s="3">
        <v>61.2298433</v>
      </c>
    </row>
    <row r="3294">
      <c r="A3294" s="3">
        <v>1.931464175E9</v>
      </c>
      <c r="B3294" s="3">
        <v>-149.7460421</v>
      </c>
      <c r="C3294" s="3">
        <v>61.2293629</v>
      </c>
    </row>
    <row r="3295">
      <c r="A3295" s="3">
        <v>1.931464176E9</v>
      </c>
      <c r="B3295" s="3">
        <v>-149.7457202</v>
      </c>
      <c r="C3295" s="3">
        <v>61.2293593</v>
      </c>
    </row>
    <row r="3296">
      <c r="A3296" s="3">
        <v>1.931464177E9</v>
      </c>
      <c r="B3296" s="3">
        <v>-149.7460486</v>
      </c>
      <c r="C3296" s="3">
        <v>61.2303647</v>
      </c>
    </row>
    <row r="3297">
      <c r="A3297" s="3">
        <v>1.931464178E9</v>
      </c>
      <c r="B3297" s="3">
        <v>-149.7475334</v>
      </c>
      <c r="C3297" s="3">
        <v>61.2291121</v>
      </c>
    </row>
    <row r="3298">
      <c r="A3298" s="3">
        <v>1.931464179E9</v>
      </c>
      <c r="B3298" s="3">
        <v>-149.7458455</v>
      </c>
      <c r="C3298" s="3">
        <v>61.2298413</v>
      </c>
    </row>
    <row r="3299">
      <c r="A3299" s="3">
        <v>1.93146418E9</v>
      </c>
      <c r="B3299" s="3">
        <v>-149.7459103</v>
      </c>
      <c r="C3299" s="3">
        <v>61.2295084</v>
      </c>
    </row>
    <row r="3300">
      <c r="A3300" s="3">
        <v>1.931465362E9</v>
      </c>
      <c r="B3300" s="3">
        <v>-149.7458953</v>
      </c>
      <c r="C3300" s="3">
        <v>61.2274928</v>
      </c>
    </row>
    <row r="3301">
      <c r="A3301" s="3">
        <v>1.931465363E9</v>
      </c>
      <c r="B3301" s="3">
        <v>-149.7472974</v>
      </c>
      <c r="C3301" s="3">
        <v>61.2279915</v>
      </c>
    </row>
    <row r="3302">
      <c r="A3302" s="3">
        <v>1.931465364E9</v>
      </c>
      <c r="B3302" s="3">
        <v>-149.7475656</v>
      </c>
      <c r="C3302" s="3">
        <v>61.2274906</v>
      </c>
    </row>
    <row r="3303">
      <c r="A3303" s="3">
        <v>1.931465365E9</v>
      </c>
      <c r="B3303" s="3">
        <v>-149.7472974</v>
      </c>
      <c r="C3303" s="3">
        <v>61.2283633</v>
      </c>
    </row>
    <row r="3304">
      <c r="A3304" s="3">
        <v>1.931465366E9</v>
      </c>
      <c r="B3304" s="3">
        <v>-149.7459026</v>
      </c>
      <c r="C3304" s="3">
        <v>61.2283684</v>
      </c>
    </row>
    <row r="3305">
      <c r="A3305" s="3">
        <v>1.931465367E9</v>
      </c>
      <c r="B3305" s="3">
        <v>-149.7475978</v>
      </c>
      <c r="C3305" s="3">
        <v>61.2279811</v>
      </c>
    </row>
    <row r="3306">
      <c r="A3306" s="3">
        <v>1.931467001E9</v>
      </c>
      <c r="B3306" s="3">
        <v>-149.7474399</v>
      </c>
      <c r="C3306" s="3">
        <v>61.2274884</v>
      </c>
    </row>
    <row r="3307">
      <c r="A3307" s="3">
        <v>1.931467003E9</v>
      </c>
      <c r="B3307" s="3">
        <v>-149.7468898</v>
      </c>
      <c r="C3307" s="3">
        <v>61.2269618</v>
      </c>
    </row>
    <row r="3308">
      <c r="A3308" s="3">
        <v>1.931467005E9</v>
      </c>
      <c r="B3308" s="3">
        <v>-149.7474337</v>
      </c>
      <c r="C3308" s="3">
        <v>61.2269843</v>
      </c>
    </row>
    <row r="3309">
      <c r="A3309" s="3">
        <v>1.931467017E9</v>
      </c>
      <c r="B3309" s="3">
        <v>-149.7458916</v>
      </c>
      <c r="C3309" s="3">
        <v>61.2269361</v>
      </c>
    </row>
    <row r="3310">
      <c r="A3310" s="3">
        <v>1.93146702E9</v>
      </c>
      <c r="B3310" s="3">
        <v>-149.7468908</v>
      </c>
      <c r="C3310" s="3">
        <v>61.2269369</v>
      </c>
    </row>
    <row r="3311">
      <c r="A3311" s="3">
        <v>1.931467022E9</v>
      </c>
      <c r="B3311" s="3">
        <v>-149.7472654</v>
      </c>
      <c r="C3311" s="3">
        <v>61.2269848</v>
      </c>
    </row>
    <row r="3312">
      <c r="A3312" s="3">
        <v>1.931467023E9</v>
      </c>
      <c r="B3312" s="3">
        <v>-149.7472651</v>
      </c>
      <c r="C3312" s="3">
        <v>61.2269607</v>
      </c>
    </row>
    <row r="3313">
      <c r="A3313" s="3">
        <v>1.931467738E9</v>
      </c>
      <c r="B3313" s="3">
        <v>-149.7481128</v>
      </c>
      <c r="C3313" s="3">
        <v>61.2257967</v>
      </c>
    </row>
    <row r="3314">
      <c r="A3314" s="3">
        <v>1.93146774E9</v>
      </c>
      <c r="B3314" s="3">
        <v>-149.7457632</v>
      </c>
      <c r="C3314" s="3">
        <v>61.2257863</v>
      </c>
    </row>
    <row r="3315">
      <c r="A3315" s="3">
        <v>1.931467742E9</v>
      </c>
      <c r="B3315" s="3">
        <v>-149.7476132</v>
      </c>
      <c r="C3315" s="3">
        <v>61.2268743</v>
      </c>
    </row>
    <row r="3316">
      <c r="A3316" s="3">
        <v>1.931467744E9</v>
      </c>
      <c r="B3316" s="3">
        <v>-149.747624</v>
      </c>
      <c r="C3316" s="3">
        <v>61.2269412</v>
      </c>
    </row>
    <row r="3317">
      <c r="A3317" s="3">
        <v>1.931467746E9</v>
      </c>
      <c r="B3317" s="3">
        <v>-149.7481342</v>
      </c>
      <c r="C3317" s="3">
        <v>61.2267469</v>
      </c>
    </row>
    <row r="3318">
      <c r="A3318" s="3">
        <v>1.931467747E9</v>
      </c>
      <c r="B3318" s="3">
        <v>-149.7457524</v>
      </c>
      <c r="C3318" s="3">
        <v>61.226936</v>
      </c>
    </row>
    <row r="3319">
      <c r="A3319" s="3">
        <v>1.931468763E9</v>
      </c>
      <c r="B3319" s="3">
        <v>-149.7468468</v>
      </c>
      <c r="C3319" s="3">
        <v>61.2257911</v>
      </c>
    </row>
    <row r="3320">
      <c r="A3320" s="3">
        <v>1.931468765E9</v>
      </c>
      <c r="B3320" s="3">
        <v>-149.7470506</v>
      </c>
      <c r="C3320" s="3">
        <v>61.2252854</v>
      </c>
    </row>
    <row r="3321">
      <c r="A3321" s="3">
        <v>1.931468767E9</v>
      </c>
      <c r="B3321" s="3">
        <v>-149.7459454</v>
      </c>
      <c r="C3321" s="3">
        <v>61.2257871</v>
      </c>
    </row>
    <row r="3322">
      <c r="A3322" s="3">
        <v>1.931468769E9</v>
      </c>
      <c r="B3322" s="3">
        <v>-149.7470399</v>
      </c>
      <c r="C3322" s="3">
        <v>61.2252492</v>
      </c>
    </row>
    <row r="3323">
      <c r="A3323" s="3">
        <v>1.931468771E9</v>
      </c>
      <c r="B3323" s="3">
        <v>-149.7468575</v>
      </c>
      <c r="C3323" s="3">
        <v>61.2253732</v>
      </c>
    </row>
    <row r="3324">
      <c r="A3324" s="3">
        <v>1.931468775E9</v>
      </c>
      <c r="B3324" s="3">
        <v>-149.7459241</v>
      </c>
      <c r="C3324" s="3">
        <v>61.2252699</v>
      </c>
    </row>
    <row r="3325">
      <c r="A3325" s="3">
        <v>1.931469837E9</v>
      </c>
      <c r="B3325" s="3">
        <v>-149.7472008</v>
      </c>
      <c r="C3325" s="3">
        <v>61.2284407</v>
      </c>
    </row>
    <row r="3326">
      <c r="A3326" s="3">
        <v>1.931469839E9</v>
      </c>
      <c r="B3326" s="3">
        <v>-149.7459943</v>
      </c>
      <c r="C3326" s="3">
        <v>61.2283681</v>
      </c>
    </row>
    <row r="3327">
      <c r="A3327" s="3">
        <v>1.931469841E9</v>
      </c>
      <c r="B3327" s="3">
        <v>-149.7459887</v>
      </c>
      <c r="C3327" s="3">
        <v>61.2287437</v>
      </c>
    </row>
    <row r="3328">
      <c r="A3328" s="3">
        <v>1.931469842E9</v>
      </c>
      <c r="B3328" s="3">
        <v>-149.7469648</v>
      </c>
      <c r="C3328" s="3">
        <v>61.2287454</v>
      </c>
    </row>
    <row r="3329">
      <c r="A3329" s="3">
        <v>1.931469844E9</v>
      </c>
      <c r="B3329" s="3">
        <v>-149.7469863</v>
      </c>
      <c r="C3329" s="3">
        <v>61.2284821</v>
      </c>
    </row>
    <row r="3330">
      <c r="A3330" s="3">
        <v>1.931469846E9</v>
      </c>
      <c r="B3330" s="3">
        <v>-149.7472083</v>
      </c>
      <c r="C3330" s="3">
        <v>61.2283636</v>
      </c>
    </row>
    <row r="3331">
      <c r="A3331" s="3">
        <v>1.931471706E9</v>
      </c>
      <c r="B3331" s="3">
        <v>-149.7406528</v>
      </c>
      <c r="C3331" s="3">
        <v>61.2269151</v>
      </c>
    </row>
    <row r="3332">
      <c r="A3332" s="3">
        <v>1.931471708E9</v>
      </c>
      <c r="B3332" s="3">
        <v>-149.7413698</v>
      </c>
      <c r="C3332" s="3">
        <v>61.2264371</v>
      </c>
    </row>
    <row r="3333">
      <c r="A3333" s="3">
        <v>1.93147171E9</v>
      </c>
      <c r="B3333" s="3">
        <v>-149.7415668</v>
      </c>
      <c r="C3333" s="3">
        <v>61.2269403</v>
      </c>
    </row>
    <row r="3334">
      <c r="A3334" s="3">
        <v>1.931471723E9</v>
      </c>
      <c r="B3334" s="3">
        <v>-149.7401651</v>
      </c>
      <c r="C3334" s="3">
        <v>61.2270298</v>
      </c>
    </row>
    <row r="3335">
      <c r="A3335" s="3">
        <v>1.931471724E9</v>
      </c>
      <c r="B3335" s="3">
        <v>-149.7398888</v>
      </c>
      <c r="C3335" s="3">
        <v>61.2264941</v>
      </c>
    </row>
    <row r="3336">
      <c r="A3336" s="3">
        <v>1.931471725E9</v>
      </c>
      <c r="B3336" s="3">
        <v>-149.7416598</v>
      </c>
      <c r="C3336" s="3">
        <v>61.2264843</v>
      </c>
    </row>
    <row r="3337">
      <c r="A3337" s="3">
        <v>1.931471726E9</v>
      </c>
      <c r="B3337" s="3">
        <v>-149.7406048</v>
      </c>
      <c r="C3337" s="3">
        <v>61.2264034</v>
      </c>
    </row>
    <row r="3338">
      <c r="A3338" s="3">
        <v>1.931471728E9</v>
      </c>
      <c r="B3338" s="3">
        <v>-149.7411488</v>
      </c>
      <c r="C3338" s="3">
        <v>61.2269262</v>
      </c>
    </row>
    <row r="3339">
      <c r="A3339" s="3">
        <v>1.93147173E9</v>
      </c>
      <c r="B3339" s="3">
        <v>-149.7413958</v>
      </c>
      <c r="C3339" s="3">
        <v>61.2270243</v>
      </c>
    </row>
    <row r="3340">
      <c r="A3340" s="3">
        <v>1.931471732E9</v>
      </c>
      <c r="B3340" s="3">
        <v>-149.7411518</v>
      </c>
      <c r="C3340" s="3">
        <v>61.2269978</v>
      </c>
    </row>
    <row r="3341">
      <c r="A3341" s="3">
        <v>1.931471734E9</v>
      </c>
      <c r="B3341" s="3">
        <v>-149.7406368</v>
      </c>
      <c r="C3341" s="3">
        <v>61.2269883</v>
      </c>
    </row>
    <row r="3342">
      <c r="A3342" s="3">
        <v>1.931471736E9</v>
      </c>
      <c r="B3342" s="3">
        <v>-149.7405428</v>
      </c>
      <c r="C3342" s="3">
        <v>61.2270046</v>
      </c>
    </row>
    <row r="3343">
      <c r="A3343" s="3">
        <v>1.931471738E9</v>
      </c>
      <c r="B3343" s="3">
        <v>-149.7413708</v>
      </c>
      <c r="C3343" s="3">
        <v>61.2264736</v>
      </c>
    </row>
    <row r="3344">
      <c r="A3344" s="3">
        <v>1.931471739E9</v>
      </c>
      <c r="B3344" s="3">
        <v>-149.7415538</v>
      </c>
      <c r="C3344" s="3">
        <v>61.2270103</v>
      </c>
    </row>
    <row r="3345">
      <c r="A3345" s="3">
        <v>1.931471741E9</v>
      </c>
      <c r="B3345" s="3">
        <v>-149.7420948</v>
      </c>
      <c r="C3345" s="3">
        <v>61.2264306</v>
      </c>
    </row>
    <row r="3346">
      <c r="A3346" s="3">
        <v>1.931471743E9</v>
      </c>
      <c r="B3346" s="3">
        <v>-149.7417448</v>
      </c>
      <c r="C3346" s="3">
        <v>61.2264186</v>
      </c>
    </row>
    <row r="3347">
      <c r="A3347" s="3">
        <v>1.931471745E9</v>
      </c>
      <c r="B3347" s="3">
        <v>-149.7420119</v>
      </c>
      <c r="C3347" s="3">
        <v>61.2269524</v>
      </c>
    </row>
    <row r="3348">
      <c r="A3348" s="3">
        <v>1.931471747E9</v>
      </c>
      <c r="B3348" s="3">
        <v>-149.7402888</v>
      </c>
      <c r="C3348" s="3">
        <v>61.2269749</v>
      </c>
    </row>
    <row r="3349">
      <c r="A3349" s="3">
        <v>1.931471749E9</v>
      </c>
      <c r="B3349" s="3">
        <v>-149.739768</v>
      </c>
      <c r="C3349" s="3">
        <v>61.2269394</v>
      </c>
    </row>
    <row r="3350">
      <c r="A3350" s="3">
        <v>1.931489747E9</v>
      </c>
      <c r="B3350" s="3">
        <v>-149.9536022</v>
      </c>
      <c r="C3350" s="3">
        <v>61.1525265</v>
      </c>
    </row>
    <row r="3351">
      <c r="A3351" s="3">
        <v>1.931558345E9</v>
      </c>
      <c r="B3351" s="3">
        <v>-149.9537648</v>
      </c>
      <c r="C3351" s="3">
        <v>61.1520246</v>
      </c>
    </row>
    <row r="3352">
      <c r="A3352" s="3">
        <v>1.931558346E9</v>
      </c>
      <c r="B3352" s="3">
        <v>-149.953577</v>
      </c>
      <c r="C3352" s="3">
        <v>61.1525682</v>
      </c>
    </row>
    <row r="3353">
      <c r="A3353" s="3">
        <v>1.931558347E9</v>
      </c>
      <c r="B3353" s="3">
        <v>-149.953444</v>
      </c>
      <c r="C3353" s="3">
        <v>61.1528675</v>
      </c>
    </row>
    <row r="3354">
      <c r="A3354" s="3">
        <v>1.931558348E9</v>
      </c>
      <c r="B3354" s="3">
        <v>-149.9534966</v>
      </c>
      <c r="C3354" s="3">
        <v>61.1528373</v>
      </c>
    </row>
    <row r="3355">
      <c r="A3355" s="3">
        <v>1.931558349E9</v>
      </c>
      <c r="B3355" s="3">
        <v>-149.9539214</v>
      </c>
      <c r="C3355" s="3">
        <v>61.1520263</v>
      </c>
    </row>
    <row r="3356">
      <c r="A3356" s="3">
        <v>1.93155835E9</v>
      </c>
      <c r="B3356" s="3">
        <v>-149.9548173</v>
      </c>
      <c r="C3356" s="3">
        <v>61.1526889</v>
      </c>
    </row>
    <row r="3357">
      <c r="A3357" s="3">
        <v>1.931558351E9</v>
      </c>
      <c r="B3357" s="3">
        <v>-149.9535084</v>
      </c>
      <c r="C3357" s="3">
        <v>61.1526449</v>
      </c>
    </row>
    <row r="3358">
      <c r="A3358" s="3">
        <v>1.931558352E9</v>
      </c>
      <c r="B3358" s="3">
        <v>-149.9534494</v>
      </c>
      <c r="C3358" s="3">
        <v>61.1528312</v>
      </c>
    </row>
    <row r="3359">
      <c r="A3359" s="3">
        <v>1.931558353E9</v>
      </c>
      <c r="B3359" s="3">
        <v>-149.9539214</v>
      </c>
      <c r="C3359" s="3">
        <v>61.1519978</v>
      </c>
    </row>
    <row r="3360">
      <c r="A3360" s="3">
        <v>1.931558354E9</v>
      </c>
      <c r="B3360" s="3">
        <v>-149.9534977</v>
      </c>
      <c r="C3360" s="3">
        <v>61.1528727</v>
      </c>
    </row>
    <row r="3361">
      <c r="A3361" s="3">
        <v>1.931558355E9</v>
      </c>
      <c r="B3361" s="3">
        <v>-149.9534762</v>
      </c>
      <c r="C3361" s="3">
        <v>61.1525077</v>
      </c>
    </row>
    <row r="3362">
      <c r="A3362" s="3">
        <v>1.931558356E9</v>
      </c>
      <c r="B3362" s="3">
        <v>-149.9535084</v>
      </c>
      <c r="C3362" s="3">
        <v>61.1525672</v>
      </c>
    </row>
    <row r="3363">
      <c r="A3363" s="3">
        <v>1.931558357E9</v>
      </c>
      <c r="B3363" s="3">
        <v>-149.9548162</v>
      </c>
      <c r="C3363" s="3">
        <v>61.1524672</v>
      </c>
    </row>
    <row r="3364">
      <c r="A3364" s="3">
        <v>1.931558358E9</v>
      </c>
      <c r="B3364" s="3">
        <v>-149.9536586</v>
      </c>
      <c r="C3364" s="3">
        <v>61.1529089</v>
      </c>
    </row>
    <row r="3365">
      <c r="A3365" s="3">
        <v>1.931558359E9</v>
      </c>
      <c r="B3365" s="3">
        <v>-149.953577</v>
      </c>
      <c r="C3365" s="3">
        <v>61.1520298</v>
      </c>
    </row>
    <row r="3366">
      <c r="A3366" s="3">
        <v>1.93155836E9</v>
      </c>
      <c r="B3366" s="3">
        <v>-149.954077</v>
      </c>
      <c r="C3366" s="3">
        <v>61.1524611</v>
      </c>
    </row>
    <row r="3367">
      <c r="A3367" s="3">
        <v>1.931558361E9</v>
      </c>
      <c r="B3367" s="3">
        <v>-149.9537702</v>
      </c>
      <c r="C3367" s="3">
        <v>61.151991</v>
      </c>
    </row>
    <row r="3368">
      <c r="A3368" s="3">
        <v>1.931558362E9</v>
      </c>
      <c r="B3368" s="3">
        <v>-149.9534386</v>
      </c>
      <c r="C3368" s="3">
        <v>61.1529063</v>
      </c>
    </row>
    <row r="3369">
      <c r="A3369" s="3">
        <v>1.931558363E9</v>
      </c>
      <c r="B3369" s="3">
        <v>-149.9541467</v>
      </c>
      <c r="C3369" s="3">
        <v>61.1530124</v>
      </c>
    </row>
    <row r="3370">
      <c r="A3370" s="3">
        <v>1.931558364E9</v>
      </c>
      <c r="B3370" s="3">
        <v>-149.9541467</v>
      </c>
      <c r="C3370" s="3">
        <v>61.1526889</v>
      </c>
    </row>
    <row r="3371">
      <c r="A3371" s="3">
        <v>1.931558365E9</v>
      </c>
      <c r="B3371" s="3">
        <v>-149.953561</v>
      </c>
      <c r="C3371" s="3">
        <v>61.1523326</v>
      </c>
    </row>
    <row r="3372">
      <c r="A3372" s="3">
        <v>1.931558366E9</v>
      </c>
      <c r="B3372" s="3">
        <v>-149.9538356</v>
      </c>
      <c r="C3372" s="3">
        <v>61.1529736</v>
      </c>
    </row>
    <row r="3373">
      <c r="A3373" s="3">
        <v>1.931558367E9</v>
      </c>
      <c r="B3373" s="3">
        <v>-149.9536532</v>
      </c>
      <c r="C3373" s="3">
        <v>61.1529736</v>
      </c>
    </row>
    <row r="3374">
      <c r="A3374" s="3">
        <v>1.931558368E9</v>
      </c>
      <c r="B3374" s="3">
        <v>-149.9538356</v>
      </c>
      <c r="C3374" s="3">
        <v>61.153015</v>
      </c>
    </row>
    <row r="3375">
      <c r="A3375" s="3">
        <v>1.931558369E9</v>
      </c>
      <c r="B3375" s="3">
        <v>-149.9540877</v>
      </c>
      <c r="C3375" s="3">
        <v>61.1520237</v>
      </c>
    </row>
    <row r="3376">
      <c r="A3376" s="3">
        <v>1.932797294E9</v>
      </c>
      <c r="B3376" s="3">
        <v>-149.9716188</v>
      </c>
      <c r="C3376" s="3">
        <v>61.1576992</v>
      </c>
    </row>
    <row r="3377">
      <c r="A3377" s="3">
        <v>1.932797297E9</v>
      </c>
      <c r="B3377" s="3">
        <v>-149.9715222</v>
      </c>
      <c r="C3377" s="3">
        <v>61.1567055</v>
      </c>
    </row>
    <row r="3378">
      <c r="A3378" s="3">
        <v>1.9327973E9</v>
      </c>
      <c r="B3378" s="3">
        <v>-149.9712025</v>
      </c>
      <c r="C3378" s="3">
        <v>61.1571873</v>
      </c>
    </row>
    <row r="3379">
      <c r="A3379" s="3">
        <v>1.932797315E9</v>
      </c>
      <c r="B3379" s="3">
        <v>-149.9715329</v>
      </c>
      <c r="C3379" s="3">
        <v>61.1576733</v>
      </c>
    </row>
    <row r="3380">
      <c r="A3380" s="3">
        <v>1.932797317E9</v>
      </c>
      <c r="B3380" s="3">
        <v>-149.9716724</v>
      </c>
      <c r="C3380" s="3">
        <v>61.1568452</v>
      </c>
    </row>
    <row r="3381">
      <c r="A3381" s="3">
        <v>1.932797318E9</v>
      </c>
      <c r="B3381" s="3">
        <v>-149.9706424</v>
      </c>
      <c r="C3381" s="3">
        <v>61.1574404</v>
      </c>
    </row>
    <row r="3382">
      <c r="A3382" s="3">
        <v>1.932797319E9</v>
      </c>
      <c r="B3382" s="3">
        <v>-149.9717904</v>
      </c>
      <c r="C3382" s="3">
        <v>61.1569073</v>
      </c>
    </row>
    <row r="3383">
      <c r="A3383" s="3">
        <v>1.93279732E9</v>
      </c>
      <c r="B3383" s="3">
        <v>-149.9715222</v>
      </c>
      <c r="C3383" s="3">
        <v>61.1573887</v>
      </c>
    </row>
    <row r="3384">
      <c r="A3384" s="3">
        <v>1.932797321E9</v>
      </c>
      <c r="B3384" s="3">
        <v>-149.971372</v>
      </c>
      <c r="C3384" s="3">
        <v>61.1577923</v>
      </c>
    </row>
    <row r="3385">
      <c r="A3385" s="3">
        <v>1.932797322E9</v>
      </c>
      <c r="B3385" s="3">
        <v>-149.9702669</v>
      </c>
      <c r="C3385" s="3">
        <v>61.1567365</v>
      </c>
    </row>
    <row r="3386">
      <c r="A3386" s="3">
        <v>1.932797323E9</v>
      </c>
      <c r="B3386" s="3">
        <v>-149.9701189</v>
      </c>
      <c r="C3386" s="3">
        <v>61.1568768</v>
      </c>
    </row>
    <row r="3387">
      <c r="A3387" s="3">
        <v>1.932797324E9</v>
      </c>
      <c r="B3387" s="3">
        <v>-149.9712561</v>
      </c>
      <c r="C3387" s="3">
        <v>61.1573788</v>
      </c>
    </row>
    <row r="3388">
      <c r="A3388" s="3">
        <v>1.932797325E9</v>
      </c>
      <c r="B3388" s="3">
        <v>-149.9715007</v>
      </c>
      <c r="C3388" s="3">
        <v>61.1571868</v>
      </c>
    </row>
    <row r="3389">
      <c r="A3389" s="3">
        <v>1.932797326E9</v>
      </c>
      <c r="B3389" s="3">
        <v>-149.9717046</v>
      </c>
      <c r="C3389" s="3">
        <v>61.1576009</v>
      </c>
    </row>
    <row r="3390">
      <c r="A3390" s="3">
        <v>1.932797327E9</v>
      </c>
      <c r="B3390" s="3">
        <v>-149.970857</v>
      </c>
      <c r="C3390" s="3">
        <v>61.1570315</v>
      </c>
    </row>
    <row r="3391">
      <c r="A3391" s="3">
        <v>1.932797329E9</v>
      </c>
      <c r="B3391" s="3">
        <v>-149.9701296</v>
      </c>
      <c r="C3391" s="3">
        <v>61.1573426</v>
      </c>
    </row>
    <row r="3392">
      <c r="A3392" s="3">
        <v>1.932797331E9</v>
      </c>
      <c r="B3392" s="3">
        <v>-149.97046</v>
      </c>
      <c r="C3392" s="3">
        <v>61.157518</v>
      </c>
    </row>
    <row r="3393">
      <c r="A3393" s="3">
        <v>1.932797333E9</v>
      </c>
      <c r="B3393" s="3">
        <v>-149.9704493</v>
      </c>
      <c r="C3393" s="3">
        <v>61.1571816</v>
      </c>
    </row>
    <row r="3394">
      <c r="A3394" s="3">
        <v>1.932797335E9</v>
      </c>
      <c r="B3394" s="3">
        <v>-149.971726</v>
      </c>
      <c r="C3394" s="3">
        <v>61.1568193</v>
      </c>
    </row>
    <row r="3395">
      <c r="A3395" s="3">
        <v>1.932797337E9</v>
      </c>
      <c r="B3395" s="3">
        <v>-149.9700416</v>
      </c>
      <c r="C3395" s="3">
        <v>61.1568349</v>
      </c>
    </row>
    <row r="3396">
      <c r="A3396" s="3">
        <v>1.932797339E9</v>
      </c>
      <c r="B3396" s="3">
        <v>-149.9699665</v>
      </c>
      <c r="C3396" s="3">
        <v>61.1569332</v>
      </c>
    </row>
    <row r="3397">
      <c r="A3397" s="3">
        <v>1.933284109E9</v>
      </c>
      <c r="B3397" s="3">
        <v>-149.7429868</v>
      </c>
      <c r="C3397" s="3">
        <v>61.2157471</v>
      </c>
    </row>
    <row r="3398">
      <c r="A3398" s="3">
        <v>1.93328411E9</v>
      </c>
      <c r="B3398" s="3">
        <v>-149.7417393</v>
      </c>
      <c r="C3398" s="3">
        <v>61.2165451</v>
      </c>
    </row>
    <row r="3399">
      <c r="A3399" s="3">
        <v>1.933284111E9</v>
      </c>
      <c r="B3399" s="3">
        <v>-149.7416255</v>
      </c>
      <c r="C3399" s="3">
        <v>61.2165444</v>
      </c>
    </row>
    <row r="3400">
      <c r="A3400" s="3">
        <v>1.933284112E9</v>
      </c>
      <c r="B3400" s="3">
        <v>-149.741724</v>
      </c>
      <c r="C3400" s="3">
        <v>61.2159072</v>
      </c>
    </row>
    <row r="3401">
      <c r="A3401" s="3">
        <v>1.933284113E9</v>
      </c>
      <c r="B3401" s="3">
        <v>-149.74171</v>
      </c>
      <c r="C3401" s="3">
        <v>61.2162017</v>
      </c>
    </row>
    <row r="3402">
      <c r="A3402" s="3">
        <v>1.933284115E9</v>
      </c>
      <c r="B3402" s="3">
        <v>-149.7420305</v>
      </c>
      <c r="C3402" s="3">
        <v>61.216617</v>
      </c>
    </row>
    <row r="3403">
      <c r="A3403" s="3">
        <v>1.933284116E9</v>
      </c>
      <c r="B3403" s="3">
        <v>-149.74171</v>
      </c>
      <c r="C3403" s="3">
        <v>61.2156489</v>
      </c>
    </row>
    <row r="3404">
      <c r="A3404" s="3">
        <v>1.933284117E9</v>
      </c>
      <c r="B3404" s="3">
        <v>-149.741238</v>
      </c>
      <c r="C3404" s="3">
        <v>61.2156644</v>
      </c>
    </row>
    <row r="3405">
      <c r="A3405" s="3">
        <v>1.933284118E9</v>
      </c>
      <c r="B3405" s="3">
        <v>-149.7419139</v>
      </c>
      <c r="C3405" s="3">
        <v>61.2165633</v>
      </c>
    </row>
    <row r="3406">
      <c r="A3406" s="3">
        <v>1.93328412E9</v>
      </c>
      <c r="B3406" s="3">
        <v>-149.7424396</v>
      </c>
      <c r="C3406" s="3">
        <v>61.216429</v>
      </c>
    </row>
    <row r="3407">
      <c r="A3407" s="3">
        <v>1.933284121E9</v>
      </c>
      <c r="B3407" s="3">
        <v>-149.741842</v>
      </c>
      <c r="C3407" s="3">
        <v>61.2165995</v>
      </c>
    </row>
    <row r="3408">
      <c r="A3408" s="3">
        <v>1.933284122E9</v>
      </c>
      <c r="B3408" s="3">
        <v>-149.7414997</v>
      </c>
      <c r="C3408" s="3">
        <v>61.2163231</v>
      </c>
    </row>
    <row r="3409">
      <c r="A3409" s="3">
        <v>1.933284123E9</v>
      </c>
      <c r="B3409" s="3">
        <v>-149.7412272</v>
      </c>
      <c r="C3409" s="3">
        <v>61.2159847</v>
      </c>
    </row>
    <row r="3410">
      <c r="A3410" s="3">
        <v>1.933284124E9</v>
      </c>
      <c r="B3410" s="3">
        <v>-149.7415489</v>
      </c>
      <c r="C3410" s="3">
        <v>61.2165094</v>
      </c>
    </row>
    <row r="3411">
      <c r="A3411" s="3">
        <v>1.933284125E9</v>
      </c>
      <c r="B3411" s="3">
        <v>-149.7427274</v>
      </c>
      <c r="C3411" s="3">
        <v>61.2162804</v>
      </c>
    </row>
    <row r="3412">
      <c r="A3412" s="3">
        <v>1.933284126E9</v>
      </c>
      <c r="B3412" s="3">
        <v>-149.7421928</v>
      </c>
      <c r="C3412" s="3">
        <v>61.2161139</v>
      </c>
    </row>
    <row r="3413">
      <c r="A3413" s="3">
        <v>1.933284127E9</v>
      </c>
      <c r="B3413" s="3">
        <v>-149.7426466</v>
      </c>
      <c r="C3413" s="3">
        <v>61.2162482</v>
      </c>
    </row>
    <row r="3414">
      <c r="A3414" s="3">
        <v>1.933284128E9</v>
      </c>
      <c r="B3414" s="3">
        <v>-149.7432314</v>
      </c>
      <c r="C3414" s="3">
        <v>61.2159669</v>
      </c>
    </row>
    <row r="3415">
      <c r="A3415" s="3">
        <v>1.933299077E9</v>
      </c>
      <c r="B3415" s="3">
        <v>-149.7476897</v>
      </c>
      <c r="C3415" s="3">
        <v>61.20511</v>
      </c>
    </row>
    <row r="3416">
      <c r="A3416" s="3">
        <v>1.93329908E9</v>
      </c>
      <c r="B3416" s="3">
        <v>-149.7465092</v>
      </c>
      <c r="C3416" s="3">
        <v>61.2042883</v>
      </c>
    </row>
    <row r="3417">
      <c r="A3417" s="3">
        <v>1.933299081E9</v>
      </c>
      <c r="B3417" s="3">
        <v>-149.7465099</v>
      </c>
      <c r="C3417" s="3">
        <v>61.2043454</v>
      </c>
    </row>
    <row r="3418">
      <c r="A3418" s="3">
        <v>1.933299084E9</v>
      </c>
      <c r="B3418" s="3">
        <v>-149.7470038</v>
      </c>
      <c r="C3418" s="3">
        <v>61.205112</v>
      </c>
    </row>
    <row r="3419">
      <c r="A3419" s="3">
        <v>1.933299087E9</v>
      </c>
      <c r="B3419" s="3">
        <v>-149.7469974</v>
      </c>
      <c r="C3419" s="3">
        <v>61.2046181</v>
      </c>
    </row>
    <row r="3420">
      <c r="A3420" s="3">
        <v>1.933299093E9</v>
      </c>
      <c r="B3420" s="3">
        <v>-149.7465375</v>
      </c>
      <c r="C3420" s="3">
        <v>61.2046195</v>
      </c>
    </row>
    <row r="3421">
      <c r="A3421" s="3">
        <v>1.933299097E9</v>
      </c>
      <c r="B3421" s="3">
        <v>-149.7465361</v>
      </c>
      <c r="C3421" s="3">
        <v>61.2045149</v>
      </c>
    </row>
    <row r="3422">
      <c r="A3422" s="3">
        <v>1.933299098E9</v>
      </c>
      <c r="B3422" s="3">
        <v>-149.7476791</v>
      </c>
      <c r="C3422" s="3">
        <v>61.2042848</v>
      </c>
    </row>
    <row r="3423">
      <c r="A3423" s="3">
        <v>1.933299099E9</v>
      </c>
      <c r="B3423" s="3">
        <v>-149.7463411</v>
      </c>
      <c r="C3423" s="3">
        <v>61.2045155</v>
      </c>
    </row>
    <row r="3424">
      <c r="A3424" s="3">
        <v>1.9332991E9</v>
      </c>
      <c r="B3424" s="3">
        <v>-149.7463389</v>
      </c>
      <c r="C3424" s="3">
        <v>61.2043459</v>
      </c>
    </row>
    <row r="3425">
      <c r="A3425" s="3">
        <v>1.933301107E9</v>
      </c>
      <c r="B3425" s="3">
        <v>-149.7431534</v>
      </c>
      <c r="C3425" s="3">
        <v>61.2081249</v>
      </c>
    </row>
    <row r="3426">
      <c r="A3426" s="3">
        <v>1.933301109E9</v>
      </c>
      <c r="B3426" s="3">
        <v>-149.7422901</v>
      </c>
      <c r="C3426" s="3">
        <v>61.2085263</v>
      </c>
    </row>
    <row r="3427">
      <c r="A3427" s="3">
        <v>1.93330111E9</v>
      </c>
      <c r="B3427" s="3">
        <v>-149.7436146</v>
      </c>
      <c r="C3427" s="3">
        <v>61.2085565</v>
      </c>
    </row>
    <row r="3428">
      <c r="A3428" s="3">
        <v>1.933301111E9</v>
      </c>
      <c r="B3428" s="3">
        <v>-149.744092</v>
      </c>
      <c r="C3428" s="3">
        <v>61.2074595</v>
      </c>
    </row>
    <row r="3429">
      <c r="A3429" s="3">
        <v>1.933301113E9</v>
      </c>
      <c r="B3429" s="3">
        <v>-149.7432775</v>
      </c>
      <c r="C3429" s="3">
        <v>61.2080129</v>
      </c>
    </row>
    <row r="3430">
      <c r="A3430" s="3">
        <v>1.933301114E9</v>
      </c>
      <c r="B3430" s="3">
        <v>-149.743156</v>
      </c>
      <c r="C3430" s="3">
        <v>61.2080122</v>
      </c>
    </row>
    <row r="3431">
      <c r="A3431" s="3">
        <v>1.933301115E9</v>
      </c>
      <c r="B3431" s="3">
        <v>-149.7424198</v>
      </c>
      <c r="C3431" s="3">
        <v>61.208527</v>
      </c>
    </row>
    <row r="3432">
      <c r="A3432" s="3">
        <v>1.933301116E9</v>
      </c>
      <c r="B3432" s="3">
        <v>-149.7432788</v>
      </c>
      <c r="C3432" s="3">
        <v>61.2079606</v>
      </c>
    </row>
    <row r="3433">
      <c r="A3433" s="3">
        <v>1.933301118E9</v>
      </c>
      <c r="B3433" s="3">
        <v>-149.7426981</v>
      </c>
      <c r="C3433" s="3">
        <v>61.2080413</v>
      </c>
    </row>
    <row r="3434">
      <c r="A3434" s="3">
        <v>1.933301119E9</v>
      </c>
      <c r="B3434" s="3">
        <v>-149.7426962</v>
      </c>
      <c r="C3434" s="3">
        <v>61.2081221</v>
      </c>
    </row>
    <row r="3435">
      <c r="A3435" s="3">
        <v>1.93330112E9</v>
      </c>
      <c r="B3435" s="3">
        <v>-149.7440236</v>
      </c>
      <c r="C3435" s="3">
        <v>61.2077178</v>
      </c>
    </row>
    <row r="3436">
      <c r="A3436" s="3">
        <v>1.933301121E9</v>
      </c>
      <c r="B3436" s="3">
        <v>-149.743184</v>
      </c>
      <c r="C3436" s="3">
        <v>61.2075637</v>
      </c>
    </row>
    <row r="3437">
      <c r="A3437" s="3">
        <v>1.933301122E9</v>
      </c>
      <c r="B3437" s="3">
        <v>-149.7440859</v>
      </c>
      <c r="C3437" s="3">
        <v>61.2077181</v>
      </c>
    </row>
    <row r="3438">
      <c r="A3438" s="3">
        <v>1.933301123E9</v>
      </c>
      <c r="B3438" s="3">
        <v>-149.7433902</v>
      </c>
      <c r="C3438" s="3">
        <v>61.2079612</v>
      </c>
    </row>
    <row r="3439">
      <c r="A3439" s="3">
        <v>1.933301124E9</v>
      </c>
      <c r="B3439" s="3">
        <v>-149.7440208</v>
      </c>
      <c r="C3439" s="3">
        <v>61.2078408</v>
      </c>
    </row>
    <row r="3440">
      <c r="A3440" s="3">
        <v>1.933301125E9</v>
      </c>
      <c r="B3440" s="3">
        <v>-149.74291</v>
      </c>
      <c r="C3440" s="3">
        <v>61.2075622</v>
      </c>
    </row>
    <row r="3441">
      <c r="A3441" s="3">
        <v>1.933301126E9</v>
      </c>
      <c r="B3441" s="3">
        <v>-149.7436246</v>
      </c>
      <c r="C3441" s="3">
        <v>61.2081275</v>
      </c>
    </row>
    <row r="3442">
      <c r="A3442" s="3">
        <v>1.933301127E9</v>
      </c>
      <c r="B3442" s="3">
        <v>-149.7431865</v>
      </c>
      <c r="C3442" s="3">
        <v>61.2074546</v>
      </c>
    </row>
    <row r="3443">
      <c r="A3443" s="3">
        <v>1.933301128E9</v>
      </c>
      <c r="B3443" s="3">
        <v>-149.7429134</v>
      </c>
      <c r="C3443" s="3">
        <v>61.2074155</v>
      </c>
    </row>
    <row r="3444">
      <c r="A3444" s="3">
        <v>1.933301129E9</v>
      </c>
      <c r="B3444" s="3">
        <v>-149.7420145</v>
      </c>
      <c r="C3444" s="3">
        <v>61.2074107</v>
      </c>
    </row>
    <row r="3445">
      <c r="A3445" s="3">
        <v>1.93330113E9</v>
      </c>
      <c r="B3445" s="3">
        <v>-149.7435403</v>
      </c>
      <c r="C3445" s="3">
        <v>61.2078382</v>
      </c>
    </row>
    <row r="3446">
      <c r="A3446" s="3">
        <v>1.933301132E9</v>
      </c>
      <c r="B3446" s="3">
        <v>-149.7433916</v>
      </c>
      <c r="C3446" s="3">
        <v>61.2079011</v>
      </c>
    </row>
    <row r="3447">
      <c r="A3447" s="3">
        <v>1.933301133E9</v>
      </c>
      <c r="B3447" s="3">
        <v>-149.7424165</v>
      </c>
      <c r="C3447" s="3">
        <v>61.2086669</v>
      </c>
    </row>
    <row r="3448">
      <c r="A3448" s="3">
        <v>1.933301134E9</v>
      </c>
      <c r="B3448" s="3">
        <v>-149.7420065</v>
      </c>
      <c r="C3448" s="3">
        <v>61.2077525</v>
      </c>
    </row>
    <row r="3449">
      <c r="A3449" s="3">
        <v>1.933301135E9</v>
      </c>
      <c r="B3449" s="3">
        <v>-149.7430675</v>
      </c>
      <c r="C3449" s="3">
        <v>61.2086705</v>
      </c>
    </row>
    <row r="3450">
      <c r="A3450" s="3">
        <v>1.933301136E9</v>
      </c>
      <c r="B3450" s="3">
        <v>-149.7430703</v>
      </c>
      <c r="C3450" s="3">
        <v>61.2085536</v>
      </c>
    </row>
    <row r="3451">
      <c r="A3451" s="3">
        <v>1.933301137E9</v>
      </c>
      <c r="B3451" s="3">
        <v>-149.7425866</v>
      </c>
      <c r="C3451" s="3">
        <v>61.2080407</v>
      </c>
    </row>
    <row r="3452">
      <c r="A3452" s="3">
        <v>1.933301139E9</v>
      </c>
      <c r="B3452" s="3">
        <v>-149.7435388</v>
      </c>
      <c r="C3452" s="3">
        <v>61.2079019</v>
      </c>
    </row>
    <row r="3453">
      <c r="A3453" s="3">
        <v>1.93330114E9</v>
      </c>
      <c r="B3453" s="3">
        <v>-149.7440899</v>
      </c>
      <c r="C3453" s="3">
        <v>61.2075475</v>
      </c>
    </row>
    <row r="3454">
      <c r="A3454" s="3">
        <v>1.933301141E9</v>
      </c>
      <c r="B3454" s="3">
        <v>-149.7425932</v>
      </c>
      <c r="C3454" s="3">
        <v>61.2077557</v>
      </c>
    </row>
    <row r="3455">
      <c r="A3455" s="3">
        <v>1.933301142E9</v>
      </c>
      <c r="B3455" s="3">
        <v>-149.7422996</v>
      </c>
      <c r="C3455" s="3">
        <v>61.20812</v>
      </c>
    </row>
    <row r="3456">
      <c r="A3456" s="3">
        <v>1.933301495E9</v>
      </c>
      <c r="B3456" s="3">
        <v>-149.7368122</v>
      </c>
      <c r="C3456" s="3">
        <v>61.2109448</v>
      </c>
    </row>
    <row r="3457">
      <c r="A3457" s="3">
        <v>1.933301496E9</v>
      </c>
      <c r="B3457" s="3">
        <v>-149.7357475</v>
      </c>
      <c r="C3457" s="3">
        <v>61.2111584</v>
      </c>
    </row>
    <row r="3458">
      <c r="A3458" s="3">
        <v>1.933301497E9</v>
      </c>
      <c r="B3458" s="3">
        <v>-149.7357448</v>
      </c>
      <c r="C3458" s="3">
        <v>61.210925</v>
      </c>
    </row>
    <row r="3459">
      <c r="A3459" s="3">
        <v>1.933301498E9</v>
      </c>
      <c r="B3459" s="3">
        <v>-149.7374797</v>
      </c>
      <c r="C3459" s="3">
        <v>61.2119451</v>
      </c>
    </row>
    <row r="3460">
      <c r="A3460" s="3">
        <v>1.933301499E9</v>
      </c>
      <c r="B3460" s="3">
        <v>-149.7374812</v>
      </c>
      <c r="C3460" s="3">
        <v>61.2120735</v>
      </c>
    </row>
    <row r="3461">
      <c r="A3461" s="3">
        <v>1.9333015E9</v>
      </c>
      <c r="B3461" s="3">
        <v>-149.7379938</v>
      </c>
      <c r="C3461" s="3">
        <v>61.2119437</v>
      </c>
    </row>
    <row r="3462">
      <c r="A3462" s="3">
        <v>1.933301501E9</v>
      </c>
      <c r="B3462" s="3">
        <v>-149.7363164</v>
      </c>
      <c r="C3462" s="3">
        <v>61.2120767</v>
      </c>
    </row>
    <row r="3463">
      <c r="A3463" s="3">
        <v>1.933301502E9</v>
      </c>
      <c r="B3463" s="3">
        <v>-149.7363149</v>
      </c>
      <c r="C3463" s="3">
        <v>61.2119455</v>
      </c>
    </row>
    <row r="3464">
      <c r="A3464" s="3">
        <v>1.933301503E9</v>
      </c>
      <c r="B3464" s="3">
        <v>-149.7381604</v>
      </c>
      <c r="C3464" s="3">
        <v>61.2113986</v>
      </c>
    </row>
    <row r="3465">
      <c r="A3465" s="3">
        <v>1.933301504E9</v>
      </c>
      <c r="B3465" s="3">
        <v>-149.7364807</v>
      </c>
      <c r="C3465" s="3">
        <v>61.210923</v>
      </c>
    </row>
    <row r="3466">
      <c r="A3466" s="3">
        <v>1.933301505E9</v>
      </c>
      <c r="B3466" s="3">
        <v>-149.7364803</v>
      </c>
      <c r="C3466" s="3">
        <v>61.2108935</v>
      </c>
    </row>
    <row r="3467">
      <c r="A3467" s="3">
        <v>1.933301506E9</v>
      </c>
      <c r="B3467" s="3">
        <v>-149.7379909</v>
      </c>
      <c r="C3467" s="3">
        <v>61.2113991</v>
      </c>
    </row>
    <row r="3468">
      <c r="A3468" s="3">
        <v>1.933301507E9</v>
      </c>
      <c r="B3468" s="3">
        <v>-149.7368116</v>
      </c>
      <c r="C3468" s="3">
        <v>61.2108925</v>
      </c>
    </row>
    <row r="3469">
      <c r="A3469" s="3">
        <v>1.933301508E9</v>
      </c>
      <c r="B3469" s="3">
        <v>-149.7352463</v>
      </c>
      <c r="C3469" s="3">
        <v>61.2111598</v>
      </c>
    </row>
    <row r="3470">
      <c r="A3470" s="3">
        <v>1.933301509E9</v>
      </c>
      <c r="B3470" s="3">
        <v>-149.7352555</v>
      </c>
      <c r="C3470" s="3">
        <v>61.2119484</v>
      </c>
    </row>
    <row r="3471">
      <c r="A3471" s="3">
        <v>1.93330151E9</v>
      </c>
      <c r="B3471" s="3">
        <v>-149.7379929</v>
      </c>
      <c r="C3471" s="3">
        <v>61.2118703</v>
      </c>
    </row>
    <row r="3472">
      <c r="A3472" s="3">
        <v>1.933301511E9</v>
      </c>
      <c r="B3472" s="3">
        <v>-149.7381663</v>
      </c>
      <c r="C3472" s="3">
        <v>61.2118698</v>
      </c>
    </row>
    <row r="3473">
      <c r="A3473" s="3">
        <v>1.933301512E9</v>
      </c>
      <c r="B3473" s="3">
        <v>-149.7379851</v>
      </c>
      <c r="C3473" s="3">
        <v>61.2109413</v>
      </c>
    </row>
    <row r="3474">
      <c r="A3474" s="3">
        <v>1.933306665E9</v>
      </c>
      <c r="B3474" s="3">
        <v>-149.7751387</v>
      </c>
      <c r="C3474" s="3">
        <v>61.2030665</v>
      </c>
    </row>
    <row r="3475">
      <c r="A3475" s="3">
        <v>1.933306666E9</v>
      </c>
      <c r="B3475" s="3">
        <v>-149.7758204</v>
      </c>
      <c r="C3475" s="3">
        <v>61.2033138</v>
      </c>
    </row>
    <row r="3476">
      <c r="A3476" s="3">
        <v>1.933306667E9</v>
      </c>
      <c r="B3476" s="3">
        <v>-149.774607</v>
      </c>
      <c r="C3476" s="3">
        <v>61.2031587</v>
      </c>
    </row>
    <row r="3477">
      <c r="A3477" s="3">
        <v>1.93330667E9</v>
      </c>
      <c r="B3477" s="3">
        <v>-149.7746073</v>
      </c>
      <c r="C3477" s="3">
        <v>61.2033032</v>
      </c>
    </row>
    <row r="3478">
      <c r="A3478" s="3">
        <v>1.933306671E9</v>
      </c>
      <c r="B3478" s="3">
        <v>-149.7744052</v>
      </c>
      <c r="C3478" s="3">
        <v>61.2029675</v>
      </c>
    </row>
    <row r="3479">
      <c r="A3479" s="3">
        <v>1.933306672E9</v>
      </c>
      <c r="B3479" s="3">
        <v>-149.7764072</v>
      </c>
      <c r="C3479" s="3">
        <v>61.2033564</v>
      </c>
    </row>
    <row r="3480">
      <c r="A3480" s="3">
        <v>1.933306673E9</v>
      </c>
      <c r="B3480" s="3">
        <v>-149.7762634</v>
      </c>
      <c r="C3480" s="3">
        <v>61.2033564</v>
      </c>
    </row>
    <row r="3481">
      <c r="A3481" s="3">
        <v>1.933306676E9</v>
      </c>
      <c r="B3481" s="3">
        <v>-149.7744055</v>
      </c>
      <c r="C3481" s="3">
        <v>61.2031588</v>
      </c>
    </row>
    <row r="3482">
      <c r="A3482" s="3">
        <v>1.933306678E9</v>
      </c>
      <c r="B3482" s="3">
        <v>-149.7761642</v>
      </c>
      <c r="C3482" s="3">
        <v>61.2030661</v>
      </c>
    </row>
    <row r="3483">
      <c r="A3483" s="3">
        <v>1.933306681E9</v>
      </c>
      <c r="B3483" s="3">
        <v>-149.7758214</v>
      </c>
      <c r="C3483" s="3">
        <v>61.2038267</v>
      </c>
    </row>
    <row r="3484">
      <c r="A3484" s="3">
        <v>1.933306682E9</v>
      </c>
      <c r="B3484" s="3">
        <v>-149.7762643</v>
      </c>
      <c r="C3484" s="3">
        <v>61.2038265</v>
      </c>
    </row>
    <row r="3485">
      <c r="A3485" s="3">
        <v>1.933306684E9</v>
      </c>
      <c r="B3485" s="3">
        <v>-149.7751386</v>
      </c>
      <c r="C3485" s="3">
        <v>61.2029924</v>
      </c>
    </row>
    <row r="3486">
      <c r="A3486" s="3">
        <v>1.933306688E9</v>
      </c>
      <c r="B3486" s="3">
        <v>-149.7763406</v>
      </c>
      <c r="C3486" s="3">
        <v>61.2032034</v>
      </c>
    </row>
    <row r="3487">
      <c r="A3487" s="3">
        <v>1.933308798E9</v>
      </c>
      <c r="B3487" s="3">
        <v>-149.7650163</v>
      </c>
      <c r="C3487" s="3">
        <v>61.2147293</v>
      </c>
    </row>
    <row r="3488">
      <c r="A3488" s="3">
        <v>1.933308799E9</v>
      </c>
      <c r="B3488" s="3">
        <v>-149.7657963</v>
      </c>
      <c r="C3488" s="3">
        <v>61.2145072</v>
      </c>
    </row>
    <row r="3489">
      <c r="A3489" s="3">
        <v>1.9333088E9</v>
      </c>
      <c r="B3489" s="3">
        <v>-149.764659</v>
      </c>
      <c r="C3489" s="3">
        <v>61.2143367</v>
      </c>
    </row>
    <row r="3490">
      <c r="A3490" s="3">
        <v>1.933308801E9</v>
      </c>
      <c r="B3490" s="3">
        <v>-149.764541</v>
      </c>
      <c r="C3490" s="3">
        <v>61.2143884</v>
      </c>
    </row>
    <row r="3491">
      <c r="A3491" s="3">
        <v>1.933308802E9</v>
      </c>
      <c r="B3491" s="3">
        <v>-149.7663005</v>
      </c>
      <c r="C3491" s="3">
        <v>61.2139389</v>
      </c>
    </row>
    <row r="3492">
      <c r="A3492" s="3">
        <v>1.933308803E9</v>
      </c>
      <c r="B3492" s="3">
        <v>-149.7655388</v>
      </c>
      <c r="C3492" s="3">
        <v>61.2137271</v>
      </c>
    </row>
    <row r="3493">
      <c r="A3493" s="3">
        <v>1.933308804E9</v>
      </c>
      <c r="B3493" s="3">
        <v>-149.7651128</v>
      </c>
      <c r="C3493" s="3">
        <v>61.2146467</v>
      </c>
    </row>
    <row r="3494">
      <c r="A3494" s="3">
        <v>1.933308805E9</v>
      </c>
      <c r="B3494" s="3">
        <v>-149.7655313</v>
      </c>
      <c r="C3494" s="3">
        <v>61.2147552</v>
      </c>
    </row>
    <row r="3495">
      <c r="A3495" s="3">
        <v>1.933308806E9</v>
      </c>
      <c r="B3495" s="3">
        <v>-149.7643908</v>
      </c>
      <c r="C3495" s="3">
        <v>61.2145485</v>
      </c>
    </row>
    <row r="3496">
      <c r="A3496" s="3">
        <v>1.933308807E9</v>
      </c>
      <c r="B3496" s="3">
        <v>-149.7656493</v>
      </c>
      <c r="C3496" s="3">
        <v>61.2144504</v>
      </c>
    </row>
    <row r="3497">
      <c r="A3497" s="3">
        <v>1.933308808E9</v>
      </c>
      <c r="B3497" s="3">
        <v>-149.7649412</v>
      </c>
      <c r="C3497" s="3">
        <v>61.2142334</v>
      </c>
    </row>
    <row r="3498">
      <c r="A3498" s="3">
        <v>1.934640787E9</v>
      </c>
      <c r="B3498" s="3">
        <v>-149.8067872</v>
      </c>
      <c r="C3498" s="3">
        <v>61.1001268</v>
      </c>
    </row>
    <row r="3499">
      <c r="A3499" s="3">
        <v>1.934640788E9</v>
      </c>
      <c r="B3499" s="3">
        <v>-149.8073607</v>
      </c>
      <c r="C3499" s="3">
        <v>61.1004519</v>
      </c>
    </row>
    <row r="3500">
      <c r="A3500" s="3">
        <v>1.934640789E9</v>
      </c>
      <c r="B3500" s="3">
        <v>-149.8064702</v>
      </c>
      <c r="C3500" s="3">
        <v>61.0999594</v>
      </c>
    </row>
    <row r="3501">
      <c r="A3501" s="3">
        <v>1.93464079E9</v>
      </c>
      <c r="B3501" s="3">
        <v>-149.8094421</v>
      </c>
      <c r="C3501" s="3">
        <v>61.0999801</v>
      </c>
    </row>
    <row r="3502">
      <c r="A3502" s="3">
        <v>1.934640791E9</v>
      </c>
      <c r="B3502" s="3">
        <v>-149.8078864</v>
      </c>
      <c r="C3502" s="3">
        <v>61.0997468</v>
      </c>
    </row>
    <row r="3503">
      <c r="A3503" s="3">
        <v>1.934640792E9</v>
      </c>
      <c r="B3503" s="3">
        <v>-149.8083536</v>
      </c>
      <c r="C3503" s="3">
        <v>61.1005002</v>
      </c>
    </row>
    <row r="3504">
      <c r="A3504" s="3">
        <v>1.934640793E9</v>
      </c>
      <c r="B3504" s="3">
        <v>-149.8103063</v>
      </c>
      <c r="C3504" s="3">
        <v>61.1001113</v>
      </c>
    </row>
    <row r="3505">
      <c r="A3505" s="3">
        <v>1.934640794E9</v>
      </c>
      <c r="B3505" s="3">
        <v>-149.8089115</v>
      </c>
      <c r="C3505" s="3">
        <v>61.0997483</v>
      </c>
    </row>
    <row r="3506">
      <c r="A3506" s="3">
        <v>1.934640795E9</v>
      </c>
      <c r="B3506" s="3">
        <v>-149.8095601</v>
      </c>
      <c r="C3506" s="3">
        <v>61.1004727</v>
      </c>
    </row>
    <row r="3507">
      <c r="A3507" s="3">
        <v>1.934640796E9</v>
      </c>
      <c r="B3507" s="3">
        <v>-149.8107403</v>
      </c>
      <c r="C3507" s="3">
        <v>61.1004416</v>
      </c>
    </row>
    <row r="3508">
      <c r="A3508" s="3">
        <v>1.934640797E9</v>
      </c>
      <c r="B3508" s="3">
        <v>-149.8106008</v>
      </c>
      <c r="C3508" s="3">
        <v>61.1001253</v>
      </c>
    </row>
    <row r="3509">
      <c r="A3509" s="3">
        <v>1.934640798E9</v>
      </c>
      <c r="B3509" s="3">
        <v>-149.8102956</v>
      </c>
      <c r="C3509" s="3">
        <v>61.0999298</v>
      </c>
    </row>
    <row r="3510">
      <c r="A3510" s="3">
        <v>1.934640799E9</v>
      </c>
      <c r="B3510" s="3">
        <v>-149.8099249</v>
      </c>
      <c r="C3510" s="3">
        <v>61.0997468</v>
      </c>
    </row>
    <row r="3511">
      <c r="A3511" s="3">
        <v>1.9346408E9</v>
      </c>
      <c r="B3511" s="3">
        <v>-149.8072749</v>
      </c>
      <c r="C3511" s="3">
        <v>61.1004156</v>
      </c>
    </row>
    <row r="3512">
      <c r="A3512" s="3">
        <v>1.934640801E9</v>
      </c>
      <c r="B3512" s="3">
        <v>-149.808455</v>
      </c>
      <c r="C3512" s="3">
        <v>61.1005193</v>
      </c>
    </row>
    <row r="3513">
      <c r="A3513" s="3">
        <v>1.934640802E9</v>
      </c>
      <c r="B3513" s="3">
        <v>-149.810118</v>
      </c>
      <c r="C3513" s="3">
        <v>61.1000164</v>
      </c>
    </row>
    <row r="3514">
      <c r="A3514" s="3">
        <v>1.934640803E9</v>
      </c>
      <c r="B3514" s="3">
        <v>-149.8062664</v>
      </c>
      <c r="C3514" s="3">
        <v>61.1003275</v>
      </c>
    </row>
    <row r="3515">
      <c r="A3515" s="3">
        <v>1.934640804E9</v>
      </c>
      <c r="B3515" s="3">
        <v>-149.8068779</v>
      </c>
      <c r="C3515" s="3">
        <v>61.099752</v>
      </c>
    </row>
    <row r="3516">
      <c r="A3516" s="3">
        <v>1.934640805E9</v>
      </c>
      <c r="B3516" s="3">
        <v>-149.8084121</v>
      </c>
      <c r="C3516" s="3">
        <v>61.0999801</v>
      </c>
    </row>
    <row r="3517">
      <c r="A3517" s="3">
        <v>1.934640806E9</v>
      </c>
      <c r="B3517" s="3">
        <v>-149.8063093</v>
      </c>
      <c r="C3517" s="3">
        <v>61.1001305</v>
      </c>
    </row>
    <row r="3518">
      <c r="A3518" s="3">
        <v>1.934640807E9</v>
      </c>
      <c r="B3518" s="3">
        <v>-149.8073821</v>
      </c>
      <c r="C3518" s="3">
        <v>61.0999749</v>
      </c>
    </row>
    <row r="3519">
      <c r="A3519" s="3">
        <v>1.934640808E9</v>
      </c>
      <c r="B3519" s="3">
        <v>-149.8096137</v>
      </c>
      <c r="C3519" s="3">
        <v>61.100566</v>
      </c>
    </row>
    <row r="3520">
      <c r="A3520" s="3">
        <v>1.934640809E9</v>
      </c>
      <c r="B3520" s="3">
        <v>-149.8107462</v>
      </c>
      <c r="C3520" s="3">
        <v>61.100075</v>
      </c>
    </row>
    <row r="3521">
      <c r="A3521" s="3">
        <v>1.934697139E9</v>
      </c>
      <c r="B3521" s="3">
        <v>-149.8797279</v>
      </c>
      <c r="C3521" s="3">
        <v>61.1291141</v>
      </c>
    </row>
    <row r="3522">
      <c r="A3522" s="3">
        <v>1.934697141E9</v>
      </c>
      <c r="B3522" s="3">
        <v>-149.8815552</v>
      </c>
      <c r="C3522" s="3">
        <v>61.128917</v>
      </c>
    </row>
    <row r="3523">
      <c r="A3523" s="3">
        <v>1.934697145E9</v>
      </c>
      <c r="B3523" s="3">
        <v>-149.8815361</v>
      </c>
      <c r="C3523" s="3">
        <v>61.1300797</v>
      </c>
    </row>
    <row r="3524">
      <c r="A3524" s="3">
        <v>1.934697147E9</v>
      </c>
      <c r="B3524" s="3">
        <v>-149.8792312</v>
      </c>
      <c r="C3524" s="3">
        <v>61.1300709</v>
      </c>
    </row>
    <row r="3525">
      <c r="A3525" s="3">
        <v>1.934697367E9</v>
      </c>
      <c r="B3525" s="3">
        <v>-149.8834484</v>
      </c>
      <c r="C3525" s="3">
        <v>61.1433794</v>
      </c>
    </row>
    <row r="3526">
      <c r="A3526" s="3">
        <v>1.934697369E9</v>
      </c>
      <c r="B3526" s="3">
        <v>-149.8855064</v>
      </c>
      <c r="C3526" s="3">
        <v>61.1435976</v>
      </c>
    </row>
    <row r="3527">
      <c r="A3527" s="3">
        <v>1.934697371E9</v>
      </c>
      <c r="B3527" s="3">
        <v>-149.8854943</v>
      </c>
      <c r="C3527" s="3">
        <v>61.1424444</v>
      </c>
    </row>
    <row r="3528">
      <c r="A3528" s="3">
        <v>1.934697372E9</v>
      </c>
      <c r="B3528" s="3">
        <v>-149.8832467</v>
      </c>
      <c r="C3528" s="3">
        <v>61.1436032</v>
      </c>
    </row>
    <row r="3529">
      <c r="A3529" s="3">
        <v>1.934697373E9</v>
      </c>
      <c r="B3529" s="3">
        <v>-149.8832443</v>
      </c>
      <c r="C3529" s="3">
        <v>61.1433799</v>
      </c>
    </row>
    <row r="3530">
      <c r="A3530" s="3">
        <v>1.934697374E9</v>
      </c>
      <c r="B3530" s="3">
        <v>-149.8834444</v>
      </c>
      <c r="C3530" s="3">
        <v>61.1429998</v>
      </c>
    </row>
    <row r="3531">
      <c r="A3531" s="3">
        <v>1.934697375E9</v>
      </c>
      <c r="B3531" s="3">
        <v>-149.88297</v>
      </c>
      <c r="C3531" s="3">
        <v>61.143001</v>
      </c>
    </row>
    <row r="3532">
      <c r="A3532" s="3">
        <v>1.934697376E9</v>
      </c>
      <c r="B3532" s="3">
        <v>-149.8829643</v>
      </c>
      <c r="C3532" s="3">
        <v>61.1424506</v>
      </c>
    </row>
    <row r="3533">
      <c r="A3533" s="3">
        <v>1.934701969E9</v>
      </c>
      <c r="B3533" s="3">
        <v>-149.9010508</v>
      </c>
      <c r="C3533" s="3">
        <v>61.1617583</v>
      </c>
    </row>
    <row r="3534">
      <c r="A3534" s="3">
        <v>1.934701974E9</v>
      </c>
      <c r="B3534" s="3">
        <v>-149.9010658</v>
      </c>
      <c r="C3534" s="3">
        <v>61.1633811</v>
      </c>
    </row>
    <row r="3535">
      <c r="A3535" s="3">
        <v>1.934701995E9</v>
      </c>
      <c r="B3535" s="3">
        <v>-149.9027181</v>
      </c>
      <c r="C3535" s="3">
        <v>61.1617562</v>
      </c>
    </row>
    <row r="3536">
      <c r="A3536" s="3">
        <v>1.934701997E9</v>
      </c>
      <c r="B3536" s="3">
        <v>-149.9026601</v>
      </c>
      <c r="C3536" s="3">
        <v>61.1633832</v>
      </c>
    </row>
    <row r="3537">
      <c r="A3537" s="3">
        <v>1.936252481E9</v>
      </c>
      <c r="B3537" s="3">
        <v>-149.9030162</v>
      </c>
      <c r="C3537" s="3">
        <v>61.1802718</v>
      </c>
    </row>
    <row r="3538">
      <c r="A3538" s="3">
        <v>1.936252482E9</v>
      </c>
      <c r="B3538" s="3">
        <v>-149.9039946</v>
      </c>
      <c r="C3538" s="3">
        <v>61.1802465</v>
      </c>
    </row>
    <row r="3539">
      <c r="A3539" s="3">
        <v>1.936252483E9</v>
      </c>
      <c r="B3539" s="3">
        <v>-149.9035333</v>
      </c>
      <c r="C3539" s="3">
        <v>61.1800447</v>
      </c>
    </row>
    <row r="3540">
      <c r="A3540" s="3">
        <v>1.936252485E9</v>
      </c>
      <c r="B3540" s="3">
        <v>-149.9019889</v>
      </c>
      <c r="C3540" s="3">
        <v>61.1802102</v>
      </c>
    </row>
    <row r="3541">
      <c r="A3541" s="3">
        <v>1.936252486E9</v>
      </c>
      <c r="B3541" s="3">
        <v>-149.9036084</v>
      </c>
      <c r="C3541" s="3">
        <v>61.1804326</v>
      </c>
    </row>
    <row r="3542">
      <c r="A3542" s="3">
        <v>1.936252487E9</v>
      </c>
      <c r="B3542" s="3">
        <v>-149.9023322</v>
      </c>
      <c r="C3542" s="3">
        <v>61.1800603</v>
      </c>
    </row>
    <row r="3543">
      <c r="A3543" s="3">
        <v>1.936252488E9</v>
      </c>
      <c r="B3543" s="3">
        <v>-149.9025361</v>
      </c>
      <c r="C3543" s="3">
        <v>61.1804016</v>
      </c>
    </row>
    <row r="3544">
      <c r="A3544" s="3">
        <v>1.936252489E9</v>
      </c>
      <c r="B3544" s="3">
        <v>-149.9022083</v>
      </c>
      <c r="C3544" s="3">
        <v>61.1796781</v>
      </c>
    </row>
    <row r="3545">
      <c r="A3545" s="3">
        <v>1.936252491E9</v>
      </c>
      <c r="B3545" s="3">
        <v>-149.9019056</v>
      </c>
      <c r="C3545" s="3">
        <v>61.1798298</v>
      </c>
    </row>
    <row r="3546">
      <c r="A3546" s="3">
        <v>1.936252492E9</v>
      </c>
      <c r="B3546" s="3">
        <v>-149.9029441</v>
      </c>
      <c r="C3546" s="3">
        <v>61.1800291</v>
      </c>
    </row>
    <row r="3547">
      <c r="A3547" s="3">
        <v>1.936252493E9</v>
      </c>
      <c r="B3547" s="3">
        <v>-149.9037178</v>
      </c>
      <c r="C3547" s="3">
        <v>61.1796526</v>
      </c>
    </row>
    <row r="3548">
      <c r="A3548" s="3">
        <v>1.936252495E9</v>
      </c>
      <c r="B3548" s="3">
        <v>-149.9031342</v>
      </c>
      <c r="C3548" s="3">
        <v>61.1803183</v>
      </c>
    </row>
    <row r="3549">
      <c r="A3549" s="3">
        <v>1.936252496E9</v>
      </c>
      <c r="B3549" s="3">
        <v>-149.9032522</v>
      </c>
      <c r="C3549" s="3">
        <v>61.180277</v>
      </c>
    </row>
    <row r="3550">
      <c r="A3550" s="3">
        <v>1.936252497E9</v>
      </c>
      <c r="B3550" s="3">
        <v>-149.9040483</v>
      </c>
      <c r="C3550" s="3">
        <v>61.1798068</v>
      </c>
    </row>
    <row r="3551">
      <c r="A3551" s="3">
        <v>1.936252498E9</v>
      </c>
      <c r="B3551" s="3">
        <v>-149.9026326</v>
      </c>
      <c r="C3551" s="3">
        <v>61.1804378</v>
      </c>
    </row>
    <row r="3552">
      <c r="A3552" s="3">
        <v>1.936252499E9</v>
      </c>
      <c r="B3552" s="3">
        <v>-149.9039389</v>
      </c>
      <c r="C3552" s="3">
        <v>61.1797391</v>
      </c>
    </row>
    <row r="3553">
      <c r="A3553" s="3">
        <v>1.9362525E9</v>
      </c>
      <c r="B3553" s="3">
        <v>-149.902469</v>
      </c>
      <c r="C3553" s="3">
        <v>61.1804425</v>
      </c>
    </row>
    <row r="3554">
      <c r="A3554" s="3">
        <v>1.944013616E9</v>
      </c>
      <c r="B3554" s="3">
        <v>-150.9997298</v>
      </c>
      <c r="C3554" s="3">
        <v>70.2171925</v>
      </c>
    </row>
    <row r="3555">
      <c r="A3555" s="3">
        <v>1.944013623E9</v>
      </c>
      <c r="B3555" s="3">
        <v>-150.9954299</v>
      </c>
      <c r="C3555" s="3">
        <v>70.2193788</v>
      </c>
    </row>
    <row r="3556">
      <c r="A3556" s="3">
        <v>1.944013625E9</v>
      </c>
      <c r="B3556" s="3">
        <v>-151.0002559</v>
      </c>
      <c r="C3556" s="3">
        <v>70.2179417</v>
      </c>
    </row>
    <row r="3557">
      <c r="A3557" s="3">
        <v>1.944013629E9</v>
      </c>
      <c r="B3557" s="3">
        <v>-150.9985528</v>
      </c>
      <c r="C3557" s="3">
        <v>70.2172841</v>
      </c>
    </row>
    <row r="3558">
      <c r="A3558" s="3">
        <v>1.944013634E9</v>
      </c>
      <c r="B3558" s="3">
        <v>-150.9986438</v>
      </c>
      <c r="C3558" s="3">
        <v>70.2174171</v>
      </c>
    </row>
    <row r="3559">
      <c r="A3559" s="3">
        <v>1.944013636E9</v>
      </c>
      <c r="B3559" s="3">
        <v>-151.0000241</v>
      </c>
      <c r="C3559" s="3">
        <v>70.2180144</v>
      </c>
    </row>
    <row r="3560">
      <c r="A3560" s="3">
        <v>1.944013652E9</v>
      </c>
      <c r="B3560" s="3">
        <v>-150.9933965</v>
      </c>
      <c r="C3560" s="3">
        <v>70.2199164</v>
      </c>
    </row>
    <row r="3561">
      <c r="A3561" s="3">
        <v>1.944013663E9</v>
      </c>
      <c r="B3561" s="3">
        <v>-150.9953003</v>
      </c>
      <c r="C3561" s="3">
        <v>70.2192101</v>
      </c>
    </row>
    <row r="3562">
      <c r="A3562" s="3">
        <v>1.944013665E9</v>
      </c>
      <c r="B3562" s="3">
        <v>-150.9994526</v>
      </c>
      <c r="C3562" s="3">
        <v>70.2183203</v>
      </c>
    </row>
    <row r="3563">
      <c r="A3563" s="3">
        <v>1.944013674E9</v>
      </c>
      <c r="B3563" s="3">
        <v>-150.9950881</v>
      </c>
      <c r="C3563" s="3">
        <v>70.2194813</v>
      </c>
    </row>
    <row r="3564">
      <c r="A3564" s="3">
        <v>1.94401371E9</v>
      </c>
      <c r="B3564" s="3">
        <v>-150.999982</v>
      </c>
      <c r="C3564" s="3">
        <v>70.2179777</v>
      </c>
    </row>
    <row r="3565">
      <c r="A3565" s="3">
        <v>1.944013727E9</v>
      </c>
      <c r="B3565" s="3">
        <v>-150.9998208</v>
      </c>
      <c r="C3565" s="3">
        <v>70.2173254</v>
      </c>
    </row>
    <row r="3566">
      <c r="A3566" s="3">
        <v>1.94401373E9</v>
      </c>
      <c r="B3566" s="3">
        <v>-150.9952761</v>
      </c>
      <c r="C3566" s="3">
        <v>70.2197259</v>
      </c>
    </row>
    <row r="3567">
      <c r="A3567" s="3">
        <v>1.94401374E9</v>
      </c>
      <c r="B3567" s="3">
        <v>-150.9992224</v>
      </c>
      <c r="C3567" s="3">
        <v>70.2181198</v>
      </c>
    </row>
    <row r="3568">
      <c r="A3568" s="3">
        <v>1.94401376E9</v>
      </c>
      <c r="B3568" s="3">
        <v>-150.994427</v>
      </c>
      <c r="C3568" s="3">
        <v>70.2195395</v>
      </c>
    </row>
    <row r="3569">
      <c r="A3569" s="3">
        <v>1.944013767E9</v>
      </c>
      <c r="B3569" s="3">
        <v>-150.9939065</v>
      </c>
      <c r="C3569" s="3">
        <v>70.2198715</v>
      </c>
    </row>
    <row r="3570">
      <c r="A3570" s="3">
        <v>1.944013771E9</v>
      </c>
      <c r="B3570" s="3">
        <v>-151.0005282</v>
      </c>
      <c r="C3570" s="3">
        <v>70.2181789</v>
      </c>
    </row>
    <row r="3571">
      <c r="A3571" s="3">
        <v>1.944013783E9</v>
      </c>
      <c r="B3571" s="3">
        <v>-150.9943749</v>
      </c>
      <c r="C3571" s="3">
        <v>70.2194716</v>
      </c>
    </row>
    <row r="3572">
      <c r="A3572" s="3">
        <v>1.944013799E9</v>
      </c>
      <c r="B3572" s="3">
        <v>-150.9938885</v>
      </c>
      <c r="C3572" s="3">
        <v>70.219848</v>
      </c>
    </row>
    <row r="3573">
      <c r="A3573" s="3">
        <v>1.94401384E9</v>
      </c>
      <c r="B3573" s="3">
        <v>-150.9930088</v>
      </c>
      <c r="C3573" s="3">
        <v>70.2194118</v>
      </c>
    </row>
    <row r="3574">
      <c r="A3574" s="3">
        <v>1.944023293E9</v>
      </c>
      <c r="B3574" s="3">
        <v>-150.9996178</v>
      </c>
      <c r="C3574" s="3">
        <v>70.2173413</v>
      </c>
    </row>
    <row r="3575">
      <c r="A3575" s="3">
        <v>1.94409308E9</v>
      </c>
      <c r="B3575" s="3">
        <v>-151.0008397</v>
      </c>
      <c r="C3575" s="3">
        <v>70.2166161</v>
      </c>
    </row>
    <row r="3576">
      <c r="A3576" s="3">
        <v>1.944093083E9</v>
      </c>
      <c r="B3576" s="3">
        <v>-151.0001233</v>
      </c>
      <c r="C3576" s="3">
        <v>70.21649</v>
      </c>
    </row>
    <row r="3577">
      <c r="A3577" s="3">
        <v>1.944093085E9</v>
      </c>
      <c r="B3577" s="3">
        <v>-151.0002549</v>
      </c>
      <c r="C3577" s="3">
        <v>70.2166662</v>
      </c>
    </row>
    <row r="3578">
      <c r="A3578" s="3">
        <v>1.944093087E9</v>
      </c>
      <c r="B3578" s="3">
        <v>-151.0007081</v>
      </c>
      <c r="C3578" s="3">
        <v>70.21644</v>
      </c>
    </row>
    <row r="3579">
      <c r="A3579" s="3">
        <v>1.944962172E9</v>
      </c>
      <c r="B3579" s="3">
        <v>-149.1104799</v>
      </c>
      <c r="C3579" s="3">
        <v>60.9590645</v>
      </c>
    </row>
    <row r="3580">
      <c r="A3580" s="3">
        <v>1.94496218E9</v>
      </c>
      <c r="B3580" s="3">
        <v>-149.1109597</v>
      </c>
      <c r="C3580" s="3">
        <v>60.9591223</v>
      </c>
    </row>
    <row r="3581">
      <c r="A3581" s="3">
        <v>1.944962181E9</v>
      </c>
      <c r="B3581" s="3">
        <v>-149.1104489</v>
      </c>
      <c r="C3581" s="3">
        <v>60.9591252</v>
      </c>
    </row>
    <row r="3582">
      <c r="A3582" s="3">
        <v>1.944962183E9</v>
      </c>
      <c r="B3582" s="3">
        <v>-149.1105002</v>
      </c>
      <c r="C3582" s="3">
        <v>60.9591314</v>
      </c>
    </row>
    <row r="3583">
      <c r="A3583" s="3">
        <v>1.944962217E9</v>
      </c>
      <c r="B3583" s="3">
        <v>-149.1102954</v>
      </c>
      <c r="C3583" s="3">
        <v>60.9594256</v>
      </c>
    </row>
    <row r="3584">
      <c r="A3584" s="3">
        <v>1.944962218E9</v>
      </c>
      <c r="B3584" s="3">
        <v>-149.1108028</v>
      </c>
      <c r="C3584" s="3">
        <v>60.9594295</v>
      </c>
    </row>
    <row r="3585">
      <c r="A3585" s="3">
        <v>1.944962219E9</v>
      </c>
      <c r="B3585" s="3">
        <v>-149.1103467</v>
      </c>
      <c r="C3585" s="3">
        <v>60.9594318</v>
      </c>
    </row>
    <row r="3586">
      <c r="A3586" s="3">
        <v>1.944962221E9</v>
      </c>
      <c r="B3586" s="3">
        <v>-149.1108902</v>
      </c>
      <c r="C3586" s="3">
        <v>60.9594401</v>
      </c>
    </row>
    <row r="3587">
      <c r="A3587" s="3">
        <v>1.94496223E9</v>
      </c>
      <c r="B3587" s="3">
        <v>-149.1102567</v>
      </c>
      <c r="C3587" s="3">
        <v>60.9595013</v>
      </c>
    </row>
    <row r="3588">
      <c r="A3588" s="3">
        <v>1.944962236E9</v>
      </c>
      <c r="B3588" s="3">
        <v>-149.1108241</v>
      </c>
      <c r="C3588" s="3">
        <v>60.9595696</v>
      </c>
    </row>
    <row r="3589">
      <c r="A3589" s="3">
        <v>1.945467591E9</v>
      </c>
      <c r="B3589" s="3">
        <v>-149.4489735</v>
      </c>
      <c r="C3589" s="3">
        <v>60.9696989</v>
      </c>
    </row>
    <row r="3590">
      <c r="A3590" s="3">
        <v>1.945467592E9</v>
      </c>
      <c r="B3590" s="3">
        <v>-149.44888</v>
      </c>
      <c r="C3590" s="3">
        <v>60.9697478</v>
      </c>
    </row>
    <row r="3591">
      <c r="A3591" s="3">
        <v>1.945467593E9</v>
      </c>
      <c r="B3591" s="3">
        <v>-149.4490904</v>
      </c>
      <c r="C3591" s="3">
        <v>60.9697515</v>
      </c>
    </row>
    <row r="3592">
      <c r="A3592" s="3">
        <v>1.945467598E9</v>
      </c>
      <c r="B3592" s="3">
        <v>-149.4489968</v>
      </c>
      <c r="C3592" s="3">
        <v>60.9698004</v>
      </c>
    </row>
    <row r="3593">
      <c r="A3593" s="3">
        <v>1.94549951E9</v>
      </c>
      <c r="B3593" s="3">
        <v>-149.1303595</v>
      </c>
      <c r="C3593" s="3">
        <v>60.9682696</v>
      </c>
    </row>
    <row r="3594">
      <c r="A3594" s="3">
        <v>1.945499513E9</v>
      </c>
      <c r="B3594" s="3">
        <v>-149.1248945</v>
      </c>
      <c r="C3594" s="3">
        <v>60.9684219</v>
      </c>
    </row>
    <row r="3595">
      <c r="A3595" s="3">
        <v>1.945499514E9</v>
      </c>
      <c r="B3595" s="3">
        <v>-149.1299991</v>
      </c>
      <c r="C3595" s="3">
        <v>60.9685178</v>
      </c>
    </row>
    <row r="3596">
      <c r="A3596" s="3">
        <v>1.945499517E9</v>
      </c>
      <c r="B3596" s="3">
        <v>-149.1291735</v>
      </c>
      <c r="C3596" s="3">
        <v>60.9686025</v>
      </c>
    </row>
    <row r="3597">
      <c r="A3597" s="3">
        <v>1.945499521E9</v>
      </c>
      <c r="B3597" s="3">
        <v>-149.1253479</v>
      </c>
      <c r="C3597" s="3">
        <v>60.9687887</v>
      </c>
    </row>
    <row r="3598">
      <c r="A3598" s="3">
        <v>1.945499524E9</v>
      </c>
      <c r="B3598" s="3">
        <v>-149.1286735</v>
      </c>
      <c r="C3598" s="3">
        <v>60.9688959</v>
      </c>
    </row>
    <row r="3599">
      <c r="A3599" s="3">
        <v>1.945499525E9</v>
      </c>
      <c r="B3599" s="3">
        <v>-149.1263828</v>
      </c>
      <c r="C3599" s="3">
        <v>60.9689354</v>
      </c>
    </row>
    <row r="3600">
      <c r="A3600" s="3">
        <v>1.945499527E9</v>
      </c>
      <c r="B3600" s="3">
        <v>-149.1276502</v>
      </c>
      <c r="C3600" s="3">
        <v>60.9690539</v>
      </c>
    </row>
    <row r="3601">
      <c r="A3601" s="3">
        <v>1.952287587E9</v>
      </c>
      <c r="B3601" s="3">
        <v>-152.0888006</v>
      </c>
      <c r="C3601" s="3">
        <v>65.1715568</v>
      </c>
    </row>
    <row r="3602">
      <c r="A3602" s="3">
        <v>1.952287598E9</v>
      </c>
      <c r="B3602" s="3">
        <v>-152.0872272</v>
      </c>
      <c r="C3602" s="3">
        <v>65.1710291</v>
      </c>
    </row>
    <row r="3603">
      <c r="A3603" s="3">
        <v>1.952287602E9</v>
      </c>
      <c r="B3603" s="3">
        <v>-152.0778873</v>
      </c>
      <c r="C3603" s="3">
        <v>65.1711945</v>
      </c>
    </row>
    <row r="3604">
      <c r="A3604" s="3">
        <v>1.952287609E9</v>
      </c>
      <c r="B3604" s="3">
        <v>-152.0882998</v>
      </c>
      <c r="C3604" s="3">
        <v>65.1710596</v>
      </c>
    </row>
    <row r="3605">
      <c r="A3605" s="3">
        <v>1.952287639E9</v>
      </c>
      <c r="B3605" s="3">
        <v>-152.0779969</v>
      </c>
      <c r="C3605" s="3">
        <v>65.1714262</v>
      </c>
    </row>
    <row r="3606">
      <c r="A3606" s="3">
        <v>1.952287645E9</v>
      </c>
      <c r="B3606" s="3">
        <v>-152.071136</v>
      </c>
      <c r="C3606" s="3">
        <v>65.1699936</v>
      </c>
    </row>
    <row r="3607">
      <c r="A3607" s="3">
        <v>1.952287678E9</v>
      </c>
      <c r="B3607" s="3">
        <v>-152.0872199</v>
      </c>
      <c r="C3607" s="3">
        <v>65.1714546</v>
      </c>
    </row>
    <row r="3608">
      <c r="A3608" s="3">
        <v>1.95228768E9</v>
      </c>
      <c r="B3608" s="3">
        <v>-152.0888518</v>
      </c>
      <c r="C3608" s="3">
        <v>65.171337</v>
      </c>
    </row>
    <row r="3609">
      <c r="A3609" s="3">
        <v>1.952287681E9</v>
      </c>
      <c r="B3609" s="3">
        <v>-152.0781206</v>
      </c>
      <c r="C3609" s="3">
        <v>65.1710981</v>
      </c>
    </row>
    <row r="3610">
      <c r="A3610" s="3">
        <v>1.952287683E9</v>
      </c>
      <c r="B3610" s="3">
        <v>-152.0927646</v>
      </c>
      <c r="C3610" s="3">
        <v>65.1716118</v>
      </c>
    </row>
    <row r="3611">
      <c r="A3611" s="3">
        <v>1.952287685E9</v>
      </c>
      <c r="B3611" s="3">
        <v>-152.0777646</v>
      </c>
      <c r="C3611" s="3">
        <v>65.1713691</v>
      </c>
    </row>
    <row r="3612">
      <c r="A3612" s="3">
        <v>1.952287698E9</v>
      </c>
      <c r="B3612" s="3">
        <v>-152.0712079</v>
      </c>
      <c r="C3612" s="3">
        <v>65.169893</v>
      </c>
    </row>
    <row r="3613">
      <c r="A3613" s="3">
        <v>1.952287756E9</v>
      </c>
      <c r="B3613" s="3">
        <v>-152.0779162</v>
      </c>
      <c r="C3613" s="3">
        <v>65.1710883</v>
      </c>
    </row>
    <row r="3614">
      <c r="A3614" s="3">
        <v>1.952287795E9</v>
      </c>
      <c r="B3614" s="3">
        <v>-152.0890392</v>
      </c>
      <c r="C3614" s="3">
        <v>65.1715666</v>
      </c>
    </row>
    <row r="3615">
      <c r="A3615" s="3">
        <v>1.952287807E9</v>
      </c>
      <c r="B3615" s="3">
        <v>-152.0872365</v>
      </c>
      <c r="C3615" s="3">
        <v>65.171347</v>
      </c>
    </row>
    <row r="3616">
      <c r="A3616" s="3">
        <v>1.952287811E9</v>
      </c>
      <c r="B3616" s="3">
        <v>-152.0881994</v>
      </c>
      <c r="C3616" s="3">
        <v>65.1716822</v>
      </c>
    </row>
    <row r="3617">
      <c r="A3617" s="3">
        <v>1.952287849E9</v>
      </c>
      <c r="B3617" s="3">
        <v>-152.0780917</v>
      </c>
      <c r="C3617" s="3">
        <v>65.1712043</v>
      </c>
    </row>
    <row r="3618">
      <c r="A3618" s="3">
        <v>1.952287854E9</v>
      </c>
      <c r="B3618" s="3">
        <v>-152.0696684</v>
      </c>
      <c r="C3618" s="3">
        <v>65.1698739</v>
      </c>
    </row>
    <row r="3619">
      <c r="A3619" s="3">
        <v>1.952287859E9</v>
      </c>
      <c r="B3619" s="3">
        <v>-152.0871828</v>
      </c>
      <c r="C3619" s="3">
        <v>65.1713049</v>
      </c>
    </row>
    <row r="3620">
      <c r="A3620" s="3">
        <v>1.952287873E9</v>
      </c>
      <c r="B3620" s="3">
        <v>-152.0877993</v>
      </c>
      <c r="C3620" s="3">
        <v>65.1713225</v>
      </c>
    </row>
    <row r="3621">
      <c r="A3621" s="3">
        <v>1.952287901E9</v>
      </c>
      <c r="B3621" s="3">
        <v>-152.0877434</v>
      </c>
      <c r="C3621" s="3">
        <v>65.1716692</v>
      </c>
    </row>
    <row r="3622">
      <c r="A3622" s="3">
        <v>1.952287905E9</v>
      </c>
      <c r="B3622" s="3">
        <v>-152.0923902</v>
      </c>
      <c r="C3622" s="3">
        <v>65.1715059</v>
      </c>
    </row>
    <row r="3623">
      <c r="A3623" s="3">
        <v>1.95228791E9</v>
      </c>
      <c r="B3623" s="3">
        <v>-152.0694055</v>
      </c>
      <c r="C3623" s="3">
        <v>65.1698459</v>
      </c>
    </row>
    <row r="3624">
      <c r="A3624" s="3">
        <v>1.95228792E9</v>
      </c>
      <c r="B3624" s="3">
        <v>-152.0924135</v>
      </c>
      <c r="C3624" s="3">
        <v>65.1714135</v>
      </c>
    </row>
    <row r="3625">
      <c r="A3625" s="3">
        <v>1.952287925E9</v>
      </c>
      <c r="B3625" s="3">
        <v>-152.0779813</v>
      </c>
      <c r="C3625" s="3">
        <v>65.1714822</v>
      </c>
    </row>
    <row r="3626">
      <c r="A3626" s="3">
        <v>1.952287957E9</v>
      </c>
      <c r="B3626" s="3">
        <v>-152.0697717</v>
      </c>
      <c r="C3626" s="3">
        <v>65.1697031</v>
      </c>
    </row>
    <row r="3627">
      <c r="A3627" s="3">
        <v>1.95228798E9</v>
      </c>
      <c r="B3627" s="3">
        <v>-152.0927868</v>
      </c>
      <c r="C3627" s="3">
        <v>65.1715235</v>
      </c>
    </row>
    <row r="3628">
      <c r="A3628" s="3">
        <v>1.952287999E9</v>
      </c>
      <c r="B3628" s="3">
        <v>-152.0709833</v>
      </c>
      <c r="C3628" s="3">
        <v>65.1698647</v>
      </c>
    </row>
    <row r="3629">
      <c r="A3629" s="3">
        <v>1.952288002E9</v>
      </c>
      <c r="B3629" s="3">
        <v>-152.0777366</v>
      </c>
      <c r="C3629" s="3">
        <v>65.1714702</v>
      </c>
    </row>
    <row r="3630">
      <c r="A3630" s="3">
        <v>1.952288009E9</v>
      </c>
      <c r="B3630" s="3">
        <v>-152.0779493</v>
      </c>
      <c r="C3630" s="3">
        <v>65.1713782</v>
      </c>
    </row>
    <row r="3631">
      <c r="A3631" s="3">
        <v>1.952288011E9</v>
      </c>
      <c r="B3631" s="3">
        <v>-152.0867922</v>
      </c>
      <c r="C3631" s="3">
        <v>65.1713349</v>
      </c>
    </row>
    <row r="3632">
      <c r="A3632" s="3">
        <v>1.952288012E9</v>
      </c>
      <c r="B3632" s="3">
        <v>-152.0779368</v>
      </c>
      <c r="C3632" s="3">
        <v>65.1714233</v>
      </c>
    </row>
    <row r="3633">
      <c r="A3633" s="3">
        <v>1.952288024E9</v>
      </c>
      <c r="B3633" s="3">
        <v>-152.0867756</v>
      </c>
      <c r="C3633" s="3">
        <v>65.1714425</v>
      </c>
    </row>
    <row r="3634">
      <c r="A3634" s="3">
        <v>1.952288029E9</v>
      </c>
      <c r="B3634" s="3">
        <v>-152.0921817</v>
      </c>
      <c r="C3634" s="3">
        <v>65.1714032</v>
      </c>
    </row>
    <row r="3635">
      <c r="A3635" s="3">
        <v>1.952288033E9</v>
      </c>
      <c r="B3635" s="3">
        <v>-152.0709114</v>
      </c>
      <c r="C3635" s="3">
        <v>65.1699654</v>
      </c>
    </row>
    <row r="3636">
      <c r="A3636" s="3">
        <v>1.952288035E9</v>
      </c>
      <c r="B3636" s="3">
        <v>-152.0695088</v>
      </c>
      <c r="C3636" s="3">
        <v>65.1696751</v>
      </c>
    </row>
    <row r="3637">
      <c r="A3637" s="3">
        <v>1.952288044E9</v>
      </c>
      <c r="B3637" s="3">
        <v>-152.0921361</v>
      </c>
      <c r="C3637" s="3">
        <v>65.1715839</v>
      </c>
    </row>
    <row r="3638">
      <c r="A3638" s="3">
        <v>1.952288047E9</v>
      </c>
      <c r="B3638" s="3">
        <v>-152.0890903</v>
      </c>
      <c r="C3638" s="3">
        <v>65.1713468</v>
      </c>
    </row>
    <row r="3639">
      <c r="A3639" s="3">
        <v>1.952299859E9</v>
      </c>
      <c r="B3639" s="3">
        <v>-151.9961619</v>
      </c>
      <c r="C3639" s="3">
        <v>65.1745114</v>
      </c>
    </row>
    <row r="3640">
      <c r="A3640" s="3">
        <v>1.952299889E9</v>
      </c>
      <c r="B3640" s="3">
        <v>-151.9963692</v>
      </c>
      <c r="C3640" s="3">
        <v>65.1743933</v>
      </c>
    </row>
    <row r="3641">
      <c r="A3641" s="3">
        <v>1.952299924E9</v>
      </c>
      <c r="B3641" s="3">
        <v>-151.9961122</v>
      </c>
      <c r="C3641" s="3">
        <v>65.174414</v>
      </c>
    </row>
    <row r="3642">
      <c r="A3642" s="3">
        <v>1.952299958E9</v>
      </c>
      <c r="B3642" s="3">
        <v>-151.9964303</v>
      </c>
      <c r="C3642" s="3">
        <v>65.1744977</v>
      </c>
    </row>
    <row r="3643">
      <c r="A3643" s="3">
        <v>1.962353456E9</v>
      </c>
      <c r="B3643" s="3">
        <v>-134.4290751</v>
      </c>
      <c r="C3643" s="3">
        <v>58.3048238</v>
      </c>
    </row>
    <row r="3644">
      <c r="A3644" s="3">
        <v>1.962353459E9</v>
      </c>
      <c r="B3644" s="3">
        <v>-134.4212286</v>
      </c>
      <c r="C3644" s="3">
        <v>58.3009123</v>
      </c>
    </row>
    <row r="3645">
      <c r="A3645" s="3">
        <v>1.962353466E9</v>
      </c>
      <c r="B3645" s="3">
        <v>-134.4217901</v>
      </c>
      <c r="C3645" s="3">
        <v>58.3010975</v>
      </c>
    </row>
    <row r="3646">
      <c r="A3646" s="3">
        <v>1.96235347E9</v>
      </c>
      <c r="B3646" s="3">
        <v>-134.4289307</v>
      </c>
      <c r="C3646" s="3">
        <v>58.3047486</v>
      </c>
    </row>
    <row r="3647">
      <c r="A3647" s="3">
        <v>1.962353475E9</v>
      </c>
      <c r="B3647" s="3">
        <v>-134.4283621</v>
      </c>
      <c r="C3647" s="3">
        <v>58.3044019</v>
      </c>
    </row>
    <row r="3648">
      <c r="A3648" s="3">
        <v>1.962353482E9</v>
      </c>
      <c r="B3648" s="3">
        <v>-134.421505</v>
      </c>
      <c r="C3648" s="3">
        <v>58.3011271</v>
      </c>
    </row>
    <row r="3649">
      <c r="A3649" s="3">
        <v>1.962353484E9</v>
      </c>
      <c r="B3649" s="3">
        <v>-134.428802</v>
      </c>
      <c r="C3649" s="3">
        <v>58.304633</v>
      </c>
    </row>
    <row r="3650">
      <c r="A3650" s="3">
        <v>1.962353488E9</v>
      </c>
      <c r="B3650" s="3">
        <v>-134.4290112</v>
      </c>
      <c r="C3650" s="3">
        <v>58.3048387</v>
      </c>
    </row>
    <row r="3651">
      <c r="A3651" s="3">
        <v>1.962353489E9</v>
      </c>
      <c r="B3651" s="3">
        <v>-134.4279053</v>
      </c>
      <c r="C3651" s="3">
        <v>58.3041484</v>
      </c>
    </row>
    <row r="3652">
      <c r="A3652" s="3">
        <v>1.962353491E9</v>
      </c>
      <c r="B3652" s="3">
        <v>-134.4221514</v>
      </c>
      <c r="C3652" s="3">
        <v>58.3011645</v>
      </c>
    </row>
    <row r="3653">
      <c r="A3653" s="3">
        <v>1.962353503E9</v>
      </c>
      <c r="B3653" s="3">
        <v>-134.4286786</v>
      </c>
      <c r="C3653" s="3">
        <v>58.3052841</v>
      </c>
    </row>
    <row r="3654">
      <c r="A3654" s="3">
        <v>1.962353505E9</v>
      </c>
      <c r="B3654" s="3">
        <v>-134.4216201</v>
      </c>
      <c r="C3654" s="3">
        <v>58.3007732</v>
      </c>
    </row>
    <row r="3655">
      <c r="A3655" s="3">
        <v>1.962353517E9</v>
      </c>
      <c r="B3655" s="3">
        <v>-134.4214562</v>
      </c>
      <c r="C3655" s="3">
        <v>58.3011444</v>
      </c>
    </row>
    <row r="3656">
      <c r="A3656" s="3">
        <v>1.962353533E9</v>
      </c>
      <c r="B3656" s="3">
        <v>-134.429199</v>
      </c>
      <c r="C3656" s="3">
        <v>58.3049487</v>
      </c>
    </row>
    <row r="3657">
      <c r="A3657" s="3">
        <v>1.962353552E9</v>
      </c>
      <c r="B3657" s="3">
        <v>-134.4297832</v>
      </c>
      <c r="C3657" s="3">
        <v>58.3056975</v>
      </c>
    </row>
    <row r="3658">
      <c r="A3658" s="3">
        <v>1.962353558E9</v>
      </c>
      <c r="B3658" s="3">
        <v>-134.4218433</v>
      </c>
      <c r="C3658" s="3">
        <v>58.3009466</v>
      </c>
    </row>
    <row r="3659">
      <c r="A3659" s="3">
        <v>1.96235356E9</v>
      </c>
      <c r="B3659" s="3">
        <v>-134.4218095</v>
      </c>
      <c r="C3659" s="3">
        <v>58.3010278</v>
      </c>
    </row>
    <row r="3660">
      <c r="A3660" s="3">
        <v>1.962353563E9</v>
      </c>
      <c r="B3660" s="3">
        <v>-134.421865</v>
      </c>
      <c r="C3660" s="3">
        <v>58.3010709</v>
      </c>
    </row>
    <row r="3661">
      <c r="A3661" s="3">
        <v>1.962353571E9</v>
      </c>
      <c r="B3661" s="3">
        <v>-134.4299929</v>
      </c>
      <c r="C3661" s="3">
        <v>58.3055603</v>
      </c>
    </row>
    <row r="3662">
      <c r="A3662" s="3">
        <v>1.962353572E9</v>
      </c>
      <c r="B3662" s="3">
        <v>-134.4283031</v>
      </c>
      <c r="C3662" s="3">
        <v>58.3039227</v>
      </c>
    </row>
    <row r="3663">
      <c r="A3663" s="3">
        <v>1.962353574E9</v>
      </c>
      <c r="B3663" s="3">
        <v>-134.4219723</v>
      </c>
      <c r="C3663" s="3">
        <v>58.30097</v>
      </c>
    </row>
    <row r="3664">
      <c r="A3664" s="3">
        <v>1.962353589E9</v>
      </c>
      <c r="B3664" s="3">
        <v>-134.4306736</v>
      </c>
      <c r="C3664" s="3">
        <v>58.3052156</v>
      </c>
    </row>
    <row r="3665">
      <c r="A3665" s="3">
        <v>1.962353593E9</v>
      </c>
      <c r="B3665" s="3">
        <v>-134.4218391</v>
      </c>
      <c r="C3665" s="3">
        <v>58.3011356</v>
      </c>
    </row>
    <row r="3666">
      <c r="A3666" s="3">
        <v>1.962353594E9</v>
      </c>
      <c r="B3666" s="3">
        <v>-134.4305556</v>
      </c>
      <c r="C3666" s="3">
        <v>58.3051817</v>
      </c>
    </row>
    <row r="3667">
      <c r="A3667" s="3">
        <v>1.962353605E9</v>
      </c>
      <c r="B3667" s="3">
        <v>-134.429016</v>
      </c>
      <c r="C3667" s="3">
        <v>58.304728</v>
      </c>
    </row>
    <row r="3668">
      <c r="A3668" s="3">
        <v>1.962353608E9</v>
      </c>
      <c r="B3668" s="3">
        <v>-134.4285606</v>
      </c>
      <c r="C3668" s="3">
        <v>58.3042976</v>
      </c>
    </row>
    <row r="3669">
      <c r="A3669" s="3">
        <v>1.96235361E9</v>
      </c>
      <c r="B3669" s="3">
        <v>-134.4289039</v>
      </c>
      <c r="C3669" s="3">
        <v>58.3044639</v>
      </c>
    </row>
    <row r="3670">
      <c r="A3670" s="3">
        <v>1.962353619E9</v>
      </c>
      <c r="B3670" s="3">
        <v>-134.4301163</v>
      </c>
      <c r="C3670" s="3">
        <v>58.3055997</v>
      </c>
    </row>
    <row r="3671">
      <c r="A3671" s="3">
        <v>1.962353624E9</v>
      </c>
      <c r="B3671" s="3">
        <v>-134.4219112</v>
      </c>
      <c r="C3671" s="3">
        <v>58.3009225</v>
      </c>
    </row>
    <row r="3672">
      <c r="A3672" s="3">
        <v>1.962353627E9</v>
      </c>
      <c r="B3672" s="3">
        <v>-134.4288342</v>
      </c>
      <c r="C3672" s="3">
        <v>58.3045033</v>
      </c>
    </row>
    <row r="3673">
      <c r="A3673" s="3">
        <v>1.962353629E9</v>
      </c>
      <c r="B3673" s="3">
        <v>-134.4306849</v>
      </c>
      <c r="C3673" s="3">
        <v>58.3050896</v>
      </c>
    </row>
    <row r="3674">
      <c r="A3674" s="3">
        <v>1.962353634E9</v>
      </c>
      <c r="B3674" s="3">
        <v>-134.4220278</v>
      </c>
      <c r="C3674" s="3">
        <v>58.3010685</v>
      </c>
    </row>
    <row r="3675">
      <c r="A3675" s="3">
        <v>1.962353644E9</v>
      </c>
      <c r="B3675" s="3">
        <v>-134.4216921</v>
      </c>
      <c r="C3675" s="3">
        <v>58.3013277</v>
      </c>
    </row>
    <row r="3676">
      <c r="A3676" s="3">
        <v>1.962376712E9</v>
      </c>
      <c r="B3676" s="3">
        <v>-134.4121585</v>
      </c>
      <c r="C3676" s="3">
        <v>58.2985596</v>
      </c>
    </row>
    <row r="3677">
      <c r="A3677" s="3">
        <v>1.962376713E9</v>
      </c>
      <c r="B3677" s="3">
        <v>-134.4300763</v>
      </c>
      <c r="C3677" s="3">
        <v>58.3032272</v>
      </c>
    </row>
    <row r="3678">
      <c r="A3678" s="3">
        <v>1.962376714E9</v>
      </c>
      <c r="B3678" s="3">
        <v>-134.4219345</v>
      </c>
      <c r="C3678" s="3">
        <v>58.302257</v>
      </c>
    </row>
    <row r="3679">
      <c r="A3679" s="3">
        <v>1.962376721E9</v>
      </c>
      <c r="B3679" s="3">
        <v>-134.4223108</v>
      </c>
      <c r="C3679" s="3">
        <v>58.3022884</v>
      </c>
    </row>
    <row r="3680">
      <c r="A3680" s="3">
        <v>1.962376726E9</v>
      </c>
      <c r="B3680" s="3">
        <v>-134.4218521</v>
      </c>
      <c r="C3680" s="3">
        <v>58.302188</v>
      </c>
    </row>
    <row r="3681">
      <c r="A3681" s="3">
        <v>1.962376727E9</v>
      </c>
      <c r="B3681" s="3">
        <v>-134.4114226</v>
      </c>
      <c r="C3681" s="3">
        <v>58.2988532</v>
      </c>
    </row>
    <row r="3682">
      <c r="A3682" s="3">
        <v>1.962376728E9</v>
      </c>
      <c r="B3682" s="3">
        <v>-134.4234348</v>
      </c>
      <c r="C3682" s="3">
        <v>58.299522</v>
      </c>
    </row>
    <row r="3683">
      <c r="A3683" s="3">
        <v>1.962376739E9</v>
      </c>
      <c r="B3683" s="3">
        <v>-134.421845</v>
      </c>
      <c r="C3683" s="3">
        <v>58.302442</v>
      </c>
    </row>
    <row r="3684">
      <c r="A3684" s="3">
        <v>1.962376764E9</v>
      </c>
      <c r="B3684" s="3">
        <v>-134.4304634</v>
      </c>
      <c r="C3684" s="3">
        <v>58.3029846</v>
      </c>
    </row>
    <row r="3685">
      <c r="A3685" s="3">
        <v>1.962376798E9</v>
      </c>
      <c r="B3685" s="3">
        <v>-134.4240494</v>
      </c>
      <c r="C3685" s="3">
        <v>58.2994015</v>
      </c>
    </row>
    <row r="3686">
      <c r="A3686" s="3">
        <v>1.962376804E9</v>
      </c>
      <c r="B3686" s="3">
        <v>-134.4242864</v>
      </c>
      <c r="C3686" s="3">
        <v>58.2997398</v>
      </c>
    </row>
    <row r="3687">
      <c r="A3687" s="3">
        <v>1.962376805E9</v>
      </c>
      <c r="B3687" s="3">
        <v>-134.4174092</v>
      </c>
      <c r="C3687" s="3">
        <v>58.3013806</v>
      </c>
    </row>
    <row r="3688">
      <c r="A3688" s="3">
        <v>1.962376807E9</v>
      </c>
      <c r="B3688" s="3">
        <v>-134.4249023</v>
      </c>
      <c r="C3688" s="3">
        <v>58.2992888</v>
      </c>
    </row>
    <row r="3689">
      <c r="A3689" s="3">
        <v>1.962376811E9</v>
      </c>
      <c r="B3689" s="3">
        <v>-134.4289898</v>
      </c>
      <c r="C3689" s="3">
        <v>58.3034661</v>
      </c>
    </row>
    <row r="3690">
      <c r="A3690" s="3">
        <v>1.962376823E9</v>
      </c>
      <c r="B3690" s="3">
        <v>-134.4170927</v>
      </c>
      <c r="C3690" s="3">
        <v>58.3010439</v>
      </c>
    </row>
    <row r="3691">
      <c r="A3691" s="3">
        <v>1.962376839E9</v>
      </c>
      <c r="B3691" s="3">
        <v>-134.4288927</v>
      </c>
      <c r="C3691" s="3">
        <v>58.3033948</v>
      </c>
    </row>
    <row r="3692">
      <c r="A3692" s="3">
        <v>1.962376844E9</v>
      </c>
      <c r="B3692" s="3">
        <v>-134.4249184</v>
      </c>
      <c r="C3692" s="3">
        <v>58.2995255</v>
      </c>
    </row>
    <row r="3693">
      <c r="A3693" s="3">
        <v>1.962376879E9</v>
      </c>
      <c r="B3693" s="3">
        <v>-134.4110266</v>
      </c>
      <c r="C3693" s="3">
        <v>58.2988235</v>
      </c>
    </row>
    <row r="3694">
      <c r="A3694" s="3">
        <v>1.962376881E9</v>
      </c>
      <c r="B3694" s="3">
        <v>-134.4173962</v>
      </c>
      <c r="C3694" s="3">
        <v>58.3013213</v>
      </c>
    </row>
    <row r="3695">
      <c r="A3695" s="3">
        <v>1.962376886E9</v>
      </c>
      <c r="B3695" s="3">
        <v>-134.417273</v>
      </c>
      <c r="C3695" s="3">
        <v>58.3013889</v>
      </c>
    </row>
    <row r="3696">
      <c r="A3696" s="3">
        <v>1.962376893E9</v>
      </c>
      <c r="B3696" s="3">
        <v>-134.4244732</v>
      </c>
      <c r="C3696" s="3">
        <v>58.2994692</v>
      </c>
    </row>
    <row r="3697">
      <c r="A3697" s="3">
        <v>1.962376924E9</v>
      </c>
      <c r="B3697" s="3">
        <v>-134.4174416</v>
      </c>
      <c r="C3697" s="3">
        <v>58.3010228</v>
      </c>
    </row>
    <row r="3698">
      <c r="A3698" s="3">
        <v>1.962376933E9</v>
      </c>
      <c r="B3698" s="3">
        <v>-134.4175055</v>
      </c>
      <c r="C3698" s="3">
        <v>58.3013147</v>
      </c>
    </row>
    <row r="3699">
      <c r="A3699" s="3">
        <v>1.962376935E9</v>
      </c>
      <c r="B3699" s="3">
        <v>-134.423914</v>
      </c>
      <c r="C3699" s="3">
        <v>58.2994415</v>
      </c>
    </row>
    <row r="3700">
      <c r="A3700" s="3">
        <v>1.962376948E9</v>
      </c>
      <c r="B3700" s="3">
        <v>-134.4297083</v>
      </c>
      <c r="C3700" s="3">
        <v>58.3030914</v>
      </c>
    </row>
    <row r="3701">
      <c r="A3701" s="3">
        <v>1.962376959E9</v>
      </c>
      <c r="B3701" s="3">
        <v>-134.4216294</v>
      </c>
      <c r="C3701" s="3">
        <v>58.3022615</v>
      </c>
    </row>
    <row r="3702">
      <c r="A3702" s="3">
        <v>1.962376961E9</v>
      </c>
      <c r="B3702" s="3">
        <v>-134.4172615</v>
      </c>
      <c r="C3702" s="3">
        <v>58.3013363</v>
      </c>
    </row>
    <row r="3703">
      <c r="A3703" s="3">
        <v>1.962376964E9</v>
      </c>
      <c r="B3703" s="3">
        <v>-134.4116386</v>
      </c>
      <c r="C3703" s="3">
        <v>58.2989162</v>
      </c>
    </row>
    <row r="3704">
      <c r="A3704" s="3">
        <v>1.962376966E9</v>
      </c>
      <c r="B3704" s="3">
        <v>-134.4230917</v>
      </c>
      <c r="C3704" s="3">
        <v>58.2994038</v>
      </c>
    </row>
    <row r="3705">
      <c r="A3705" s="3">
        <v>1.962376968E9</v>
      </c>
      <c r="B3705" s="3">
        <v>-134.4242103</v>
      </c>
      <c r="C3705" s="3">
        <v>58.2992014</v>
      </c>
    </row>
    <row r="3706">
      <c r="A3706" s="3">
        <v>1.96237697E9</v>
      </c>
      <c r="B3706" s="3">
        <v>-134.4122885</v>
      </c>
      <c r="C3706" s="3">
        <v>58.2987291</v>
      </c>
    </row>
    <row r="3707">
      <c r="A3707" s="3">
        <v>1.962376973E9</v>
      </c>
      <c r="B3707" s="3">
        <v>-134.4251368</v>
      </c>
      <c r="C3707" s="3">
        <v>58.2994163</v>
      </c>
    </row>
    <row r="3708">
      <c r="A3708" s="3">
        <v>1.962376979E9</v>
      </c>
      <c r="B3708" s="3">
        <v>-134.4303679</v>
      </c>
      <c r="C3708" s="3">
        <v>58.3028959</v>
      </c>
    </row>
    <row r="3709">
      <c r="A3709" s="3">
        <v>1.962376997E9</v>
      </c>
      <c r="B3709" s="3">
        <v>-134.4111836</v>
      </c>
      <c r="C3709" s="3">
        <v>58.2990175</v>
      </c>
    </row>
    <row r="3710">
      <c r="A3710" s="3">
        <v>1.962377015E9</v>
      </c>
      <c r="B3710" s="3">
        <v>-134.4115636</v>
      </c>
      <c r="C3710" s="3">
        <v>58.2988221</v>
      </c>
    </row>
    <row r="3711">
      <c r="A3711" s="3">
        <v>1.962377028E9</v>
      </c>
      <c r="B3711" s="3">
        <v>-134.4301592</v>
      </c>
      <c r="C3711" s="3">
        <v>58.3033026</v>
      </c>
    </row>
    <row r="3712">
      <c r="A3712" s="3">
        <v>1.962377036E9</v>
      </c>
      <c r="B3712" s="3">
        <v>-134.4238805</v>
      </c>
      <c r="C3712" s="3">
        <v>58.2998795</v>
      </c>
    </row>
    <row r="3713">
      <c r="A3713" s="3">
        <v>1.962377043E9</v>
      </c>
      <c r="B3713" s="3">
        <v>-134.424779</v>
      </c>
      <c r="C3713" s="3">
        <v>58.299114</v>
      </c>
    </row>
    <row r="3714">
      <c r="A3714" s="3">
        <v>1.962377044E9</v>
      </c>
      <c r="B3714" s="3">
        <v>-134.4131295</v>
      </c>
      <c r="C3714" s="3">
        <v>58.2985441</v>
      </c>
    </row>
    <row r="3715">
      <c r="A3715" s="3">
        <v>1.962377056E9</v>
      </c>
      <c r="B3715" s="3">
        <v>-134.4297456</v>
      </c>
      <c r="C3715" s="3">
        <v>58.303127</v>
      </c>
    </row>
    <row r="3716">
      <c r="A3716" s="3">
        <v>1.962377058E9</v>
      </c>
      <c r="B3716" s="3">
        <v>-134.4249766</v>
      </c>
      <c r="C3716" s="3">
        <v>58.2992625</v>
      </c>
    </row>
    <row r="3717">
      <c r="A3717" s="3">
        <v>1.96237706E9</v>
      </c>
      <c r="B3717" s="3">
        <v>-134.4302665</v>
      </c>
      <c r="C3717" s="3">
        <v>58.3030433</v>
      </c>
    </row>
    <row r="3718">
      <c r="A3718" s="3">
        <v>1.962377069E9</v>
      </c>
      <c r="B3718" s="3">
        <v>-134.42429</v>
      </c>
      <c r="C3718" s="3">
        <v>58.2991131</v>
      </c>
    </row>
    <row r="3719">
      <c r="A3719" s="3">
        <v>1.962377081E9</v>
      </c>
      <c r="B3719" s="3">
        <v>-134.4236346</v>
      </c>
      <c r="C3719" s="3">
        <v>58.299217</v>
      </c>
    </row>
    <row r="3720">
      <c r="A3720" s="3">
        <v>1.962377085E9</v>
      </c>
      <c r="B3720" s="3">
        <v>-134.4113426</v>
      </c>
      <c r="C3720" s="3">
        <v>58.2987533</v>
      </c>
    </row>
    <row r="3721">
      <c r="A3721" s="3">
        <v>1.962377091E9</v>
      </c>
      <c r="B3721" s="3">
        <v>-134.4243275</v>
      </c>
      <c r="C3721" s="3">
        <v>58.2990962</v>
      </c>
    </row>
    <row r="3722">
      <c r="A3722" s="3">
        <v>1.962377092E9</v>
      </c>
      <c r="B3722" s="3">
        <v>-134.4246977</v>
      </c>
      <c r="C3722" s="3">
        <v>58.2991357</v>
      </c>
    </row>
    <row r="3723">
      <c r="A3723" s="3">
        <v>1.962377093E9</v>
      </c>
      <c r="B3723" s="3">
        <v>-134.4171581</v>
      </c>
      <c r="C3723" s="3">
        <v>58.3013425</v>
      </c>
    </row>
    <row r="3724">
      <c r="A3724" s="3">
        <v>1.962377103E9</v>
      </c>
      <c r="B3724" s="3">
        <v>-134.4294779</v>
      </c>
      <c r="C3724" s="3">
        <v>58.3035507</v>
      </c>
    </row>
    <row r="3725">
      <c r="A3725" s="3">
        <v>1.962377113E9</v>
      </c>
      <c r="B3725" s="3">
        <v>-134.4243275</v>
      </c>
      <c r="C3725" s="3">
        <v>58.2991582</v>
      </c>
    </row>
    <row r="3726">
      <c r="A3726" s="3">
        <v>1.962377123E9</v>
      </c>
      <c r="B3726" s="3">
        <v>-134.4246288</v>
      </c>
      <c r="C3726" s="3">
        <v>58.2993761</v>
      </c>
    </row>
    <row r="3727">
      <c r="A3727" s="3">
        <v>1.962377142E9</v>
      </c>
      <c r="B3727" s="3">
        <v>-134.4241299</v>
      </c>
      <c r="C3727" s="3">
        <v>58.2991929</v>
      </c>
    </row>
    <row r="3728">
      <c r="A3728" s="3">
        <v>1.962377149E9</v>
      </c>
      <c r="B3728" s="3">
        <v>-134.4242739</v>
      </c>
      <c r="C3728" s="3">
        <v>58.2990088</v>
      </c>
    </row>
    <row r="3729">
      <c r="A3729" s="3">
        <v>1.962377156E9</v>
      </c>
      <c r="B3729" s="3">
        <v>-134.4245314</v>
      </c>
      <c r="C3729" s="3">
        <v>58.2989412</v>
      </c>
    </row>
    <row r="3730">
      <c r="A3730" s="3">
        <v>1.962377161E9</v>
      </c>
      <c r="B3730" s="3">
        <v>-134.4303893</v>
      </c>
      <c r="C3730" s="3">
        <v>58.303127</v>
      </c>
    </row>
    <row r="3731">
      <c r="A3731" s="3">
        <v>1.962377162E9</v>
      </c>
      <c r="B3731" s="3">
        <v>-134.4221775</v>
      </c>
      <c r="C3731" s="3">
        <v>58.3021769</v>
      </c>
    </row>
    <row r="3732">
      <c r="A3732" s="3">
        <v>1.962377166E9</v>
      </c>
      <c r="B3732" s="3">
        <v>-134.4232978</v>
      </c>
      <c r="C3732" s="3">
        <v>58.2995692</v>
      </c>
    </row>
    <row r="3733">
      <c r="A3733" s="3">
        <v>2.015472254E9</v>
      </c>
      <c r="B3733" s="3">
        <v>-135.3264086</v>
      </c>
      <c r="C3733" s="3">
        <v>59.4536915</v>
      </c>
    </row>
    <row r="3734">
      <c r="A3734" s="3">
        <v>2.015472259E9</v>
      </c>
      <c r="B3734" s="3">
        <v>-135.3266691</v>
      </c>
      <c r="C3734" s="3">
        <v>59.4538209</v>
      </c>
    </row>
    <row r="3735">
      <c r="A3735" s="3">
        <v>2.015472325E9</v>
      </c>
      <c r="B3735" s="3">
        <v>-135.308148</v>
      </c>
      <c r="C3735" s="3">
        <v>59.4627629</v>
      </c>
    </row>
    <row r="3736">
      <c r="A3736" s="3">
        <v>2.015472326E9</v>
      </c>
      <c r="B3736" s="3">
        <v>-135.3071242</v>
      </c>
      <c r="C3736" s="3">
        <v>59.462779</v>
      </c>
    </row>
    <row r="3737">
      <c r="A3737" s="3">
        <v>2.015472327E9</v>
      </c>
      <c r="B3737" s="3">
        <v>-135.3075883</v>
      </c>
      <c r="C3737" s="3">
        <v>59.462895</v>
      </c>
    </row>
    <row r="3738">
      <c r="A3738" s="3">
        <v>2.015472328E9</v>
      </c>
      <c r="B3738" s="3">
        <v>-135.3084358</v>
      </c>
      <c r="C3738" s="3">
        <v>59.4629078</v>
      </c>
    </row>
    <row r="3739">
      <c r="A3739" s="3">
        <v>2.015472329E9</v>
      </c>
      <c r="B3739" s="3">
        <v>-135.3068355</v>
      </c>
      <c r="C3739" s="3">
        <v>59.462927</v>
      </c>
    </row>
    <row r="3740">
      <c r="A3740" s="3">
        <v>2.01547233E9</v>
      </c>
      <c r="B3740" s="3">
        <v>-135.3074726</v>
      </c>
      <c r="C3740" s="3">
        <v>59.4629543</v>
      </c>
    </row>
    <row r="3741">
      <c r="A3741" s="3">
        <v>2.015472331E9</v>
      </c>
      <c r="B3741" s="3">
        <v>-135.3077408</v>
      </c>
      <c r="C3741" s="3">
        <v>59.4629718</v>
      </c>
    </row>
    <row r="3742">
      <c r="A3742" s="3">
        <v>2.015472332E9</v>
      </c>
      <c r="B3742" s="3">
        <v>-135.3080336</v>
      </c>
      <c r="C3742" s="3">
        <v>59.4631141</v>
      </c>
    </row>
    <row r="3743">
      <c r="A3743" s="3">
        <v>2.015472333E9</v>
      </c>
      <c r="B3743" s="3">
        <v>-135.307221</v>
      </c>
      <c r="C3743" s="3">
        <v>59.463121</v>
      </c>
    </row>
    <row r="3744">
      <c r="A3744" s="3">
        <v>2.015472335E9</v>
      </c>
      <c r="B3744" s="3">
        <v>-135.3081934</v>
      </c>
      <c r="C3744" s="3">
        <v>59.4631945</v>
      </c>
    </row>
    <row r="3745">
      <c r="A3745" s="3">
        <v>2.015472336E9</v>
      </c>
      <c r="B3745" s="3">
        <v>-135.3070674</v>
      </c>
      <c r="C3745" s="3">
        <v>59.4631998</v>
      </c>
    </row>
    <row r="3746">
      <c r="A3746" s="3">
        <v>2.015472338E9</v>
      </c>
      <c r="B3746" s="3">
        <v>-135.3079711</v>
      </c>
      <c r="C3746" s="3">
        <v>59.4633085</v>
      </c>
    </row>
    <row r="3747">
      <c r="A3747" s="3">
        <v>2.015472339E9</v>
      </c>
      <c r="B3747" s="3">
        <v>-135.3073289</v>
      </c>
      <c r="C3747" s="3">
        <v>59.4633314</v>
      </c>
    </row>
    <row r="3748">
      <c r="A3748" s="3">
        <v>2.015472341E9</v>
      </c>
      <c r="B3748" s="3">
        <v>-135.3080568</v>
      </c>
      <c r="C3748" s="3">
        <v>59.4633517</v>
      </c>
    </row>
    <row r="3749">
      <c r="A3749" s="3">
        <v>2.015472342E9</v>
      </c>
      <c r="B3749" s="3">
        <v>-135.3071944</v>
      </c>
      <c r="C3749" s="3">
        <v>59.4634004</v>
      </c>
    </row>
    <row r="3750">
      <c r="A3750" s="3">
        <v>2.015472345E9</v>
      </c>
      <c r="B3750" s="3">
        <v>-135.3075817</v>
      </c>
      <c r="C3750" s="3">
        <v>59.4635954</v>
      </c>
    </row>
    <row r="3751">
      <c r="A3751" s="3">
        <v>2.023821649E9</v>
      </c>
      <c r="B3751" s="3">
        <v>-165.7750741</v>
      </c>
      <c r="C3751" s="3">
        <v>54.1333441</v>
      </c>
    </row>
    <row r="3752">
      <c r="A3752" s="3">
        <v>2.02382165E9</v>
      </c>
      <c r="B3752" s="3">
        <v>-165.7750235</v>
      </c>
      <c r="C3752" s="3">
        <v>54.1333836</v>
      </c>
    </row>
    <row r="3753">
      <c r="A3753" s="3">
        <v>2.023821651E9</v>
      </c>
      <c r="B3753" s="3">
        <v>-165.7752189</v>
      </c>
      <c r="C3753" s="3">
        <v>54.1334077</v>
      </c>
    </row>
    <row r="3754">
      <c r="A3754" s="3">
        <v>2.023821652E9</v>
      </c>
      <c r="B3754" s="3">
        <v>-165.7751683</v>
      </c>
      <c r="C3754" s="3">
        <v>54.1334473</v>
      </c>
    </row>
    <row r="3755">
      <c r="A3755" s="3">
        <v>2.023821838E9</v>
      </c>
      <c r="B3755" s="3">
        <v>-165.7725907</v>
      </c>
      <c r="C3755" s="3">
        <v>54.1348744</v>
      </c>
    </row>
    <row r="3756">
      <c r="A3756" s="3">
        <v>2.023821841E9</v>
      </c>
      <c r="B3756" s="3">
        <v>-165.772421</v>
      </c>
      <c r="C3756" s="3">
        <v>54.1349058</v>
      </c>
    </row>
    <row r="3757">
      <c r="A3757" s="3">
        <v>2.023821844E9</v>
      </c>
      <c r="B3757" s="3">
        <v>-165.7724548</v>
      </c>
      <c r="C3757" s="3">
        <v>54.1349328</v>
      </c>
    </row>
    <row r="3758">
      <c r="A3758" s="3">
        <v>2.02382185E9</v>
      </c>
      <c r="B3758" s="3">
        <v>-165.7727711</v>
      </c>
      <c r="C3758" s="3">
        <v>54.1350185</v>
      </c>
    </row>
    <row r="3759">
      <c r="A3759" s="3">
        <v>2.023821851E9</v>
      </c>
      <c r="B3759" s="3">
        <v>-165.7721501</v>
      </c>
      <c r="C3759" s="3">
        <v>54.1350223</v>
      </c>
    </row>
    <row r="3760">
      <c r="A3760" s="3">
        <v>2.023821855E9</v>
      </c>
      <c r="B3760" s="3">
        <v>-165.7721828</v>
      </c>
      <c r="C3760" s="3">
        <v>54.1350484</v>
      </c>
    </row>
    <row r="3761">
      <c r="A3761" s="3">
        <v>2.023821861E9</v>
      </c>
      <c r="B3761" s="3">
        <v>-165.7719158</v>
      </c>
      <c r="C3761" s="3">
        <v>54.1351631</v>
      </c>
    </row>
    <row r="3762">
      <c r="A3762" s="3">
        <v>2.023821863E9</v>
      </c>
      <c r="B3762" s="3">
        <v>-165.771926</v>
      </c>
      <c r="C3762" s="3">
        <v>54.1351712</v>
      </c>
    </row>
    <row r="3763">
      <c r="A3763" s="3">
        <v>2.023821864E9</v>
      </c>
      <c r="B3763" s="3">
        <v>-165.7718772</v>
      </c>
      <c r="C3763" s="3">
        <v>54.1351922</v>
      </c>
    </row>
    <row r="3764">
      <c r="A3764" s="3">
        <v>2.023821867E9</v>
      </c>
      <c r="B3764" s="3">
        <v>-165.7719452</v>
      </c>
      <c r="C3764" s="3">
        <v>54.1352323</v>
      </c>
    </row>
    <row r="3765">
      <c r="A3765" s="3">
        <v>2.023821868E9</v>
      </c>
      <c r="B3765" s="3">
        <v>-165.7719336</v>
      </c>
      <c r="C3765" s="3">
        <v>54.1352372</v>
      </c>
    </row>
    <row r="3766">
      <c r="A3766" s="3">
        <v>2.023821876E9</v>
      </c>
      <c r="B3766" s="3">
        <v>-165.7720777</v>
      </c>
      <c r="C3766" s="3">
        <v>54.1352933</v>
      </c>
    </row>
    <row r="3767">
      <c r="A3767" s="3">
        <v>2.02382188E9</v>
      </c>
      <c r="B3767" s="3">
        <v>-165.7720967</v>
      </c>
      <c r="C3767" s="3">
        <v>54.1353084</v>
      </c>
    </row>
    <row r="3768">
      <c r="A3768" s="3">
        <v>2.023821881E9</v>
      </c>
      <c r="B3768" s="3">
        <v>-165.7720413</v>
      </c>
      <c r="C3768" s="3">
        <v>54.135309</v>
      </c>
    </row>
    <row r="3769">
      <c r="A3769" s="3">
        <v>2.029919423E9</v>
      </c>
      <c r="B3769" s="3">
        <v>-156.7600869</v>
      </c>
      <c r="C3769" s="3">
        <v>71.3010167</v>
      </c>
    </row>
    <row r="3770">
      <c r="A3770" s="3">
        <v>2.029919424E9</v>
      </c>
      <c r="B3770" s="3">
        <v>-156.7597012</v>
      </c>
      <c r="C3770" s="3">
        <v>71.3010609</v>
      </c>
    </row>
    <row r="3771">
      <c r="A3771" s="3">
        <v>2.029919426E9</v>
      </c>
      <c r="B3771" s="3">
        <v>-156.7596206</v>
      </c>
      <c r="C3771" s="3">
        <v>71.3010737</v>
      </c>
    </row>
    <row r="3772">
      <c r="A3772" s="3">
        <v>2.029919427E9</v>
      </c>
      <c r="B3772" s="3">
        <v>-156.7597224</v>
      </c>
      <c r="C3772" s="3">
        <v>71.3010746</v>
      </c>
    </row>
    <row r="3773">
      <c r="A3773" s="3">
        <v>2.029919428E9</v>
      </c>
      <c r="B3773" s="3">
        <v>-156.7603117</v>
      </c>
      <c r="C3773" s="3">
        <v>71.301162</v>
      </c>
    </row>
    <row r="3774">
      <c r="A3774" s="3">
        <v>2.029919429E9</v>
      </c>
      <c r="B3774" s="3">
        <v>-156.7598666</v>
      </c>
      <c r="C3774" s="3">
        <v>71.3012327</v>
      </c>
    </row>
    <row r="3775">
      <c r="A3775" s="3">
        <v>2.029919431E9</v>
      </c>
      <c r="B3775" s="3">
        <v>-156.7587059</v>
      </c>
      <c r="C3775" s="3">
        <v>71.301253</v>
      </c>
    </row>
    <row r="3776">
      <c r="A3776" s="3">
        <v>2.029919432E9</v>
      </c>
      <c r="B3776" s="3">
        <v>-156.7585862</v>
      </c>
      <c r="C3776" s="3">
        <v>71.3012554</v>
      </c>
    </row>
    <row r="3777">
      <c r="A3777" s="3">
        <v>2.029919435E9</v>
      </c>
      <c r="B3777" s="3">
        <v>-156.7586059</v>
      </c>
      <c r="C3777" s="3">
        <v>71.3012685</v>
      </c>
    </row>
    <row r="3778">
      <c r="A3778" s="3">
        <v>2.029919436E9</v>
      </c>
      <c r="B3778" s="3">
        <v>-156.758489</v>
      </c>
      <c r="C3778" s="3">
        <v>71.3012704</v>
      </c>
    </row>
    <row r="3779">
      <c r="A3779" s="3">
        <v>2.029919437E9</v>
      </c>
      <c r="B3779" s="3">
        <v>-156.7585088</v>
      </c>
      <c r="C3779" s="3">
        <v>71.3012835</v>
      </c>
    </row>
    <row r="3780">
      <c r="A3780" s="3">
        <v>2.029919441E9</v>
      </c>
      <c r="B3780" s="3">
        <v>-156.7584195</v>
      </c>
      <c r="C3780" s="3">
        <v>71.3012973</v>
      </c>
    </row>
    <row r="3781">
      <c r="A3781" s="3">
        <v>2.029919447E9</v>
      </c>
      <c r="B3781" s="3">
        <v>-156.7589314</v>
      </c>
      <c r="C3781" s="3">
        <v>71.3014029</v>
      </c>
    </row>
    <row r="3782">
      <c r="A3782" s="3">
        <v>2.029919448E9</v>
      </c>
      <c r="B3782" s="3">
        <v>-156.7588314</v>
      </c>
      <c r="C3782" s="3">
        <v>71.3014184</v>
      </c>
    </row>
    <row r="3783">
      <c r="A3783" s="3">
        <v>2.029919451E9</v>
      </c>
      <c r="B3783" s="3">
        <v>-156.7588484</v>
      </c>
      <c r="C3783" s="3">
        <v>71.3014296</v>
      </c>
    </row>
    <row r="3784">
      <c r="A3784" s="3">
        <v>2.029919452E9</v>
      </c>
      <c r="B3784" s="3">
        <v>-156.7587343</v>
      </c>
      <c r="C3784" s="3">
        <v>71.3014334</v>
      </c>
    </row>
    <row r="3785">
      <c r="A3785" s="3">
        <v>2.029919453E9</v>
      </c>
      <c r="B3785" s="3">
        <v>-156.7587512</v>
      </c>
      <c r="C3785" s="3">
        <v>71.3014447</v>
      </c>
    </row>
    <row r="3786">
      <c r="A3786" s="3">
        <v>2.029919454E9</v>
      </c>
      <c r="B3786" s="3">
        <v>-156.758645</v>
      </c>
      <c r="C3786" s="3">
        <v>71.3014472</v>
      </c>
    </row>
    <row r="3787">
      <c r="A3787" s="3">
        <v>2.02992656E9</v>
      </c>
      <c r="B3787" s="3">
        <v>-156.7591082</v>
      </c>
      <c r="C3787" s="3">
        <v>71.3001862</v>
      </c>
    </row>
    <row r="3788">
      <c r="A3788" s="3">
        <v>2.029926561E9</v>
      </c>
      <c r="B3788" s="3">
        <v>-156.7585505</v>
      </c>
      <c r="C3788" s="3">
        <v>71.3002741</v>
      </c>
    </row>
    <row r="3789">
      <c r="A3789" s="3">
        <v>2.029926564E9</v>
      </c>
      <c r="B3789" s="3">
        <v>-156.7593793</v>
      </c>
      <c r="C3789" s="3">
        <v>71.300363</v>
      </c>
    </row>
    <row r="3790">
      <c r="A3790" s="3">
        <v>2.029926568E9</v>
      </c>
      <c r="B3790" s="3">
        <v>-156.7588216</v>
      </c>
      <c r="C3790" s="3">
        <v>71.3004509</v>
      </c>
    </row>
    <row r="3791">
      <c r="A3791" s="3">
        <v>2.02993743E9</v>
      </c>
      <c r="B3791" s="3">
        <v>-156.7554844</v>
      </c>
      <c r="C3791" s="3">
        <v>71.2987077</v>
      </c>
    </row>
    <row r="3792">
      <c r="A3792" s="3">
        <v>2.029937432E9</v>
      </c>
      <c r="B3792" s="3">
        <v>-156.7542389</v>
      </c>
      <c r="C3792" s="3">
        <v>71.2989065</v>
      </c>
    </row>
    <row r="3793">
      <c r="A3793" s="3">
        <v>2.029937434E9</v>
      </c>
      <c r="B3793" s="3">
        <v>-156.7540751</v>
      </c>
      <c r="C3793" s="3">
        <v>71.298933</v>
      </c>
    </row>
    <row r="3794">
      <c r="A3794" s="3">
        <v>2.029937436E9</v>
      </c>
      <c r="B3794" s="3">
        <v>-156.754507</v>
      </c>
      <c r="C3794" s="3">
        <v>71.2990793</v>
      </c>
    </row>
    <row r="3795">
      <c r="A3795" s="3">
        <v>2.029937438E9</v>
      </c>
      <c r="B3795" s="3">
        <v>-156.7543428</v>
      </c>
      <c r="C3795" s="3">
        <v>71.2991055</v>
      </c>
    </row>
    <row r="3796">
      <c r="A3796" s="3">
        <v>2.02993744E9</v>
      </c>
      <c r="B3796" s="3">
        <v>-156.7562322</v>
      </c>
      <c r="C3796" s="3">
        <v>71.29919</v>
      </c>
    </row>
    <row r="3797">
      <c r="A3797" s="3">
        <v>2.029937442E9</v>
      </c>
      <c r="B3797" s="3">
        <v>-156.7548279</v>
      </c>
      <c r="C3797" s="3">
        <v>71.2992895</v>
      </c>
    </row>
    <row r="3798">
      <c r="A3798" s="3">
        <v>2.029937444E9</v>
      </c>
      <c r="B3798" s="3">
        <v>-156.7546681</v>
      </c>
      <c r="C3798" s="3">
        <v>71.299315</v>
      </c>
    </row>
    <row r="3799">
      <c r="A3799" s="3">
        <v>2.029937446E9</v>
      </c>
      <c r="B3799" s="3">
        <v>-156.7549828</v>
      </c>
      <c r="C3799" s="3">
        <v>71.2993893</v>
      </c>
    </row>
    <row r="3800">
      <c r="A3800" s="3">
        <v>2.029942917E9</v>
      </c>
      <c r="B3800" s="3">
        <v>-156.7547567</v>
      </c>
      <c r="C3800" s="3">
        <v>71.2978544</v>
      </c>
    </row>
    <row r="3801">
      <c r="A3801" s="3">
        <v>2.029942919E9</v>
      </c>
      <c r="B3801" s="3">
        <v>-156.7538352</v>
      </c>
      <c r="C3801" s="3">
        <v>71.2980207</v>
      </c>
    </row>
    <row r="3802">
      <c r="A3802" s="3">
        <v>2.02994292E9</v>
      </c>
      <c r="B3802" s="3">
        <v>-156.7539818</v>
      </c>
      <c r="C3802" s="3">
        <v>71.298119</v>
      </c>
    </row>
    <row r="3803">
      <c r="A3803" s="3">
        <v>2.029942921E9</v>
      </c>
      <c r="B3803" s="3">
        <v>-156.755143</v>
      </c>
      <c r="C3803" s="3">
        <v>71.2981132</v>
      </c>
    </row>
    <row r="3804">
      <c r="A3804" s="3">
        <v>2.029942923E9</v>
      </c>
      <c r="B3804" s="3">
        <v>-156.7542949</v>
      </c>
      <c r="C3804" s="3">
        <v>71.2983149</v>
      </c>
    </row>
    <row r="3805">
      <c r="A3805" s="3">
        <v>2.029942925E9</v>
      </c>
      <c r="B3805" s="3">
        <v>-156.7530366</v>
      </c>
      <c r="C3805" s="3">
        <v>71.2982456</v>
      </c>
    </row>
    <row r="3806">
      <c r="A3806" s="3">
        <v>2.029942927E9</v>
      </c>
      <c r="B3806" s="3">
        <v>-156.7543808</v>
      </c>
      <c r="C3806" s="3">
        <v>71.2983724</v>
      </c>
    </row>
    <row r="3807">
      <c r="A3807" s="3">
        <v>2.029942929E9</v>
      </c>
      <c r="B3807" s="3">
        <v>-156.753193</v>
      </c>
      <c r="C3807" s="3">
        <v>71.2983504</v>
      </c>
    </row>
    <row r="3808">
      <c r="A3808" s="3">
        <v>2.02994293E9</v>
      </c>
      <c r="B3808" s="3">
        <v>-156.7530009</v>
      </c>
      <c r="C3808" s="3">
        <v>71.2983799</v>
      </c>
    </row>
    <row r="3809">
      <c r="A3809" s="3">
        <v>2.029942931E9</v>
      </c>
      <c r="B3809" s="3">
        <v>-156.753249</v>
      </c>
      <c r="C3809" s="3">
        <v>71.2985461</v>
      </c>
    </row>
    <row r="3810">
      <c r="A3810" s="3">
        <v>2.029959854E9</v>
      </c>
      <c r="B3810" s="3">
        <v>-156.7607371</v>
      </c>
      <c r="C3810" s="3">
        <v>71.3002371</v>
      </c>
    </row>
    <row r="3811">
      <c r="A3811" s="3">
        <v>2.029959866E9</v>
      </c>
      <c r="B3811" s="3">
        <v>-156.7601529</v>
      </c>
      <c r="C3811" s="3">
        <v>71.3003316</v>
      </c>
    </row>
    <row r="3812">
      <c r="A3812" s="3">
        <v>2.029959879E9</v>
      </c>
      <c r="B3812" s="3">
        <v>-156.761105</v>
      </c>
      <c r="C3812" s="3">
        <v>71.300471</v>
      </c>
    </row>
    <row r="3813">
      <c r="A3813" s="3">
        <v>2.029959882E9</v>
      </c>
      <c r="B3813" s="3">
        <v>-156.7605208</v>
      </c>
      <c r="C3813" s="3">
        <v>71.3005655</v>
      </c>
    </row>
    <row r="3814">
      <c r="A3814" s="3">
        <v>2.029979064E9</v>
      </c>
      <c r="B3814" s="3">
        <v>-156.7610878</v>
      </c>
      <c r="C3814" s="3">
        <v>71.2988744</v>
      </c>
    </row>
    <row r="3815">
      <c r="A3815" s="3">
        <v>2.029979082E9</v>
      </c>
      <c r="B3815" s="3">
        <v>-156.7600583</v>
      </c>
      <c r="C3815" s="3">
        <v>71.2990348</v>
      </c>
    </row>
    <row r="3816">
      <c r="A3816" s="3">
        <v>2.029979087E9</v>
      </c>
      <c r="B3816" s="3">
        <v>-156.7613499</v>
      </c>
      <c r="C3816" s="3">
        <v>71.2990473</v>
      </c>
    </row>
    <row r="3817">
      <c r="A3817" s="3">
        <v>2.029979112E9</v>
      </c>
      <c r="B3817" s="3">
        <v>-156.7603204</v>
      </c>
      <c r="C3817" s="3">
        <v>71.2992077</v>
      </c>
    </row>
    <row r="3818">
      <c r="A3818" s="3">
        <v>2.030041761E9</v>
      </c>
      <c r="B3818" s="3">
        <v>-156.7450954</v>
      </c>
      <c r="C3818" s="3">
        <v>71.2980912</v>
      </c>
    </row>
    <row r="3819">
      <c r="A3819" s="3">
        <v>2.030041763E9</v>
      </c>
      <c r="B3819" s="3">
        <v>-156.7436044</v>
      </c>
      <c r="C3819" s="3">
        <v>71.2983227</v>
      </c>
    </row>
    <row r="3820">
      <c r="A3820" s="3">
        <v>2.030041764E9</v>
      </c>
      <c r="B3820" s="3">
        <v>-156.7436124</v>
      </c>
      <c r="C3820" s="3">
        <v>71.2983274</v>
      </c>
    </row>
    <row r="3821">
      <c r="A3821" s="3">
        <v>2.030041765E9</v>
      </c>
      <c r="B3821" s="3">
        <v>-156.7433954</v>
      </c>
      <c r="C3821" s="3">
        <v>71.2983561</v>
      </c>
    </row>
    <row r="3822">
      <c r="A3822" s="3">
        <v>2.030041766E9</v>
      </c>
      <c r="B3822" s="3">
        <v>-156.7434364</v>
      </c>
      <c r="C3822" s="3">
        <v>71.2983829</v>
      </c>
    </row>
    <row r="3823">
      <c r="A3823" s="3">
        <v>2.030041768E9</v>
      </c>
      <c r="B3823" s="3">
        <v>-156.7456254</v>
      </c>
      <c r="C3823" s="3">
        <v>71.2984109</v>
      </c>
    </row>
    <row r="3824">
      <c r="A3824" s="3">
        <v>2.030041769E9</v>
      </c>
      <c r="B3824" s="3">
        <v>-156.7455974</v>
      </c>
      <c r="C3824" s="3">
        <v>71.2984154</v>
      </c>
    </row>
    <row r="3825">
      <c r="A3825" s="3">
        <v>2.030041771E9</v>
      </c>
      <c r="B3825" s="3">
        <v>-156.7457684</v>
      </c>
      <c r="C3825" s="3">
        <v>71.2984366</v>
      </c>
    </row>
    <row r="3826">
      <c r="A3826" s="3">
        <v>2.030041772E9</v>
      </c>
      <c r="B3826" s="3">
        <v>-156.7456854</v>
      </c>
      <c r="C3826" s="3">
        <v>71.2984497</v>
      </c>
    </row>
    <row r="3827">
      <c r="A3827" s="3">
        <v>2.030041773E9</v>
      </c>
      <c r="B3827" s="3">
        <v>-156.7425094</v>
      </c>
      <c r="C3827" s="3">
        <v>71.2985306</v>
      </c>
    </row>
    <row r="3828">
      <c r="A3828" s="3">
        <v>2.030041775E9</v>
      </c>
      <c r="B3828" s="3">
        <v>-156.7459344</v>
      </c>
      <c r="C3828" s="3">
        <v>71.298544</v>
      </c>
    </row>
    <row r="3829">
      <c r="A3829" s="3">
        <v>2.030041777E9</v>
      </c>
      <c r="B3829" s="3">
        <v>-156.7426274</v>
      </c>
      <c r="C3829" s="3">
        <v>71.298607</v>
      </c>
    </row>
    <row r="3830">
      <c r="A3830" s="3">
        <v>2.030041778E9</v>
      </c>
      <c r="B3830" s="3">
        <v>-156.7425564</v>
      </c>
      <c r="C3830" s="3">
        <v>71.2986184</v>
      </c>
    </row>
    <row r="3831">
      <c r="A3831" s="3">
        <v>2.030041779E9</v>
      </c>
      <c r="B3831" s="3">
        <v>-156.7426154</v>
      </c>
      <c r="C3831" s="3">
        <v>71.2986568</v>
      </c>
    </row>
    <row r="3832">
      <c r="A3832" s="3">
        <v>2.03004178E9</v>
      </c>
      <c r="B3832" s="3">
        <v>-156.7420404</v>
      </c>
      <c r="C3832" s="3">
        <v>71.2987483</v>
      </c>
    </row>
    <row r="3833">
      <c r="A3833" s="3">
        <v>2.030041785E9</v>
      </c>
      <c r="B3833" s="3">
        <v>-156.7423834</v>
      </c>
      <c r="C3833" s="3">
        <v>71.2989693</v>
      </c>
    </row>
    <row r="3834">
      <c r="A3834" s="3">
        <v>2.030041786E9</v>
      </c>
      <c r="B3834" s="3">
        <v>-156.7430874</v>
      </c>
      <c r="C3834" s="3">
        <v>71.2988947</v>
      </c>
    </row>
    <row r="3835">
      <c r="A3835" s="3">
        <v>2.030041787E9</v>
      </c>
      <c r="B3835" s="3">
        <v>-156.7429694</v>
      </c>
      <c r="C3835" s="3">
        <v>71.298876</v>
      </c>
    </row>
    <row r="3836">
      <c r="A3836" s="3">
        <v>2.030041789E9</v>
      </c>
      <c r="B3836" s="3">
        <v>-156.7430154</v>
      </c>
      <c r="C3836" s="3">
        <v>71.2989061</v>
      </c>
    </row>
    <row r="3837">
      <c r="A3837" s="3">
        <v>2.030041791E9</v>
      </c>
      <c r="B3837" s="3">
        <v>-156.7432154</v>
      </c>
      <c r="C3837" s="3">
        <v>71.298977</v>
      </c>
    </row>
    <row r="3838">
      <c r="A3838" s="3">
        <v>2.03007423E9</v>
      </c>
      <c r="B3838" s="3">
        <v>-156.7691412</v>
      </c>
      <c r="C3838" s="3">
        <v>71.2975578</v>
      </c>
    </row>
    <row r="3839">
      <c r="A3839" s="3">
        <v>2.030074232E9</v>
      </c>
      <c r="B3839" s="3">
        <v>-156.7694625</v>
      </c>
      <c r="C3839" s="3">
        <v>71.2975612</v>
      </c>
    </row>
    <row r="3840">
      <c r="A3840" s="3">
        <v>2.030074234E9</v>
      </c>
      <c r="B3840" s="3">
        <v>-156.7692004</v>
      </c>
      <c r="C3840" s="3">
        <v>71.2975995</v>
      </c>
    </row>
    <row r="3841">
      <c r="A3841" s="3">
        <v>2.030074237E9</v>
      </c>
      <c r="B3841" s="3">
        <v>-156.7687618</v>
      </c>
      <c r="C3841" s="3">
        <v>71.2976132</v>
      </c>
    </row>
    <row r="3842">
      <c r="A3842" s="3">
        <v>2.030074239E9</v>
      </c>
      <c r="B3842" s="3">
        <v>-156.7688295</v>
      </c>
      <c r="C3842" s="3">
        <v>71.2976609</v>
      </c>
    </row>
    <row r="3843">
      <c r="A3843" s="3">
        <v>2.030074241E9</v>
      </c>
      <c r="B3843" s="3">
        <v>-156.7684995</v>
      </c>
      <c r="C3843" s="3">
        <v>71.2977091</v>
      </c>
    </row>
    <row r="3844">
      <c r="A3844" s="3">
        <v>2.030074268E9</v>
      </c>
      <c r="B3844" s="3">
        <v>-156.7699497</v>
      </c>
      <c r="C3844" s="3">
        <v>71.2979044</v>
      </c>
    </row>
    <row r="3845">
      <c r="A3845" s="3">
        <v>2.03007427E9</v>
      </c>
      <c r="B3845" s="3">
        <v>-156.7697977</v>
      </c>
      <c r="C3845" s="3">
        <v>71.2979266</v>
      </c>
    </row>
    <row r="3846">
      <c r="A3846" s="3">
        <v>2.030074273E9</v>
      </c>
      <c r="B3846" s="3">
        <v>-156.7698285</v>
      </c>
      <c r="C3846" s="3">
        <v>71.2979483</v>
      </c>
    </row>
    <row r="3847">
      <c r="A3847" s="3">
        <v>2.030074291E9</v>
      </c>
      <c r="B3847" s="3">
        <v>-156.7690091</v>
      </c>
      <c r="C3847" s="3">
        <v>71.2980679</v>
      </c>
    </row>
    <row r="3848">
      <c r="A3848" s="3">
        <v>2.030101281E9</v>
      </c>
      <c r="B3848" s="3">
        <v>-156.7648036</v>
      </c>
      <c r="C3848" s="3">
        <v>71.2987869</v>
      </c>
    </row>
    <row r="3849">
      <c r="A3849" s="3">
        <v>2.030101284E9</v>
      </c>
      <c r="B3849" s="3">
        <v>-156.7646842</v>
      </c>
      <c r="C3849" s="3">
        <v>71.2988046</v>
      </c>
    </row>
    <row r="3850">
      <c r="A3850" s="3">
        <v>2.030101288E9</v>
      </c>
      <c r="B3850" s="3">
        <v>-156.7647068</v>
      </c>
      <c r="C3850" s="3">
        <v>71.2988203</v>
      </c>
    </row>
    <row r="3851">
      <c r="A3851" s="3">
        <v>2.030101289E9</v>
      </c>
      <c r="B3851" s="3">
        <v>-156.7646421</v>
      </c>
      <c r="C3851" s="3">
        <v>71.2988299</v>
      </c>
    </row>
    <row r="3852">
      <c r="A3852" s="3">
        <v>2.030101298E9</v>
      </c>
      <c r="B3852" s="3">
        <v>-156.7647269</v>
      </c>
      <c r="C3852" s="3">
        <v>71.298889</v>
      </c>
    </row>
    <row r="3853">
      <c r="A3853" s="3">
        <v>2.0301013E9</v>
      </c>
      <c r="B3853" s="3">
        <v>-156.7645951</v>
      </c>
      <c r="C3853" s="3">
        <v>71.2989085</v>
      </c>
    </row>
    <row r="3854">
      <c r="A3854" s="3">
        <v>2.030101301E9</v>
      </c>
      <c r="B3854" s="3">
        <v>-156.7649672</v>
      </c>
      <c r="C3854" s="3">
        <v>71.2989011</v>
      </c>
    </row>
    <row r="3855">
      <c r="A3855" s="3">
        <v>2.030101303E9</v>
      </c>
      <c r="B3855" s="3">
        <v>-156.76487</v>
      </c>
      <c r="C3855" s="3">
        <v>71.2989153</v>
      </c>
    </row>
    <row r="3856">
      <c r="A3856" s="3">
        <v>2.030101304E9</v>
      </c>
      <c r="B3856" s="3">
        <v>-156.7649296</v>
      </c>
      <c r="C3856" s="3">
        <v>71.298957</v>
      </c>
    </row>
    <row r="3857">
      <c r="A3857" s="3">
        <v>2.030101305E9</v>
      </c>
      <c r="B3857" s="3">
        <v>-156.7647109</v>
      </c>
      <c r="C3857" s="3">
        <v>71.2989892</v>
      </c>
    </row>
    <row r="3858">
      <c r="A3858" s="3">
        <v>2.030147036E9</v>
      </c>
      <c r="B3858" s="3">
        <v>-156.7595445</v>
      </c>
      <c r="C3858" s="3">
        <v>71.2892097</v>
      </c>
    </row>
    <row r="3859">
      <c r="A3859" s="3">
        <v>2.030147037E9</v>
      </c>
      <c r="B3859" s="3">
        <v>-156.7602202</v>
      </c>
      <c r="C3859" s="3">
        <v>71.289213</v>
      </c>
    </row>
    <row r="3860">
      <c r="A3860" s="3">
        <v>2.03014704E9</v>
      </c>
      <c r="B3860" s="3">
        <v>-156.7600097</v>
      </c>
      <c r="C3860" s="3">
        <v>71.2893043</v>
      </c>
    </row>
    <row r="3861">
      <c r="A3861" s="3">
        <v>2.030147041E9</v>
      </c>
      <c r="B3861" s="3">
        <v>-156.7602158</v>
      </c>
      <c r="C3861" s="3">
        <v>71.2893053</v>
      </c>
    </row>
    <row r="3862">
      <c r="A3862" s="3">
        <v>2.030147043E9</v>
      </c>
      <c r="B3862" s="3">
        <v>-156.7597785</v>
      </c>
      <c r="C3862" s="3">
        <v>71.2893351</v>
      </c>
    </row>
    <row r="3863">
      <c r="A3863" s="3">
        <v>2.030147044E9</v>
      </c>
      <c r="B3863" s="3">
        <v>-156.7599227</v>
      </c>
      <c r="C3863" s="3">
        <v>71.2893356</v>
      </c>
    </row>
    <row r="3864">
      <c r="A3864" s="3">
        <v>2.030147046E9</v>
      </c>
      <c r="B3864" s="3">
        <v>-156.7595379</v>
      </c>
      <c r="C3864" s="3">
        <v>71.2893475</v>
      </c>
    </row>
    <row r="3865">
      <c r="A3865" s="3">
        <v>2.030147047E9</v>
      </c>
      <c r="B3865" s="3">
        <v>-156.7597778</v>
      </c>
      <c r="C3865" s="3">
        <v>71.2893487</v>
      </c>
    </row>
    <row r="3866">
      <c r="A3866" s="3">
        <v>2.030147068E9</v>
      </c>
      <c r="B3866" s="3">
        <v>-156.7541372</v>
      </c>
      <c r="C3866" s="3">
        <v>71.2907047</v>
      </c>
    </row>
    <row r="3867">
      <c r="A3867" s="3">
        <v>2.030147069E9</v>
      </c>
      <c r="B3867" s="3">
        <v>-156.756349</v>
      </c>
      <c r="C3867" s="3">
        <v>71.2907205</v>
      </c>
    </row>
    <row r="3868">
      <c r="A3868" s="3">
        <v>2.030147071E9</v>
      </c>
      <c r="B3868" s="3">
        <v>-156.756635</v>
      </c>
      <c r="C3868" s="3">
        <v>71.2907775</v>
      </c>
    </row>
    <row r="3869">
      <c r="A3869" s="3">
        <v>2.030147073E9</v>
      </c>
      <c r="B3869" s="3">
        <v>-156.7559586</v>
      </c>
      <c r="C3869" s="3">
        <v>71.290789</v>
      </c>
    </row>
    <row r="3870">
      <c r="A3870" s="3">
        <v>2.030147074E9</v>
      </c>
      <c r="B3870" s="3">
        <v>-156.7565582</v>
      </c>
      <c r="C3870" s="3">
        <v>71.2907987</v>
      </c>
    </row>
    <row r="3871">
      <c r="A3871" s="3">
        <v>2.030147075E9</v>
      </c>
      <c r="B3871" s="3">
        <v>-156.7567156</v>
      </c>
      <c r="C3871" s="3">
        <v>71.2908076</v>
      </c>
    </row>
    <row r="3872">
      <c r="A3872" s="3">
        <v>2.030147076E9</v>
      </c>
      <c r="B3872" s="3">
        <v>-156.7560186</v>
      </c>
      <c r="C3872" s="3">
        <v>71.2908115</v>
      </c>
    </row>
    <row r="3873">
      <c r="A3873" s="3">
        <v>2.030147077E9</v>
      </c>
      <c r="B3873" s="3">
        <v>-156.7566633</v>
      </c>
      <c r="C3873" s="3">
        <v>71.290822</v>
      </c>
    </row>
    <row r="3874">
      <c r="A3874" s="3">
        <v>2.030147081E9</v>
      </c>
      <c r="B3874" s="3">
        <v>-156.753546</v>
      </c>
      <c r="C3874" s="3">
        <v>71.2908675</v>
      </c>
    </row>
    <row r="3875">
      <c r="A3875" s="3">
        <v>2.030147082E9</v>
      </c>
      <c r="B3875" s="3">
        <v>-156.7555891</v>
      </c>
      <c r="C3875" s="3">
        <v>71.2908908</v>
      </c>
    </row>
    <row r="3876">
      <c r="A3876" s="3">
        <v>2.030147084E9</v>
      </c>
      <c r="B3876" s="3">
        <v>-156.7556444</v>
      </c>
      <c r="C3876" s="3">
        <v>71.2909115</v>
      </c>
    </row>
    <row r="3877">
      <c r="A3877" s="3">
        <v>2.030147085E9</v>
      </c>
      <c r="B3877" s="3">
        <v>-156.7569046</v>
      </c>
      <c r="C3877" s="3">
        <v>71.2909121</v>
      </c>
    </row>
    <row r="3878">
      <c r="A3878" s="3">
        <v>2.030147093E9</v>
      </c>
      <c r="B3878" s="3">
        <v>-156.7565446</v>
      </c>
      <c r="C3878" s="3">
        <v>71.2910113</v>
      </c>
    </row>
    <row r="3879">
      <c r="A3879" s="3">
        <v>2.030147094E9</v>
      </c>
      <c r="B3879" s="3">
        <v>-156.75512</v>
      </c>
      <c r="C3879" s="3">
        <v>71.2910136</v>
      </c>
    </row>
    <row r="3880">
      <c r="A3880" s="3">
        <v>2.030147095E9</v>
      </c>
      <c r="B3880" s="3">
        <v>-156.7566113</v>
      </c>
      <c r="C3880" s="3">
        <v>71.2910362</v>
      </c>
    </row>
    <row r="3881">
      <c r="A3881" s="3">
        <v>2.030147096E9</v>
      </c>
      <c r="B3881" s="3">
        <v>-156.7551852</v>
      </c>
      <c r="C3881" s="3">
        <v>71.2910379</v>
      </c>
    </row>
    <row r="3882">
      <c r="A3882" s="3">
        <v>2.030147097E9</v>
      </c>
      <c r="B3882" s="3">
        <v>-156.7550302</v>
      </c>
      <c r="C3882" s="3">
        <v>71.2910383</v>
      </c>
    </row>
    <row r="3883">
      <c r="A3883" s="3">
        <v>2.030147099E9</v>
      </c>
      <c r="B3883" s="3">
        <v>-156.752543</v>
      </c>
      <c r="C3883" s="3">
        <v>71.2910725</v>
      </c>
    </row>
    <row r="3884">
      <c r="A3884" s="3">
        <v>2.0301471E9</v>
      </c>
      <c r="B3884" s="3">
        <v>-156.7561585</v>
      </c>
      <c r="C3884" s="3">
        <v>71.2911085</v>
      </c>
    </row>
    <row r="3885">
      <c r="A3885" s="3">
        <v>2.030147101E9</v>
      </c>
      <c r="B3885" s="3">
        <v>-156.7542182</v>
      </c>
      <c r="C3885" s="3">
        <v>71.2911186</v>
      </c>
    </row>
    <row r="3886">
      <c r="A3886" s="3">
        <v>2.030147102E9</v>
      </c>
      <c r="B3886" s="3">
        <v>-156.7521802</v>
      </c>
      <c r="C3886" s="3">
        <v>71.2911198</v>
      </c>
    </row>
    <row r="3887">
      <c r="A3887" s="3">
        <v>2.030147103E9</v>
      </c>
      <c r="B3887" s="3">
        <v>-156.7562393</v>
      </c>
      <c r="C3887" s="3">
        <v>71.2911387</v>
      </c>
    </row>
    <row r="3888">
      <c r="A3888" s="3">
        <v>2.030147105E9</v>
      </c>
      <c r="B3888" s="3">
        <v>-156.7522612</v>
      </c>
      <c r="C3888" s="3">
        <v>71.2911501</v>
      </c>
    </row>
    <row r="3889">
      <c r="A3889" s="3">
        <v>2.030147106E9</v>
      </c>
      <c r="B3889" s="3">
        <v>-156.7538157</v>
      </c>
      <c r="C3889" s="3">
        <v>71.2911627</v>
      </c>
    </row>
    <row r="3890">
      <c r="A3890" s="3">
        <v>2.030147107E9</v>
      </c>
      <c r="B3890" s="3">
        <v>-156.7539186</v>
      </c>
      <c r="C3890" s="3">
        <v>71.2912011</v>
      </c>
    </row>
    <row r="3891">
      <c r="A3891" s="3">
        <v>2.030147108E9</v>
      </c>
      <c r="B3891" s="3">
        <v>-156.7557171</v>
      </c>
      <c r="C3891" s="3">
        <v>71.29123</v>
      </c>
    </row>
    <row r="3892">
      <c r="A3892" s="3">
        <v>2.030147109E9</v>
      </c>
      <c r="B3892" s="3">
        <v>-156.7517429</v>
      </c>
      <c r="C3892" s="3">
        <v>71.2912402</v>
      </c>
    </row>
    <row r="3893">
      <c r="A3893" s="3">
        <v>2.03014711E9</v>
      </c>
      <c r="B3893" s="3">
        <v>-156.7535148</v>
      </c>
      <c r="C3893" s="3">
        <v>71.2912456</v>
      </c>
    </row>
    <row r="3894">
      <c r="A3894" s="3">
        <v>2.030147111E9</v>
      </c>
      <c r="B3894" s="3">
        <v>-156.7557756</v>
      </c>
      <c r="C3894" s="3">
        <v>71.2912519</v>
      </c>
    </row>
    <row r="3895">
      <c r="A3895" s="3">
        <v>2.030147112E9</v>
      </c>
      <c r="B3895" s="3">
        <v>-156.7556849</v>
      </c>
      <c r="C3895" s="3">
        <v>71.2912768</v>
      </c>
    </row>
    <row r="3896">
      <c r="A3896" s="3">
        <v>2.030147113E9</v>
      </c>
      <c r="B3896" s="3">
        <v>-156.7536786</v>
      </c>
      <c r="C3896" s="3">
        <v>71.2913068</v>
      </c>
    </row>
    <row r="3897">
      <c r="A3897" s="3">
        <v>2.030147115E9</v>
      </c>
      <c r="B3897" s="3">
        <v>-156.7560336</v>
      </c>
      <c r="C3897" s="3">
        <v>71.2913548</v>
      </c>
    </row>
    <row r="3898">
      <c r="A3898" s="3">
        <v>2.030147117E9</v>
      </c>
      <c r="B3898" s="3">
        <v>-156.7559531</v>
      </c>
      <c r="C3898" s="3">
        <v>71.291377</v>
      </c>
    </row>
    <row r="3899">
      <c r="A3899" s="3">
        <v>2.030147118E9</v>
      </c>
      <c r="B3899" s="3">
        <v>-156.7533859</v>
      </c>
      <c r="C3899" s="3">
        <v>71.2913874</v>
      </c>
    </row>
    <row r="3900">
      <c r="A3900" s="3">
        <v>2.030147119E9</v>
      </c>
      <c r="B3900" s="3">
        <v>-156.7550588</v>
      </c>
      <c r="C3900" s="3">
        <v>71.2914353</v>
      </c>
    </row>
    <row r="3901">
      <c r="A3901" s="3">
        <v>2.030147121E9</v>
      </c>
      <c r="B3901" s="3">
        <v>-156.7563373</v>
      </c>
      <c r="C3901" s="3">
        <v>71.2914683</v>
      </c>
    </row>
    <row r="3902">
      <c r="A3902" s="3">
        <v>2.030147122E9</v>
      </c>
      <c r="B3902" s="3">
        <v>-156.7562268</v>
      </c>
      <c r="C3902" s="3">
        <v>71.2914987</v>
      </c>
    </row>
    <row r="3903">
      <c r="A3903" s="3">
        <v>2.030147123E9</v>
      </c>
      <c r="B3903" s="3">
        <v>-156.754824</v>
      </c>
      <c r="C3903" s="3">
        <v>71.2914999</v>
      </c>
    </row>
    <row r="3904">
      <c r="A3904" s="3">
        <v>2.030147124E9</v>
      </c>
      <c r="B3904" s="3">
        <v>-156.7553393</v>
      </c>
      <c r="C3904" s="3">
        <v>71.2915401</v>
      </c>
    </row>
    <row r="3905">
      <c r="A3905" s="3">
        <v>2.030147125E9</v>
      </c>
      <c r="B3905" s="3">
        <v>-156.7552668</v>
      </c>
      <c r="C3905" s="3">
        <v>71.29156</v>
      </c>
    </row>
    <row r="3906">
      <c r="A3906" s="3">
        <v>2.030147128E9</v>
      </c>
      <c r="B3906" s="3">
        <v>-156.7550343</v>
      </c>
      <c r="C3906" s="3">
        <v>71.2915785</v>
      </c>
    </row>
    <row r="3907">
      <c r="A3907" s="3">
        <v>2.030147129E9</v>
      </c>
      <c r="B3907" s="3">
        <v>-156.7565053</v>
      </c>
      <c r="C3907" s="3">
        <v>71.2916027</v>
      </c>
    </row>
    <row r="3908">
      <c r="A3908" s="3">
        <v>2.03014713E9</v>
      </c>
      <c r="B3908" s="3">
        <v>-156.7528203</v>
      </c>
      <c r="C3908" s="3">
        <v>71.2916427</v>
      </c>
    </row>
    <row r="3909">
      <c r="A3909" s="3">
        <v>2.030147131E9</v>
      </c>
      <c r="B3909" s="3">
        <v>-156.7556612</v>
      </c>
      <c r="C3909" s="3">
        <v>71.2916526</v>
      </c>
    </row>
    <row r="3910">
      <c r="A3910" s="3">
        <v>2.030147132E9</v>
      </c>
      <c r="B3910" s="3">
        <v>-156.752744</v>
      </c>
      <c r="C3910" s="3">
        <v>71.2916637</v>
      </c>
    </row>
    <row r="3911">
      <c r="A3911" s="3">
        <v>2.030147135E9</v>
      </c>
      <c r="B3911" s="3">
        <v>-156.7555768</v>
      </c>
      <c r="C3911" s="3">
        <v>71.2916758</v>
      </c>
    </row>
    <row r="3912">
      <c r="A3912" s="3">
        <v>2.030147137E9</v>
      </c>
      <c r="B3912" s="3">
        <v>-156.7528999</v>
      </c>
      <c r="C3912" s="3">
        <v>71.2916832</v>
      </c>
    </row>
    <row r="3913">
      <c r="A3913" s="3">
        <v>2.030147138E9</v>
      </c>
      <c r="B3913" s="3">
        <v>-156.7528401</v>
      </c>
      <c r="C3913" s="3">
        <v>71.2916996</v>
      </c>
    </row>
    <row r="3914">
      <c r="A3914" s="3">
        <v>2.03014714E9</v>
      </c>
      <c r="B3914" s="3">
        <v>-156.7559426</v>
      </c>
      <c r="C3914" s="3">
        <v>71.2917577</v>
      </c>
    </row>
    <row r="3915">
      <c r="A3915" s="3">
        <v>2.030147148E9</v>
      </c>
      <c r="B3915" s="3">
        <v>-156.7536444</v>
      </c>
      <c r="C3915" s="3">
        <v>71.2919613</v>
      </c>
    </row>
    <row r="3916">
      <c r="A3916" s="3">
        <v>2.043474308E9</v>
      </c>
      <c r="B3916" s="3">
        <v>-151.2585466</v>
      </c>
      <c r="C3916" s="3">
        <v>59.7456465</v>
      </c>
    </row>
    <row r="3917">
      <c r="A3917" s="3">
        <v>2.043474311E9</v>
      </c>
      <c r="B3917" s="3">
        <v>-151.2610837</v>
      </c>
      <c r="C3917" s="3">
        <v>59.7438409</v>
      </c>
    </row>
    <row r="3918">
      <c r="A3918" s="3">
        <v>2.043474312E9</v>
      </c>
      <c r="B3918" s="3">
        <v>-151.2581577</v>
      </c>
      <c r="C3918" s="3">
        <v>59.7455135</v>
      </c>
    </row>
    <row r="3919">
      <c r="A3919" s="3">
        <v>2.043474319E9</v>
      </c>
      <c r="B3919" s="3">
        <v>-151.2572479</v>
      </c>
      <c r="C3919" s="3">
        <v>59.7461889</v>
      </c>
    </row>
    <row r="3920">
      <c r="A3920" s="3">
        <v>2.043474324E9</v>
      </c>
      <c r="B3920" s="3">
        <v>-151.2609698</v>
      </c>
      <c r="C3920" s="3">
        <v>59.7441142</v>
      </c>
    </row>
    <row r="3921">
      <c r="A3921" s="3">
        <v>2.043474326E9</v>
      </c>
      <c r="B3921" s="3">
        <v>-151.2606392</v>
      </c>
      <c r="C3921" s="3">
        <v>59.7440793</v>
      </c>
    </row>
    <row r="3922">
      <c r="A3922" s="3">
        <v>2.047461029E9</v>
      </c>
      <c r="B3922" s="3">
        <v>-151.3917336</v>
      </c>
      <c r="C3922" s="3">
        <v>59.6816102</v>
      </c>
    </row>
    <row r="3923">
      <c r="A3923" s="3">
        <v>2.047461038E9</v>
      </c>
      <c r="B3923" s="3">
        <v>-151.3917495</v>
      </c>
      <c r="C3923" s="3">
        <v>59.6814649</v>
      </c>
    </row>
    <row r="3924">
      <c r="A3924" s="3">
        <v>2.04746104E9</v>
      </c>
      <c r="B3924" s="3">
        <v>-151.3919757</v>
      </c>
      <c r="C3924" s="3">
        <v>59.681617</v>
      </c>
    </row>
    <row r="3925">
      <c r="A3925" s="3">
        <v>2.047461043E9</v>
      </c>
      <c r="B3925" s="3">
        <v>-151.3919916</v>
      </c>
      <c r="C3925" s="3">
        <v>59.6814716</v>
      </c>
    </row>
    <row r="3926">
      <c r="A3926" s="3">
        <v>2.048082922E9</v>
      </c>
      <c r="B3926" s="3">
        <v>-151.4422724</v>
      </c>
      <c r="C3926" s="3">
        <v>59.6688451</v>
      </c>
    </row>
    <row r="3927">
      <c r="A3927" s="3">
        <v>2.049264126E9</v>
      </c>
      <c r="B3927" s="3">
        <v>-151.5289971</v>
      </c>
      <c r="C3927" s="3">
        <v>59.6485837</v>
      </c>
    </row>
    <row r="3928">
      <c r="A3928" s="3">
        <v>2.049264128E9</v>
      </c>
      <c r="B3928" s="3">
        <v>-151.5284435</v>
      </c>
      <c r="C3928" s="3">
        <v>59.648197</v>
      </c>
    </row>
    <row r="3929">
      <c r="A3929" s="3">
        <v>2.049271132E9</v>
      </c>
      <c r="B3929" s="3">
        <v>-151.4782144</v>
      </c>
      <c r="C3929" s="3">
        <v>59.6403632</v>
      </c>
    </row>
    <row r="3930">
      <c r="A3930" s="3">
        <v>2.049271134E9</v>
      </c>
      <c r="B3930" s="3">
        <v>-151.4780609</v>
      </c>
      <c r="C3930" s="3">
        <v>59.6403526</v>
      </c>
    </row>
    <row r="3931">
      <c r="A3931" s="3">
        <v>2.049271135E9</v>
      </c>
      <c r="B3931" s="3">
        <v>-151.4776131</v>
      </c>
      <c r="C3931" s="3">
        <v>59.6401214</v>
      </c>
    </row>
    <row r="3932">
      <c r="A3932" s="3">
        <v>2.049271136E9</v>
      </c>
      <c r="B3932" s="3">
        <v>-151.4775588</v>
      </c>
      <c r="C3932" s="3">
        <v>59.6401851</v>
      </c>
    </row>
    <row r="3933">
      <c r="A3933" s="3">
        <v>2.049271137E9</v>
      </c>
      <c r="B3933" s="3">
        <v>-151.4775915</v>
      </c>
      <c r="C3933" s="3">
        <v>59.6402486</v>
      </c>
    </row>
    <row r="3934">
      <c r="A3934" s="3">
        <v>2.049271138E9</v>
      </c>
      <c r="B3934" s="3">
        <v>-151.5308793</v>
      </c>
      <c r="C3934" s="3">
        <v>59.6475703</v>
      </c>
    </row>
    <row r="3935">
      <c r="A3935" s="3">
        <v>2.049271139E9</v>
      </c>
      <c r="B3935" s="3">
        <v>-151.4784516</v>
      </c>
      <c r="C3935" s="3">
        <v>59.6400112</v>
      </c>
    </row>
    <row r="3936">
      <c r="A3936" s="3">
        <v>2.049271141E9</v>
      </c>
      <c r="B3936" s="3">
        <v>-151.4783282</v>
      </c>
      <c r="C3936" s="3">
        <v>59.6403025</v>
      </c>
    </row>
    <row r="3937">
      <c r="A3937" s="3">
        <v>2.049271142E9</v>
      </c>
      <c r="B3937" s="3">
        <v>-151.5313732</v>
      </c>
      <c r="C3937" s="3">
        <v>59.6471908</v>
      </c>
    </row>
    <row r="3938">
      <c r="A3938" s="3">
        <v>2.049271144E9</v>
      </c>
      <c r="B3938" s="3">
        <v>-151.4785508</v>
      </c>
      <c r="C3938" s="3">
        <v>59.6402041</v>
      </c>
    </row>
    <row r="3939">
      <c r="A3939" s="3">
        <v>2.049279253E9</v>
      </c>
      <c r="B3939" s="3">
        <v>-151.520068</v>
      </c>
      <c r="C3939" s="3">
        <v>59.6447654</v>
      </c>
    </row>
    <row r="3940">
      <c r="A3940" s="3">
        <v>2.049279264E9</v>
      </c>
      <c r="B3940" s="3">
        <v>-151.5202429</v>
      </c>
      <c r="C3940" s="3">
        <v>59.6446738</v>
      </c>
    </row>
    <row r="3941">
      <c r="A3941" s="3">
        <v>2.049279273E9</v>
      </c>
      <c r="B3941" s="3">
        <v>-151.5203143</v>
      </c>
      <c r="C3941" s="3">
        <v>59.6448856</v>
      </c>
    </row>
    <row r="3942">
      <c r="A3942" s="3">
        <v>2.049279289E9</v>
      </c>
      <c r="B3942" s="3">
        <v>-151.5204894</v>
      </c>
      <c r="C3942" s="3">
        <v>59.644794</v>
      </c>
    </row>
    <row r="3943">
      <c r="A3943" s="3">
        <v>2.049279322E9</v>
      </c>
      <c r="B3943" s="3">
        <v>-151.5019155</v>
      </c>
      <c r="C3943" s="3">
        <v>59.6376187</v>
      </c>
    </row>
    <row r="3944">
      <c r="A3944" s="3">
        <v>2.04928541E9</v>
      </c>
      <c r="B3944" s="3">
        <v>-151.4357322</v>
      </c>
      <c r="C3944" s="3">
        <v>59.6080997</v>
      </c>
    </row>
    <row r="3945">
      <c r="A3945" s="3">
        <v>2.049285413E9</v>
      </c>
      <c r="B3945" s="3">
        <v>-151.4352156</v>
      </c>
      <c r="C3945" s="3">
        <v>59.6079684</v>
      </c>
    </row>
    <row r="3946">
      <c r="A3946" s="3">
        <v>2.049285419E9</v>
      </c>
      <c r="B3946" s="3">
        <v>-151.4357318</v>
      </c>
      <c r="C3946" s="3">
        <v>59.6079681</v>
      </c>
    </row>
    <row r="3947">
      <c r="A3947" s="3">
        <v>2.049285429E9</v>
      </c>
      <c r="B3947" s="3">
        <v>-151.4352159</v>
      </c>
      <c r="C3947" s="3">
        <v>59.6081</v>
      </c>
    </row>
    <row r="3948">
      <c r="A3948" s="3">
        <v>2.056154735E9</v>
      </c>
      <c r="B3948" s="3">
        <v>-135.4418421</v>
      </c>
      <c r="C3948" s="3">
        <v>59.2347966</v>
      </c>
    </row>
    <row r="3949">
      <c r="A3949" s="3">
        <v>2.056154742E9</v>
      </c>
      <c r="B3949" s="3">
        <v>-135.4418615</v>
      </c>
      <c r="C3949" s="3">
        <v>59.2347187</v>
      </c>
    </row>
    <row r="3950">
      <c r="A3950" s="3">
        <v>2.056154762E9</v>
      </c>
      <c r="B3950" s="3">
        <v>-135.4415244</v>
      </c>
      <c r="C3950" s="3">
        <v>59.2346968</v>
      </c>
    </row>
    <row r="3951">
      <c r="A3951" s="3">
        <v>2.056154791E9</v>
      </c>
      <c r="B3951" s="3">
        <v>-135.4415408</v>
      </c>
      <c r="C3951" s="3">
        <v>59.2346308</v>
      </c>
    </row>
    <row r="3952">
      <c r="A3952" s="3">
        <v>2.056154806E9</v>
      </c>
      <c r="B3952" s="3">
        <v>-135.4422813</v>
      </c>
      <c r="C3952" s="3">
        <v>59.2346953</v>
      </c>
    </row>
    <row r="3953">
      <c r="A3953" s="3">
        <v>2.056154808E9</v>
      </c>
      <c r="B3953" s="3">
        <v>-135.4422495</v>
      </c>
      <c r="C3953" s="3">
        <v>59.2348232</v>
      </c>
    </row>
    <row r="3954">
      <c r="A3954" s="3">
        <v>2.058147097E9</v>
      </c>
      <c r="B3954" s="3">
        <v>-135.4435</v>
      </c>
      <c r="C3954" s="3">
        <v>59.2336857</v>
      </c>
    </row>
    <row r="3955">
      <c r="A3955" s="3">
        <v>2.058147099E9</v>
      </c>
      <c r="B3955" s="3">
        <v>-135.4479676</v>
      </c>
      <c r="C3955" s="3">
        <v>59.2340321</v>
      </c>
    </row>
    <row r="3956">
      <c r="A3956" s="3">
        <v>2.058147101E9</v>
      </c>
      <c r="B3956" s="3">
        <v>-135.4429557</v>
      </c>
      <c r="C3956" s="3">
        <v>59.2345831</v>
      </c>
    </row>
    <row r="3957">
      <c r="A3957" s="3">
        <v>2.058147103E9</v>
      </c>
      <c r="B3957" s="3">
        <v>-135.4479622</v>
      </c>
      <c r="C3957" s="3">
        <v>59.2339799</v>
      </c>
    </row>
    <row r="3958">
      <c r="A3958" s="3">
        <v>2.058147109E9</v>
      </c>
      <c r="B3958" s="3">
        <v>-135.4482667</v>
      </c>
      <c r="C3958" s="3">
        <v>59.2339727</v>
      </c>
    </row>
    <row r="3959">
      <c r="A3959" s="3">
        <v>2.058147111E9</v>
      </c>
      <c r="B3959" s="3">
        <v>-135.4447292</v>
      </c>
      <c r="C3959" s="3">
        <v>59.2346583</v>
      </c>
    </row>
    <row r="3960">
      <c r="A3960" s="3">
        <v>2.058147114E9</v>
      </c>
      <c r="B3960" s="3">
        <v>-135.4458198</v>
      </c>
      <c r="C3960" s="3">
        <v>59.2349578</v>
      </c>
    </row>
    <row r="3961">
      <c r="A3961" s="3">
        <v>2.058147116E9</v>
      </c>
      <c r="B3961" s="3">
        <v>-135.4443775</v>
      </c>
      <c r="C3961" s="3">
        <v>59.2299676</v>
      </c>
    </row>
    <row r="3962">
      <c r="A3962" s="3">
        <v>2.058147118E9</v>
      </c>
      <c r="B3962" s="3">
        <v>-135.4451457</v>
      </c>
      <c r="C3962" s="3">
        <v>59.2346888</v>
      </c>
    </row>
    <row r="3963">
      <c r="A3963" s="3">
        <v>2.058147124E9</v>
      </c>
      <c r="B3963" s="3">
        <v>-135.4440135</v>
      </c>
      <c r="C3963" s="3">
        <v>59.2298021</v>
      </c>
    </row>
    <row r="3964">
      <c r="A3964" s="3">
        <v>2.058147131E9</v>
      </c>
      <c r="B3964" s="3">
        <v>-135.4484491</v>
      </c>
      <c r="C3964" s="3">
        <v>59.233926</v>
      </c>
    </row>
    <row r="3965">
      <c r="A3965" s="3">
        <v>2.058147141E9</v>
      </c>
      <c r="B3965" s="3">
        <v>-135.4446714</v>
      </c>
      <c r="C3965" s="3">
        <v>59.2348648</v>
      </c>
    </row>
    <row r="3966">
      <c r="A3966" s="3">
        <v>2.058147142E9</v>
      </c>
      <c r="B3966" s="3">
        <v>-135.4483109</v>
      </c>
      <c r="C3966" s="3">
        <v>59.2336095</v>
      </c>
    </row>
    <row r="3967">
      <c r="A3967" s="3">
        <v>2.058147144E9</v>
      </c>
      <c r="B3967" s="3">
        <v>-135.4433418</v>
      </c>
      <c r="C3967" s="3">
        <v>59.2344672</v>
      </c>
    </row>
    <row r="3968">
      <c r="A3968" s="3">
        <v>2.058147146E9</v>
      </c>
      <c r="B3968" s="3">
        <v>-135.4432657</v>
      </c>
      <c r="C3968" s="3">
        <v>59.2346864</v>
      </c>
    </row>
    <row r="3969">
      <c r="A3969" s="3">
        <v>2.058147148E9</v>
      </c>
      <c r="B3969" s="3">
        <v>-135.4437203</v>
      </c>
      <c r="C3969" s="3">
        <v>59.2335009</v>
      </c>
    </row>
    <row r="3970">
      <c r="A3970" s="3">
        <v>2.058147149E9</v>
      </c>
      <c r="B3970" s="3">
        <v>-135.4479837</v>
      </c>
      <c r="C3970" s="3">
        <v>59.2338235</v>
      </c>
    </row>
    <row r="3971">
      <c r="A3971" s="3">
        <v>2.058147151E9</v>
      </c>
      <c r="B3971" s="3">
        <v>-135.4441952</v>
      </c>
      <c r="C3971" s="3">
        <v>59.2300725</v>
      </c>
    </row>
    <row r="3972">
      <c r="A3972" s="3">
        <v>2.058147156E9</v>
      </c>
      <c r="B3972" s="3">
        <v>-135.4433828</v>
      </c>
      <c r="C3972" s="3">
        <v>59.2334627</v>
      </c>
    </row>
    <row r="3973">
      <c r="A3973" s="3">
        <v>2.05814716E9</v>
      </c>
      <c r="B3973" s="3">
        <v>-135.4479032</v>
      </c>
      <c r="C3973" s="3">
        <v>59.233936</v>
      </c>
    </row>
    <row r="3974">
      <c r="A3974" s="3">
        <v>2.058147163E9</v>
      </c>
      <c r="B3974" s="3">
        <v>-135.4479086</v>
      </c>
      <c r="C3974" s="3">
        <v>59.2338784</v>
      </c>
    </row>
    <row r="3975">
      <c r="A3975" s="3">
        <v>2.058147167E9</v>
      </c>
      <c r="B3975" s="3">
        <v>-135.4433374</v>
      </c>
      <c r="C3975" s="3">
        <v>59.2335677</v>
      </c>
    </row>
    <row r="3976">
      <c r="A3976" s="3">
        <v>2.058147169E9</v>
      </c>
      <c r="B3976" s="3">
        <v>-135.448032</v>
      </c>
      <c r="C3976" s="3">
        <v>59.2335985</v>
      </c>
    </row>
    <row r="3977">
      <c r="A3977" s="3">
        <v>2.058147173E9</v>
      </c>
      <c r="B3977" s="3">
        <v>-135.4430065</v>
      </c>
      <c r="C3977" s="3">
        <v>59.2344368</v>
      </c>
    </row>
    <row r="3978">
      <c r="A3978" s="3">
        <v>2.058147188E9</v>
      </c>
      <c r="B3978" s="3">
        <v>-135.4483042</v>
      </c>
      <c r="C3978" s="3">
        <v>59.2337861</v>
      </c>
    </row>
    <row r="3979">
      <c r="A3979" s="3">
        <v>2.058147191E9</v>
      </c>
      <c r="B3979" s="3">
        <v>-135.445088</v>
      </c>
      <c r="C3979" s="3">
        <v>59.2348953</v>
      </c>
    </row>
    <row r="3980">
      <c r="A3980" s="3">
        <v>2.058147193E9</v>
      </c>
      <c r="B3980" s="3">
        <v>-135.4459024</v>
      </c>
      <c r="C3980" s="3">
        <v>59.2346877</v>
      </c>
    </row>
    <row r="3981">
      <c r="A3981" s="3">
        <v>2.058147197E9</v>
      </c>
      <c r="B3981" s="3">
        <v>-135.448272</v>
      </c>
      <c r="C3981" s="3">
        <v>59.2340523</v>
      </c>
    </row>
    <row r="3982">
      <c r="A3982" s="3">
        <v>2.05815327E9</v>
      </c>
      <c r="B3982" s="3">
        <v>-135.44468</v>
      </c>
      <c r="C3982" s="3">
        <v>59.2333054</v>
      </c>
    </row>
    <row r="3983">
      <c r="A3983" s="3">
        <v>2.058173707E9</v>
      </c>
      <c r="B3983" s="3">
        <v>-135.44781</v>
      </c>
      <c r="C3983" s="3">
        <v>59.236092</v>
      </c>
    </row>
    <row r="3984">
      <c r="A3984" s="3">
        <v>2.058173715E9</v>
      </c>
      <c r="B3984" s="3">
        <v>-135.4541576</v>
      </c>
      <c r="C3984" s="3">
        <v>59.2361274</v>
      </c>
    </row>
    <row r="3985">
      <c r="A3985" s="3">
        <v>2.05817372E9</v>
      </c>
      <c r="B3985" s="3">
        <v>-135.444942</v>
      </c>
      <c r="C3985" s="3">
        <v>59.236834</v>
      </c>
    </row>
    <row r="3986">
      <c r="A3986" s="3">
        <v>2.058199916E9</v>
      </c>
      <c r="B3986" s="3">
        <v>-135.4437861</v>
      </c>
      <c r="C3986" s="3">
        <v>59.2299331</v>
      </c>
    </row>
    <row r="3987">
      <c r="A3987" s="3">
        <v>2.060037224E9</v>
      </c>
      <c r="B3987" s="3">
        <v>-135.4485351</v>
      </c>
      <c r="C3987" s="3">
        <v>59.2347339</v>
      </c>
    </row>
    <row r="3988">
      <c r="A3988" s="3">
        <v>2.060037252E9</v>
      </c>
      <c r="B3988" s="3">
        <v>-135.4482883</v>
      </c>
      <c r="C3988" s="3">
        <v>59.2347092</v>
      </c>
    </row>
    <row r="3989">
      <c r="A3989" s="3">
        <v>2.060037257E9</v>
      </c>
      <c r="B3989" s="3">
        <v>-135.4476486</v>
      </c>
      <c r="C3989" s="3">
        <v>59.2350155</v>
      </c>
    </row>
    <row r="3990">
      <c r="A3990" s="3">
        <v>2.060037262E9</v>
      </c>
      <c r="B3990" s="3">
        <v>-135.448283</v>
      </c>
      <c r="C3990" s="3">
        <v>59.2346763</v>
      </c>
    </row>
    <row r="3991">
      <c r="A3991" s="3">
        <v>2.060037266E9</v>
      </c>
      <c r="B3991" s="3">
        <v>-135.4482047</v>
      </c>
      <c r="C3991" s="3">
        <v>59.2348969</v>
      </c>
    </row>
    <row r="3992">
      <c r="A3992" s="3">
        <v>2.060037276E9</v>
      </c>
      <c r="B3992" s="3">
        <v>-135.4481794</v>
      </c>
      <c r="C3992" s="3">
        <v>59.2349864</v>
      </c>
    </row>
    <row r="3993">
      <c r="A3993" s="3">
        <v>2.06003728E9</v>
      </c>
      <c r="B3993" s="3">
        <v>-135.4486998</v>
      </c>
      <c r="C3993" s="3">
        <v>59.2347461</v>
      </c>
    </row>
    <row r="3994">
      <c r="A3994" s="3">
        <v>2.060037297E9</v>
      </c>
      <c r="B3994" s="3">
        <v>-135.4480575</v>
      </c>
      <c r="C3994" s="3">
        <v>59.2350445</v>
      </c>
    </row>
    <row r="3995">
      <c r="A3995" s="3">
        <v>2.060037324E9</v>
      </c>
      <c r="B3995" s="3">
        <v>-135.4491221</v>
      </c>
      <c r="C3995" s="3">
        <v>59.2348124</v>
      </c>
    </row>
    <row r="3996">
      <c r="A3996" s="3">
        <v>2.060037326E9</v>
      </c>
      <c r="B3996" s="3">
        <v>-135.4479542</v>
      </c>
      <c r="C3996" s="3">
        <v>59.2350369</v>
      </c>
    </row>
    <row r="3997">
      <c r="A3997" s="3">
        <v>2.060037348E9</v>
      </c>
      <c r="B3997" s="3">
        <v>-135.4485297</v>
      </c>
      <c r="C3997" s="3">
        <v>59.2346982</v>
      </c>
    </row>
    <row r="3998">
      <c r="A3998" s="3">
        <v>2.060037349E9</v>
      </c>
      <c r="B3998" s="3">
        <v>-135.4477546</v>
      </c>
      <c r="C3998" s="3">
        <v>59.235054</v>
      </c>
    </row>
    <row r="3999">
      <c r="A3999" s="3">
        <v>2.060037353E9</v>
      </c>
      <c r="B3999" s="3">
        <v>-135.4481013</v>
      </c>
      <c r="C3999" s="3">
        <v>59.2348892</v>
      </c>
    </row>
    <row r="4000">
      <c r="A4000" s="3">
        <v>2.060037357E9</v>
      </c>
      <c r="B4000" s="3">
        <v>-135.447763</v>
      </c>
      <c r="C4000" s="3">
        <v>59.2350239</v>
      </c>
    </row>
    <row r="4001">
      <c r="A4001" s="3">
        <v>2.060037367E9</v>
      </c>
      <c r="B4001" s="3">
        <v>-135.4477456</v>
      </c>
      <c r="C4001" s="3">
        <v>59.2346694</v>
      </c>
    </row>
    <row r="4002">
      <c r="A4002" s="3">
        <v>2.060037379E9</v>
      </c>
      <c r="B4002" s="3">
        <v>-135.4447214</v>
      </c>
      <c r="C4002" s="3">
        <v>59.2346859</v>
      </c>
    </row>
    <row r="4003">
      <c r="A4003" s="3">
        <v>2.060037381E9</v>
      </c>
      <c r="B4003" s="3">
        <v>-135.4464007</v>
      </c>
      <c r="C4003" s="3">
        <v>59.2350043</v>
      </c>
    </row>
    <row r="4004">
      <c r="A4004" s="3">
        <v>2.060037384E9</v>
      </c>
      <c r="B4004" s="3">
        <v>-135.4479454</v>
      </c>
      <c r="C4004" s="3">
        <v>59.2350681</v>
      </c>
    </row>
    <row r="4005">
      <c r="A4005" s="3">
        <v>2.060037398E9</v>
      </c>
      <c r="B4005" s="3">
        <v>-135.4490548</v>
      </c>
      <c r="C4005" s="3">
        <v>59.235051</v>
      </c>
    </row>
    <row r="4006">
      <c r="A4006" s="3">
        <v>2.060046422E9</v>
      </c>
      <c r="B4006" s="3">
        <v>-135.4440824</v>
      </c>
      <c r="C4006" s="3">
        <v>59.2351098</v>
      </c>
    </row>
    <row r="4007">
      <c r="A4007" s="3">
        <v>2.06005681E9</v>
      </c>
      <c r="B4007" s="3">
        <v>-135.4421621</v>
      </c>
      <c r="C4007" s="3">
        <v>59.2346876</v>
      </c>
    </row>
    <row r="4008">
      <c r="A4008" s="3">
        <v>2.068037707E9</v>
      </c>
      <c r="B4008" s="3">
        <v>-149.8000799</v>
      </c>
      <c r="C4008" s="3">
        <v>61.1827407</v>
      </c>
    </row>
    <row r="4009">
      <c r="A4009" s="3">
        <v>2.068503021E9</v>
      </c>
      <c r="B4009" s="3">
        <v>-151.5382481</v>
      </c>
      <c r="C4009" s="3">
        <v>59.6466983</v>
      </c>
    </row>
    <row r="4010">
      <c r="A4010" s="3">
        <v>2.068503028E9</v>
      </c>
      <c r="B4010" s="3">
        <v>-151.5388202</v>
      </c>
      <c r="C4010" s="3">
        <v>59.6468569</v>
      </c>
    </row>
    <row r="4011">
      <c r="A4011" s="3">
        <v>2.06850303E9</v>
      </c>
      <c r="B4011" s="3">
        <v>-151.5388143</v>
      </c>
      <c r="C4011" s="3">
        <v>59.6466931</v>
      </c>
    </row>
    <row r="4012">
      <c r="A4012" s="3">
        <v>2.068503063E9</v>
      </c>
      <c r="B4012" s="3">
        <v>-151.5382539</v>
      </c>
      <c r="C4012" s="3">
        <v>59.646862</v>
      </c>
    </row>
    <row r="4013">
      <c r="A4013" s="3">
        <v>2.074217532E9</v>
      </c>
      <c r="B4013" s="3">
        <v>-149.8532504</v>
      </c>
      <c r="C4013" s="3">
        <v>61.1090758</v>
      </c>
    </row>
    <row r="4014">
      <c r="A4014" s="3">
        <v>2.074217534E9</v>
      </c>
      <c r="B4014" s="3">
        <v>-149.8568623</v>
      </c>
      <c r="C4014" s="3">
        <v>61.1102442</v>
      </c>
    </row>
    <row r="4015">
      <c r="A4015" s="3">
        <v>2.074217536E9</v>
      </c>
      <c r="B4015" s="3">
        <v>-149.8530626</v>
      </c>
      <c r="C4015" s="3">
        <v>61.1090758</v>
      </c>
    </row>
    <row r="4016">
      <c r="A4016" s="3">
        <v>2.074217541E9</v>
      </c>
      <c r="B4016" s="3">
        <v>-149.8575825</v>
      </c>
      <c r="C4016" s="3">
        <v>61.1103693</v>
      </c>
    </row>
    <row r="4017">
      <c r="A4017" s="3">
        <v>2.074217543E9</v>
      </c>
      <c r="B4017" s="3">
        <v>-149.8531055</v>
      </c>
      <c r="C4017" s="3">
        <v>61.1094672</v>
      </c>
    </row>
    <row r="4018">
      <c r="A4018" s="3">
        <v>2.074217547E9</v>
      </c>
      <c r="B4018" s="3">
        <v>-149.8531324</v>
      </c>
      <c r="C4018" s="3">
        <v>61.1091976</v>
      </c>
    </row>
    <row r="4019">
      <c r="A4019" s="3">
        <v>2.074217548E9</v>
      </c>
      <c r="B4019" s="3">
        <v>-149.8569467</v>
      </c>
      <c r="C4019" s="3">
        <v>61.1101308</v>
      </c>
    </row>
    <row r="4020">
      <c r="A4020" s="3">
        <v>2.074217552E9</v>
      </c>
      <c r="B4020" s="3">
        <v>-149.8543072</v>
      </c>
      <c r="C4020" s="3">
        <v>61.109265</v>
      </c>
    </row>
    <row r="4021">
      <c r="A4021" s="3">
        <v>2.074217555E9</v>
      </c>
      <c r="B4021" s="3">
        <v>-149.8532557</v>
      </c>
      <c r="C4021" s="3">
        <v>61.109195</v>
      </c>
    </row>
    <row r="4022">
      <c r="A4022" s="3">
        <v>2.074217556E9</v>
      </c>
      <c r="B4022" s="3">
        <v>-149.853245</v>
      </c>
      <c r="C4022" s="3">
        <v>61.109151</v>
      </c>
    </row>
    <row r="4023">
      <c r="A4023" s="3">
        <v>2.074217558E9</v>
      </c>
      <c r="B4023" s="3">
        <v>-149.8531485</v>
      </c>
      <c r="C4023" s="3">
        <v>61.1093687</v>
      </c>
    </row>
    <row r="4024">
      <c r="A4024" s="3">
        <v>2.074217559E9</v>
      </c>
      <c r="B4024" s="3">
        <v>-149.8542964</v>
      </c>
      <c r="C4024" s="3">
        <v>61.1098902</v>
      </c>
    </row>
    <row r="4025">
      <c r="A4025" s="3">
        <v>2.074217562E9</v>
      </c>
      <c r="B4025" s="3">
        <v>-149.8532021</v>
      </c>
      <c r="C4025" s="3">
        <v>61.1093635</v>
      </c>
    </row>
    <row r="4026">
      <c r="A4026" s="3">
        <v>2.074217567E9</v>
      </c>
      <c r="B4026" s="3">
        <v>-149.853068</v>
      </c>
      <c r="C4026" s="3">
        <v>61.1091095</v>
      </c>
    </row>
    <row r="4027">
      <c r="A4027" s="3">
        <v>2.074217575E9</v>
      </c>
      <c r="B4027" s="3">
        <v>-149.8535935</v>
      </c>
      <c r="C4027" s="3">
        <v>61.1082063</v>
      </c>
    </row>
    <row r="4028">
      <c r="A4028" s="3">
        <v>2.074217577E9</v>
      </c>
      <c r="B4028" s="3">
        <v>-149.8531109</v>
      </c>
      <c r="C4028" s="3">
        <v>61.1095138</v>
      </c>
    </row>
    <row r="4029">
      <c r="A4029" s="3">
        <v>2.074217581E9</v>
      </c>
      <c r="B4029" s="3">
        <v>-149.8536044</v>
      </c>
      <c r="C4029" s="3">
        <v>61.1098533</v>
      </c>
    </row>
    <row r="4030">
      <c r="A4030" s="3">
        <v>2.074217583E9</v>
      </c>
      <c r="B4030" s="3">
        <v>-149.854275</v>
      </c>
      <c r="C4030" s="3">
        <v>61.1093428</v>
      </c>
    </row>
    <row r="4031">
      <c r="A4031" s="3">
        <v>2.074217587E9</v>
      </c>
      <c r="B4031" s="3">
        <v>-149.853422</v>
      </c>
      <c r="C4031" s="3">
        <v>61.1098585</v>
      </c>
    </row>
    <row r="4032">
      <c r="A4032" s="3">
        <v>2.074217589E9</v>
      </c>
      <c r="B4032" s="3">
        <v>-149.853245</v>
      </c>
      <c r="C4032" s="3">
        <v>61.1089255</v>
      </c>
    </row>
    <row r="4033">
      <c r="A4033" s="3">
        <v>2.074217596E9</v>
      </c>
      <c r="B4033" s="3">
        <v>-149.8576669</v>
      </c>
      <c r="C4033" s="3">
        <v>61.1102559</v>
      </c>
    </row>
    <row r="4034">
      <c r="A4034" s="3">
        <v>2.074217598E9</v>
      </c>
      <c r="B4034" s="3">
        <v>-149.8532907</v>
      </c>
      <c r="C4034" s="3">
        <v>61.1083929</v>
      </c>
    </row>
    <row r="4035">
      <c r="A4035" s="3">
        <v>2.074217603E9</v>
      </c>
      <c r="B4035" s="3">
        <v>-149.8542804</v>
      </c>
      <c r="C4035" s="3">
        <v>61.1092644</v>
      </c>
    </row>
    <row r="4036">
      <c r="A4036" s="3">
        <v>2.074217605E9</v>
      </c>
      <c r="B4036" s="3">
        <v>-149.8535934</v>
      </c>
      <c r="C4036" s="3">
        <v>61.1083929</v>
      </c>
    </row>
    <row r="4037">
      <c r="A4037" s="3">
        <v>2.074217606E9</v>
      </c>
      <c r="B4037" s="3">
        <v>-149.8532909</v>
      </c>
      <c r="C4037" s="3">
        <v>61.1082063</v>
      </c>
    </row>
    <row r="4038">
      <c r="A4038" s="3">
        <v>2.074217619E9</v>
      </c>
      <c r="B4038" s="3">
        <v>-149.8543179</v>
      </c>
      <c r="C4038" s="3">
        <v>61.1093455</v>
      </c>
    </row>
    <row r="4039">
      <c r="A4039" s="3">
        <v>2.074217622E9</v>
      </c>
      <c r="B4039" s="3">
        <v>-149.8542857</v>
      </c>
      <c r="C4039" s="3">
        <v>61.1089488</v>
      </c>
    </row>
    <row r="4040">
      <c r="A4040" s="3">
        <v>2.074217623E9</v>
      </c>
      <c r="B4040" s="3">
        <v>-149.8532665</v>
      </c>
      <c r="C4040" s="3">
        <v>61.1095112</v>
      </c>
    </row>
    <row r="4041">
      <c r="A4041" s="3">
        <v>2.074217624E9</v>
      </c>
      <c r="B4041" s="3">
        <v>-149.8535937</v>
      </c>
      <c r="C4041" s="3">
        <v>61.1098933</v>
      </c>
    </row>
    <row r="4042">
      <c r="A4042" s="3">
        <v>2.074217625E9</v>
      </c>
      <c r="B4042" s="3">
        <v>-149.8532611</v>
      </c>
      <c r="C4042" s="3">
        <v>61.1097652</v>
      </c>
    </row>
    <row r="4043">
      <c r="A4043" s="3">
        <v>2.074217626E9</v>
      </c>
      <c r="B4043" s="3">
        <v>-149.8532128</v>
      </c>
      <c r="C4043" s="3">
        <v>61.1094257</v>
      </c>
    </row>
    <row r="4044">
      <c r="A4044" s="3">
        <v>2.077554585E9</v>
      </c>
      <c r="B4044" s="3">
        <v>-134.4664125</v>
      </c>
      <c r="C4044" s="3">
        <v>58.3291823</v>
      </c>
    </row>
    <row r="4045">
      <c r="A4045" s="3">
        <v>2.077554589E9</v>
      </c>
      <c r="B4045" s="3">
        <v>-134.4665371</v>
      </c>
      <c r="C4045" s="3">
        <v>58.3289055</v>
      </c>
    </row>
    <row r="4046">
      <c r="A4046" s="3">
        <v>2.077554592E9</v>
      </c>
      <c r="B4046" s="3">
        <v>-134.4667419</v>
      </c>
      <c r="C4046" s="3">
        <v>58.3290674</v>
      </c>
    </row>
    <row r="4047">
      <c r="A4047" s="3">
        <v>2.077554594E9</v>
      </c>
      <c r="B4047" s="3">
        <v>-134.4664595</v>
      </c>
      <c r="C4047" s="3">
        <v>58.3288715</v>
      </c>
    </row>
    <row r="4048">
      <c r="A4048" s="3">
        <v>2.077554596E9</v>
      </c>
      <c r="B4048" s="3">
        <v>-134.4662286</v>
      </c>
      <c r="C4048" s="3">
        <v>58.3289519</v>
      </c>
    </row>
    <row r="4049">
      <c r="A4049" s="3">
        <v>2.077554599E9</v>
      </c>
      <c r="B4049" s="3">
        <v>-134.466154</v>
      </c>
      <c r="C4049" s="3">
        <v>58.3289779</v>
      </c>
    </row>
    <row r="4050">
      <c r="A4050" s="3">
        <v>2.077554601E9</v>
      </c>
      <c r="B4050" s="3">
        <v>-134.4662151</v>
      </c>
      <c r="C4050" s="3">
        <v>58.3289412</v>
      </c>
    </row>
    <row r="4051">
      <c r="A4051" s="3">
        <v>2.077554603E9</v>
      </c>
      <c r="B4051" s="3">
        <v>-134.4665131</v>
      </c>
      <c r="C4051" s="3">
        <v>58.3289138</v>
      </c>
    </row>
    <row r="4052">
      <c r="A4052" s="3">
        <v>2.077554606E9</v>
      </c>
      <c r="B4052" s="3">
        <v>-134.4663525</v>
      </c>
      <c r="C4052" s="3">
        <v>58.3289088</v>
      </c>
    </row>
    <row r="4053">
      <c r="A4053" s="3">
        <v>2.077554608E9</v>
      </c>
      <c r="B4053" s="3">
        <v>-134.466339</v>
      </c>
      <c r="C4053" s="3">
        <v>58.3288981</v>
      </c>
    </row>
    <row r="4054">
      <c r="A4054" s="3">
        <v>2.077557376E9</v>
      </c>
      <c r="B4054" s="3">
        <v>-134.4658296</v>
      </c>
      <c r="C4054" s="3">
        <v>58.3290984</v>
      </c>
    </row>
    <row r="4055">
      <c r="A4055" s="3">
        <v>2.077557378E9</v>
      </c>
      <c r="B4055" s="3">
        <v>-134.4660928</v>
      </c>
      <c r="C4055" s="3">
        <v>58.3290046</v>
      </c>
    </row>
    <row r="4056">
      <c r="A4056" s="3">
        <v>2.077557384E9</v>
      </c>
      <c r="B4056" s="3">
        <v>-134.4663542</v>
      </c>
      <c r="C4056" s="3">
        <v>58.3292067</v>
      </c>
    </row>
    <row r="4057">
      <c r="A4057" s="3">
        <v>2.077557385E9</v>
      </c>
      <c r="B4057" s="3">
        <v>-134.466091</v>
      </c>
      <c r="C4057" s="3">
        <v>58.3293005</v>
      </c>
    </row>
    <row r="4058">
      <c r="A4058" s="3">
        <v>2.07978481E9</v>
      </c>
      <c r="B4058" s="3">
        <v>-141.9353304</v>
      </c>
      <c r="C4058" s="3">
        <v>64.0746744</v>
      </c>
    </row>
    <row r="4059">
      <c r="A4059" s="3">
        <v>2.079784812E9</v>
      </c>
      <c r="B4059" s="3">
        <v>-141.9356497</v>
      </c>
      <c r="C4059" s="3">
        <v>64.0746323</v>
      </c>
    </row>
    <row r="4060">
      <c r="A4060" s="3">
        <v>2.079784923E9</v>
      </c>
      <c r="B4060" s="3">
        <v>-141.9355202</v>
      </c>
      <c r="C4060" s="3">
        <v>64.0747251</v>
      </c>
    </row>
    <row r="4061">
      <c r="A4061" s="3">
        <v>2.079785022E9</v>
      </c>
      <c r="B4061" s="3">
        <v>-141.9354599</v>
      </c>
      <c r="C4061" s="3">
        <v>64.0745816</v>
      </c>
    </row>
    <row r="4062">
      <c r="A4062" s="3">
        <v>2.090075409E9</v>
      </c>
      <c r="B4062" s="3">
        <v>-166.5421905</v>
      </c>
      <c r="C4062" s="3">
        <v>53.8947064</v>
      </c>
    </row>
    <row r="4063">
      <c r="A4063" s="3">
        <v>2.090075411E9</v>
      </c>
      <c r="B4063" s="3">
        <v>-166.542983</v>
      </c>
      <c r="C4063" s="3">
        <v>53.8946405</v>
      </c>
    </row>
    <row r="4064">
      <c r="A4064" s="3">
        <v>2.090075413E9</v>
      </c>
      <c r="B4064" s="3">
        <v>-166.542187</v>
      </c>
      <c r="C4064" s="3">
        <v>53.8949234</v>
      </c>
    </row>
    <row r="4065">
      <c r="A4065" s="3">
        <v>2.090075414E9</v>
      </c>
      <c r="B4065" s="3">
        <v>-166.5429784</v>
      </c>
      <c r="C4065" s="3">
        <v>53.8949279</v>
      </c>
    </row>
    <row r="4066">
      <c r="A4066" s="3">
        <v>2.094066031E9</v>
      </c>
      <c r="B4066" s="3">
        <v>-134.5968214</v>
      </c>
      <c r="C4066" s="3">
        <v>58.3763301</v>
      </c>
    </row>
    <row r="4067">
      <c r="A4067" s="3">
        <v>2.094066032E9</v>
      </c>
      <c r="B4067" s="3">
        <v>-134.5955651</v>
      </c>
      <c r="C4067" s="3">
        <v>58.3768402</v>
      </c>
    </row>
    <row r="4068">
      <c r="A4068" s="3">
        <v>2.094066033E9</v>
      </c>
      <c r="B4068" s="3">
        <v>-134.596152</v>
      </c>
      <c r="C4068" s="3">
        <v>58.3770011</v>
      </c>
    </row>
    <row r="4069">
      <c r="A4069" s="3">
        <v>2.094066034E9</v>
      </c>
      <c r="B4069" s="3">
        <v>-134.5962345</v>
      </c>
      <c r="C4069" s="3">
        <v>58.3761691</v>
      </c>
    </row>
    <row r="4070">
      <c r="A4070" s="3">
        <v>2.094070508E9</v>
      </c>
      <c r="B4070" s="3">
        <v>-134.591916</v>
      </c>
      <c r="C4070" s="3">
        <v>58.3796618</v>
      </c>
    </row>
    <row r="4071">
      <c r="A4071" s="3">
        <v>2.094070511E9</v>
      </c>
      <c r="B4071" s="3">
        <v>-134.592685</v>
      </c>
      <c r="C4071" s="3">
        <v>58.379175</v>
      </c>
    </row>
    <row r="4072">
      <c r="A4072" s="3">
        <v>2.094070514E9</v>
      </c>
      <c r="B4072" s="3">
        <v>-134.5927725</v>
      </c>
      <c r="C4072" s="3">
        <v>58.3797968</v>
      </c>
    </row>
    <row r="4073">
      <c r="A4073" s="3">
        <v>2.094070516E9</v>
      </c>
      <c r="B4073" s="3">
        <v>-134.591325</v>
      </c>
      <c r="C4073" s="3">
        <v>58.3797994</v>
      </c>
    </row>
    <row r="4074">
      <c r="A4074" s="3">
        <v>2.094070518E9</v>
      </c>
      <c r="B4074" s="3">
        <v>-134.591741</v>
      </c>
      <c r="C4074" s="3">
        <v>58.3797741</v>
      </c>
    </row>
    <row r="4075">
      <c r="A4075" s="3">
        <v>2.09407052E9</v>
      </c>
      <c r="B4075" s="3">
        <v>-134.59265</v>
      </c>
      <c r="C4075" s="3">
        <v>58.3791342</v>
      </c>
    </row>
    <row r="4076">
      <c r="A4076" s="3">
        <v>2.094070522E9</v>
      </c>
      <c r="B4076" s="3">
        <v>-134.5905301</v>
      </c>
      <c r="C4076" s="3">
        <v>58.3795901</v>
      </c>
    </row>
    <row r="4077">
      <c r="A4077" s="3">
        <v>2.094070524E9</v>
      </c>
      <c r="B4077" s="3">
        <v>-134.5915801</v>
      </c>
      <c r="C4077" s="3">
        <v>58.3791441</v>
      </c>
    </row>
    <row r="4078">
      <c r="A4078" s="3">
        <v>2.094070526E9</v>
      </c>
      <c r="B4078" s="3">
        <v>-134.592219</v>
      </c>
      <c r="C4078" s="3">
        <v>58.3797687</v>
      </c>
    </row>
    <row r="4079">
      <c r="A4079" s="3">
        <v>2.094070528E9</v>
      </c>
      <c r="B4079" s="3">
        <v>-134.5905516</v>
      </c>
      <c r="C4079" s="3">
        <v>58.3795774</v>
      </c>
    </row>
    <row r="4080">
      <c r="A4080" s="3">
        <v>2.094070531E9</v>
      </c>
      <c r="B4080" s="3">
        <v>-134.591759</v>
      </c>
      <c r="C4080" s="3">
        <v>58.3796981</v>
      </c>
    </row>
    <row r="4081">
      <c r="A4081" s="3">
        <v>2.094070533E9</v>
      </c>
      <c r="B4081" s="3">
        <v>-134.5929078</v>
      </c>
      <c r="C4081" s="3">
        <v>58.379348</v>
      </c>
    </row>
    <row r="4082">
      <c r="A4082" s="3">
        <v>2.094070536E9</v>
      </c>
      <c r="B4082" s="3">
        <v>-134.592907</v>
      </c>
      <c r="C4082" s="3">
        <v>58.3797895</v>
      </c>
    </row>
    <row r="4083">
      <c r="A4083" s="3">
        <v>2.094070539E9</v>
      </c>
      <c r="B4083" s="3">
        <v>-134.590928</v>
      </c>
      <c r="C4083" s="3">
        <v>58.3798191</v>
      </c>
    </row>
    <row r="4084">
      <c r="A4084" s="3">
        <v>2.094070542E9</v>
      </c>
      <c r="B4084" s="3">
        <v>-134.591215</v>
      </c>
      <c r="C4084" s="3">
        <v>58.3797741</v>
      </c>
    </row>
    <row r="4085">
      <c r="A4085" s="3">
        <v>2.094070544E9</v>
      </c>
      <c r="B4085" s="3">
        <v>-134.592534</v>
      </c>
      <c r="C4085" s="3">
        <v>58.3794464</v>
      </c>
    </row>
    <row r="4086">
      <c r="A4086" s="3">
        <v>2.094070545E9</v>
      </c>
      <c r="B4086" s="3">
        <v>-134.592886</v>
      </c>
      <c r="C4086" s="3">
        <v>58.3798205</v>
      </c>
    </row>
    <row r="4087">
      <c r="A4087" s="3">
        <v>2.094070546E9</v>
      </c>
      <c r="B4087" s="3">
        <v>-134.592861</v>
      </c>
      <c r="C4087" s="3">
        <v>58.3792498</v>
      </c>
    </row>
    <row r="4088">
      <c r="A4088" s="3">
        <v>2.094070547E9</v>
      </c>
      <c r="B4088" s="3">
        <v>-134.590992</v>
      </c>
      <c r="C4088" s="3">
        <v>58.3797924</v>
      </c>
    </row>
    <row r="4089">
      <c r="A4089" s="3">
        <v>2.094070548E9</v>
      </c>
      <c r="B4089" s="3">
        <v>-134.5911295</v>
      </c>
      <c r="C4089" s="3">
        <v>58.379843</v>
      </c>
    </row>
    <row r="4090">
      <c r="A4090" s="3">
        <v>2.094070549E9</v>
      </c>
      <c r="B4090" s="3">
        <v>-134.592767</v>
      </c>
      <c r="C4090" s="3">
        <v>58.3791541</v>
      </c>
    </row>
    <row r="4091">
      <c r="A4091" s="3">
        <v>2.09407055E9</v>
      </c>
      <c r="B4091" s="3">
        <v>-134.5905838</v>
      </c>
      <c r="C4091" s="3">
        <v>58.3789052</v>
      </c>
    </row>
    <row r="4092">
      <c r="A4092" s="3">
        <v>2.094070552E9</v>
      </c>
      <c r="B4092" s="3">
        <v>-134.59155</v>
      </c>
      <c r="C4092" s="3">
        <v>58.379812</v>
      </c>
    </row>
    <row r="4093">
      <c r="A4093" s="3">
        <v>2.094070554E9</v>
      </c>
      <c r="B4093" s="3">
        <v>-134.5907286</v>
      </c>
      <c r="C4093" s="3">
        <v>58.3788447</v>
      </c>
    </row>
    <row r="4094">
      <c r="A4094" s="3">
        <v>2.094070556E9</v>
      </c>
      <c r="B4094" s="3">
        <v>-134.592541</v>
      </c>
      <c r="C4094" s="3">
        <v>58.3791583</v>
      </c>
    </row>
    <row r="4095">
      <c r="A4095" s="3">
        <v>2.094070558E9</v>
      </c>
      <c r="B4095" s="3">
        <v>-134.5908425</v>
      </c>
      <c r="C4095" s="3">
        <v>58.3789092</v>
      </c>
    </row>
    <row r="4096">
      <c r="A4096" s="3">
        <v>2.09407056E9</v>
      </c>
      <c r="B4096" s="3">
        <v>-134.5902646</v>
      </c>
      <c r="C4096" s="3">
        <v>58.3790571</v>
      </c>
    </row>
    <row r="4097">
      <c r="A4097" s="3">
        <v>2.094070562E9</v>
      </c>
      <c r="B4097" s="3">
        <v>-134.5919422</v>
      </c>
      <c r="C4097" s="3">
        <v>58.3792088</v>
      </c>
    </row>
    <row r="4098">
      <c r="A4098" s="3">
        <v>2.094070564E9</v>
      </c>
      <c r="B4098" s="3">
        <v>-134.592537</v>
      </c>
      <c r="C4098" s="3">
        <v>58.3794774</v>
      </c>
    </row>
    <row r="4099">
      <c r="A4099" s="3">
        <v>2.094070566E9</v>
      </c>
      <c r="B4099" s="3">
        <v>-134.5931572</v>
      </c>
      <c r="C4099" s="3">
        <v>58.379618</v>
      </c>
    </row>
    <row r="4100">
      <c r="A4100" s="3">
        <v>2.094070568E9</v>
      </c>
      <c r="B4100" s="3">
        <v>-134.592001</v>
      </c>
      <c r="C4100" s="3">
        <v>58.3792186</v>
      </c>
    </row>
    <row r="4101">
      <c r="A4101" s="3">
        <v>2.09407057E9</v>
      </c>
      <c r="B4101" s="3">
        <v>-134.591582</v>
      </c>
      <c r="C4101" s="3">
        <v>58.3797642</v>
      </c>
    </row>
    <row r="4102">
      <c r="A4102" s="3">
        <v>2.094070572E9</v>
      </c>
      <c r="B4102" s="3">
        <v>-134.5901868</v>
      </c>
      <c r="C4102" s="3">
        <v>58.3793623</v>
      </c>
    </row>
    <row r="4103">
      <c r="A4103" s="3">
        <v>2.094070578E9</v>
      </c>
      <c r="B4103" s="3">
        <v>-134.5914287</v>
      </c>
      <c r="C4103" s="3">
        <v>58.3790824</v>
      </c>
    </row>
    <row r="4104">
      <c r="A4104" s="3">
        <v>2.094070579E9</v>
      </c>
      <c r="B4104" s="3">
        <v>-134.591912</v>
      </c>
      <c r="C4104" s="3">
        <v>58.3796995</v>
      </c>
    </row>
    <row r="4105">
      <c r="A4105" s="3">
        <v>2.09407058E9</v>
      </c>
      <c r="B4105" s="3">
        <v>-134.59248</v>
      </c>
      <c r="C4105" s="3">
        <v>58.3790908</v>
      </c>
    </row>
    <row r="4106">
      <c r="A4106" s="3">
        <v>2.094070581E9</v>
      </c>
      <c r="B4106" s="3">
        <v>-134.5913494</v>
      </c>
      <c r="C4106" s="3">
        <v>58.3789866</v>
      </c>
    </row>
    <row r="4107">
      <c r="A4107" s="3">
        <v>2.094070582E9</v>
      </c>
      <c r="B4107" s="3">
        <v>-134.5911724</v>
      </c>
      <c r="C4107" s="3">
        <v>58.3790372</v>
      </c>
    </row>
    <row r="4108">
      <c r="A4108" s="3">
        <v>2.094070583E9</v>
      </c>
      <c r="B4108" s="3">
        <v>-134.592818</v>
      </c>
      <c r="C4108" s="3">
        <v>58.379261</v>
      </c>
    </row>
    <row r="4109">
      <c r="A4109" s="3">
        <v>2.094070584E9</v>
      </c>
      <c r="B4109" s="3">
        <v>-134.5910678</v>
      </c>
      <c r="C4109" s="3">
        <v>58.3789767</v>
      </c>
    </row>
    <row r="4110">
      <c r="A4110" s="3">
        <v>2.094070585E9</v>
      </c>
      <c r="B4110" s="3">
        <v>-134.5902926</v>
      </c>
      <c r="C4110" s="3">
        <v>58.3790752</v>
      </c>
    </row>
    <row r="4111">
      <c r="A4111" s="3">
        <v>2.094070586E9</v>
      </c>
      <c r="B4111" s="3">
        <v>-134.5900834</v>
      </c>
      <c r="C4111" s="3">
        <v>58.3791806</v>
      </c>
    </row>
    <row r="4112">
      <c r="A4112" s="3">
        <v>2.094070587E9</v>
      </c>
      <c r="B4112" s="3">
        <v>-134.592997</v>
      </c>
      <c r="C4112" s="3">
        <v>58.3798108</v>
      </c>
    </row>
    <row r="4113">
      <c r="A4113" s="3">
        <v>2.094070588E9</v>
      </c>
      <c r="B4113" s="3">
        <v>-134.5927093</v>
      </c>
      <c r="C4113" s="3">
        <v>58.3798725</v>
      </c>
    </row>
    <row r="4114">
      <c r="A4114" s="3">
        <v>2.094070589E9</v>
      </c>
      <c r="B4114" s="3">
        <v>-134.591352</v>
      </c>
      <c r="C4114" s="3">
        <v>58.3797769</v>
      </c>
    </row>
    <row r="4115">
      <c r="A4115" s="3">
        <v>2.09407059E9</v>
      </c>
      <c r="B4115" s="3">
        <v>-134.591741</v>
      </c>
      <c r="C4115" s="3">
        <v>58.3791708</v>
      </c>
    </row>
    <row r="4116">
      <c r="A4116" s="3">
        <v>2.094070591E9</v>
      </c>
      <c r="B4116" s="3">
        <v>-134.5903048</v>
      </c>
      <c r="C4116" s="3">
        <v>58.3793088</v>
      </c>
    </row>
    <row r="4117">
      <c r="A4117" s="3">
        <v>2.094070592E9</v>
      </c>
      <c r="B4117" s="3">
        <v>-134.5910988</v>
      </c>
      <c r="C4117" s="3">
        <v>58.3789685</v>
      </c>
    </row>
    <row r="4118">
      <c r="A4118" s="3">
        <v>2.094070593E9</v>
      </c>
      <c r="B4118" s="3">
        <v>-134.5909524</v>
      </c>
      <c r="C4118" s="3">
        <v>58.3788769</v>
      </c>
    </row>
    <row r="4119">
      <c r="A4119" s="3">
        <v>2.094070594E9</v>
      </c>
      <c r="B4119" s="3">
        <v>-134.5922762</v>
      </c>
      <c r="C4119" s="3">
        <v>58.3796927</v>
      </c>
    </row>
    <row r="4120">
      <c r="A4120" s="3">
        <v>2.094070595E9</v>
      </c>
      <c r="B4120" s="3">
        <v>-134.592038</v>
      </c>
      <c r="C4120" s="3">
        <v>58.3796306</v>
      </c>
    </row>
    <row r="4121">
      <c r="A4121" s="3">
        <v>2.094070596E9</v>
      </c>
      <c r="B4121" s="3">
        <v>-134.59202</v>
      </c>
      <c r="C4121" s="3">
        <v>58.3791356</v>
      </c>
    </row>
    <row r="4122">
      <c r="A4122" s="3">
        <v>2.094070597E9</v>
      </c>
      <c r="B4122" s="3">
        <v>-134.5917678</v>
      </c>
      <c r="C4122" s="3">
        <v>58.3790949</v>
      </c>
    </row>
    <row r="4123">
      <c r="A4123" s="3">
        <v>2.094070598E9</v>
      </c>
      <c r="B4123" s="3">
        <v>-134.5915318</v>
      </c>
      <c r="C4123" s="3">
        <v>58.3790695</v>
      </c>
    </row>
    <row r="4124">
      <c r="A4124" s="3">
        <v>2.094071424E9</v>
      </c>
      <c r="B4124" s="3">
        <v>-134.5893403</v>
      </c>
      <c r="C4124" s="3">
        <v>58.3787336</v>
      </c>
    </row>
    <row r="4125">
      <c r="A4125" s="3">
        <v>2.094071425E9</v>
      </c>
      <c r="B4125" s="3">
        <v>-134.5892458</v>
      </c>
      <c r="C4125" s="3">
        <v>58.3787765</v>
      </c>
    </row>
    <row r="4126">
      <c r="A4126" s="3">
        <v>2.094071426E9</v>
      </c>
      <c r="B4126" s="3">
        <v>-134.5891798</v>
      </c>
      <c r="C4126" s="3">
        <v>58.3787366</v>
      </c>
    </row>
    <row r="4127">
      <c r="A4127" s="3">
        <v>2.094071427E9</v>
      </c>
      <c r="B4127" s="3">
        <v>-134.5903275</v>
      </c>
      <c r="C4127" s="3">
        <v>58.3785634</v>
      </c>
    </row>
    <row r="4128">
      <c r="A4128" s="3">
        <v>2.094071428E9</v>
      </c>
      <c r="B4128" s="3">
        <v>-134.5891212</v>
      </c>
      <c r="C4128" s="3">
        <v>58.3787632</v>
      </c>
    </row>
    <row r="4129">
      <c r="A4129" s="3">
        <v>2.094071429E9</v>
      </c>
      <c r="B4129" s="3">
        <v>-134.5898426</v>
      </c>
      <c r="C4129" s="3">
        <v>58.3782812</v>
      </c>
    </row>
    <row r="4130">
      <c r="A4130" s="3">
        <v>2.09407143E9</v>
      </c>
      <c r="B4130" s="3">
        <v>-134.5898794</v>
      </c>
      <c r="C4130" s="3">
        <v>58.3783544</v>
      </c>
    </row>
    <row r="4131">
      <c r="A4131" s="3">
        <v>2.094071431E9</v>
      </c>
      <c r="B4131" s="3">
        <v>-134.5888676</v>
      </c>
      <c r="C4131" s="3">
        <v>58.3786098</v>
      </c>
    </row>
    <row r="4132">
      <c r="A4132" s="3">
        <v>2.094071432E9</v>
      </c>
      <c r="B4132" s="3">
        <v>-134.589938</v>
      </c>
      <c r="C4132" s="3">
        <v>58.3783278</v>
      </c>
    </row>
    <row r="4133">
      <c r="A4133" s="3">
        <v>2.094071433E9</v>
      </c>
      <c r="B4133" s="3">
        <v>-134.5897344</v>
      </c>
      <c r="C4133" s="3">
        <v>58.3782158</v>
      </c>
    </row>
    <row r="4134">
      <c r="A4134" s="3">
        <v>2.094071434E9</v>
      </c>
      <c r="B4134" s="3">
        <v>-134.5896032</v>
      </c>
      <c r="C4134" s="3">
        <v>58.3788926</v>
      </c>
    </row>
    <row r="4135">
      <c r="A4135" s="3">
        <v>2.094071435E9</v>
      </c>
      <c r="B4135" s="3">
        <v>-134.5897945</v>
      </c>
      <c r="C4135" s="3">
        <v>58.3783031</v>
      </c>
    </row>
    <row r="4136">
      <c r="A4136" s="3">
        <v>2.094077021E9</v>
      </c>
      <c r="B4136" s="3">
        <v>-134.4646982</v>
      </c>
      <c r="C4136" s="3">
        <v>58.3293326</v>
      </c>
    </row>
    <row r="4137">
      <c r="A4137" s="3">
        <v>2.094077023E9</v>
      </c>
      <c r="B4137" s="3">
        <v>-134.4651542</v>
      </c>
      <c r="C4137" s="3">
        <v>58.3294157</v>
      </c>
    </row>
    <row r="4138">
      <c r="A4138" s="3">
        <v>2.094077025E9</v>
      </c>
      <c r="B4138" s="3">
        <v>-134.4649652</v>
      </c>
      <c r="C4138" s="3">
        <v>58.3285639</v>
      </c>
    </row>
    <row r="4139">
      <c r="A4139" s="3">
        <v>2.094077027E9</v>
      </c>
      <c r="B4139" s="3">
        <v>-134.4643483</v>
      </c>
      <c r="C4139" s="3">
        <v>58.3287821</v>
      </c>
    </row>
    <row r="4140">
      <c r="A4140" s="3">
        <v>2.09407703E9</v>
      </c>
      <c r="B4140" s="3">
        <v>-134.4644341</v>
      </c>
      <c r="C4140" s="3">
        <v>58.328854</v>
      </c>
    </row>
    <row r="4141">
      <c r="A4141" s="3">
        <v>2.094077032E9</v>
      </c>
      <c r="B4141" s="3">
        <v>-134.4652817</v>
      </c>
      <c r="C4141" s="3">
        <v>58.3284695</v>
      </c>
    </row>
    <row r="4142">
      <c r="A4142" s="3">
        <v>2.094077035E9</v>
      </c>
      <c r="B4142" s="3">
        <v>-134.4656343</v>
      </c>
      <c r="C4142" s="3">
        <v>58.3291678</v>
      </c>
    </row>
    <row r="4143">
      <c r="A4143" s="3">
        <v>2.094077037E9</v>
      </c>
      <c r="B4143" s="3">
        <v>-134.4653741</v>
      </c>
      <c r="C4143" s="3">
        <v>58.3289791</v>
      </c>
    </row>
    <row r="4144">
      <c r="A4144" s="3">
        <v>2.09407704E9</v>
      </c>
      <c r="B4144" s="3">
        <v>-134.4650135</v>
      </c>
      <c r="C4144" s="3">
        <v>58.3292933</v>
      </c>
    </row>
    <row r="4145">
      <c r="A4145" s="3">
        <v>2.094077043E9</v>
      </c>
      <c r="B4145" s="3">
        <v>-134.4646916</v>
      </c>
      <c r="C4145" s="3">
        <v>58.3286639</v>
      </c>
    </row>
    <row r="4146">
      <c r="A4146" s="3">
        <v>2.094077046E9</v>
      </c>
      <c r="B4146" s="3">
        <v>-134.4661534</v>
      </c>
      <c r="C4146" s="3">
        <v>58.3285554</v>
      </c>
    </row>
    <row r="4147">
      <c r="A4147" s="3">
        <v>2.094077048E9</v>
      </c>
      <c r="B4147" s="3">
        <v>-134.4647345</v>
      </c>
      <c r="C4147" s="3">
        <v>58.328647</v>
      </c>
    </row>
    <row r="4148">
      <c r="A4148" s="3">
        <v>2.094077051E9</v>
      </c>
      <c r="B4148" s="3">
        <v>-134.4658825</v>
      </c>
      <c r="C4148" s="3">
        <v>58.3283357</v>
      </c>
    </row>
    <row r="4149">
      <c r="A4149" s="3">
        <v>2.094077054E9</v>
      </c>
      <c r="B4149" s="3">
        <v>-134.4647652</v>
      </c>
      <c r="C4149" s="3">
        <v>58.3293819</v>
      </c>
    </row>
    <row r="4150">
      <c r="A4150" s="3">
        <v>2.094077056E9</v>
      </c>
      <c r="B4150" s="3">
        <v>-134.4655553</v>
      </c>
      <c r="C4150" s="3">
        <v>58.328447</v>
      </c>
    </row>
    <row r="4151">
      <c r="A4151" s="3">
        <v>2.094077059E9</v>
      </c>
      <c r="B4151" s="3">
        <v>-134.465051</v>
      </c>
      <c r="C4151" s="3">
        <v>58.3286301</v>
      </c>
    </row>
    <row r="4152">
      <c r="A4152" s="3">
        <v>2.094077062E9</v>
      </c>
      <c r="B4152" s="3">
        <v>-134.4643322</v>
      </c>
      <c r="C4152" s="3">
        <v>58.3288878</v>
      </c>
    </row>
    <row r="4153">
      <c r="A4153" s="3">
        <v>2.094077065E9</v>
      </c>
      <c r="B4153" s="3">
        <v>-134.4641525</v>
      </c>
      <c r="C4153" s="3">
        <v>58.3289018</v>
      </c>
    </row>
    <row r="4154">
      <c r="A4154" s="3">
        <v>2.094077067E9</v>
      </c>
      <c r="B4154" s="3">
        <v>-134.4643012</v>
      </c>
      <c r="C4154" s="3">
        <v>58.3288566</v>
      </c>
    </row>
    <row r="4155">
      <c r="A4155" s="3">
        <v>2.09407707E9</v>
      </c>
      <c r="B4155" s="3">
        <v>-134.4662258</v>
      </c>
      <c r="C4155" s="3">
        <v>58.3286385</v>
      </c>
    </row>
    <row r="4156">
      <c r="A4156" s="3">
        <v>2.094077073E9</v>
      </c>
      <c r="B4156" s="3">
        <v>-134.4647277</v>
      </c>
      <c r="C4156" s="3">
        <v>58.3286805</v>
      </c>
    </row>
    <row r="4157">
      <c r="A4157" s="3">
        <v>2.094077076E9</v>
      </c>
      <c r="B4157" s="3">
        <v>-134.464764</v>
      </c>
      <c r="C4157" s="3">
        <v>58.3286667</v>
      </c>
    </row>
    <row r="4158">
      <c r="A4158" s="3">
        <v>2.094077079E9</v>
      </c>
      <c r="B4158" s="3">
        <v>-134.4655767</v>
      </c>
      <c r="C4158" s="3">
        <v>58.3289033</v>
      </c>
    </row>
    <row r="4159">
      <c r="A4159" s="3">
        <v>2.094077081E9</v>
      </c>
      <c r="B4159" s="3">
        <v>-134.465456</v>
      </c>
      <c r="C4159" s="3">
        <v>58.3293074</v>
      </c>
    </row>
    <row r="4160">
      <c r="A4160" s="3">
        <v>2.094077084E9</v>
      </c>
      <c r="B4160" s="3">
        <v>-134.4655565</v>
      </c>
      <c r="C4160" s="3">
        <v>58.3288861</v>
      </c>
    </row>
    <row r="4161">
      <c r="A4161" s="3">
        <v>2.094077085E9</v>
      </c>
      <c r="B4161" s="3">
        <v>-134.4654036</v>
      </c>
      <c r="C4161" s="3">
        <v>58.3292579</v>
      </c>
    </row>
    <row r="4162">
      <c r="A4162" s="3">
        <v>2.094077088E9</v>
      </c>
      <c r="B4162" s="3">
        <v>-134.4653514</v>
      </c>
      <c r="C4162" s="3">
        <v>58.3285272</v>
      </c>
    </row>
    <row r="4163">
      <c r="A4163" s="3">
        <v>2.094077089E9</v>
      </c>
      <c r="B4163" s="3">
        <v>-134.4654841</v>
      </c>
      <c r="C4163" s="3">
        <v>58.3283947</v>
      </c>
    </row>
    <row r="4164">
      <c r="A4164" s="3">
        <v>2.094077091E9</v>
      </c>
      <c r="B4164" s="3">
        <v>-134.4646767</v>
      </c>
      <c r="C4164" s="3">
        <v>58.3293424</v>
      </c>
    </row>
    <row r="4165">
      <c r="A4165" s="3">
        <v>2.09407794E9</v>
      </c>
      <c r="B4165" s="3">
        <v>-134.4647174</v>
      </c>
      <c r="C4165" s="3">
        <v>58.3297482</v>
      </c>
    </row>
    <row r="4166">
      <c r="A4166" s="3">
        <v>2.094077942E9</v>
      </c>
      <c r="B4166" s="3">
        <v>-134.465249</v>
      </c>
      <c r="C4166" s="3">
        <v>58.329571</v>
      </c>
    </row>
    <row r="4167">
      <c r="A4167" s="3">
        <v>2.094077944E9</v>
      </c>
      <c r="B4167" s="3">
        <v>-134.4644347</v>
      </c>
      <c r="C4167" s="3">
        <v>58.3295145</v>
      </c>
    </row>
    <row r="4168">
      <c r="A4168" s="3">
        <v>2.094077946E9</v>
      </c>
      <c r="B4168" s="3">
        <v>-134.4649662</v>
      </c>
      <c r="C4168" s="3">
        <v>58.3293372</v>
      </c>
    </row>
    <row r="4169">
      <c r="A4169" s="3">
        <v>2.094084412E9</v>
      </c>
      <c r="B4169" s="3">
        <v>-134.4668991</v>
      </c>
      <c r="C4169" s="3">
        <v>58.3270908</v>
      </c>
    </row>
    <row r="4170">
      <c r="A4170" s="3">
        <v>2.094084413E9</v>
      </c>
      <c r="B4170" s="3">
        <v>-134.4662044</v>
      </c>
      <c r="C4170" s="3">
        <v>58.3270105</v>
      </c>
    </row>
    <row r="4171">
      <c r="A4171" s="3">
        <v>2.094084414E9</v>
      </c>
      <c r="B4171" s="3">
        <v>-134.4671163</v>
      </c>
      <c r="C4171" s="3">
        <v>58.3271429</v>
      </c>
    </row>
    <row r="4172">
      <c r="A4172" s="3">
        <v>2.094084415E9</v>
      </c>
      <c r="B4172" s="3">
        <v>-134.4670612</v>
      </c>
      <c r="C4172" s="3">
        <v>58.327137</v>
      </c>
    </row>
    <row r="4173">
      <c r="A4173" s="3">
        <v>2.094084416E9</v>
      </c>
      <c r="B4173" s="3">
        <v>-134.4670412</v>
      </c>
      <c r="C4173" s="3">
        <v>58.3273499</v>
      </c>
    </row>
    <row r="4174">
      <c r="A4174" s="3">
        <v>2.094084417E9</v>
      </c>
      <c r="B4174" s="3">
        <v>-134.4670317</v>
      </c>
      <c r="C4174" s="3">
        <v>58.3272201</v>
      </c>
    </row>
    <row r="4175">
      <c r="A4175" s="3">
        <v>2.094084419E9</v>
      </c>
      <c r="B4175" s="3">
        <v>-134.4666979</v>
      </c>
      <c r="C4175" s="3">
        <v>58.3274964</v>
      </c>
    </row>
    <row r="4176">
      <c r="A4176" s="3">
        <v>2.094084425E9</v>
      </c>
      <c r="B4176" s="3">
        <v>-134.4658664</v>
      </c>
      <c r="C4176" s="3">
        <v>58.3271485</v>
      </c>
    </row>
    <row r="4177">
      <c r="A4177" s="3">
        <v>2.094084426E9</v>
      </c>
      <c r="B4177" s="3">
        <v>-134.466942</v>
      </c>
      <c r="C4177" s="3">
        <v>58.3273147</v>
      </c>
    </row>
    <row r="4178">
      <c r="A4178" s="3">
        <v>2.094084429E9</v>
      </c>
      <c r="B4178" s="3">
        <v>-134.4660634</v>
      </c>
      <c r="C4178" s="3">
        <v>58.3269948</v>
      </c>
    </row>
    <row r="4179">
      <c r="A4179" s="3">
        <v>2.094084431E9</v>
      </c>
      <c r="B4179" s="3">
        <v>-134.4660434</v>
      </c>
      <c r="C4179" s="3">
        <v>58.3272175</v>
      </c>
    </row>
    <row r="4180">
      <c r="A4180" s="3">
        <v>2.094084433E9</v>
      </c>
      <c r="B4180" s="3">
        <v>-134.4660473</v>
      </c>
      <c r="C4180" s="3">
        <v>58.3272539</v>
      </c>
    </row>
    <row r="4181">
      <c r="A4181" s="3">
        <v>2.094084435E9</v>
      </c>
      <c r="B4181" s="3">
        <v>-134.4668895</v>
      </c>
      <c r="C4181" s="3">
        <v>58.3271089</v>
      </c>
    </row>
    <row r="4182">
      <c r="A4182" s="3">
        <v>2.094084437E9</v>
      </c>
      <c r="B4182" s="3">
        <v>-134.4661949</v>
      </c>
      <c r="C4182" s="3">
        <v>58.32703</v>
      </c>
    </row>
    <row r="4183">
      <c r="A4183" s="3">
        <v>2.094084439E9</v>
      </c>
      <c r="B4183" s="3">
        <v>-134.4670251</v>
      </c>
      <c r="C4183" s="3">
        <v>58.3271048</v>
      </c>
    </row>
    <row r="4184">
      <c r="A4184" s="3">
        <v>2.094084441E9</v>
      </c>
      <c r="B4184" s="3">
        <v>-134.4669834</v>
      </c>
      <c r="C4184" s="3">
        <v>58.3272074</v>
      </c>
    </row>
    <row r="4185">
      <c r="A4185" s="3">
        <v>2.094085532E9</v>
      </c>
      <c r="B4185" s="3">
        <v>-134.4700867</v>
      </c>
      <c r="C4185" s="3">
        <v>58.3278961</v>
      </c>
    </row>
    <row r="4186">
      <c r="A4186" s="3">
        <v>2.094085533E9</v>
      </c>
      <c r="B4186" s="3">
        <v>-134.469502</v>
      </c>
      <c r="C4186" s="3">
        <v>58.3284116</v>
      </c>
    </row>
    <row r="4187">
      <c r="A4187" s="3">
        <v>2.094085534E9</v>
      </c>
      <c r="B4187" s="3">
        <v>-134.4691185</v>
      </c>
      <c r="C4187" s="3">
        <v>58.3282848</v>
      </c>
    </row>
    <row r="4188">
      <c r="A4188" s="3">
        <v>2.094085535E9</v>
      </c>
      <c r="B4188" s="3">
        <v>-134.469707</v>
      </c>
      <c r="C4188" s="3">
        <v>58.3277756</v>
      </c>
    </row>
    <row r="4189">
      <c r="A4189" s="3">
        <v>2.094091003E9</v>
      </c>
      <c r="B4189" s="3">
        <v>-134.4739974</v>
      </c>
      <c r="C4189" s="3">
        <v>58.3289721</v>
      </c>
    </row>
    <row r="4190">
      <c r="A4190" s="3">
        <v>2.094091004E9</v>
      </c>
      <c r="B4190" s="3">
        <v>-134.4744266</v>
      </c>
      <c r="C4190" s="3">
        <v>58.3284397</v>
      </c>
    </row>
    <row r="4191">
      <c r="A4191" s="3">
        <v>2.094091005E9</v>
      </c>
      <c r="B4191" s="3">
        <v>-134.4744471</v>
      </c>
      <c r="C4191" s="3">
        <v>58.3289664</v>
      </c>
    </row>
    <row r="4192">
      <c r="A4192" s="3">
        <v>2.094091006E9</v>
      </c>
      <c r="B4192" s="3">
        <v>-134.474448</v>
      </c>
      <c r="C4192" s="3">
        <v>58.3289664</v>
      </c>
    </row>
    <row r="4193">
      <c r="A4193" s="3">
        <v>2.094091007E9</v>
      </c>
      <c r="B4193" s="3">
        <v>-134.4739759</v>
      </c>
      <c r="C4193" s="3">
        <v>58.3284454</v>
      </c>
    </row>
    <row r="4194">
      <c r="A4194" s="3">
        <v>2.109495294E9</v>
      </c>
      <c r="B4194" s="3">
        <v>-156.7581117</v>
      </c>
      <c r="C4194" s="3">
        <v>71.2880767</v>
      </c>
    </row>
    <row r="4195">
      <c r="A4195" s="3">
        <v>2.109495296E9</v>
      </c>
      <c r="B4195" s="3">
        <v>-156.7575857</v>
      </c>
      <c r="C4195" s="3">
        <v>71.2881004</v>
      </c>
    </row>
    <row r="4196">
      <c r="A4196" s="3">
        <v>2.109495298E9</v>
      </c>
      <c r="B4196" s="3">
        <v>-156.7577777</v>
      </c>
      <c r="C4196" s="3">
        <v>71.2881123</v>
      </c>
    </row>
    <row r="4197">
      <c r="A4197" s="3">
        <v>2.1094953E9</v>
      </c>
      <c r="B4197" s="3">
        <v>-156.7581287</v>
      </c>
      <c r="C4197" s="3">
        <v>71.2881166</v>
      </c>
    </row>
    <row r="4198">
      <c r="A4198" s="3">
        <v>2.109495302E9</v>
      </c>
      <c r="B4198" s="3">
        <v>-156.7575937</v>
      </c>
      <c r="C4198" s="3">
        <v>71.2881201</v>
      </c>
    </row>
    <row r="4199">
      <c r="A4199" s="3">
        <v>2.109495304E9</v>
      </c>
      <c r="B4199" s="3">
        <v>-156.7577857</v>
      </c>
      <c r="C4199" s="3">
        <v>71.2881311</v>
      </c>
    </row>
    <row r="4200">
      <c r="A4200" s="3">
        <v>2.110733498E9</v>
      </c>
      <c r="B4200" s="3">
        <v>-151.54575</v>
      </c>
      <c r="C4200" s="3">
        <v>59.6447589</v>
      </c>
    </row>
    <row r="4201">
      <c r="A4201" s="3">
        <v>2.110733503E9</v>
      </c>
      <c r="B4201" s="3">
        <v>-151.5487727</v>
      </c>
      <c r="C4201" s="3">
        <v>59.6459793</v>
      </c>
    </row>
    <row r="4202">
      <c r="A4202" s="3">
        <v>2.110733528E9</v>
      </c>
      <c r="B4202" s="3">
        <v>-151.5438439</v>
      </c>
      <c r="C4202" s="3">
        <v>59.6461353</v>
      </c>
    </row>
    <row r="4203">
      <c r="A4203" s="3">
        <v>2.110733529E9</v>
      </c>
      <c r="B4203" s="3">
        <v>-151.5455362</v>
      </c>
      <c r="C4203" s="3">
        <v>59.6445389</v>
      </c>
    </row>
    <row r="4204">
      <c r="A4204" s="3">
        <v>2.11073353E9</v>
      </c>
      <c r="B4204" s="3">
        <v>-151.5478052</v>
      </c>
      <c r="C4204" s="3">
        <v>59.6458105</v>
      </c>
    </row>
    <row r="4205">
      <c r="A4205" s="3">
        <v>2.110733532E9</v>
      </c>
      <c r="B4205" s="3">
        <v>-151.5487634</v>
      </c>
      <c r="C4205" s="3">
        <v>59.6458113</v>
      </c>
    </row>
    <row r="4206">
      <c r="A4206" s="3">
        <v>2.110733534E9</v>
      </c>
      <c r="B4206" s="3">
        <v>-151.5437976</v>
      </c>
      <c r="C4206" s="3">
        <v>59.6459639</v>
      </c>
    </row>
    <row r="4207">
      <c r="A4207" s="3">
        <v>2.110733538E9</v>
      </c>
      <c r="B4207" s="3">
        <v>-151.5482426</v>
      </c>
      <c r="C4207" s="3">
        <v>59.6456275</v>
      </c>
    </row>
    <row r="4208">
      <c r="A4208" s="3">
        <v>2.110733554E9</v>
      </c>
      <c r="B4208" s="3">
        <v>-151.5457409</v>
      </c>
      <c r="C4208" s="3">
        <v>59.6445393</v>
      </c>
    </row>
    <row r="4209">
      <c r="A4209" s="3">
        <v>2.110733561E9</v>
      </c>
      <c r="B4209" s="3">
        <v>-151.5455416</v>
      </c>
      <c r="C4209" s="3">
        <v>59.6448216</v>
      </c>
    </row>
    <row r="4210">
      <c r="A4210" s="3">
        <v>2.110733572E9</v>
      </c>
      <c r="B4210" s="3">
        <v>-151.5432808</v>
      </c>
      <c r="C4210" s="3">
        <v>59.6462377</v>
      </c>
    </row>
    <row r="4211">
      <c r="A4211" s="3">
        <v>2.110733584E9</v>
      </c>
      <c r="B4211" s="3">
        <v>-151.5477954</v>
      </c>
      <c r="C4211" s="3">
        <v>59.6456339</v>
      </c>
    </row>
    <row r="4212">
      <c r="A4212" s="3">
        <v>2.110733585E9</v>
      </c>
      <c r="B4212" s="3">
        <v>-151.5475508</v>
      </c>
      <c r="C4212" s="3">
        <v>59.6459946</v>
      </c>
    </row>
    <row r="4213">
      <c r="A4213" s="3">
        <v>2.110733595E9</v>
      </c>
      <c r="B4213" s="3">
        <v>-151.5432089</v>
      </c>
      <c r="C4213" s="3">
        <v>59.6460173</v>
      </c>
    </row>
    <row r="4214">
      <c r="A4214" s="3">
        <v>2.110733599E9</v>
      </c>
      <c r="B4214" s="3">
        <v>-151.5482532</v>
      </c>
      <c r="C4214" s="3">
        <v>59.6458185</v>
      </c>
    </row>
    <row r="4215">
      <c r="A4215" s="3">
        <v>2.110733603E9</v>
      </c>
      <c r="B4215" s="3">
        <v>-151.5475408</v>
      </c>
      <c r="C4215" s="3">
        <v>59.6458143</v>
      </c>
    </row>
    <row r="4216">
      <c r="A4216" s="3">
        <v>2.110763727E9</v>
      </c>
      <c r="B4216" s="3">
        <v>-151.5083199</v>
      </c>
      <c r="C4216" s="3">
        <v>59.6393336</v>
      </c>
    </row>
    <row r="4217">
      <c r="A4217" s="3">
        <v>2.110763728E9</v>
      </c>
      <c r="B4217" s="3">
        <v>-151.4525596</v>
      </c>
      <c r="C4217" s="3">
        <v>59.666857</v>
      </c>
    </row>
    <row r="4218">
      <c r="A4218" s="3">
        <v>2.11076373E9</v>
      </c>
      <c r="B4218" s="3">
        <v>-151.4527209</v>
      </c>
      <c r="C4218" s="3">
        <v>59.6669469</v>
      </c>
    </row>
    <row r="4219">
      <c r="A4219" s="3">
        <v>2.110763732E9</v>
      </c>
      <c r="B4219" s="3">
        <v>-151.4525611</v>
      </c>
      <c r="C4219" s="3">
        <v>59.6669475</v>
      </c>
    </row>
    <row r="4220">
      <c r="A4220" s="3">
        <v>2.110763733E9</v>
      </c>
      <c r="B4220" s="3">
        <v>-151.4527223</v>
      </c>
      <c r="C4220" s="3">
        <v>59.6670313</v>
      </c>
    </row>
    <row r="4221">
      <c r="A4221" s="3">
        <v>2.110763734E9</v>
      </c>
      <c r="B4221" s="3">
        <v>-151.4530215</v>
      </c>
      <c r="C4221" s="3">
        <v>59.66703</v>
      </c>
    </row>
    <row r="4222">
      <c r="A4222" s="3">
        <v>2.110763744E9</v>
      </c>
      <c r="B4222" s="3">
        <v>-151.5082577</v>
      </c>
      <c r="C4222" s="3">
        <v>59.6392408</v>
      </c>
    </row>
    <row r="4223">
      <c r="A4223" s="3">
        <v>2.110763745E9</v>
      </c>
      <c r="B4223" s="3">
        <v>-151.5086915</v>
      </c>
      <c r="C4223" s="3">
        <v>59.6391665</v>
      </c>
    </row>
    <row r="4224">
      <c r="A4224" s="3">
        <v>2.110763746E9</v>
      </c>
      <c r="B4224" s="3">
        <v>-151.5087869</v>
      </c>
      <c r="C4224" s="3">
        <v>59.6393089</v>
      </c>
    </row>
    <row r="4225">
      <c r="A4225" s="3">
        <v>2.110763759E9</v>
      </c>
      <c r="B4225" s="3">
        <v>-151.5085068</v>
      </c>
      <c r="C4225" s="3">
        <v>59.6393016</v>
      </c>
    </row>
    <row r="4226">
      <c r="A4226" s="3">
        <v>2.110763765E9</v>
      </c>
      <c r="B4226" s="3">
        <v>-151.4530186</v>
      </c>
      <c r="C4226" s="3">
        <v>59.666855</v>
      </c>
    </row>
    <row r="4227">
      <c r="A4227" s="3">
        <v>2.110763766E9</v>
      </c>
      <c r="B4227" s="3">
        <v>-151.50854</v>
      </c>
      <c r="C4227" s="3">
        <v>59.6393512</v>
      </c>
    </row>
    <row r="4228">
      <c r="A4228" s="3">
        <v>2.112224575E9</v>
      </c>
      <c r="B4228" s="3">
        <v>-151.4194432</v>
      </c>
      <c r="C4228" s="3">
        <v>59.6773132</v>
      </c>
    </row>
    <row r="4229">
      <c r="A4229" s="3">
        <v>2.112224581E9</v>
      </c>
      <c r="B4229" s="3">
        <v>-151.4191312</v>
      </c>
      <c r="C4229" s="3">
        <v>59.6773644</v>
      </c>
    </row>
    <row r="4230">
      <c r="A4230" s="3">
        <v>2.1122246E9</v>
      </c>
      <c r="B4230" s="3">
        <v>-151.418804</v>
      </c>
      <c r="C4230" s="3">
        <v>59.6773535</v>
      </c>
    </row>
    <row r="4231">
      <c r="A4231" s="3">
        <v>2.112224605E9</v>
      </c>
      <c r="B4231" s="3">
        <v>-151.4188799</v>
      </c>
      <c r="C4231" s="3">
        <v>59.677324</v>
      </c>
    </row>
    <row r="4232">
      <c r="A4232" s="3">
        <v>2.112224661E9</v>
      </c>
      <c r="B4232" s="3">
        <v>-151.419234</v>
      </c>
      <c r="C4232" s="3">
        <v>59.6771344</v>
      </c>
    </row>
    <row r="4233">
      <c r="A4233" s="3">
        <v>2.112224676E9</v>
      </c>
      <c r="B4233" s="3">
        <v>-151.418896</v>
      </c>
      <c r="C4233" s="3">
        <v>59.6774242</v>
      </c>
    </row>
    <row r="4234">
      <c r="A4234" s="3">
        <v>2.112224761E9</v>
      </c>
      <c r="B4234" s="3">
        <v>-151.4187887</v>
      </c>
      <c r="C4234" s="3">
        <v>59.677259</v>
      </c>
    </row>
    <row r="4235">
      <c r="A4235" s="3">
        <v>2.112224769E9</v>
      </c>
      <c r="B4235" s="3">
        <v>-151.4191589</v>
      </c>
      <c r="C4235" s="3">
        <v>59.6773917</v>
      </c>
    </row>
    <row r="4236">
      <c r="A4236" s="3">
        <v>2.11275796E9</v>
      </c>
      <c r="B4236" s="3">
        <v>-156.682152</v>
      </c>
      <c r="C4236" s="3">
        <v>71.3247835</v>
      </c>
    </row>
    <row r="4237">
      <c r="A4237" s="3">
        <v>2.112757969E9</v>
      </c>
      <c r="B4237" s="3">
        <v>-156.6805602</v>
      </c>
      <c r="C4237" s="3">
        <v>71.3252704</v>
      </c>
    </row>
    <row r="4238">
      <c r="A4238" s="3">
        <v>2.113465887E9</v>
      </c>
      <c r="B4238" s="3">
        <v>-151.8343214</v>
      </c>
      <c r="C4238" s="3">
        <v>59.7768817</v>
      </c>
    </row>
    <row r="4239">
      <c r="A4239" s="3">
        <v>2.113465893E9</v>
      </c>
      <c r="B4239" s="3">
        <v>-151.834422</v>
      </c>
      <c r="C4239" s="3">
        <v>59.7764939</v>
      </c>
    </row>
    <row r="4240">
      <c r="A4240" s="3">
        <v>2.113465899E9</v>
      </c>
      <c r="B4240" s="3">
        <v>-151.8335849</v>
      </c>
      <c r="C4240" s="3">
        <v>59.7768615</v>
      </c>
    </row>
    <row r="4241">
      <c r="A4241" s="3">
        <v>2.113465954E9</v>
      </c>
      <c r="B4241" s="3">
        <v>-151.8341846</v>
      </c>
      <c r="C4241" s="3">
        <v>59.7761945</v>
      </c>
    </row>
    <row r="4242">
      <c r="A4242" s="3">
        <v>2.113465959E9</v>
      </c>
      <c r="B4242" s="3">
        <v>-151.8340571</v>
      </c>
      <c r="C4242" s="3">
        <v>59.7768925</v>
      </c>
    </row>
    <row r="4243">
      <c r="A4243" s="3">
        <v>2.113465968E9</v>
      </c>
      <c r="B4243" s="3">
        <v>-151.8340642</v>
      </c>
      <c r="C4243" s="3">
        <v>59.7768648</v>
      </c>
    </row>
    <row r="4244">
      <c r="A4244" s="3">
        <v>2.113465994E9</v>
      </c>
      <c r="B4244" s="3">
        <v>-151.8338501</v>
      </c>
      <c r="C4244" s="3">
        <v>59.7761725</v>
      </c>
    </row>
    <row r="4245">
      <c r="A4245" s="3">
        <v>2.113466055E9</v>
      </c>
      <c r="B4245" s="3">
        <v>-151.8341123</v>
      </c>
      <c r="C4245" s="3">
        <v>59.7764735</v>
      </c>
    </row>
    <row r="4246">
      <c r="A4246" s="3">
        <v>2.120862808E9</v>
      </c>
      <c r="B4246" s="3">
        <v>-165.5799149</v>
      </c>
      <c r="C4246" s="3">
        <v>61.8423169</v>
      </c>
    </row>
    <row r="4247">
      <c r="A4247" s="3">
        <v>2.120862813E9</v>
      </c>
      <c r="B4247" s="3">
        <v>-165.5797417</v>
      </c>
      <c r="C4247" s="3">
        <v>61.8423462</v>
      </c>
    </row>
    <row r="4248">
      <c r="A4248" s="3">
        <v>2.120862815E9</v>
      </c>
      <c r="B4248" s="3">
        <v>-165.5791461</v>
      </c>
      <c r="C4248" s="3">
        <v>61.8423579</v>
      </c>
    </row>
    <row r="4249">
      <c r="A4249" s="3">
        <v>2.120862824E9</v>
      </c>
      <c r="B4249" s="3">
        <v>-165.5786345</v>
      </c>
      <c r="C4249" s="3">
        <v>61.8423979</v>
      </c>
    </row>
    <row r="4250">
      <c r="A4250" s="3">
        <v>2.12086283E9</v>
      </c>
      <c r="B4250" s="3">
        <v>-165.5791763</v>
      </c>
      <c r="C4250" s="3">
        <v>61.842444</v>
      </c>
    </row>
    <row r="4251">
      <c r="A4251" s="3">
        <v>2.120862831E9</v>
      </c>
      <c r="B4251" s="3">
        <v>-165.5788875</v>
      </c>
      <c r="C4251" s="3">
        <v>61.8424666</v>
      </c>
    </row>
    <row r="4252">
      <c r="A4252" s="3">
        <v>2.120862841E9</v>
      </c>
      <c r="B4252" s="3">
        <v>-165.5787567</v>
      </c>
      <c r="C4252" s="3">
        <v>61.8424764</v>
      </c>
    </row>
    <row r="4253">
      <c r="A4253" s="3">
        <v>2.120862845E9</v>
      </c>
      <c r="B4253" s="3">
        <v>-165.5786646</v>
      </c>
      <c r="C4253" s="3">
        <v>61.8424836</v>
      </c>
    </row>
    <row r="4254">
      <c r="A4254" s="3">
        <v>2.120862847E9</v>
      </c>
      <c r="B4254" s="3">
        <v>-165.5788942</v>
      </c>
      <c r="C4254" s="3">
        <v>61.8424857</v>
      </c>
    </row>
    <row r="4255">
      <c r="A4255" s="3">
        <v>2.12086285E9</v>
      </c>
      <c r="B4255" s="3">
        <v>-165.5787636</v>
      </c>
      <c r="C4255" s="3">
        <v>61.842496</v>
      </c>
    </row>
    <row r="4256">
      <c r="A4256" s="3">
        <v>2.120862854E9</v>
      </c>
      <c r="B4256" s="3">
        <v>-165.580054</v>
      </c>
      <c r="C4256" s="3">
        <v>61.8424998</v>
      </c>
    </row>
    <row r="4257">
      <c r="A4257" s="3">
        <v>2.120862867E9</v>
      </c>
      <c r="B4257" s="3">
        <v>-165.5798809</v>
      </c>
      <c r="C4257" s="3">
        <v>61.8425293</v>
      </c>
    </row>
    <row r="4258">
      <c r="A4258" s="3">
        <v>2.122638871E9</v>
      </c>
      <c r="B4258" s="3">
        <v>-151.5498175</v>
      </c>
      <c r="C4258" s="3">
        <v>59.6521713</v>
      </c>
    </row>
    <row r="4259">
      <c r="A4259" s="3">
        <v>2.122638874E9</v>
      </c>
      <c r="B4259" s="3">
        <v>-151.5495005</v>
      </c>
      <c r="C4259" s="3">
        <v>59.6522326</v>
      </c>
    </row>
    <row r="4260">
      <c r="A4260" s="3">
        <v>2.122638876E9</v>
      </c>
      <c r="B4260" s="3">
        <v>-151.5500991</v>
      </c>
      <c r="C4260" s="3">
        <v>59.6521827</v>
      </c>
    </row>
    <row r="4261">
      <c r="A4261" s="3">
        <v>2.122638877E9</v>
      </c>
      <c r="B4261" s="3">
        <v>-151.5493454</v>
      </c>
      <c r="C4261" s="3">
        <v>59.6523157</v>
      </c>
    </row>
    <row r="4262">
      <c r="A4262" s="3">
        <v>2.122638915E9</v>
      </c>
      <c r="B4262" s="3">
        <v>-151.5492554</v>
      </c>
      <c r="C4262" s="3">
        <v>59.6524738</v>
      </c>
    </row>
    <row r="4263">
      <c r="A4263" s="3">
        <v>2.122638938E9</v>
      </c>
      <c r="B4263" s="3">
        <v>-151.5503132</v>
      </c>
      <c r="C4263" s="3">
        <v>59.652269</v>
      </c>
    </row>
    <row r="4264">
      <c r="A4264" s="3">
        <v>2.126948423E9</v>
      </c>
      <c r="B4264" s="3">
        <v>-147.3528065</v>
      </c>
      <c r="C4264" s="3">
        <v>64.7584897</v>
      </c>
    </row>
    <row r="4265">
      <c r="A4265" s="3">
        <v>2.126948424E9</v>
      </c>
      <c r="B4265" s="3">
        <v>-147.3526563</v>
      </c>
      <c r="C4265" s="3">
        <v>64.7583227</v>
      </c>
    </row>
    <row r="4266">
      <c r="A4266" s="3">
        <v>2.126948425E9</v>
      </c>
      <c r="B4266" s="3">
        <v>-147.352839</v>
      </c>
      <c r="C4266" s="3">
        <v>64.7582415</v>
      </c>
    </row>
    <row r="4267">
      <c r="A4267" s="3">
        <v>2.126948426E9</v>
      </c>
      <c r="B4267" s="3">
        <v>-147.3532464</v>
      </c>
      <c r="C4267" s="3">
        <v>64.7584211</v>
      </c>
    </row>
    <row r="4268">
      <c r="A4268" s="3">
        <v>2.126948427E9</v>
      </c>
      <c r="B4268" s="3">
        <v>-147.3529138</v>
      </c>
      <c r="C4268" s="3">
        <v>64.7584462</v>
      </c>
    </row>
    <row r="4269">
      <c r="A4269" s="3">
        <v>2.126948428E9</v>
      </c>
      <c r="B4269" s="3">
        <v>-147.3529246</v>
      </c>
      <c r="C4269" s="3">
        <v>64.7585492</v>
      </c>
    </row>
    <row r="4270">
      <c r="A4270" s="3">
        <v>2.126949343E9</v>
      </c>
      <c r="B4270" s="3">
        <v>-147.3511168</v>
      </c>
      <c r="C4270" s="3">
        <v>64.7606765</v>
      </c>
    </row>
    <row r="4271">
      <c r="A4271" s="3">
        <v>2.126949344E9</v>
      </c>
      <c r="B4271" s="3">
        <v>-147.3510792</v>
      </c>
      <c r="C4271" s="3">
        <v>64.7602419</v>
      </c>
    </row>
    <row r="4272">
      <c r="A4272" s="3">
        <v>2.126949345E9</v>
      </c>
      <c r="B4272" s="3">
        <v>-147.3508807</v>
      </c>
      <c r="C4272" s="3">
        <v>64.7606468</v>
      </c>
    </row>
    <row r="4273">
      <c r="A4273" s="3">
        <v>2.126949346E9</v>
      </c>
      <c r="B4273" s="3">
        <v>-147.3513421</v>
      </c>
      <c r="C4273" s="3">
        <v>64.7602694</v>
      </c>
    </row>
    <row r="4274">
      <c r="A4274" s="3">
        <v>2.126951878E9</v>
      </c>
      <c r="B4274" s="3">
        <v>-147.3473295</v>
      </c>
      <c r="C4274" s="3">
        <v>64.761102</v>
      </c>
    </row>
    <row r="4275">
      <c r="A4275" s="3">
        <v>2.126951879E9</v>
      </c>
      <c r="B4275" s="3">
        <v>-147.3468347</v>
      </c>
      <c r="C4275" s="3">
        <v>64.7615632</v>
      </c>
    </row>
    <row r="4276">
      <c r="A4276" s="3">
        <v>2.12695188E9</v>
      </c>
      <c r="B4276" s="3">
        <v>-147.3484639</v>
      </c>
      <c r="C4276" s="3">
        <v>64.7610767</v>
      </c>
    </row>
    <row r="4277">
      <c r="A4277" s="3">
        <v>2.126951881E9</v>
      </c>
      <c r="B4277" s="3">
        <v>-147.347528</v>
      </c>
      <c r="C4277" s="3">
        <v>64.7613124</v>
      </c>
    </row>
    <row r="4278">
      <c r="A4278" s="3">
        <v>2.126951882E9</v>
      </c>
      <c r="B4278" s="3">
        <v>-147.3484902</v>
      </c>
      <c r="C4278" s="3">
        <v>64.7612909</v>
      </c>
    </row>
    <row r="4279">
      <c r="A4279" s="3">
        <v>2.126951883E9</v>
      </c>
      <c r="B4279" s="3">
        <v>-147.3465082</v>
      </c>
      <c r="C4279" s="3">
        <v>64.7613991</v>
      </c>
    </row>
    <row r="4280">
      <c r="A4280" s="3">
        <v>2.131279305E9</v>
      </c>
      <c r="B4280" s="3">
        <v>-136.3665924</v>
      </c>
      <c r="C4280" s="3">
        <v>59.454761</v>
      </c>
    </row>
    <row r="4281">
      <c r="A4281" s="3">
        <v>2.131279306E9</v>
      </c>
      <c r="B4281" s="3">
        <v>-136.3666625</v>
      </c>
      <c r="C4281" s="3">
        <v>59.4548017</v>
      </c>
    </row>
    <row r="4282">
      <c r="A4282" s="3">
        <v>2.131279307E9</v>
      </c>
      <c r="B4282" s="3">
        <v>-136.3664649</v>
      </c>
      <c r="C4282" s="3">
        <v>59.4548176</v>
      </c>
    </row>
    <row r="4283">
      <c r="A4283" s="3">
        <v>2.131279309E9</v>
      </c>
      <c r="B4283" s="3">
        <v>-136.366535</v>
      </c>
      <c r="C4283" s="3">
        <v>59.4548584</v>
      </c>
    </row>
    <row r="4284">
      <c r="A4284" s="3">
        <v>2.131765517E9</v>
      </c>
      <c r="B4284" s="3">
        <v>-151.5056124</v>
      </c>
      <c r="C4284" s="3">
        <v>59.6522889</v>
      </c>
    </row>
    <row r="4285">
      <c r="A4285" s="3">
        <v>2.131765518E9</v>
      </c>
      <c r="B4285" s="3">
        <v>-151.5170509</v>
      </c>
      <c r="C4285" s="3">
        <v>59.6370345</v>
      </c>
    </row>
    <row r="4286">
      <c r="A4286" s="3">
        <v>2.131765519E9</v>
      </c>
      <c r="B4286" s="3">
        <v>-151.5165515</v>
      </c>
      <c r="C4286" s="3">
        <v>59.6371317</v>
      </c>
    </row>
    <row r="4287">
      <c r="A4287" s="3">
        <v>2.13176552E9</v>
      </c>
      <c r="B4287" s="3">
        <v>-151.5166497</v>
      </c>
      <c r="C4287" s="3">
        <v>59.6372607</v>
      </c>
    </row>
    <row r="4288">
      <c r="A4288" s="3">
        <v>2.131765521E9</v>
      </c>
      <c r="B4288" s="3">
        <v>-151.5150414</v>
      </c>
      <c r="C4288" s="3">
        <v>59.6383784</v>
      </c>
    </row>
    <row r="4289">
      <c r="A4289" s="3">
        <v>2.131765522E9</v>
      </c>
      <c r="B4289" s="3">
        <v>-151.5161936</v>
      </c>
      <c r="C4289" s="3">
        <v>59.6371848</v>
      </c>
    </row>
    <row r="4290">
      <c r="A4290" s="3">
        <v>2.131765523E9</v>
      </c>
      <c r="B4290" s="3">
        <v>-151.517149</v>
      </c>
      <c r="C4290" s="3">
        <v>59.6371635</v>
      </c>
    </row>
    <row r="4291">
      <c r="A4291" s="3">
        <v>2.131765524E9</v>
      </c>
      <c r="B4291" s="3">
        <v>-151.5162809</v>
      </c>
      <c r="C4291" s="3">
        <v>59.6373123</v>
      </c>
    </row>
    <row r="4292">
      <c r="A4292" s="3">
        <v>2.131765525E9</v>
      </c>
      <c r="B4292" s="3">
        <v>-151.4946949</v>
      </c>
      <c r="C4292" s="3">
        <v>59.6423908</v>
      </c>
    </row>
    <row r="4293">
      <c r="A4293" s="3">
        <v>2.131765527E9</v>
      </c>
      <c r="B4293" s="3">
        <v>-151.5152124</v>
      </c>
      <c r="C4293" s="3">
        <v>59.6382348</v>
      </c>
    </row>
    <row r="4294">
      <c r="A4294" s="3">
        <v>2.131765529E9</v>
      </c>
      <c r="B4294" s="3">
        <v>-151.514695</v>
      </c>
      <c r="C4294" s="3">
        <v>59.6384324</v>
      </c>
    </row>
    <row r="4295">
      <c r="A4295" s="3">
        <v>2.131765531E9</v>
      </c>
      <c r="B4295" s="3">
        <v>-151.5056916</v>
      </c>
      <c r="C4295" s="3">
        <v>59.6526313</v>
      </c>
    </row>
    <row r="4296">
      <c r="A4296" s="3">
        <v>2.131765533E9</v>
      </c>
      <c r="B4296" s="3">
        <v>-151.5158802</v>
      </c>
      <c r="C4296" s="3">
        <v>59.6372396</v>
      </c>
    </row>
    <row r="4297">
      <c r="A4297" s="3">
        <v>2.131765534E9</v>
      </c>
      <c r="B4297" s="3">
        <v>-151.504837</v>
      </c>
      <c r="C4297" s="3">
        <v>59.6391367</v>
      </c>
    </row>
    <row r="4298">
      <c r="A4298" s="3">
        <v>2.131765538E9</v>
      </c>
      <c r="B4298" s="3">
        <v>-151.5087162</v>
      </c>
      <c r="C4298" s="3">
        <v>59.6385879</v>
      </c>
    </row>
    <row r="4299">
      <c r="A4299" s="3">
        <v>2.13176554E9</v>
      </c>
      <c r="B4299" s="3">
        <v>-151.5066646</v>
      </c>
      <c r="C4299" s="3">
        <v>59.6520838</v>
      </c>
    </row>
    <row r="4300">
      <c r="A4300" s="3">
        <v>2.131765541E9</v>
      </c>
      <c r="B4300" s="3">
        <v>-151.5094048</v>
      </c>
      <c r="C4300" s="3">
        <v>59.6382521</v>
      </c>
    </row>
    <row r="4301">
      <c r="A4301" s="3">
        <v>2.131765542E9</v>
      </c>
      <c r="B4301" s="3">
        <v>-151.5052988</v>
      </c>
      <c r="C4301" s="3">
        <v>59.6523824</v>
      </c>
    </row>
    <row r="4302">
      <c r="A4302" s="3">
        <v>2.131765546E9</v>
      </c>
      <c r="B4302" s="3">
        <v>-151.5149762</v>
      </c>
      <c r="C4302" s="3">
        <v>59.6382717</v>
      </c>
    </row>
    <row r="4303">
      <c r="A4303" s="3">
        <v>2.131765548E9</v>
      </c>
      <c r="B4303" s="3">
        <v>-151.5045656</v>
      </c>
      <c r="C4303" s="3">
        <v>59.6391853</v>
      </c>
    </row>
    <row r="4304">
      <c r="A4304" s="3">
        <v>2.13176555E9</v>
      </c>
      <c r="B4304" s="3">
        <v>-151.4952189</v>
      </c>
      <c r="C4304" s="3">
        <v>59.6427555</v>
      </c>
    </row>
    <row r="4305">
      <c r="A4305" s="3">
        <v>2.131765551E9</v>
      </c>
      <c r="B4305" s="3">
        <v>-151.5159675</v>
      </c>
      <c r="C4305" s="3">
        <v>59.6373671</v>
      </c>
    </row>
    <row r="4306">
      <c r="A4306" s="3">
        <v>2.131765552E9</v>
      </c>
      <c r="B4306" s="3">
        <v>-151.5072517</v>
      </c>
      <c r="C4306" s="3">
        <v>59.6521663</v>
      </c>
    </row>
    <row r="4307">
      <c r="A4307" s="3">
        <v>2.131765553E9</v>
      </c>
      <c r="B4307" s="3">
        <v>-151.5153528</v>
      </c>
      <c r="C4307" s="3">
        <v>59.6384648</v>
      </c>
    </row>
    <row r="4308">
      <c r="A4308" s="3">
        <v>2.131765554E9</v>
      </c>
      <c r="B4308" s="3">
        <v>-151.5057064</v>
      </c>
      <c r="C4308" s="3">
        <v>59.6523694</v>
      </c>
    </row>
    <row r="4309">
      <c r="A4309" s="3">
        <v>2.131765555E9</v>
      </c>
      <c r="B4309" s="3">
        <v>-151.5085828</v>
      </c>
      <c r="C4309" s="3">
        <v>59.6384069</v>
      </c>
    </row>
    <row r="4310">
      <c r="A4310" s="3">
        <v>2.131765556E9</v>
      </c>
      <c r="B4310" s="3">
        <v>-151.5147702</v>
      </c>
      <c r="C4310" s="3">
        <v>59.6385556</v>
      </c>
    </row>
    <row r="4311">
      <c r="A4311" s="3">
        <v>2.131765557E9</v>
      </c>
      <c r="B4311" s="3">
        <v>-151.5050331</v>
      </c>
      <c r="C4311" s="3">
        <v>59.6394163</v>
      </c>
    </row>
    <row r="4312">
      <c r="A4312" s="3">
        <v>2.131765561E9</v>
      </c>
      <c r="B4312" s="3">
        <v>-151.4949802</v>
      </c>
      <c r="C4312" s="3">
        <v>59.6428431</v>
      </c>
    </row>
    <row r="4313">
      <c r="A4313" s="3">
        <v>2.131765562E9</v>
      </c>
      <c r="B4313" s="3">
        <v>-151.4944562</v>
      </c>
      <c r="C4313" s="3">
        <v>59.6424784</v>
      </c>
    </row>
    <row r="4314">
      <c r="A4314" s="3">
        <v>2.131765563E9</v>
      </c>
      <c r="B4314" s="3">
        <v>-151.5047617</v>
      </c>
      <c r="C4314" s="3">
        <v>59.639465</v>
      </c>
    </row>
    <row r="4315">
      <c r="A4315" s="3">
        <v>2.131765564E9</v>
      </c>
      <c r="B4315" s="3">
        <v>-151.5095382</v>
      </c>
      <c r="C4315" s="3">
        <v>59.638433</v>
      </c>
    </row>
    <row r="4316">
      <c r="A4316" s="3">
        <v>2.131765565E9</v>
      </c>
      <c r="B4316" s="3">
        <v>-151.5065804</v>
      </c>
      <c r="C4316" s="3">
        <v>59.6520117</v>
      </c>
    </row>
    <row r="4317">
      <c r="A4317" s="3">
        <v>2.131765566E9</v>
      </c>
      <c r="B4317" s="3">
        <v>-151.5069444</v>
      </c>
      <c r="C4317" s="3">
        <v>59.6519032</v>
      </c>
    </row>
    <row r="4318">
      <c r="A4318" s="3">
        <v>2.131781741E9</v>
      </c>
      <c r="B4318" s="3">
        <v>-151.5673269</v>
      </c>
      <c r="C4318" s="3">
        <v>59.6437089</v>
      </c>
    </row>
    <row r="4319">
      <c r="A4319" s="3">
        <v>2.131781742E9</v>
      </c>
      <c r="B4319" s="3">
        <v>-151.5681868</v>
      </c>
      <c r="C4319" s="3">
        <v>59.6438138</v>
      </c>
    </row>
    <row r="4320">
      <c r="A4320" s="3">
        <v>2.131781743E9</v>
      </c>
      <c r="B4320" s="3">
        <v>-151.5677195</v>
      </c>
      <c r="C4320" s="3">
        <v>59.6442126</v>
      </c>
    </row>
    <row r="4321">
      <c r="A4321" s="3">
        <v>2.131781747E9</v>
      </c>
      <c r="B4321" s="3">
        <v>-151.4940091</v>
      </c>
      <c r="C4321" s="3">
        <v>59.6426023</v>
      </c>
    </row>
    <row r="4322">
      <c r="A4322" s="3">
        <v>2.131781748E9</v>
      </c>
      <c r="B4322" s="3">
        <v>-151.5673215</v>
      </c>
      <c r="C4322" s="3">
        <v>59.6434871</v>
      </c>
    </row>
    <row r="4323">
      <c r="A4323" s="3">
        <v>2.131781752E9</v>
      </c>
      <c r="B4323" s="3">
        <v>-151.4945239</v>
      </c>
      <c r="C4323" s="3">
        <v>59.6429696</v>
      </c>
    </row>
    <row r="4324">
      <c r="A4324" s="3">
        <v>2.13178176E9</v>
      </c>
      <c r="B4324" s="3">
        <v>-151.5677071</v>
      </c>
      <c r="C4324" s="3">
        <v>59.6437065</v>
      </c>
    </row>
    <row r="4325">
      <c r="A4325" s="3">
        <v>2.131781765E9</v>
      </c>
      <c r="B4325" s="3">
        <v>-151.5681965</v>
      </c>
      <c r="C4325" s="3">
        <v>59.6442096</v>
      </c>
    </row>
    <row r="4326">
      <c r="A4326" s="3">
        <v>2.131781766E9</v>
      </c>
      <c r="B4326" s="3">
        <v>-151.5684543</v>
      </c>
      <c r="C4326" s="3">
        <v>59.6438121</v>
      </c>
    </row>
    <row r="4327">
      <c r="A4327" s="3">
        <v>2.131781767E9</v>
      </c>
      <c r="B4327" s="3">
        <v>-151.4946737</v>
      </c>
      <c r="C4327" s="3">
        <v>59.642916</v>
      </c>
    </row>
    <row r="4328">
      <c r="A4328" s="3">
        <v>2.131781768E9</v>
      </c>
      <c r="B4328" s="3">
        <v>-151.4941588</v>
      </c>
      <c r="C4328" s="3">
        <v>59.6425487</v>
      </c>
    </row>
    <row r="4329">
      <c r="A4329" s="3">
        <v>2.131945602E9</v>
      </c>
      <c r="B4329" s="3">
        <v>-151.4777385</v>
      </c>
      <c r="C4329" s="3">
        <v>59.6640711</v>
      </c>
    </row>
    <row r="4330">
      <c r="A4330" s="3">
        <v>2.131945629E9</v>
      </c>
      <c r="B4330" s="3">
        <v>-151.4778049</v>
      </c>
      <c r="C4330" s="3">
        <v>59.6642308</v>
      </c>
    </row>
    <row r="4331">
      <c r="A4331" s="3">
        <v>2.131945636E9</v>
      </c>
      <c r="B4331" s="3">
        <v>-151.4779841</v>
      </c>
      <c r="C4331" s="3">
        <v>59.6642118</v>
      </c>
    </row>
    <row r="4332">
      <c r="A4332" s="3">
        <v>2.131945638E9</v>
      </c>
      <c r="B4332" s="3">
        <v>-151.4779499</v>
      </c>
      <c r="C4332" s="3">
        <v>59.6641294</v>
      </c>
    </row>
    <row r="4333">
      <c r="A4333" s="3">
        <v>2.13194564E9</v>
      </c>
      <c r="B4333" s="3">
        <v>-151.4781919</v>
      </c>
      <c r="C4333" s="3">
        <v>59.6640231</v>
      </c>
    </row>
    <row r="4334">
      <c r="A4334" s="3">
        <v>2.131945642E9</v>
      </c>
      <c r="B4334" s="3">
        <v>-151.478224</v>
      </c>
      <c r="C4334" s="3">
        <v>59.6641004</v>
      </c>
    </row>
    <row r="4335">
      <c r="A4335" s="3">
        <v>2.131963325E9</v>
      </c>
      <c r="B4335" s="3">
        <v>-151.5489292</v>
      </c>
      <c r="C4335" s="3">
        <v>59.6405034</v>
      </c>
    </row>
    <row r="4336">
      <c r="A4336" s="3">
        <v>2.131963349E9</v>
      </c>
      <c r="B4336" s="3">
        <v>-151.5488132</v>
      </c>
      <c r="C4336" s="3">
        <v>59.6404163</v>
      </c>
    </row>
    <row r="4337">
      <c r="A4337" s="3">
        <v>2.131963351E9</v>
      </c>
      <c r="B4337" s="3">
        <v>-151.5488092</v>
      </c>
      <c r="C4337" s="3">
        <v>59.6405019</v>
      </c>
    </row>
    <row r="4338">
      <c r="A4338" s="3">
        <v>2.131963358E9</v>
      </c>
      <c r="B4338" s="3">
        <v>-151.5489219</v>
      </c>
      <c r="C4338" s="3">
        <v>59.640656</v>
      </c>
    </row>
    <row r="4339">
      <c r="A4339" s="3">
        <v>2.13196337E9</v>
      </c>
      <c r="B4339" s="3">
        <v>-151.5489282</v>
      </c>
      <c r="C4339" s="3">
        <v>59.640602</v>
      </c>
    </row>
    <row r="4340">
      <c r="A4340" s="3">
        <v>2.131963373E9</v>
      </c>
      <c r="B4340" s="3">
        <v>-151.5491051</v>
      </c>
      <c r="C4340" s="3">
        <v>59.6404198</v>
      </c>
    </row>
    <row r="4341">
      <c r="A4341" s="3">
        <v>2.131963376E9</v>
      </c>
      <c r="B4341" s="3">
        <v>-151.5490937</v>
      </c>
      <c r="C4341" s="3">
        <v>59.6406581</v>
      </c>
    </row>
    <row r="4342">
      <c r="A4342" s="3">
        <v>2.132060824E9</v>
      </c>
      <c r="B4342" s="3">
        <v>-151.527286</v>
      </c>
      <c r="C4342" s="3">
        <v>59.6480977</v>
      </c>
    </row>
    <row r="4343">
      <c r="A4343" s="3">
        <v>2.132060828E9</v>
      </c>
      <c r="B4343" s="3">
        <v>-151.5714281</v>
      </c>
      <c r="C4343" s="3">
        <v>59.6430568</v>
      </c>
    </row>
    <row r="4344">
      <c r="A4344" s="3">
        <v>2.132060831E9</v>
      </c>
      <c r="B4344" s="3">
        <v>-151.5333618</v>
      </c>
      <c r="C4344" s="3">
        <v>59.6469184</v>
      </c>
    </row>
    <row r="4345">
      <c r="A4345" s="3">
        <v>2.132060842E9</v>
      </c>
      <c r="B4345" s="3">
        <v>-151.5272162</v>
      </c>
      <c r="C4345" s="3">
        <v>59.6480262</v>
      </c>
    </row>
    <row r="4346">
      <c r="A4346" s="3">
        <v>2.132060844E9</v>
      </c>
      <c r="B4346" s="3">
        <v>-151.5233169</v>
      </c>
      <c r="C4346" s="3">
        <v>59.6463724</v>
      </c>
    </row>
    <row r="4347">
      <c r="A4347" s="3">
        <v>2.132060847E9</v>
      </c>
      <c r="B4347" s="3">
        <v>-151.5309286</v>
      </c>
      <c r="C4347" s="3">
        <v>59.648247</v>
      </c>
    </row>
    <row r="4348">
      <c r="A4348" s="3">
        <v>2.132060849E9</v>
      </c>
      <c r="B4348" s="3">
        <v>-151.5318556</v>
      </c>
      <c r="C4348" s="3">
        <v>59.648124</v>
      </c>
    </row>
    <row r="4349">
      <c r="A4349" s="3">
        <v>2.132060855E9</v>
      </c>
      <c r="B4349" s="3">
        <v>-151.533259</v>
      </c>
      <c r="C4349" s="3">
        <v>59.6471616</v>
      </c>
    </row>
    <row r="4350">
      <c r="A4350" s="3">
        <v>2.132060857E9</v>
      </c>
      <c r="B4350" s="3">
        <v>-151.5272272</v>
      </c>
      <c r="C4350" s="3">
        <v>59.6479975</v>
      </c>
    </row>
    <row r="4351">
      <c r="A4351" s="3">
        <v>2.132060859E9</v>
      </c>
      <c r="B4351" s="3">
        <v>-151.5273159</v>
      </c>
      <c r="C4351" s="3">
        <v>59.6479992</v>
      </c>
    </row>
    <row r="4352">
      <c r="A4352" s="3">
        <v>2.132060861E9</v>
      </c>
      <c r="B4352" s="3">
        <v>-151.5230394</v>
      </c>
      <c r="C4352" s="3">
        <v>59.6463009</v>
      </c>
    </row>
    <row r="4353">
      <c r="A4353" s="3">
        <v>2.132060865E9</v>
      </c>
      <c r="B4353" s="3">
        <v>-151.5310965</v>
      </c>
      <c r="C4353" s="3">
        <v>59.6483418</v>
      </c>
    </row>
    <row r="4354">
      <c r="A4354" s="3">
        <v>2.132060866E9</v>
      </c>
      <c r="B4354" s="3">
        <v>-151.5313464</v>
      </c>
      <c r="C4354" s="3">
        <v>59.6483481</v>
      </c>
    </row>
    <row r="4355">
      <c r="A4355" s="3">
        <v>2.132060867E9</v>
      </c>
      <c r="B4355" s="3">
        <v>-151.5271612</v>
      </c>
      <c r="C4355" s="3">
        <v>59.6479966</v>
      </c>
    </row>
    <row r="4356">
      <c r="A4356" s="3">
        <v>2.132060868E9</v>
      </c>
      <c r="B4356" s="3">
        <v>-151.5278813</v>
      </c>
      <c r="C4356" s="3">
        <v>59.6478117</v>
      </c>
    </row>
    <row r="4357">
      <c r="A4357" s="3">
        <v>2.13206087E9</v>
      </c>
      <c r="B4357" s="3">
        <v>-151.5271228</v>
      </c>
      <c r="C4357" s="3">
        <v>59.6479911</v>
      </c>
    </row>
    <row r="4358">
      <c r="A4358" s="3">
        <v>2.132060871E9</v>
      </c>
      <c r="B4358" s="3">
        <v>-151.5235108</v>
      </c>
      <c r="C4358" s="3">
        <v>59.6468792</v>
      </c>
    </row>
    <row r="4359">
      <c r="A4359" s="3">
        <v>2.132060873E9</v>
      </c>
      <c r="B4359" s="3">
        <v>-151.5313481</v>
      </c>
      <c r="C4359" s="3">
        <v>59.6482263</v>
      </c>
    </row>
    <row r="4360">
      <c r="A4360" s="3">
        <v>2.132060875E9</v>
      </c>
      <c r="B4360" s="3">
        <v>-151.5229795</v>
      </c>
      <c r="C4360" s="3">
        <v>59.6465652</v>
      </c>
    </row>
    <row r="4361">
      <c r="A4361" s="3">
        <v>2.132060877E9</v>
      </c>
      <c r="B4361" s="3">
        <v>-151.531204</v>
      </c>
      <c r="C4361" s="3">
        <v>59.6480764</v>
      </c>
    </row>
    <row r="4362">
      <c r="A4362" s="3">
        <v>2.132060879E9</v>
      </c>
      <c r="B4362" s="3">
        <v>-151.527082</v>
      </c>
      <c r="C4362" s="3">
        <v>59.6479482</v>
      </c>
    </row>
    <row r="4363">
      <c r="A4363" s="3">
        <v>2.132060883E9</v>
      </c>
      <c r="B4363" s="3">
        <v>-151.5271179</v>
      </c>
      <c r="C4363" s="3">
        <v>59.6479266</v>
      </c>
    </row>
    <row r="4364">
      <c r="A4364" s="3">
        <v>2.132060885E9</v>
      </c>
      <c r="B4364" s="3">
        <v>-151.5295572</v>
      </c>
      <c r="C4364" s="3">
        <v>59.6484631</v>
      </c>
    </row>
    <row r="4365">
      <c r="A4365" s="3">
        <v>2.132060909E9</v>
      </c>
      <c r="B4365" s="3">
        <v>-151.5230784</v>
      </c>
      <c r="C4365" s="3">
        <v>59.647074</v>
      </c>
    </row>
    <row r="4366">
      <c r="A4366" s="3">
        <v>2.13206091E9</v>
      </c>
      <c r="B4366" s="3">
        <v>-151.5283978</v>
      </c>
      <c r="C4366" s="3">
        <v>59.648157</v>
      </c>
    </row>
    <row r="4367">
      <c r="A4367" s="3">
        <v>2.132060911E9</v>
      </c>
      <c r="B4367" s="3">
        <v>-151.5274662</v>
      </c>
      <c r="C4367" s="3">
        <v>59.6477959</v>
      </c>
    </row>
    <row r="4368">
      <c r="A4368" s="3">
        <v>2.132060914E9</v>
      </c>
      <c r="B4368" s="3">
        <v>-151.5641362</v>
      </c>
      <c r="C4368" s="3">
        <v>59.6426079</v>
      </c>
    </row>
    <row r="4369">
      <c r="A4369" s="3">
        <v>2.132060915E9</v>
      </c>
      <c r="B4369" s="3">
        <v>-151.527175</v>
      </c>
      <c r="C4369" s="3">
        <v>59.6479075</v>
      </c>
    </row>
    <row r="4370">
      <c r="A4370" s="3">
        <v>2.132060917E9</v>
      </c>
      <c r="B4370" s="3">
        <v>-151.5292291</v>
      </c>
      <c r="C4370" s="3">
        <v>59.6477658</v>
      </c>
    </row>
    <row r="4371">
      <c r="A4371" s="3">
        <v>2.132060919E9</v>
      </c>
      <c r="B4371" s="3">
        <v>-151.5295415</v>
      </c>
      <c r="C4371" s="3">
        <v>59.6478236</v>
      </c>
    </row>
    <row r="4372">
      <c r="A4372" s="3">
        <v>2.13206092E9</v>
      </c>
      <c r="B4372" s="3">
        <v>-151.5273148</v>
      </c>
      <c r="C4372" s="3">
        <v>59.6478368</v>
      </c>
    </row>
    <row r="4373">
      <c r="A4373" s="3">
        <v>2.132060921E9</v>
      </c>
      <c r="B4373" s="3">
        <v>-151.5290726</v>
      </c>
      <c r="C4373" s="3">
        <v>59.6476287</v>
      </c>
    </row>
    <row r="4374">
      <c r="A4374" s="3">
        <v>2.132060922E9</v>
      </c>
      <c r="B4374" s="3">
        <v>-151.5272033</v>
      </c>
      <c r="C4374" s="3">
        <v>59.6478989</v>
      </c>
    </row>
    <row r="4375">
      <c r="A4375" s="3">
        <v>2.132060924E9</v>
      </c>
      <c r="B4375" s="3">
        <v>-151.529414</v>
      </c>
      <c r="C4375" s="3">
        <v>59.6477119</v>
      </c>
    </row>
    <row r="4376">
      <c r="A4376" s="3">
        <v>2.132060925E9</v>
      </c>
      <c r="B4376" s="3">
        <v>-151.5242481</v>
      </c>
      <c r="C4376" s="3">
        <v>59.6470344</v>
      </c>
    </row>
    <row r="4377">
      <c r="A4377" s="3">
        <v>2.132060926E9</v>
      </c>
      <c r="B4377" s="3">
        <v>-151.5273455</v>
      </c>
      <c r="C4377" s="3">
        <v>59.6478678</v>
      </c>
    </row>
    <row r="4378">
      <c r="A4378" s="3">
        <v>2.132060927E9</v>
      </c>
      <c r="B4378" s="3">
        <v>-151.5281319</v>
      </c>
      <c r="C4378" s="3">
        <v>59.6482879</v>
      </c>
    </row>
    <row r="4379">
      <c r="A4379" s="3">
        <v>2.132060931E9</v>
      </c>
      <c r="B4379" s="3">
        <v>-151.5334106</v>
      </c>
      <c r="C4379" s="3">
        <v>59.6470048</v>
      </c>
    </row>
    <row r="4380">
      <c r="A4380" s="3">
        <v>2.132060932E9</v>
      </c>
      <c r="B4380" s="3">
        <v>-151.5331701</v>
      </c>
      <c r="C4380" s="3">
        <v>59.647057</v>
      </c>
    </row>
    <row r="4381">
      <c r="A4381" s="3">
        <v>2.132060933E9</v>
      </c>
      <c r="B4381" s="3">
        <v>-151.5333153</v>
      </c>
      <c r="C4381" s="3">
        <v>59.646589</v>
      </c>
    </row>
    <row r="4382">
      <c r="A4382" s="3">
        <v>2.132060935E9</v>
      </c>
      <c r="B4382" s="3">
        <v>-151.5335767</v>
      </c>
      <c r="C4382" s="3">
        <v>59.6468721</v>
      </c>
    </row>
    <row r="4383">
      <c r="A4383" s="3">
        <v>2.132060938E9</v>
      </c>
      <c r="B4383" s="3">
        <v>-151.5712496</v>
      </c>
      <c r="C4383" s="3">
        <v>59.6428416</v>
      </c>
    </row>
    <row r="4384">
      <c r="A4384" s="3">
        <v>2.132060939E9</v>
      </c>
      <c r="B4384" s="3">
        <v>-151.5296778</v>
      </c>
      <c r="C4384" s="3">
        <v>59.6486061</v>
      </c>
    </row>
    <row r="4385">
      <c r="A4385" s="3">
        <v>2.13206094E9</v>
      </c>
      <c r="B4385" s="3">
        <v>-151.5310856</v>
      </c>
      <c r="C4385" s="3">
        <v>59.6482462</v>
      </c>
    </row>
    <row r="4386">
      <c r="A4386" s="3">
        <v>2.132060941E9</v>
      </c>
      <c r="B4386" s="3">
        <v>-151.571424</v>
      </c>
      <c r="C4386" s="3">
        <v>59.6431861</v>
      </c>
    </row>
    <row r="4387">
      <c r="A4387" s="3">
        <v>2.132060943E9</v>
      </c>
      <c r="B4387" s="3">
        <v>-151.5334179</v>
      </c>
      <c r="C4387" s="3">
        <v>59.6463811</v>
      </c>
    </row>
    <row r="4388">
      <c r="A4388" s="3">
        <v>2.132060944E9</v>
      </c>
      <c r="B4388" s="3">
        <v>-151.5335174</v>
      </c>
      <c r="C4388" s="3">
        <v>59.647103</v>
      </c>
    </row>
    <row r="4389">
      <c r="A4389" s="3">
        <v>2.132060945E9</v>
      </c>
      <c r="B4389" s="3">
        <v>-151.5331969</v>
      </c>
      <c r="C4389" s="3">
        <v>59.6464209</v>
      </c>
    </row>
    <row r="4390">
      <c r="A4390" s="3">
        <v>2.132060946E9</v>
      </c>
      <c r="B4390" s="3">
        <v>-151.5244538</v>
      </c>
      <c r="C4390" s="3">
        <v>59.6469183</v>
      </c>
    </row>
    <row r="4391">
      <c r="A4391" s="3">
        <v>2.132060947E9</v>
      </c>
      <c r="B4391" s="3">
        <v>-151.5645662</v>
      </c>
      <c r="C4391" s="3">
        <v>59.6424732</v>
      </c>
    </row>
    <row r="4392">
      <c r="A4392" s="3">
        <v>2.132060949E9</v>
      </c>
      <c r="B4392" s="3">
        <v>-151.5644451</v>
      </c>
      <c r="C4392" s="3">
        <v>59.6423744</v>
      </c>
    </row>
    <row r="4393">
      <c r="A4393" s="3">
        <v>2.13206095E9</v>
      </c>
      <c r="B4393" s="3">
        <v>-151.5291178</v>
      </c>
      <c r="C4393" s="3">
        <v>59.6487268</v>
      </c>
    </row>
    <row r="4394">
      <c r="A4394" s="3">
        <v>2.132060952E9</v>
      </c>
      <c r="B4394" s="3">
        <v>-151.5243273</v>
      </c>
      <c r="C4394" s="3">
        <v>59.6466518</v>
      </c>
    </row>
    <row r="4395">
      <c r="A4395" s="3">
        <v>2.132060953E9</v>
      </c>
      <c r="B4395" s="3">
        <v>-151.524431</v>
      </c>
      <c r="C4395" s="3">
        <v>59.646652</v>
      </c>
    </row>
    <row r="4396">
      <c r="A4396" s="3">
        <v>2.132060956E9</v>
      </c>
      <c r="B4396" s="3">
        <v>-151.5640151</v>
      </c>
      <c r="C4396" s="3">
        <v>59.6425091</v>
      </c>
    </row>
    <row r="4397">
      <c r="A4397" s="3">
        <v>2.132060957E9</v>
      </c>
      <c r="B4397" s="3">
        <v>-151.531461</v>
      </c>
      <c r="C4397" s="3">
        <v>59.6478068</v>
      </c>
    </row>
    <row r="4398">
      <c r="A4398" s="3">
        <v>2.132060959E9</v>
      </c>
      <c r="B4398" s="3">
        <v>-151.5309127</v>
      </c>
      <c r="C4398" s="3">
        <v>59.6483363</v>
      </c>
    </row>
    <row r="4399">
      <c r="A4399" s="3">
        <v>2.13206096E9</v>
      </c>
      <c r="B4399" s="3">
        <v>-151.5715848</v>
      </c>
      <c r="C4399" s="3">
        <v>59.6431873</v>
      </c>
    </row>
    <row r="4400">
      <c r="A4400" s="3">
        <v>2.132060961E9</v>
      </c>
      <c r="B4400" s="3">
        <v>-151.5334995</v>
      </c>
      <c r="C4400" s="3">
        <v>59.6471094</v>
      </c>
    </row>
    <row r="4401">
      <c r="A4401" s="3">
        <v>2.132060963E9</v>
      </c>
      <c r="B4401" s="3">
        <v>-151.5712429</v>
      </c>
      <c r="C4401" s="3">
        <v>59.6430553</v>
      </c>
    </row>
    <row r="4402">
      <c r="A4402" s="3">
        <v>2.132060967E9</v>
      </c>
      <c r="B4402" s="3">
        <v>-151.5279869</v>
      </c>
      <c r="C4402" s="3">
        <v>59.6479325</v>
      </c>
    </row>
    <row r="4403">
      <c r="A4403" s="3">
        <v>2.132060969E9</v>
      </c>
      <c r="B4403" s="3">
        <v>-151.5715956</v>
      </c>
      <c r="C4403" s="3">
        <v>59.6428444</v>
      </c>
    </row>
    <row r="4404">
      <c r="A4404" s="3">
        <v>2.13206097E9</v>
      </c>
      <c r="B4404" s="3">
        <v>-151.5317667</v>
      </c>
      <c r="C4404" s="3">
        <v>59.6477344</v>
      </c>
    </row>
    <row r="4405">
      <c r="A4405" s="3">
        <v>2.132060971E9</v>
      </c>
      <c r="B4405" s="3">
        <v>-151.5309762</v>
      </c>
      <c r="C4405" s="3">
        <v>59.6481193</v>
      </c>
    </row>
    <row r="4406">
      <c r="A4406" s="3">
        <v>2.132060973E9</v>
      </c>
      <c r="B4406" s="3">
        <v>-151.5335363</v>
      </c>
      <c r="C4406" s="3">
        <v>59.6465492</v>
      </c>
    </row>
    <row r="4407">
      <c r="A4407" s="3">
        <v>2.132060979E9</v>
      </c>
      <c r="B4407" s="3">
        <v>-151.5337323</v>
      </c>
      <c r="C4407" s="3">
        <v>59.6470567</v>
      </c>
    </row>
    <row r="4408">
      <c r="A4408" s="3">
        <v>2.132060981E9</v>
      </c>
      <c r="B4408" s="3">
        <v>-151.5320855</v>
      </c>
      <c r="C4408" s="3">
        <v>59.6480695</v>
      </c>
    </row>
    <row r="4409">
      <c r="A4409" s="3">
        <v>2.132060987E9</v>
      </c>
      <c r="B4409" s="3">
        <v>-151.523994</v>
      </c>
      <c r="C4409" s="3">
        <v>59.646892</v>
      </c>
    </row>
    <row r="4410">
      <c r="A4410" s="3">
        <v>2.132160832E9</v>
      </c>
      <c r="B4410" s="3">
        <v>-151.5235162</v>
      </c>
      <c r="C4410" s="3">
        <v>59.6435502</v>
      </c>
    </row>
    <row r="4411">
      <c r="A4411" s="3">
        <v>2.132160836E9</v>
      </c>
      <c r="B4411" s="3">
        <v>-151.5318253</v>
      </c>
      <c r="C4411" s="3">
        <v>59.6473311</v>
      </c>
    </row>
    <row r="4412">
      <c r="A4412" s="3">
        <v>2.132160838E9</v>
      </c>
      <c r="B4412" s="3">
        <v>-151.5265964</v>
      </c>
      <c r="C4412" s="3">
        <v>59.6471666</v>
      </c>
    </row>
    <row r="4413">
      <c r="A4413" s="3">
        <v>2.132160844E9</v>
      </c>
      <c r="B4413" s="3">
        <v>-151.5236819</v>
      </c>
      <c r="C4413" s="3">
        <v>59.6475297</v>
      </c>
    </row>
    <row r="4414">
      <c r="A4414" s="3">
        <v>2.132160887E9</v>
      </c>
      <c r="B4414" s="3">
        <v>-151.5242141</v>
      </c>
      <c r="C4414" s="3">
        <v>59.6436897</v>
      </c>
    </row>
    <row r="4415">
      <c r="A4415" s="3">
        <v>2.132160901E9</v>
      </c>
      <c r="B4415" s="3">
        <v>-151.5266479</v>
      </c>
      <c r="C4415" s="3">
        <v>59.6472132</v>
      </c>
    </row>
    <row r="4416">
      <c r="A4416" s="3">
        <v>2.132160909E9</v>
      </c>
      <c r="B4416" s="3">
        <v>-151.526485</v>
      </c>
      <c r="C4416" s="3">
        <v>59.6472591</v>
      </c>
    </row>
    <row r="4417">
      <c r="A4417" s="3">
        <v>2.132160911E9</v>
      </c>
      <c r="B4417" s="3">
        <v>-151.5258396</v>
      </c>
      <c r="C4417" s="3">
        <v>59.6479069</v>
      </c>
    </row>
    <row r="4418">
      <c r="A4418" s="3">
        <v>2.132160922E9</v>
      </c>
      <c r="B4418" s="3">
        <v>-151.5244775</v>
      </c>
      <c r="C4418" s="3">
        <v>59.6474559</v>
      </c>
    </row>
    <row r="4419">
      <c r="A4419" s="3">
        <v>2.132160924E9</v>
      </c>
      <c r="B4419" s="3">
        <v>-151.5254051</v>
      </c>
      <c r="C4419" s="3">
        <v>59.6479421</v>
      </c>
    </row>
    <row r="4420">
      <c r="A4420" s="3">
        <v>2.132160929E9</v>
      </c>
      <c r="B4420" s="3">
        <v>-151.5264488</v>
      </c>
      <c r="C4420" s="3">
        <v>59.6480263</v>
      </c>
    </row>
    <row r="4421">
      <c r="A4421" s="3">
        <v>2.132160931E9</v>
      </c>
      <c r="B4421" s="3">
        <v>-151.5235147</v>
      </c>
      <c r="C4421" s="3">
        <v>59.6436877</v>
      </c>
    </row>
    <row r="4422">
      <c r="A4422" s="3">
        <v>2.132160937E9</v>
      </c>
      <c r="B4422" s="3">
        <v>-151.5238027</v>
      </c>
      <c r="C4422" s="3">
        <v>59.6478621</v>
      </c>
    </row>
    <row r="4423">
      <c r="A4423" s="3">
        <v>2.132160938E9</v>
      </c>
      <c r="B4423" s="3">
        <v>-151.5258654</v>
      </c>
      <c r="C4423" s="3">
        <v>59.6482494</v>
      </c>
    </row>
    <row r="4424">
      <c r="A4424" s="3">
        <v>2.132160942E9</v>
      </c>
      <c r="B4424" s="3">
        <v>-151.5257149</v>
      </c>
      <c r="C4424" s="3">
        <v>59.6478237</v>
      </c>
    </row>
    <row r="4425">
      <c r="A4425" s="3">
        <v>2.132160948E9</v>
      </c>
      <c r="B4425" s="3">
        <v>-151.5261133</v>
      </c>
      <c r="C4425" s="3">
        <v>59.6478023</v>
      </c>
    </row>
    <row r="4426">
      <c r="A4426" s="3">
        <v>2.132160949E9</v>
      </c>
      <c r="B4426" s="3">
        <v>-151.5245983</v>
      </c>
      <c r="C4426" s="3">
        <v>59.6477883</v>
      </c>
    </row>
    <row r="4427">
      <c r="A4427" s="3">
        <v>2.132160957E9</v>
      </c>
      <c r="B4427" s="3">
        <v>-151.5264335</v>
      </c>
      <c r="C4427" s="3">
        <v>59.6472125</v>
      </c>
    </row>
    <row r="4428">
      <c r="A4428" s="3">
        <v>2.13216096E9</v>
      </c>
      <c r="B4428" s="3">
        <v>-151.5321047</v>
      </c>
      <c r="C4428" s="3">
        <v>59.6470022</v>
      </c>
    </row>
    <row r="4429">
      <c r="A4429" s="3">
        <v>2.132160964E9</v>
      </c>
      <c r="B4429" s="3">
        <v>-151.531624</v>
      </c>
      <c r="C4429" s="3">
        <v>59.6471182</v>
      </c>
    </row>
    <row r="4430">
      <c r="A4430" s="3">
        <v>2.132160966E9</v>
      </c>
      <c r="B4430" s="3">
        <v>-151.5242156</v>
      </c>
      <c r="C4430" s="3">
        <v>59.6435521</v>
      </c>
    </row>
    <row r="4431">
      <c r="A4431" s="3">
        <v>2.132160974E9</v>
      </c>
      <c r="B4431" s="3">
        <v>-151.532306</v>
      </c>
      <c r="C4431" s="3">
        <v>59.6472151</v>
      </c>
    </row>
    <row r="4432">
      <c r="A4432" s="3">
        <v>2.134002802E9</v>
      </c>
      <c r="B4432" s="3">
        <v>-135.3230598</v>
      </c>
      <c r="C4432" s="3">
        <v>59.4550916</v>
      </c>
    </row>
    <row r="4433">
      <c r="A4433" s="3">
        <v>2.134002804E9</v>
      </c>
      <c r="B4433" s="3">
        <v>-135.3225982</v>
      </c>
      <c r="C4433" s="3">
        <v>59.4553478</v>
      </c>
    </row>
    <row r="4434">
      <c r="A4434" s="3">
        <v>2.134002805E9</v>
      </c>
      <c r="B4434" s="3">
        <v>-135.3228731</v>
      </c>
      <c r="C4434" s="3">
        <v>59.4554041</v>
      </c>
    </row>
    <row r="4435">
      <c r="A4435" s="3">
        <v>2.134002807E9</v>
      </c>
      <c r="B4435" s="3">
        <v>-135.3232711</v>
      </c>
      <c r="C4435" s="3">
        <v>59.455196</v>
      </c>
    </row>
    <row r="4436">
      <c r="A4436" s="3">
        <v>2.13400281E9</v>
      </c>
      <c r="B4436" s="3">
        <v>-135.3227476</v>
      </c>
      <c r="C4436" s="3">
        <v>59.4551932</v>
      </c>
    </row>
    <row r="4437">
      <c r="A4437" s="3">
        <v>2.134003374E9</v>
      </c>
      <c r="B4437" s="3">
        <v>-135.3218368</v>
      </c>
      <c r="C4437" s="3">
        <v>59.4552668</v>
      </c>
    </row>
    <row r="4438">
      <c r="A4438" s="3">
        <v>2.134003376E9</v>
      </c>
      <c r="B4438" s="3">
        <v>-135.3219155</v>
      </c>
      <c r="C4438" s="3">
        <v>59.4553151</v>
      </c>
    </row>
    <row r="4439">
      <c r="A4439" s="3">
        <v>2.134003379E9</v>
      </c>
      <c r="B4439" s="3">
        <v>-135.3218904</v>
      </c>
      <c r="C4439" s="3">
        <v>59.4552403</v>
      </c>
    </row>
    <row r="4440">
      <c r="A4440" s="3">
        <v>2.134003381E9</v>
      </c>
      <c r="B4440" s="3">
        <v>-135.3221849</v>
      </c>
      <c r="C4440" s="3">
        <v>59.4552931</v>
      </c>
    </row>
    <row r="4441">
      <c r="A4441" s="3">
        <v>2.134003383E9</v>
      </c>
      <c r="B4441" s="3">
        <v>-135.3219761</v>
      </c>
      <c r="C4441" s="3">
        <v>59.4552852</v>
      </c>
    </row>
    <row r="4442">
      <c r="A4442" s="3">
        <v>2.134003386E9</v>
      </c>
      <c r="B4442" s="3">
        <v>-135.3220247</v>
      </c>
      <c r="C4442" s="3">
        <v>59.4553722</v>
      </c>
    </row>
    <row r="4443">
      <c r="A4443" s="3">
        <v>2.134003388E9</v>
      </c>
      <c r="B4443" s="3">
        <v>-135.3217136</v>
      </c>
      <c r="C4443" s="3">
        <v>59.4550847</v>
      </c>
    </row>
    <row r="4444">
      <c r="A4444" s="3">
        <v>2.13400339E9</v>
      </c>
      <c r="B4444" s="3">
        <v>-135.3219176</v>
      </c>
      <c r="C4444" s="3">
        <v>59.4551915</v>
      </c>
    </row>
    <row r="4445">
      <c r="A4445" s="3">
        <v>2.134003393E9</v>
      </c>
      <c r="B4445" s="3">
        <v>-135.3215979</v>
      </c>
      <c r="C4445" s="3">
        <v>59.4551418</v>
      </c>
    </row>
    <row r="4446">
      <c r="A4446" s="3">
        <v>2.134003395E9</v>
      </c>
      <c r="B4446" s="3">
        <v>-135.3219552</v>
      </c>
      <c r="C4446" s="3">
        <v>59.4551729</v>
      </c>
    </row>
    <row r="4447">
      <c r="A4447" s="3">
        <v>2.134006794E9</v>
      </c>
      <c r="B4447" s="3">
        <v>-133.726814</v>
      </c>
      <c r="C4447" s="3">
        <v>58.1430904</v>
      </c>
    </row>
    <row r="4448">
      <c r="A4448" s="3">
        <v>2.134006795E9</v>
      </c>
      <c r="B4448" s="3">
        <v>-133.7270427</v>
      </c>
      <c r="C4448" s="3">
        <v>58.1429648</v>
      </c>
    </row>
    <row r="4449">
      <c r="A4449" s="3">
        <v>2.134006796E9</v>
      </c>
      <c r="B4449" s="3">
        <v>-133.7262368</v>
      </c>
      <c r="C4449" s="3">
        <v>58.1427978</v>
      </c>
    </row>
    <row r="4450">
      <c r="A4450" s="3">
        <v>2.134006797E9</v>
      </c>
      <c r="B4450" s="3">
        <v>-133.7264655</v>
      </c>
      <c r="C4450" s="3">
        <v>58.1426721</v>
      </c>
    </row>
    <row r="4451">
      <c r="A4451" s="3">
        <v>2.134007348E9</v>
      </c>
      <c r="B4451" s="3">
        <v>-133.7274175</v>
      </c>
      <c r="C4451" s="3">
        <v>58.1428933</v>
      </c>
    </row>
    <row r="4452">
      <c r="A4452" s="3">
        <v>2.134007349E9</v>
      </c>
      <c r="B4452" s="3">
        <v>-133.7271493</v>
      </c>
      <c r="C4452" s="3">
        <v>58.1426133</v>
      </c>
    </row>
    <row r="4453">
      <c r="A4453" s="3">
        <v>2.13400735E9</v>
      </c>
      <c r="B4453" s="3">
        <v>-133.7275535</v>
      </c>
      <c r="C4453" s="3">
        <v>58.1428189</v>
      </c>
    </row>
    <row r="4454">
      <c r="A4454" s="3">
        <v>2.134007351E9</v>
      </c>
      <c r="B4454" s="3">
        <v>-133.7270134</v>
      </c>
      <c r="C4454" s="3">
        <v>58.1426877</v>
      </c>
    </row>
    <row r="4455">
      <c r="A4455" s="3">
        <v>2.134008844E9</v>
      </c>
      <c r="B4455" s="3">
        <v>-133.7273373</v>
      </c>
      <c r="C4455" s="3">
        <v>58.1421151</v>
      </c>
    </row>
    <row r="4456">
      <c r="A4456" s="3">
        <v>2.134008846E9</v>
      </c>
      <c r="B4456" s="3">
        <v>-133.7272676</v>
      </c>
      <c r="C4456" s="3">
        <v>58.1423602</v>
      </c>
    </row>
    <row r="4457">
      <c r="A4457" s="3">
        <v>2.134008847E9</v>
      </c>
      <c r="B4457" s="3">
        <v>-133.7272461</v>
      </c>
      <c r="C4457" s="3">
        <v>58.1423493</v>
      </c>
    </row>
    <row r="4458">
      <c r="A4458" s="3">
        <v>2.134008848E9</v>
      </c>
      <c r="B4458" s="3">
        <v>-133.7269347</v>
      </c>
      <c r="C4458" s="3">
        <v>58.142563</v>
      </c>
    </row>
    <row r="4459">
      <c r="A4459" s="3">
        <v>2.134008849E9</v>
      </c>
      <c r="B4459" s="3">
        <v>-133.7275114</v>
      </c>
      <c r="C4459" s="3">
        <v>58.1422031</v>
      </c>
    </row>
    <row r="4460">
      <c r="A4460" s="3">
        <v>2.13400885E9</v>
      </c>
      <c r="B4460" s="3">
        <v>-133.7269631</v>
      </c>
      <c r="C4460" s="3">
        <v>58.1423629</v>
      </c>
    </row>
    <row r="4461">
      <c r="A4461" s="3">
        <v>2.134008851E9</v>
      </c>
      <c r="B4461" s="3">
        <v>-133.7273856</v>
      </c>
      <c r="C4461" s="3">
        <v>58.1423857</v>
      </c>
    </row>
    <row r="4462">
      <c r="A4462" s="3">
        <v>2.134008852E9</v>
      </c>
      <c r="B4462" s="3">
        <v>-133.7271195</v>
      </c>
      <c r="C4462" s="3">
        <v>58.1424611</v>
      </c>
    </row>
    <row r="4463">
      <c r="A4463" s="3">
        <v>2.134008854E9</v>
      </c>
      <c r="B4463" s="3">
        <v>-133.7269238</v>
      </c>
      <c r="C4463" s="3">
        <v>58.1423431</v>
      </c>
    </row>
    <row r="4464">
      <c r="A4464" s="3">
        <v>2.134008856E9</v>
      </c>
      <c r="B4464" s="3">
        <v>-133.7271869</v>
      </c>
      <c r="C4464" s="3">
        <v>58.1424952</v>
      </c>
    </row>
    <row r="4465">
      <c r="A4465" s="3">
        <v>2.13400886E9</v>
      </c>
      <c r="B4465" s="3">
        <v>-133.7272999</v>
      </c>
      <c r="C4465" s="3">
        <v>58.1423424</v>
      </c>
    </row>
    <row r="4466">
      <c r="A4466" s="3">
        <v>2.134008861E9</v>
      </c>
      <c r="B4466" s="3">
        <v>-133.7267602</v>
      </c>
      <c r="C4466" s="3">
        <v>58.1424748</v>
      </c>
    </row>
    <row r="4467">
      <c r="A4467" s="3">
        <v>2.134009265E9</v>
      </c>
      <c r="B4467" s="3">
        <v>-133.726904</v>
      </c>
      <c r="C4467" s="3">
        <v>58.1418987</v>
      </c>
    </row>
    <row r="4468">
      <c r="A4468" s="3">
        <v>2.134009268E9</v>
      </c>
      <c r="B4468" s="3">
        <v>-133.7267958</v>
      </c>
      <c r="C4468" s="3">
        <v>58.1419594</v>
      </c>
    </row>
    <row r="4469">
      <c r="A4469" s="3">
        <v>2.134009271E9</v>
      </c>
      <c r="B4469" s="3">
        <v>-133.7267286</v>
      </c>
      <c r="C4469" s="3">
        <v>58.1418116</v>
      </c>
    </row>
    <row r="4470">
      <c r="A4470" s="3">
        <v>2.134009274E9</v>
      </c>
      <c r="B4470" s="3">
        <v>-133.7266204</v>
      </c>
      <c r="C4470" s="3">
        <v>58.1418723</v>
      </c>
    </row>
    <row r="4471">
      <c r="A4471" s="3">
        <v>2.134051849E9</v>
      </c>
      <c r="B4471" s="3">
        <v>-133.7255323</v>
      </c>
      <c r="C4471" s="3">
        <v>58.1411671</v>
      </c>
    </row>
    <row r="4472">
      <c r="A4472" s="3">
        <v>2.13405185E9</v>
      </c>
      <c r="B4472" s="3">
        <v>-133.7256344</v>
      </c>
      <c r="C4472" s="3">
        <v>58.141234</v>
      </c>
    </row>
    <row r="4473">
      <c r="A4473" s="3">
        <v>2.134051851E9</v>
      </c>
      <c r="B4473" s="3">
        <v>-133.7258009</v>
      </c>
      <c r="C4473" s="3">
        <v>58.1410529</v>
      </c>
    </row>
    <row r="4474">
      <c r="A4474" s="3">
        <v>2.134051852E9</v>
      </c>
      <c r="B4474" s="3">
        <v>-133.725903</v>
      </c>
      <c r="C4474" s="3">
        <v>58.1411198</v>
      </c>
    </row>
    <row r="4475">
      <c r="A4475" s="3">
        <v>2.137149166E9</v>
      </c>
      <c r="B4475" s="3">
        <v>-147.7412733</v>
      </c>
      <c r="C4475" s="3">
        <v>64.8313842</v>
      </c>
    </row>
    <row r="4476">
      <c r="A4476" s="3">
        <v>2.137149167E9</v>
      </c>
      <c r="B4476" s="3">
        <v>-147.7387246</v>
      </c>
      <c r="C4476" s="3">
        <v>64.8298169</v>
      </c>
    </row>
    <row r="4477">
      <c r="A4477" s="3">
        <v>2.137149168E9</v>
      </c>
      <c r="B4477" s="3">
        <v>-147.7386743</v>
      </c>
      <c r="C4477" s="3">
        <v>64.8299934</v>
      </c>
    </row>
    <row r="4478">
      <c r="A4478" s="3">
        <v>2.137149169E9</v>
      </c>
      <c r="B4478" s="3">
        <v>-147.74012</v>
      </c>
      <c r="C4478" s="3">
        <v>64.8322431</v>
      </c>
    </row>
    <row r="4479">
      <c r="A4479" s="3">
        <v>2.137149171E9</v>
      </c>
      <c r="B4479" s="3">
        <v>-147.7427083</v>
      </c>
      <c r="C4479" s="3">
        <v>64.8310078</v>
      </c>
    </row>
    <row r="4480">
      <c r="A4480" s="3">
        <v>2.137149175E9</v>
      </c>
      <c r="B4480" s="3">
        <v>-147.7426466</v>
      </c>
      <c r="C4480" s="3">
        <v>64.8310215</v>
      </c>
    </row>
    <row r="4481">
      <c r="A4481" s="3">
        <v>2.137149184E9</v>
      </c>
      <c r="B4481" s="3">
        <v>-147.7374217</v>
      </c>
      <c r="C4481" s="3">
        <v>64.8315838</v>
      </c>
    </row>
    <row r="4482">
      <c r="A4482" s="3">
        <v>2.137149186E9</v>
      </c>
      <c r="B4482" s="3">
        <v>-147.7386989</v>
      </c>
      <c r="C4482" s="3">
        <v>64.8298168</v>
      </c>
    </row>
    <row r="4483">
      <c r="A4483" s="3">
        <v>2.137149188E9</v>
      </c>
      <c r="B4483" s="3">
        <v>-147.7430248</v>
      </c>
      <c r="C4483" s="3">
        <v>64.8315074</v>
      </c>
    </row>
    <row r="4484">
      <c r="A4484" s="3">
        <v>2.137149189E9</v>
      </c>
      <c r="B4484" s="3">
        <v>-147.7432066</v>
      </c>
      <c r="C4484" s="3">
        <v>64.8308565</v>
      </c>
    </row>
    <row r="4485">
      <c r="A4485" s="3">
        <v>2.137149191E9</v>
      </c>
      <c r="B4485" s="3">
        <v>-147.7431162</v>
      </c>
      <c r="C4485" s="3">
        <v>64.8315986</v>
      </c>
    </row>
    <row r="4486">
      <c r="A4486" s="3">
        <v>2.137149196E9</v>
      </c>
      <c r="B4486" s="3">
        <v>-147.7353905</v>
      </c>
      <c r="C4486" s="3">
        <v>64.8348063</v>
      </c>
    </row>
    <row r="4487">
      <c r="A4487" s="3">
        <v>2.137149199E9</v>
      </c>
      <c r="B4487" s="3">
        <v>-147.7433898</v>
      </c>
      <c r="C4487" s="3">
        <v>64.8306894</v>
      </c>
    </row>
    <row r="4488">
      <c r="A4488" s="3">
        <v>2.137149202E9</v>
      </c>
      <c r="B4488" s="3">
        <v>-147.737647</v>
      </c>
      <c r="C4488" s="3">
        <v>64.8323521</v>
      </c>
    </row>
    <row r="4489">
      <c r="A4489" s="3">
        <v>2.137149206E9</v>
      </c>
      <c r="B4489" s="3">
        <v>-147.7386416</v>
      </c>
      <c r="C4489" s="3">
        <v>64.8299933</v>
      </c>
    </row>
    <row r="4490">
      <c r="A4490" s="3">
        <v>2.137149208E9</v>
      </c>
      <c r="B4490" s="3">
        <v>-147.7386752</v>
      </c>
      <c r="C4490" s="3">
        <v>64.8299049</v>
      </c>
    </row>
    <row r="4491">
      <c r="A4491" s="3">
        <v>2.13714921E9</v>
      </c>
      <c r="B4491" s="3">
        <v>-147.7434434</v>
      </c>
      <c r="C4491" s="3">
        <v>64.8307719</v>
      </c>
    </row>
    <row r="4492">
      <c r="A4492" s="3">
        <v>2.137149211E9</v>
      </c>
      <c r="B4492" s="3">
        <v>-147.7376671</v>
      </c>
      <c r="C4492" s="3">
        <v>64.8319055</v>
      </c>
    </row>
    <row r="4493">
      <c r="A4493" s="3">
        <v>2.137149212E9</v>
      </c>
      <c r="B4493" s="3">
        <v>-147.7404191</v>
      </c>
      <c r="C4493" s="3">
        <v>64.8323866</v>
      </c>
    </row>
    <row r="4494">
      <c r="A4494" s="3">
        <v>2.137149213E9</v>
      </c>
      <c r="B4494" s="3">
        <v>-147.7349068</v>
      </c>
      <c r="C4494" s="3">
        <v>64.8348708</v>
      </c>
    </row>
    <row r="4495">
      <c r="A4495" s="3">
        <v>2.137149215E9</v>
      </c>
      <c r="B4495" s="3">
        <v>-147.7398518</v>
      </c>
      <c r="C4495" s="3">
        <v>64.831942</v>
      </c>
    </row>
    <row r="4496">
      <c r="A4496" s="3">
        <v>2.137149221E9</v>
      </c>
      <c r="B4496" s="3">
        <v>-147.7413216</v>
      </c>
      <c r="C4496" s="3">
        <v>64.8311412</v>
      </c>
    </row>
    <row r="4497">
      <c r="A4497" s="3">
        <v>2.137149222E9</v>
      </c>
      <c r="B4497" s="3">
        <v>-147.7441138</v>
      </c>
      <c r="C4497" s="3">
        <v>64.8299594</v>
      </c>
    </row>
    <row r="4498">
      <c r="A4498" s="3">
        <v>2.137149228E9</v>
      </c>
      <c r="B4498" s="3">
        <v>-147.7424557</v>
      </c>
      <c r="C4498" s="3">
        <v>64.8298687</v>
      </c>
    </row>
    <row r="4499">
      <c r="A4499" s="3">
        <v>2.13714923E9</v>
      </c>
      <c r="B4499" s="3">
        <v>-147.7387271</v>
      </c>
      <c r="C4499" s="3">
        <v>64.829572</v>
      </c>
    </row>
    <row r="4500">
      <c r="A4500" s="3">
        <v>2.137149235E9</v>
      </c>
      <c r="B4500" s="3">
        <v>-147.7393598</v>
      </c>
      <c r="C4500" s="3">
        <v>64.8300044</v>
      </c>
    </row>
    <row r="4501">
      <c r="A4501" s="3">
        <v>2.137149236E9</v>
      </c>
      <c r="B4501" s="3">
        <v>-147.7413189</v>
      </c>
      <c r="C4501" s="3">
        <v>64.8314298</v>
      </c>
    </row>
    <row r="4502">
      <c r="A4502" s="3">
        <v>2.137149237E9</v>
      </c>
      <c r="B4502" s="3">
        <v>-147.7386421</v>
      </c>
      <c r="C4502" s="3">
        <v>64.8323424</v>
      </c>
    </row>
    <row r="4503">
      <c r="A4503" s="3">
        <v>2.137149238E9</v>
      </c>
      <c r="B4503" s="3">
        <v>-147.7392402</v>
      </c>
      <c r="C4503" s="3">
        <v>64.8310608</v>
      </c>
    </row>
    <row r="4504">
      <c r="A4504" s="3">
        <v>2.137149251E9</v>
      </c>
      <c r="B4504" s="3">
        <v>-147.7383363</v>
      </c>
      <c r="C4504" s="3">
        <v>64.8306616</v>
      </c>
    </row>
    <row r="4505">
      <c r="A4505" s="3">
        <v>2.137149254E9</v>
      </c>
      <c r="B4505" s="3">
        <v>-147.7426361</v>
      </c>
      <c r="C4505" s="3">
        <v>64.8315758</v>
      </c>
    </row>
    <row r="4506">
      <c r="A4506" s="3">
        <v>2.137149263E9</v>
      </c>
      <c r="B4506" s="3">
        <v>-147.7385411</v>
      </c>
      <c r="C4506" s="3">
        <v>64.8301297</v>
      </c>
    </row>
    <row r="4507">
      <c r="A4507" s="3">
        <v>2.137149265E9</v>
      </c>
      <c r="B4507" s="3">
        <v>-147.7430564</v>
      </c>
      <c r="C4507" s="3">
        <v>64.8307219</v>
      </c>
    </row>
    <row r="4508">
      <c r="A4508" s="3">
        <v>2.137149267E9</v>
      </c>
      <c r="B4508" s="3">
        <v>-147.7408576</v>
      </c>
      <c r="C4508" s="3">
        <v>64.8315154</v>
      </c>
    </row>
    <row r="4509">
      <c r="A4509" s="3">
        <v>2.137149268E9</v>
      </c>
      <c r="B4509" s="3">
        <v>-147.7375103</v>
      </c>
      <c r="C4509" s="3">
        <v>64.8314753</v>
      </c>
    </row>
    <row r="4510">
      <c r="A4510" s="3">
        <v>2.137149271E9</v>
      </c>
      <c r="B4510" s="3">
        <v>-147.7430939</v>
      </c>
      <c r="C4510" s="3">
        <v>64.8307447</v>
      </c>
    </row>
    <row r="4511">
      <c r="A4511" s="3">
        <v>2.137149272E9</v>
      </c>
      <c r="B4511" s="3">
        <v>-147.738698</v>
      </c>
      <c r="C4511" s="3">
        <v>64.8299049</v>
      </c>
    </row>
    <row r="4512">
      <c r="A4512" s="3">
        <v>2.137149277E9</v>
      </c>
      <c r="B4512" s="3">
        <v>-147.7417025</v>
      </c>
      <c r="C4512" s="3">
        <v>64.8313066</v>
      </c>
    </row>
    <row r="4513">
      <c r="A4513" s="3">
        <v>2.137149279E9</v>
      </c>
      <c r="B4513" s="3">
        <v>-147.7418473</v>
      </c>
      <c r="C4513" s="3">
        <v>64.830637</v>
      </c>
    </row>
    <row r="4514">
      <c r="A4514" s="3">
        <v>2.137149283E9</v>
      </c>
      <c r="B4514" s="3">
        <v>-147.7347456</v>
      </c>
      <c r="C4514" s="3">
        <v>64.8345923</v>
      </c>
    </row>
    <row r="4515">
      <c r="A4515" s="3">
        <v>2.137149286E9</v>
      </c>
      <c r="B4515" s="3">
        <v>-147.738624</v>
      </c>
      <c r="C4515" s="3">
        <v>64.8302591</v>
      </c>
    </row>
    <row r="4516">
      <c r="A4516" s="3">
        <v>2.137149287E9</v>
      </c>
      <c r="B4516" s="3">
        <v>-147.7441119</v>
      </c>
      <c r="C4516" s="3">
        <v>64.8298165</v>
      </c>
    </row>
    <row r="4517">
      <c r="A4517" s="3">
        <v>2.137149289E9</v>
      </c>
      <c r="B4517" s="3">
        <v>-147.7386555</v>
      </c>
      <c r="C4517" s="3">
        <v>64.8322842</v>
      </c>
    </row>
    <row r="4518">
      <c r="A4518" s="3">
        <v>2.137149292E9</v>
      </c>
      <c r="B4518" s="3">
        <v>-147.7430543</v>
      </c>
      <c r="C4518" s="3">
        <v>64.8310967</v>
      </c>
    </row>
    <row r="4519">
      <c r="A4519" s="3">
        <v>2.137149293E9</v>
      </c>
      <c r="B4519" s="3">
        <v>-147.741048</v>
      </c>
      <c r="C4519" s="3">
        <v>64.8317184</v>
      </c>
    </row>
    <row r="4520">
      <c r="A4520" s="3">
        <v>2.137149294E9</v>
      </c>
      <c r="B4520" s="3">
        <v>-147.7396667</v>
      </c>
      <c r="C4520" s="3">
        <v>64.8310694</v>
      </c>
    </row>
    <row r="4521">
      <c r="A4521" s="3">
        <v>2.1371493E9</v>
      </c>
      <c r="B4521" s="3">
        <v>-147.7439436</v>
      </c>
      <c r="C4521" s="3">
        <v>64.8302473</v>
      </c>
    </row>
    <row r="4522">
      <c r="A4522" s="3">
        <v>2.137149303E9</v>
      </c>
      <c r="B4522" s="3">
        <v>-147.7418071</v>
      </c>
      <c r="C4522" s="3">
        <v>64.8307226</v>
      </c>
    </row>
    <row r="4523">
      <c r="A4523" s="3">
        <v>2.137149305E9</v>
      </c>
      <c r="B4523" s="3">
        <v>-147.7436551</v>
      </c>
      <c r="C4523" s="3">
        <v>64.8310169</v>
      </c>
    </row>
    <row r="4524">
      <c r="A4524" s="3">
        <v>2.137149308E9</v>
      </c>
      <c r="B4524" s="3">
        <v>-147.7352158</v>
      </c>
      <c r="C4524" s="3">
        <v>64.83454</v>
      </c>
    </row>
    <row r="4525">
      <c r="A4525" s="3">
        <v>2.137149309E9</v>
      </c>
      <c r="B4525" s="3">
        <v>-147.742078</v>
      </c>
      <c r="C4525" s="3">
        <v>64.8306724</v>
      </c>
    </row>
    <row r="4526">
      <c r="A4526" s="3">
        <v>2.137149321E9</v>
      </c>
      <c r="B4526" s="3">
        <v>-147.7434889</v>
      </c>
      <c r="C4526" s="3">
        <v>64.8311857</v>
      </c>
    </row>
    <row r="4527">
      <c r="A4527" s="3">
        <v>2.137149325E9</v>
      </c>
      <c r="B4527" s="3">
        <v>-147.7435606</v>
      </c>
      <c r="C4527" s="3">
        <v>64.8306945</v>
      </c>
    </row>
    <row r="4528">
      <c r="A4528" s="3">
        <v>2.137149327E9</v>
      </c>
      <c r="B4528" s="3">
        <v>-147.7386206</v>
      </c>
      <c r="C4528" s="3">
        <v>64.8300924</v>
      </c>
    </row>
    <row r="4529">
      <c r="A4529" s="3">
        <v>2.137149328E9</v>
      </c>
      <c r="B4529" s="3">
        <v>-147.7424455</v>
      </c>
      <c r="C4529" s="3">
        <v>64.8301355</v>
      </c>
    </row>
    <row r="4530">
      <c r="A4530" s="3">
        <v>2.137149336E9</v>
      </c>
      <c r="B4530" s="3">
        <v>-147.741496</v>
      </c>
      <c r="C4530" s="3">
        <v>64.8311082</v>
      </c>
    </row>
    <row r="4531">
      <c r="A4531" s="3">
        <v>2.137149343E9</v>
      </c>
      <c r="B4531" s="3">
        <v>-147.7398866</v>
      </c>
      <c r="C4531" s="3">
        <v>64.8312986</v>
      </c>
    </row>
    <row r="4532">
      <c r="A4532" s="3">
        <v>2.137149345E9</v>
      </c>
      <c r="B4532" s="3">
        <v>-147.7392195</v>
      </c>
      <c r="C4532" s="3">
        <v>64.8325311</v>
      </c>
    </row>
    <row r="4533">
      <c r="A4533" s="3">
        <v>2.137149347E9</v>
      </c>
      <c r="B4533" s="3">
        <v>-147.7386243</v>
      </c>
      <c r="C4533" s="3">
        <v>64.8302225</v>
      </c>
    </row>
    <row r="4534">
      <c r="A4534" s="3">
        <v>2.137149351E9</v>
      </c>
      <c r="B4534" s="3">
        <v>-147.7393207</v>
      </c>
      <c r="C4534" s="3">
        <v>64.8311321</v>
      </c>
    </row>
    <row r="4535">
      <c r="A4535" s="3">
        <v>2.137149354E9</v>
      </c>
      <c r="B4535" s="3">
        <v>-147.7378857</v>
      </c>
      <c r="C4535" s="3">
        <v>64.8321011</v>
      </c>
    </row>
    <row r="4536">
      <c r="A4536" s="3">
        <v>2.13714937E9</v>
      </c>
      <c r="B4536" s="3">
        <v>-147.7431777</v>
      </c>
      <c r="C4536" s="3">
        <v>64.8312142</v>
      </c>
    </row>
    <row r="4537">
      <c r="A4537" s="3">
        <v>2.137149372E9</v>
      </c>
      <c r="B4537" s="3">
        <v>-147.7420217</v>
      </c>
      <c r="C4537" s="3">
        <v>64.8306074</v>
      </c>
    </row>
    <row r="4538">
      <c r="A4538" s="3">
        <v>2.137149373E9</v>
      </c>
      <c r="B4538" s="3">
        <v>-147.743116</v>
      </c>
      <c r="C4538" s="3">
        <v>64.8314914</v>
      </c>
    </row>
    <row r="4539">
      <c r="A4539" s="3">
        <v>2.137149394E9</v>
      </c>
      <c r="B4539" s="3">
        <v>-147.7393642</v>
      </c>
      <c r="C4539" s="3">
        <v>64.8295731</v>
      </c>
    </row>
    <row r="4540">
      <c r="A4540" s="3">
        <v>2.137149406E9</v>
      </c>
      <c r="B4540" s="3">
        <v>-147.7386406</v>
      </c>
      <c r="C4540" s="3">
        <v>64.8300924</v>
      </c>
    </row>
    <row r="4541">
      <c r="A4541" s="3">
        <v>2.137149412E9</v>
      </c>
      <c r="B4541" s="3">
        <v>-147.7427727</v>
      </c>
      <c r="C4541" s="3">
        <v>64.8310716</v>
      </c>
    </row>
    <row r="4542">
      <c r="A4542" s="3">
        <v>2.137149414E9</v>
      </c>
      <c r="B4542" s="3">
        <v>-147.7423154</v>
      </c>
      <c r="C4542" s="3">
        <v>64.8301358</v>
      </c>
    </row>
    <row r="4543">
      <c r="A4543" s="3">
        <v>2.137149416E9</v>
      </c>
      <c r="B4543" s="3">
        <v>-147.7373709</v>
      </c>
      <c r="C4543" s="3">
        <v>64.8314286</v>
      </c>
    </row>
    <row r="4544">
      <c r="A4544" s="3">
        <v>2.137149424E9</v>
      </c>
      <c r="B4544" s="3">
        <v>-147.7438188</v>
      </c>
      <c r="C4544" s="3">
        <v>64.8309986</v>
      </c>
    </row>
    <row r="4545">
      <c r="A4545" s="3">
        <v>2.137149444E9</v>
      </c>
      <c r="B4545" s="3">
        <v>-147.744249</v>
      </c>
      <c r="C4545" s="3">
        <v>64.8299591</v>
      </c>
    </row>
    <row r="4546">
      <c r="A4546" s="3">
        <v>2.137149448E9</v>
      </c>
      <c r="B4546" s="3">
        <v>-147.7380916</v>
      </c>
      <c r="C4546" s="3">
        <v>64.8314121</v>
      </c>
    </row>
    <row r="4547">
      <c r="A4547" s="3">
        <v>2.137149451E9</v>
      </c>
      <c r="B4547" s="3">
        <v>-147.7374586</v>
      </c>
      <c r="C4547" s="3">
        <v>64.831412</v>
      </c>
    </row>
    <row r="4548">
      <c r="A4548" s="3">
        <v>2.137149453E9</v>
      </c>
      <c r="B4548" s="3">
        <v>-147.7433971</v>
      </c>
      <c r="C4548" s="3">
        <v>64.8302486</v>
      </c>
    </row>
    <row r="4549">
      <c r="A4549" s="3">
        <v>2.137149455E9</v>
      </c>
      <c r="B4549" s="3">
        <v>-147.7375343</v>
      </c>
      <c r="C4549" s="3">
        <v>64.8317076</v>
      </c>
    </row>
    <row r="4550">
      <c r="A4550" s="3">
        <v>2.137149456E9</v>
      </c>
      <c r="B4550" s="3">
        <v>-147.7433967</v>
      </c>
      <c r="C4550" s="3">
        <v>64.8302191</v>
      </c>
    </row>
    <row r="4551">
      <c r="A4551" s="3">
        <v>2.137149462E9</v>
      </c>
      <c r="B4551" s="3">
        <v>-147.7375706</v>
      </c>
      <c r="C4551" s="3">
        <v>64.8322768</v>
      </c>
    </row>
    <row r="4552">
      <c r="A4552" s="3">
        <v>2.137149465E9</v>
      </c>
      <c r="B4552" s="3">
        <v>-147.7382727</v>
      </c>
      <c r="C4552" s="3">
        <v>64.8307322</v>
      </c>
    </row>
    <row r="4553">
      <c r="A4553" s="3">
        <v>2.137149489E9</v>
      </c>
      <c r="B4553" s="3">
        <v>-147.7375223</v>
      </c>
      <c r="C4553" s="3">
        <v>64.8325437</v>
      </c>
    </row>
    <row r="4554">
      <c r="A4554" s="3">
        <v>2.137149491E9</v>
      </c>
      <c r="B4554" s="3">
        <v>-147.7389479</v>
      </c>
      <c r="C4554" s="3">
        <v>64.8325796</v>
      </c>
    </row>
    <row r="4555">
      <c r="A4555" s="3">
        <v>2.137149495E9</v>
      </c>
      <c r="B4555" s="3">
        <v>-147.7438778</v>
      </c>
      <c r="C4555" s="3">
        <v>64.831058</v>
      </c>
    </row>
    <row r="4556">
      <c r="A4556" s="3">
        <v>2.137149499E9</v>
      </c>
      <c r="B4556" s="3">
        <v>-147.7385401</v>
      </c>
      <c r="C4556" s="3">
        <v>64.8302224</v>
      </c>
    </row>
    <row r="4557">
      <c r="A4557" s="3">
        <v>2.137149502E9</v>
      </c>
      <c r="B4557" s="3">
        <v>-147.7434917</v>
      </c>
      <c r="C4557" s="3">
        <v>64.8308058</v>
      </c>
    </row>
    <row r="4558">
      <c r="A4558" s="3">
        <v>2.137149506E9</v>
      </c>
      <c r="B4558" s="3">
        <v>-147.7422738</v>
      </c>
      <c r="C4558" s="3">
        <v>64.8306359</v>
      </c>
    </row>
    <row r="4559">
      <c r="A4559" s="3">
        <v>2.137149508E9</v>
      </c>
      <c r="B4559" s="3">
        <v>-147.7377342</v>
      </c>
      <c r="C4559" s="3">
        <v>64.8322505</v>
      </c>
    </row>
    <row r="4560">
      <c r="A4560" s="3">
        <v>2.13714951E9</v>
      </c>
      <c r="B4560" s="3">
        <v>-147.7336104</v>
      </c>
      <c r="C4560" s="3">
        <v>64.8347043</v>
      </c>
    </row>
    <row r="4561">
      <c r="A4561" s="3">
        <v>2.137149517E9</v>
      </c>
      <c r="B4561" s="3">
        <v>-147.7381829</v>
      </c>
      <c r="C4561" s="3">
        <v>64.8307533</v>
      </c>
    </row>
    <row r="4562">
      <c r="A4562" s="3">
        <v>2.137149518E9</v>
      </c>
      <c r="B4562" s="3">
        <v>-147.7387346</v>
      </c>
      <c r="C4562" s="3">
        <v>64.8305697</v>
      </c>
    </row>
    <row r="4563">
      <c r="A4563" s="3">
        <v>2.13714952E9</v>
      </c>
      <c r="B4563" s="3">
        <v>-147.7429284</v>
      </c>
      <c r="C4563" s="3">
        <v>64.8309312</v>
      </c>
    </row>
    <row r="4564">
      <c r="A4564" s="3">
        <v>2.137149531E9</v>
      </c>
      <c r="B4564" s="3">
        <v>-147.7379099</v>
      </c>
      <c r="C4564" s="3">
        <v>64.8321296</v>
      </c>
    </row>
    <row r="4565">
      <c r="A4565" s="3">
        <v>2.137149538E9</v>
      </c>
      <c r="B4565" s="3">
        <v>-147.7373627</v>
      </c>
      <c r="C4565" s="3">
        <v>64.832388</v>
      </c>
    </row>
    <row r="4566">
      <c r="A4566" s="3">
        <v>2.137149552E9</v>
      </c>
      <c r="B4566" s="3">
        <v>-147.7347338</v>
      </c>
      <c r="C4566" s="3">
        <v>64.8345802</v>
      </c>
    </row>
    <row r="4567">
      <c r="A4567" s="3">
        <v>2.137149561E9</v>
      </c>
      <c r="B4567" s="3">
        <v>-147.7427291</v>
      </c>
      <c r="C4567" s="3">
        <v>64.8315626</v>
      </c>
    </row>
    <row r="4568">
      <c r="A4568" s="3">
        <v>2.137149563E9</v>
      </c>
      <c r="B4568" s="3">
        <v>-147.7433226</v>
      </c>
      <c r="C4568" s="3">
        <v>64.8310192</v>
      </c>
    </row>
    <row r="4569">
      <c r="A4569" s="3">
        <v>2.137149564E9</v>
      </c>
      <c r="B4569" s="3">
        <v>-147.7423129</v>
      </c>
      <c r="C4569" s="3">
        <v>64.8299484</v>
      </c>
    </row>
    <row r="4570">
      <c r="A4570" s="3">
        <v>2.137149565E9</v>
      </c>
      <c r="B4570" s="3">
        <v>-147.7434701</v>
      </c>
      <c r="C4570" s="3">
        <v>64.8311629</v>
      </c>
    </row>
    <row r="4571">
      <c r="A4571" s="3">
        <v>2.137149567E9</v>
      </c>
      <c r="B4571" s="3">
        <v>-147.7430356</v>
      </c>
      <c r="C4571" s="3">
        <v>64.8310705</v>
      </c>
    </row>
    <row r="4572">
      <c r="A4572" s="3">
        <v>2.137149568E9</v>
      </c>
      <c r="B4572" s="3">
        <v>-147.742762</v>
      </c>
      <c r="C4572" s="3">
        <v>64.8311458</v>
      </c>
    </row>
    <row r="4573">
      <c r="A4573" s="3">
        <v>2.137149573E9</v>
      </c>
      <c r="B4573" s="3">
        <v>-147.7429016</v>
      </c>
      <c r="C4573" s="3">
        <v>64.8309039</v>
      </c>
    </row>
    <row r="4574">
      <c r="A4574" s="3">
        <v>2.137149578E9</v>
      </c>
      <c r="B4574" s="3">
        <v>-147.7425903</v>
      </c>
      <c r="C4574" s="3">
        <v>64.8309656</v>
      </c>
    </row>
    <row r="4575">
      <c r="A4575" s="3">
        <v>2.137149583E9</v>
      </c>
      <c r="B4575" s="3">
        <v>-147.7427935</v>
      </c>
      <c r="C4575" s="3">
        <v>64.8307881</v>
      </c>
    </row>
    <row r="4576">
      <c r="A4576" s="3">
        <v>2.137149584E9</v>
      </c>
      <c r="B4576" s="3">
        <v>-147.7427667</v>
      </c>
      <c r="C4576" s="3">
        <v>64.8307675</v>
      </c>
    </row>
    <row r="4577">
      <c r="A4577" s="3">
        <v>2.137149585E9</v>
      </c>
      <c r="B4577" s="3">
        <v>-147.7427137</v>
      </c>
      <c r="C4577" s="3">
        <v>64.8310865</v>
      </c>
    </row>
    <row r="4578">
      <c r="A4578" s="3">
        <v>2.137149587E9</v>
      </c>
      <c r="B4578" s="3">
        <v>-147.7433467</v>
      </c>
      <c r="C4578" s="3">
        <v>64.8310397</v>
      </c>
    </row>
    <row r="4579">
      <c r="A4579" s="3">
        <v>2.13714959E9</v>
      </c>
      <c r="B4579" s="3">
        <v>-147.7436417</v>
      </c>
      <c r="C4579" s="3">
        <v>64.8309872</v>
      </c>
    </row>
    <row r="4580">
      <c r="A4580" s="3">
        <v>2.137149594E9</v>
      </c>
      <c r="B4580" s="3">
        <v>-147.7378522</v>
      </c>
      <c r="C4580" s="3">
        <v>64.8320971</v>
      </c>
    </row>
    <row r="4581">
      <c r="A4581" s="3">
        <v>2.137149601E9</v>
      </c>
      <c r="B4581" s="3">
        <v>-147.7349063</v>
      </c>
      <c r="C4581" s="3">
        <v>64.8348598</v>
      </c>
    </row>
    <row r="4582">
      <c r="A4582" s="3">
        <v>2.137149608E9</v>
      </c>
      <c r="B4582" s="3">
        <v>-147.7424467</v>
      </c>
      <c r="C4582" s="3">
        <v>64.8302214</v>
      </c>
    </row>
    <row r="4583">
      <c r="A4583" s="3">
        <v>2.137149609E9</v>
      </c>
      <c r="B4583" s="3">
        <v>-147.7431992</v>
      </c>
      <c r="C4583" s="3">
        <v>64.8312336</v>
      </c>
    </row>
    <row r="4584">
      <c r="A4584" s="3">
        <v>2.137149612E9</v>
      </c>
      <c r="B4584" s="3">
        <v>-147.7439426</v>
      </c>
      <c r="C4584" s="3">
        <v>64.8301739</v>
      </c>
    </row>
    <row r="4585">
      <c r="A4585" s="3">
        <v>2.137149613E9</v>
      </c>
      <c r="B4585" s="3">
        <v>-147.7337878</v>
      </c>
      <c r="C4585" s="3">
        <v>64.8349974</v>
      </c>
    </row>
    <row r="4586">
      <c r="A4586" s="3">
        <v>2.137149617E9</v>
      </c>
      <c r="B4586" s="3">
        <v>-147.7424568</v>
      </c>
      <c r="C4586" s="3">
        <v>64.829948</v>
      </c>
    </row>
    <row r="4587">
      <c r="A4587" s="3">
        <v>2.137149618E9</v>
      </c>
      <c r="B4587" s="3">
        <v>-147.7376966</v>
      </c>
      <c r="C4587" s="3">
        <v>64.8321673</v>
      </c>
    </row>
    <row r="4588">
      <c r="A4588" s="3">
        <v>2.137149621E9</v>
      </c>
      <c r="B4588" s="3">
        <v>-147.743228</v>
      </c>
      <c r="C4588" s="3">
        <v>64.8308862</v>
      </c>
    </row>
    <row r="4589">
      <c r="A4589" s="3">
        <v>2.137149628E9</v>
      </c>
      <c r="B4589" s="3">
        <v>-147.743749</v>
      </c>
      <c r="C4589" s="3">
        <v>64.8311082</v>
      </c>
    </row>
    <row r="4590">
      <c r="A4590" s="3">
        <v>2.137149629E9</v>
      </c>
      <c r="B4590" s="3">
        <v>-147.737395</v>
      </c>
      <c r="C4590" s="3">
        <v>64.8319442</v>
      </c>
    </row>
    <row r="4591">
      <c r="A4591" s="3">
        <v>2.137149634E9</v>
      </c>
      <c r="B4591" s="3">
        <v>-147.742823</v>
      </c>
      <c r="C4591" s="3">
        <v>64.8316504</v>
      </c>
    </row>
    <row r="4592">
      <c r="A4592" s="3">
        <v>2.137149639E9</v>
      </c>
      <c r="B4592" s="3">
        <v>-147.7385952</v>
      </c>
      <c r="C4592" s="3">
        <v>64.8322945</v>
      </c>
    </row>
    <row r="4593">
      <c r="A4593" s="3">
        <v>2.137149644E9</v>
      </c>
      <c r="B4593" s="3">
        <v>-147.7409059</v>
      </c>
      <c r="C4593" s="3">
        <v>64.8311184</v>
      </c>
    </row>
    <row r="4594">
      <c r="A4594" s="3">
        <v>2.137149645E9</v>
      </c>
      <c r="B4594" s="3">
        <v>-147.7442519</v>
      </c>
      <c r="C4594" s="3">
        <v>64.8301731</v>
      </c>
    </row>
    <row r="4595">
      <c r="A4595" s="3">
        <v>2.137149649E9</v>
      </c>
      <c r="B4595" s="3">
        <v>-147.7435833</v>
      </c>
      <c r="C4595" s="3">
        <v>64.829866</v>
      </c>
    </row>
    <row r="4596">
      <c r="A4596" s="3">
        <v>2.137149653E9</v>
      </c>
      <c r="B4596" s="3">
        <v>-147.7437222</v>
      </c>
      <c r="C4596" s="3">
        <v>64.8310842</v>
      </c>
    </row>
    <row r="4597">
      <c r="A4597" s="3">
        <v>2.137149654E9</v>
      </c>
      <c r="B4597" s="3">
        <v>-147.7394521</v>
      </c>
      <c r="C4597" s="3">
        <v>64.8329064</v>
      </c>
    </row>
    <row r="4598">
      <c r="A4598" s="3">
        <v>2.137149656E9</v>
      </c>
      <c r="B4598" s="3">
        <v>-147.7435827</v>
      </c>
      <c r="C4598" s="3">
        <v>64.8298178</v>
      </c>
    </row>
    <row r="4599">
      <c r="A4599" s="3">
        <v>2.137149657E9</v>
      </c>
      <c r="B4599" s="3">
        <v>-147.7394596</v>
      </c>
      <c r="C4599" s="3">
        <v>64.830259</v>
      </c>
    </row>
    <row r="4600">
      <c r="A4600" s="3">
        <v>2.137149663E9</v>
      </c>
      <c r="B4600" s="3">
        <v>-147.7423805</v>
      </c>
      <c r="C4600" s="3">
        <v>64.8313162</v>
      </c>
    </row>
    <row r="4601">
      <c r="A4601" s="3">
        <v>2.13714967E9</v>
      </c>
      <c r="B4601" s="3">
        <v>-147.7424777</v>
      </c>
      <c r="C4601" s="3">
        <v>64.8308412</v>
      </c>
    </row>
    <row r="4602">
      <c r="A4602" s="3">
        <v>2.137149673E9</v>
      </c>
      <c r="B4602" s="3">
        <v>-147.7391559</v>
      </c>
      <c r="C4602" s="3">
        <v>64.8310721</v>
      </c>
    </row>
    <row r="4603">
      <c r="A4603" s="3">
        <v>2.13714968E9</v>
      </c>
      <c r="B4603" s="3">
        <v>-147.7372897</v>
      </c>
      <c r="C4603" s="3">
        <v>64.8317326</v>
      </c>
    </row>
    <row r="4604">
      <c r="A4604" s="3">
        <v>2.13714969E9</v>
      </c>
      <c r="B4604" s="3">
        <v>-147.7436151</v>
      </c>
      <c r="C4604" s="3">
        <v>64.8307419</v>
      </c>
    </row>
    <row r="4605">
      <c r="A4605" s="3">
        <v>2.137149693E9</v>
      </c>
      <c r="B4605" s="3">
        <v>-147.7428854</v>
      </c>
      <c r="C4605" s="3">
        <v>64.8312679</v>
      </c>
    </row>
    <row r="4606">
      <c r="A4606" s="3">
        <v>2.137149695E9</v>
      </c>
      <c r="B4606" s="3">
        <v>-147.7420083</v>
      </c>
      <c r="C4606" s="3">
        <v>64.8309268</v>
      </c>
    </row>
    <row r="4607">
      <c r="A4607" s="3">
        <v>2.137149698E9</v>
      </c>
      <c r="B4607" s="3">
        <v>-147.7394622</v>
      </c>
      <c r="C4607" s="3">
        <v>64.8300046</v>
      </c>
    </row>
    <row r="4608">
      <c r="A4608" s="3">
        <v>2.137149704E9</v>
      </c>
      <c r="B4608" s="3">
        <v>-147.7386202</v>
      </c>
      <c r="C4608" s="3">
        <v>64.8301298</v>
      </c>
    </row>
    <row r="4609">
      <c r="A4609" s="3">
        <v>2.137149708E9</v>
      </c>
      <c r="B4609" s="3">
        <v>-147.7419224</v>
      </c>
      <c r="C4609" s="3">
        <v>64.8306975</v>
      </c>
    </row>
    <row r="4610">
      <c r="A4610" s="3">
        <v>2.137149717E9</v>
      </c>
      <c r="B4610" s="3">
        <v>-147.7418634</v>
      </c>
      <c r="C4610" s="3">
        <v>64.8314755</v>
      </c>
    </row>
    <row r="4611">
      <c r="A4611" s="3">
        <v>2.137149718E9</v>
      </c>
      <c r="B4611" s="3">
        <v>-147.7376204</v>
      </c>
      <c r="C4611" s="3">
        <v>64.8319259</v>
      </c>
    </row>
    <row r="4612">
      <c r="A4612" s="3">
        <v>2.137149724E9</v>
      </c>
      <c r="B4612" s="3">
        <v>-147.7420723</v>
      </c>
      <c r="C4612" s="3">
        <v>64.8314339</v>
      </c>
    </row>
    <row r="4613">
      <c r="A4613" s="3">
        <v>2.137149726E9</v>
      </c>
      <c r="B4613" s="3">
        <v>-147.7414209</v>
      </c>
      <c r="C4613" s="3">
        <v>64.8310363</v>
      </c>
    </row>
    <row r="4614">
      <c r="A4614" s="3">
        <v>2.137149728E9</v>
      </c>
      <c r="B4614" s="3">
        <v>-147.7420157</v>
      </c>
      <c r="C4614" s="3">
        <v>64.8313801</v>
      </c>
    </row>
    <row r="4615">
      <c r="A4615" s="3">
        <v>2.137149731E9</v>
      </c>
      <c r="B4615" s="3">
        <v>-147.7434158</v>
      </c>
      <c r="C4615" s="3">
        <v>64.8307196</v>
      </c>
    </row>
    <row r="4616">
      <c r="A4616" s="3">
        <v>2.137149738E9</v>
      </c>
      <c r="B4616" s="3">
        <v>-147.7380621</v>
      </c>
      <c r="C4616" s="3">
        <v>64.831379</v>
      </c>
    </row>
    <row r="4617">
      <c r="A4617" s="3">
        <v>2.16249223E9</v>
      </c>
      <c r="B4617" s="3">
        <v>-151.5467093</v>
      </c>
      <c r="C4617" s="3">
        <v>59.6444678</v>
      </c>
    </row>
    <row r="4618">
      <c r="A4618" s="3">
        <v>2.162492233E9</v>
      </c>
      <c r="B4618" s="3">
        <v>-151.5462825</v>
      </c>
      <c r="C4618" s="3">
        <v>59.6448482</v>
      </c>
    </row>
    <row r="4619">
      <c r="A4619" s="3">
        <v>2.162492236E9</v>
      </c>
      <c r="B4619" s="3">
        <v>-151.5460901</v>
      </c>
      <c r="C4619" s="3">
        <v>59.6449047</v>
      </c>
    </row>
    <row r="4620">
      <c r="A4620" s="3">
        <v>2.162492239E9</v>
      </c>
      <c r="B4620" s="3">
        <v>-151.5464064</v>
      </c>
      <c r="C4620" s="3">
        <v>59.6449602</v>
      </c>
    </row>
    <row r="4621">
      <c r="A4621" s="3">
        <v>2.162492243E9</v>
      </c>
      <c r="B4621" s="3">
        <v>-151.5462745</v>
      </c>
      <c r="C4621" s="3">
        <v>59.6450649</v>
      </c>
    </row>
    <row r="4622">
      <c r="A4622" s="3">
        <v>2.162492246E9</v>
      </c>
      <c r="B4622" s="3">
        <v>-151.5458037</v>
      </c>
      <c r="C4622" s="3">
        <v>59.6451965</v>
      </c>
    </row>
    <row r="4623">
      <c r="A4623" s="3">
        <v>2.162492247E9</v>
      </c>
      <c r="B4623" s="3">
        <v>-151.5455957</v>
      </c>
      <c r="C4623" s="3">
        <v>59.6452145</v>
      </c>
    </row>
    <row r="4624">
      <c r="A4624" s="3">
        <v>2.16249225E9</v>
      </c>
      <c r="B4624" s="3">
        <v>-151.5454999</v>
      </c>
      <c r="C4624" s="3">
        <v>59.6453187</v>
      </c>
    </row>
    <row r="4625">
      <c r="A4625" s="3">
        <v>2.162492251E9</v>
      </c>
      <c r="B4625" s="3">
        <v>-151.5458565</v>
      </c>
      <c r="C4625" s="3">
        <v>59.6453522</v>
      </c>
    </row>
    <row r="4626">
      <c r="A4626" s="3">
        <v>2.162492252E9</v>
      </c>
      <c r="B4626" s="3">
        <v>-151.5456484</v>
      </c>
      <c r="C4626" s="3">
        <v>59.6453702</v>
      </c>
    </row>
    <row r="4627">
      <c r="A4627" s="3">
        <v>2.162492253E9</v>
      </c>
      <c r="B4627" s="3">
        <v>-151.544911</v>
      </c>
      <c r="C4627" s="3">
        <v>59.6453612</v>
      </c>
    </row>
    <row r="4628">
      <c r="A4628" s="3">
        <v>2.162492257E9</v>
      </c>
      <c r="B4628" s="3">
        <v>-151.54553</v>
      </c>
      <c r="C4628" s="3">
        <v>59.6454252</v>
      </c>
    </row>
    <row r="4629">
      <c r="A4629" s="3">
        <v>2.162492261E9</v>
      </c>
      <c r="B4629" s="3">
        <v>-151.5449411</v>
      </c>
      <c r="C4629" s="3">
        <v>59.6454677</v>
      </c>
    </row>
    <row r="4630">
      <c r="A4630" s="3">
        <v>2.162492268E9</v>
      </c>
      <c r="B4630" s="3">
        <v>-151.5392843</v>
      </c>
      <c r="C4630" s="3">
        <v>59.6459177</v>
      </c>
    </row>
    <row r="4631">
      <c r="A4631" s="3">
        <v>2.162492269E9</v>
      </c>
      <c r="B4631" s="3">
        <v>-151.53908</v>
      </c>
      <c r="C4631" s="3">
        <v>59.6459349</v>
      </c>
    </row>
    <row r="4632">
      <c r="A4632" s="3">
        <v>2.16249227E9</v>
      </c>
      <c r="B4632" s="3">
        <v>-151.5385073</v>
      </c>
      <c r="C4632" s="3">
        <v>59.646032</v>
      </c>
    </row>
    <row r="4633">
      <c r="A4633" s="3">
        <v>2.162492271E9</v>
      </c>
      <c r="B4633" s="3">
        <v>-151.5381867</v>
      </c>
      <c r="C4633" s="3">
        <v>59.6460739</v>
      </c>
    </row>
    <row r="4634">
      <c r="A4634" s="3">
        <v>2.162492272E9</v>
      </c>
      <c r="B4634" s="3">
        <v>-151.5393402</v>
      </c>
      <c r="C4634" s="3">
        <v>59.646088</v>
      </c>
    </row>
    <row r="4635">
      <c r="A4635" s="3">
        <v>2.162492274E9</v>
      </c>
      <c r="B4635" s="3">
        <v>-151.5373763</v>
      </c>
      <c r="C4635" s="3">
        <v>59.6461396</v>
      </c>
    </row>
    <row r="4636">
      <c r="A4636" s="3">
        <v>2.162492275E9</v>
      </c>
      <c r="B4636" s="3">
        <v>-151.5376193</v>
      </c>
      <c r="C4636" s="3">
        <v>59.6461436</v>
      </c>
    </row>
    <row r="4637">
      <c r="A4637" s="3">
        <v>2.162492276E9</v>
      </c>
      <c r="B4637" s="3">
        <v>-151.5385736</v>
      </c>
      <c r="C4637" s="3">
        <v>59.6461432</v>
      </c>
    </row>
    <row r="4638">
      <c r="A4638" s="3">
        <v>2.162492277E9</v>
      </c>
      <c r="B4638" s="3">
        <v>-151.5381966</v>
      </c>
      <c r="C4638" s="3">
        <v>59.6461912</v>
      </c>
    </row>
    <row r="4639">
      <c r="A4639" s="3">
        <v>2.162492278E9</v>
      </c>
      <c r="B4639" s="3">
        <v>-151.5404236</v>
      </c>
      <c r="C4639" s="3">
        <v>59.6462887</v>
      </c>
    </row>
    <row r="4640">
      <c r="A4640" s="3">
        <v>2.162492279E9</v>
      </c>
      <c r="B4640" s="3">
        <v>-151.540614</v>
      </c>
      <c r="C4640" s="3">
        <v>59.6462866</v>
      </c>
    </row>
    <row r="4641">
      <c r="A4641" s="3">
        <v>2.16249228E9</v>
      </c>
      <c r="B4641" s="3">
        <v>-151.5373646</v>
      </c>
      <c r="C4641" s="3">
        <v>59.6463217</v>
      </c>
    </row>
    <row r="4642">
      <c r="A4642" s="3">
        <v>2.162492281E9</v>
      </c>
      <c r="B4642" s="3">
        <v>-151.5376075</v>
      </c>
      <c r="C4642" s="3">
        <v>59.6463257</v>
      </c>
    </row>
    <row r="4643">
      <c r="A4643" s="3">
        <v>2.162492283E9</v>
      </c>
      <c r="B4643" s="3">
        <v>-151.5404319</v>
      </c>
      <c r="C4643" s="3">
        <v>59.6464887</v>
      </c>
    </row>
    <row r="4644">
      <c r="A4644" s="3">
        <v>2.162492284E9</v>
      </c>
      <c r="B4644" s="3">
        <v>-151.5406223</v>
      </c>
      <c r="C4644" s="3">
        <v>59.6464867</v>
      </c>
    </row>
    <row r="4645">
      <c r="A4645" s="3">
        <v>2.162492288E9</v>
      </c>
      <c r="B4645" s="3">
        <v>-151.5395561</v>
      </c>
      <c r="C4645" s="3">
        <v>59.6466457</v>
      </c>
    </row>
    <row r="4646">
      <c r="A4646" s="3">
        <v>2.162492289E9</v>
      </c>
      <c r="B4646" s="3">
        <v>-151.5390254</v>
      </c>
      <c r="C4646" s="3">
        <v>59.6466564</v>
      </c>
    </row>
    <row r="4647">
      <c r="A4647" s="3">
        <v>2.16249229E9</v>
      </c>
      <c r="B4647" s="3">
        <v>-151.5395645</v>
      </c>
      <c r="C4647" s="3">
        <v>59.6467517</v>
      </c>
    </row>
    <row r="4648">
      <c r="A4648" s="3">
        <v>2.162492291E9</v>
      </c>
      <c r="B4648" s="3">
        <v>-151.5390337</v>
      </c>
      <c r="C4648" s="3">
        <v>59.6467624</v>
      </c>
    </row>
    <row r="4649">
      <c r="A4649" s="3">
        <v>2.162492292E9</v>
      </c>
      <c r="B4649" s="3">
        <v>-151.5344627</v>
      </c>
      <c r="C4649" s="3">
        <v>59.6467671</v>
      </c>
    </row>
    <row r="4650">
      <c r="A4650" s="3">
        <v>2.162492293E9</v>
      </c>
      <c r="B4650" s="3">
        <v>-151.5368166</v>
      </c>
      <c r="C4650" s="3">
        <v>59.6468002</v>
      </c>
    </row>
    <row r="4651">
      <c r="A4651" s="3">
        <v>2.162492294E9</v>
      </c>
      <c r="B4651" s="3">
        <v>-151.5366326</v>
      </c>
      <c r="C4651" s="3">
        <v>59.6468025</v>
      </c>
    </row>
    <row r="4652">
      <c r="A4652" s="3">
        <v>2.162492295E9</v>
      </c>
      <c r="B4652" s="3">
        <v>-151.5364042</v>
      </c>
      <c r="C4652" s="3">
        <v>59.6468012</v>
      </c>
    </row>
    <row r="4653">
      <c r="A4653" s="3">
        <v>2.162492296E9</v>
      </c>
      <c r="B4653" s="3">
        <v>-151.5342734</v>
      </c>
      <c r="C4653" s="3">
        <v>59.6468054</v>
      </c>
    </row>
    <row r="4654">
      <c r="A4654" s="3">
        <v>2.162492297E9</v>
      </c>
      <c r="B4654" s="3">
        <v>-151.5345314</v>
      </c>
      <c r="C4654" s="3">
        <v>59.6468539</v>
      </c>
    </row>
    <row r="4655">
      <c r="A4655" s="3">
        <v>2.162492298E9</v>
      </c>
      <c r="B4655" s="3">
        <v>-151.5361847</v>
      </c>
      <c r="C4655" s="3">
        <v>59.6468541</v>
      </c>
    </row>
    <row r="4656">
      <c r="A4656" s="3">
        <v>2.162492299E9</v>
      </c>
      <c r="B4656" s="3">
        <v>-151.534342</v>
      </c>
      <c r="C4656" s="3">
        <v>59.6468922</v>
      </c>
    </row>
    <row r="4657">
      <c r="A4657" s="3">
        <v>2.1624923E9</v>
      </c>
      <c r="B4657" s="3">
        <v>-151.5368219</v>
      </c>
      <c r="C4657" s="3">
        <v>59.6469056</v>
      </c>
    </row>
    <row r="4658">
      <c r="A4658" s="3">
        <v>2.162492301E9</v>
      </c>
      <c r="B4658" s="3">
        <v>-151.5366379</v>
      </c>
      <c r="C4658" s="3">
        <v>59.6469079</v>
      </c>
    </row>
    <row r="4659">
      <c r="A4659" s="3">
        <v>2.162492302E9</v>
      </c>
      <c r="B4659" s="3">
        <v>-151.5365767</v>
      </c>
      <c r="C4659" s="3">
        <v>59.646984</v>
      </c>
    </row>
    <row r="4660">
      <c r="A4660" s="3">
        <v>2.162492303E9</v>
      </c>
      <c r="B4660" s="3">
        <v>-151.5354547</v>
      </c>
      <c r="C4660" s="3">
        <v>59.6470408</v>
      </c>
    </row>
    <row r="4661">
      <c r="A4661" s="3">
        <v>2.162492304E9</v>
      </c>
      <c r="B4661" s="3">
        <v>-151.5363572</v>
      </c>
      <c r="C4661" s="3">
        <v>59.6470369</v>
      </c>
    </row>
    <row r="4662">
      <c r="A4662" s="3">
        <v>2.162492305E9</v>
      </c>
      <c r="B4662" s="3">
        <v>-151.5351829</v>
      </c>
      <c r="C4662" s="3">
        <v>59.6471048</v>
      </c>
    </row>
    <row r="4663">
      <c r="A4663" s="3">
        <v>2.162492306E9</v>
      </c>
      <c r="B4663" s="3">
        <v>-151.5349475</v>
      </c>
      <c r="C4663" s="3">
        <v>59.6471369</v>
      </c>
    </row>
    <row r="4664">
      <c r="A4664" s="3">
        <v>2.162492307E9</v>
      </c>
      <c r="B4664" s="3">
        <v>-151.5355814</v>
      </c>
      <c r="C4664" s="3">
        <v>59.6471782</v>
      </c>
    </row>
    <row r="4665">
      <c r="A4665" s="3">
        <v>2.162492308E9</v>
      </c>
      <c r="B4665" s="3">
        <v>-151.5346362</v>
      </c>
      <c r="C4665" s="3">
        <v>59.647211</v>
      </c>
    </row>
    <row r="4666">
      <c r="A4666" s="3">
        <v>2.16249231E9</v>
      </c>
      <c r="B4666" s="3">
        <v>-151.5353097</v>
      </c>
      <c r="C4666" s="3">
        <v>59.6472422</v>
      </c>
    </row>
    <row r="4667">
      <c r="A4667" s="3">
        <v>2.162492315E9</v>
      </c>
      <c r="B4667" s="3">
        <v>-151.5347222</v>
      </c>
      <c r="C4667" s="3">
        <v>59.6473033</v>
      </c>
    </row>
    <row r="4668">
      <c r="A4668" s="3">
        <v>2.162492326E9</v>
      </c>
      <c r="B4668" s="3">
        <v>-151.5307427</v>
      </c>
      <c r="C4668" s="3">
        <v>59.6475336</v>
      </c>
    </row>
    <row r="4669">
      <c r="A4669" s="3">
        <v>2.162492333E9</v>
      </c>
      <c r="B4669" s="3">
        <v>-151.5305535</v>
      </c>
      <c r="C4669" s="3">
        <v>59.647579</v>
      </c>
    </row>
    <row r="4670">
      <c r="A4670" s="3">
        <v>2.162492342E9</v>
      </c>
      <c r="B4670" s="3">
        <v>-151.5308551</v>
      </c>
      <c r="C4670" s="3">
        <v>59.6476805</v>
      </c>
    </row>
    <row r="4671">
      <c r="A4671" s="3">
        <v>2.162492345E9</v>
      </c>
      <c r="B4671" s="3">
        <v>-151.530668</v>
      </c>
      <c r="C4671" s="3">
        <v>59.647722</v>
      </c>
    </row>
    <row r="4672">
      <c r="A4672" s="3">
        <v>2.162492347E9</v>
      </c>
      <c r="B4672" s="3">
        <v>-151.5272204</v>
      </c>
      <c r="C4672" s="3">
        <v>59.6484827</v>
      </c>
    </row>
    <row r="4673">
      <c r="A4673" s="3">
        <v>2.162492349E9</v>
      </c>
      <c r="B4673" s="3">
        <v>-151.5268203</v>
      </c>
      <c r="C4673" s="3">
        <v>59.6486042</v>
      </c>
    </row>
    <row r="4674">
      <c r="A4674" s="3">
        <v>2.16249235E9</v>
      </c>
      <c r="B4674" s="3">
        <v>-151.5274017</v>
      </c>
      <c r="C4674" s="3">
        <v>59.6486353</v>
      </c>
    </row>
    <row r="4675">
      <c r="A4675" s="3">
        <v>2.162492351E9</v>
      </c>
      <c r="B4675" s="3">
        <v>-151.5268851</v>
      </c>
      <c r="C4675" s="3">
        <v>59.6486588</v>
      </c>
    </row>
    <row r="4676">
      <c r="A4676" s="3">
        <v>2.162492352E9</v>
      </c>
      <c r="B4676" s="3">
        <v>-151.5271126</v>
      </c>
      <c r="C4676" s="3">
        <v>59.648675</v>
      </c>
    </row>
    <row r="4677">
      <c r="A4677" s="3">
        <v>2.162492353E9</v>
      </c>
      <c r="B4677" s="3">
        <v>-151.5271545</v>
      </c>
      <c r="C4677" s="3">
        <v>59.6487103</v>
      </c>
    </row>
    <row r="4678">
      <c r="A4678" s="3">
        <v>2.162492354E9</v>
      </c>
      <c r="B4678" s="3">
        <v>-151.5267023</v>
      </c>
      <c r="C4678" s="3">
        <v>59.6487142</v>
      </c>
    </row>
    <row r="4679">
      <c r="A4679" s="3">
        <v>2.162492355E9</v>
      </c>
      <c r="B4679" s="3">
        <v>-151.5269207</v>
      </c>
      <c r="C4679" s="3">
        <v>59.6487333</v>
      </c>
    </row>
    <row r="4680">
      <c r="A4680" s="3">
        <v>2.162492357E9</v>
      </c>
      <c r="B4680" s="3">
        <v>-151.5269481</v>
      </c>
      <c r="C4680" s="3">
        <v>59.6487563</v>
      </c>
    </row>
    <row r="4681">
      <c r="A4681" s="3">
        <v>2.162492359E9</v>
      </c>
      <c r="B4681" s="3">
        <v>-151.5268042</v>
      </c>
      <c r="C4681" s="3">
        <v>59.6487999</v>
      </c>
    </row>
    <row r="4682">
      <c r="A4682" s="3">
        <v>2.162492362E9</v>
      </c>
      <c r="B4682" s="3">
        <v>-151.5270273</v>
      </c>
      <c r="C4682" s="3">
        <v>59.6493167</v>
      </c>
    </row>
    <row r="4683">
      <c r="A4683" s="3">
        <v>2.162492364E9</v>
      </c>
      <c r="B4683" s="3">
        <v>-151.5279173</v>
      </c>
      <c r="C4683" s="3">
        <v>59.6493101</v>
      </c>
    </row>
    <row r="4684">
      <c r="A4684" s="3">
        <v>2.162492366E9</v>
      </c>
      <c r="B4684" s="3">
        <v>-151.5266699</v>
      </c>
      <c r="C4684" s="3">
        <v>59.6493949</v>
      </c>
    </row>
    <row r="4685">
      <c r="A4685" s="3">
        <v>2.162492368E9</v>
      </c>
      <c r="B4685" s="3">
        <v>-151.526223</v>
      </c>
      <c r="C4685" s="3">
        <v>59.6494006</v>
      </c>
    </row>
    <row r="4686">
      <c r="A4686" s="3">
        <v>2.16249237E9</v>
      </c>
      <c r="B4686" s="3">
        <v>-151.5270323</v>
      </c>
      <c r="C4686" s="3">
        <v>59.6494873</v>
      </c>
    </row>
    <row r="4687">
      <c r="A4687" s="3">
        <v>2.162492373E9</v>
      </c>
      <c r="B4687" s="3">
        <v>-151.5279223</v>
      </c>
      <c r="C4687" s="3">
        <v>59.6494808</v>
      </c>
    </row>
    <row r="4688">
      <c r="A4688" s="3">
        <v>2.162492375E9</v>
      </c>
      <c r="B4688" s="3">
        <v>-151.5266752</v>
      </c>
      <c r="C4688" s="3">
        <v>59.6495017</v>
      </c>
    </row>
    <row r="4689">
      <c r="A4689" s="3">
        <v>2.162492377E9</v>
      </c>
      <c r="B4689" s="3">
        <v>-151.5262282</v>
      </c>
      <c r="C4689" s="3">
        <v>59.6495073</v>
      </c>
    </row>
    <row r="4690">
      <c r="A4690" s="3">
        <v>2.163255648E9</v>
      </c>
      <c r="B4690" s="3">
        <v>-174.2073848</v>
      </c>
      <c r="C4690" s="3">
        <v>52.2126245</v>
      </c>
    </row>
    <row r="4691">
      <c r="A4691" s="3">
        <v>2.163255651E9</v>
      </c>
      <c r="B4691" s="3">
        <v>-174.2070843</v>
      </c>
      <c r="C4691" s="3">
        <v>52.2126657</v>
      </c>
    </row>
    <row r="4692">
      <c r="A4692" s="3">
        <v>2.163255693E9</v>
      </c>
      <c r="B4692" s="3">
        <v>-174.2075473</v>
      </c>
      <c r="C4692" s="3">
        <v>52.2130696</v>
      </c>
    </row>
    <row r="4693">
      <c r="A4693" s="3">
        <v>2.163255694E9</v>
      </c>
      <c r="B4693" s="3">
        <v>-174.2072468</v>
      </c>
      <c r="C4693" s="3">
        <v>52.2131108</v>
      </c>
    </row>
    <row r="4694">
      <c r="A4694" s="3">
        <v>2.165951717E9</v>
      </c>
      <c r="B4694" s="3">
        <v>-162.3134129</v>
      </c>
      <c r="C4694" s="3">
        <v>55.0589493</v>
      </c>
    </row>
    <row r="4695">
      <c r="A4695" s="3">
        <v>2.165951719E9</v>
      </c>
      <c r="B4695" s="3">
        <v>-162.3134972</v>
      </c>
      <c r="C4695" s="3">
        <v>55.0589641</v>
      </c>
    </row>
    <row r="4696">
      <c r="A4696" s="3">
        <v>2.165951723E9</v>
      </c>
      <c r="B4696" s="3">
        <v>-162.3134668</v>
      </c>
      <c r="C4696" s="3">
        <v>55.0589811</v>
      </c>
    </row>
    <row r="4697">
      <c r="A4697" s="3">
        <v>2.165951725E9</v>
      </c>
      <c r="B4697" s="3">
        <v>-162.3135478</v>
      </c>
      <c r="C4697" s="3">
        <v>55.0589939</v>
      </c>
    </row>
    <row r="4698">
      <c r="A4698" s="3">
        <v>2.165951727E9</v>
      </c>
      <c r="B4698" s="3">
        <v>-162.3135184</v>
      </c>
      <c r="C4698" s="3">
        <v>55.0590103</v>
      </c>
    </row>
    <row r="4699">
      <c r="A4699" s="3">
        <v>2.165951731E9</v>
      </c>
      <c r="B4699" s="3">
        <v>-162.3135618</v>
      </c>
      <c r="C4699" s="3">
        <v>55.0590359</v>
      </c>
    </row>
    <row r="4700">
      <c r="A4700" s="3">
        <v>2.165951747E9</v>
      </c>
      <c r="B4700" s="3">
        <v>-162.3132034</v>
      </c>
      <c r="C4700" s="3">
        <v>55.0590658</v>
      </c>
    </row>
    <row r="4701">
      <c r="A4701" s="3">
        <v>2.165951749E9</v>
      </c>
      <c r="B4701" s="3">
        <v>-162.3132506</v>
      </c>
      <c r="C4701" s="3">
        <v>55.0590937</v>
      </c>
    </row>
    <row r="4702">
      <c r="A4702" s="3">
        <v>2.165951755E9</v>
      </c>
      <c r="B4702" s="3">
        <v>-162.3138</v>
      </c>
      <c r="C4702" s="3">
        <v>55.0590871</v>
      </c>
    </row>
    <row r="4703">
      <c r="A4703" s="3">
        <v>2.165951759E9</v>
      </c>
      <c r="B4703" s="3">
        <v>-162.3131825</v>
      </c>
      <c r="C4703" s="3">
        <v>55.0591315</v>
      </c>
    </row>
    <row r="4704">
      <c r="A4704" s="3">
        <v>2.165951761E9</v>
      </c>
      <c r="B4704" s="3">
        <v>-162.313325</v>
      </c>
      <c r="C4704" s="3">
        <v>55.0591362</v>
      </c>
    </row>
    <row r="4705">
      <c r="A4705" s="3">
        <v>2.165951764E9</v>
      </c>
      <c r="B4705" s="3">
        <v>-162.3133524</v>
      </c>
      <c r="C4705" s="3">
        <v>55.0591524</v>
      </c>
    </row>
    <row r="4706">
      <c r="A4706" s="3">
        <v>2.165951765E9</v>
      </c>
      <c r="B4706" s="3">
        <v>-162.3132558</v>
      </c>
      <c r="C4706" s="3">
        <v>55.0591748</v>
      </c>
    </row>
    <row r="4707">
      <c r="A4707" s="3">
        <v>2.165951766E9</v>
      </c>
      <c r="B4707" s="3">
        <v>-162.3141113</v>
      </c>
      <c r="C4707" s="3">
        <v>55.0591964</v>
      </c>
    </row>
    <row r="4708">
      <c r="A4708" s="3">
        <v>2.165951797E9</v>
      </c>
      <c r="B4708" s="3">
        <v>-162.31365</v>
      </c>
      <c r="C4708" s="3">
        <v>55.0593654</v>
      </c>
    </row>
    <row r="4709">
      <c r="A4709" s="3">
        <v>2.165951807E9</v>
      </c>
      <c r="B4709" s="3">
        <v>-162.313751</v>
      </c>
      <c r="C4709" s="3">
        <v>55.0594014</v>
      </c>
    </row>
    <row r="4710">
      <c r="A4710" s="3">
        <v>2.165951817E9</v>
      </c>
      <c r="B4710" s="3">
        <v>-162.3136021</v>
      </c>
      <c r="C4710" s="3">
        <v>55.0594102</v>
      </c>
    </row>
    <row r="4711">
      <c r="A4711" s="3">
        <v>2.16595182E9</v>
      </c>
      <c r="B4711" s="3">
        <v>-162.3138533</v>
      </c>
      <c r="C4711" s="3">
        <v>55.0594373</v>
      </c>
    </row>
    <row r="4712">
      <c r="A4712" s="3">
        <v>2.165951826E9</v>
      </c>
      <c r="B4712" s="3">
        <v>-162.3137035</v>
      </c>
      <c r="C4712" s="3">
        <v>55.0594458</v>
      </c>
    </row>
    <row r="4713">
      <c r="A4713" s="3">
        <v>2.165951829E9</v>
      </c>
      <c r="B4713" s="3">
        <v>-162.3285336</v>
      </c>
      <c r="C4713" s="3">
        <v>55.0595811</v>
      </c>
    </row>
    <row r="4714">
      <c r="A4714" s="3">
        <v>2.165951851E9</v>
      </c>
      <c r="B4714" s="3">
        <v>-162.3283882</v>
      </c>
      <c r="C4714" s="3">
        <v>55.0597353</v>
      </c>
    </row>
    <row r="4715">
      <c r="A4715" s="3">
        <v>2.165951878E9</v>
      </c>
      <c r="B4715" s="3">
        <v>-162.3293743</v>
      </c>
      <c r="C4715" s="3">
        <v>55.0598412</v>
      </c>
    </row>
    <row r="4716">
      <c r="A4716" s="3">
        <v>2.16595191E9</v>
      </c>
      <c r="B4716" s="3">
        <v>-162.3292313</v>
      </c>
      <c r="C4716" s="3">
        <v>55.0599929</v>
      </c>
    </row>
    <row r="4717">
      <c r="A4717" s="3">
        <v>2.165952321E9</v>
      </c>
      <c r="B4717" s="3">
        <v>-162.3158878</v>
      </c>
      <c r="C4717" s="3">
        <v>55.0611347</v>
      </c>
    </row>
    <row r="4718">
      <c r="A4718" s="3">
        <v>2.165952324E9</v>
      </c>
      <c r="B4718" s="3">
        <v>-162.3162381</v>
      </c>
      <c r="C4718" s="3">
        <v>55.0611384</v>
      </c>
    </row>
    <row r="4719">
      <c r="A4719" s="3">
        <v>2.165952354E9</v>
      </c>
      <c r="B4719" s="3">
        <v>-162.3157916</v>
      </c>
      <c r="C4719" s="3">
        <v>55.0612268</v>
      </c>
    </row>
    <row r="4720">
      <c r="A4720" s="3">
        <v>2.165952356E9</v>
      </c>
      <c r="B4720" s="3">
        <v>-162.3158848</v>
      </c>
      <c r="C4720" s="3">
        <v>55.0612277</v>
      </c>
    </row>
    <row r="4721">
      <c r="A4721" s="3">
        <v>2.165952383E9</v>
      </c>
      <c r="B4721" s="3">
        <v>-162.3162335</v>
      </c>
      <c r="C4721" s="3">
        <v>55.0612842</v>
      </c>
    </row>
    <row r="4722">
      <c r="A4722" s="3">
        <v>2.165952387E9</v>
      </c>
      <c r="B4722" s="3">
        <v>-162.3163684</v>
      </c>
      <c r="C4722" s="3">
        <v>55.0612868</v>
      </c>
    </row>
    <row r="4723">
      <c r="A4723" s="3">
        <v>2.165952466E9</v>
      </c>
      <c r="B4723" s="3">
        <v>-162.3161035</v>
      </c>
      <c r="C4723" s="3">
        <v>55.061572</v>
      </c>
    </row>
    <row r="4724">
      <c r="A4724" s="3">
        <v>2.165952469E9</v>
      </c>
      <c r="B4724" s="3">
        <v>-162.3163602</v>
      </c>
      <c r="C4724" s="3">
        <v>55.0615747</v>
      </c>
    </row>
    <row r="4725">
      <c r="A4725" s="3">
        <v>2.165952484E9</v>
      </c>
      <c r="B4725" s="3">
        <v>-162.3157788</v>
      </c>
      <c r="C4725" s="3">
        <v>55.0616298</v>
      </c>
    </row>
    <row r="4726">
      <c r="A4726" s="3">
        <v>2.165952507E9</v>
      </c>
      <c r="B4726" s="3">
        <v>-162.3161016</v>
      </c>
      <c r="C4726" s="3">
        <v>55.0616331</v>
      </c>
    </row>
    <row r="4727">
      <c r="A4727" s="3">
        <v>2.165952552E9</v>
      </c>
      <c r="B4727" s="3">
        <v>-162.3123501</v>
      </c>
      <c r="C4727" s="3">
        <v>55.0618018</v>
      </c>
    </row>
    <row r="4728">
      <c r="A4728" s="3">
        <v>2.165952557E9</v>
      </c>
      <c r="B4728" s="3">
        <v>-162.3125456</v>
      </c>
      <c r="C4728" s="3">
        <v>55.0618469</v>
      </c>
    </row>
    <row r="4729">
      <c r="A4729" s="3">
        <v>2.165952569E9</v>
      </c>
      <c r="B4729" s="3">
        <v>-162.3122963</v>
      </c>
      <c r="C4729" s="3">
        <v>55.0618783</v>
      </c>
    </row>
    <row r="4730">
      <c r="A4730" s="3">
        <v>2.165952602E9</v>
      </c>
      <c r="B4730" s="3">
        <v>-162.3124868</v>
      </c>
      <c r="C4730" s="3">
        <v>55.0619222</v>
      </c>
    </row>
    <row r="4731">
      <c r="A4731" s="3">
        <v>2.168770226E9</v>
      </c>
      <c r="B4731" s="3">
        <v>-151.7130755</v>
      </c>
      <c r="C4731" s="3">
        <v>59.4422336</v>
      </c>
    </row>
    <row r="4732">
      <c r="A4732" s="3">
        <v>2.16877023E9</v>
      </c>
      <c r="B4732" s="3">
        <v>-151.7133184</v>
      </c>
      <c r="C4732" s="3">
        <v>59.442419</v>
      </c>
    </row>
    <row r="4733">
      <c r="A4733" s="3">
        <v>2.168770243E9</v>
      </c>
      <c r="B4733" s="3">
        <v>-151.7134849</v>
      </c>
      <c r="C4733" s="3">
        <v>59.4423344</v>
      </c>
    </row>
    <row r="4734">
      <c r="A4734" s="3">
        <v>2.168770251E9</v>
      </c>
      <c r="B4734" s="3">
        <v>-151.7138302</v>
      </c>
      <c r="C4734" s="3">
        <v>59.4418351</v>
      </c>
    </row>
    <row r="4735">
      <c r="A4735" s="3">
        <v>2.168770254E9</v>
      </c>
      <c r="B4735" s="3">
        <v>-151.7128342</v>
      </c>
      <c r="C4735" s="3">
        <v>59.4421108</v>
      </c>
    </row>
    <row r="4736">
      <c r="A4736" s="3">
        <v>2.168770265E9</v>
      </c>
      <c r="B4736" s="3">
        <v>-151.7135953</v>
      </c>
      <c r="C4736" s="3">
        <v>59.4419544</v>
      </c>
    </row>
    <row r="4737">
      <c r="A4737" s="3">
        <v>2.168770275E9</v>
      </c>
      <c r="B4737" s="3">
        <v>-151.7138644</v>
      </c>
      <c r="C4737" s="3">
        <v>59.4420913</v>
      </c>
    </row>
    <row r="4738">
      <c r="A4738" s="3">
        <v>2.168770281E9</v>
      </c>
      <c r="B4738" s="3">
        <v>-151.7131812</v>
      </c>
      <c r="C4738" s="3">
        <v>59.4421799</v>
      </c>
    </row>
    <row r="4739">
      <c r="A4739" s="3">
        <v>2.168770283E9</v>
      </c>
      <c r="B4739" s="3">
        <v>-151.7143181</v>
      </c>
      <c r="C4739" s="3">
        <v>59.4423866</v>
      </c>
    </row>
    <row r="4740">
      <c r="A4740" s="3">
        <v>2.168770289E9</v>
      </c>
      <c r="B4740" s="3">
        <v>-151.7136039</v>
      </c>
      <c r="C4740" s="3">
        <v>59.4417199</v>
      </c>
    </row>
    <row r="4741">
      <c r="A4741" s="3">
        <v>2.168770297E9</v>
      </c>
      <c r="B4741" s="3">
        <v>-151.713801</v>
      </c>
      <c r="C4741" s="3">
        <v>59.4421235</v>
      </c>
    </row>
    <row r="4742">
      <c r="A4742" s="3">
        <v>2.168770299E9</v>
      </c>
      <c r="B4742" s="3">
        <v>-151.713786</v>
      </c>
      <c r="C4742" s="3">
        <v>59.4426569</v>
      </c>
    </row>
    <row r="4743">
      <c r="A4743" s="3">
        <v>2.175143786E9</v>
      </c>
      <c r="B4743" s="3">
        <v>-166.5345745</v>
      </c>
      <c r="C4743" s="3">
        <v>53.8733084</v>
      </c>
    </row>
    <row r="4744">
      <c r="A4744" s="3">
        <v>2.175143805E9</v>
      </c>
      <c r="B4744" s="3">
        <v>-166.5344146</v>
      </c>
      <c r="C4744" s="3">
        <v>53.873238</v>
      </c>
    </row>
    <row r="4745">
      <c r="A4745" s="3">
        <v>2.175143835E9</v>
      </c>
      <c r="B4745" s="3">
        <v>-166.5318333</v>
      </c>
      <c r="C4745" s="3">
        <v>53.8724927</v>
      </c>
    </row>
    <row r="4746">
      <c r="A4746" s="3">
        <v>2.175143837E9</v>
      </c>
      <c r="B4746" s="3">
        <v>-166.5311216</v>
      </c>
      <c r="C4746" s="3">
        <v>53.8721297</v>
      </c>
    </row>
    <row r="4747">
      <c r="A4747" s="3">
        <v>2.175143857E9</v>
      </c>
      <c r="B4747" s="3">
        <v>-166.5316085</v>
      </c>
      <c r="C4747" s="3">
        <v>53.8726511</v>
      </c>
    </row>
    <row r="4748">
      <c r="A4748" s="3">
        <v>2.175143859E9</v>
      </c>
      <c r="B4748" s="3">
        <v>-166.530999</v>
      </c>
      <c r="C4748" s="3">
        <v>53.872349</v>
      </c>
    </row>
    <row r="4749">
      <c r="A4749" s="3">
        <v>2.175143911E9</v>
      </c>
      <c r="B4749" s="3">
        <v>-166.531974</v>
      </c>
      <c r="C4749" s="3">
        <v>53.8725621</v>
      </c>
    </row>
    <row r="4750">
      <c r="A4750" s="3">
        <v>2.175143914E9</v>
      </c>
      <c r="B4750" s="3">
        <v>-166.532261</v>
      </c>
      <c r="C4750" s="3">
        <v>53.8724538</v>
      </c>
    </row>
    <row r="4751">
      <c r="A4751" s="3">
        <v>2.175143933E9</v>
      </c>
      <c r="B4751" s="3">
        <v>-166.5317073</v>
      </c>
      <c r="C4751" s="3">
        <v>53.8724035</v>
      </c>
    </row>
    <row r="4752">
      <c r="A4752" s="3">
        <v>2.175143949E9</v>
      </c>
      <c r="B4752" s="3">
        <v>-166.5313143</v>
      </c>
      <c r="C4752" s="3">
        <v>53.872506</v>
      </c>
    </row>
    <row r="4753">
      <c r="A4753" s="3">
        <v>2.17514401E9</v>
      </c>
      <c r="B4753" s="3">
        <v>-166.5308109</v>
      </c>
      <c r="C4753" s="3">
        <v>53.8722562</v>
      </c>
    </row>
    <row r="4754">
      <c r="A4754" s="3">
        <v>2.175144062E9</v>
      </c>
      <c r="B4754" s="3">
        <v>-166.5344107</v>
      </c>
      <c r="C4754" s="3">
        <v>53.8734378</v>
      </c>
    </row>
    <row r="4755">
      <c r="A4755" s="3">
        <v>2.175144083E9</v>
      </c>
      <c r="B4755" s="3">
        <v>-166.5342508</v>
      </c>
      <c r="C4755" s="3">
        <v>53.8733674</v>
      </c>
    </row>
    <row r="4756">
      <c r="A4756" s="3">
        <v>2.175144152E9</v>
      </c>
      <c r="B4756" s="3">
        <v>-166.5318795</v>
      </c>
      <c r="C4756" s="3">
        <v>53.8722755</v>
      </c>
    </row>
    <row r="4757">
      <c r="A4757" s="3">
        <v>2.175144172E9</v>
      </c>
      <c r="B4757" s="3">
        <v>-166.5310251</v>
      </c>
      <c r="C4757" s="3">
        <v>53.8723305</v>
      </c>
    </row>
    <row r="4758">
      <c r="A4758" s="3">
        <v>2.175144188E9</v>
      </c>
      <c r="B4758" s="3">
        <v>-166.5313418</v>
      </c>
      <c r="C4758" s="3">
        <v>53.8724866</v>
      </c>
    </row>
    <row r="4759">
      <c r="A4759" s="3">
        <v>2.188814369E9</v>
      </c>
      <c r="B4759" s="3">
        <v>-147.3468109</v>
      </c>
      <c r="C4759" s="3">
        <v>64.761951</v>
      </c>
    </row>
    <row r="4760">
      <c r="A4760" s="3">
        <v>2.18881437E9</v>
      </c>
      <c r="B4760" s="3">
        <v>-147.3468265</v>
      </c>
      <c r="C4760" s="3">
        <v>64.7621842</v>
      </c>
    </row>
    <row r="4761">
      <c r="A4761" s="3">
        <v>2.188814371E9</v>
      </c>
      <c r="B4761" s="3">
        <v>-147.3463608</v>
      </c>
      <c r="C4761" s="3">
        <v>64.7621899</v>
      </c>
    </row>
    <row r="4762">
      <c r="A4762" s="3">
        <v>2.188814372E9</v>
      </c>
      <c r="B4762" s="3">
        <v>-147.3463452</v>
      </c>
      <c r="C4762" s="3">
        <v>64.7619567</v>
      </c>
    </row>
    <row r="4763">
      <c r="A4763" s="3">
        <v>2.188974287E9</v>
      </c>
      <c r="B4763" s="3">
        <v>-147.3437812</v>
      </c>
      <c r="C4763" s="3">
        <v>64.746547</v>
      </c>
    </row>
    <row r="4764">
      <c r="A4764" s="3">
        <v>2.18897429E9</v>
      </c>
      <c r="B4764" s="3">
        <v>-147.3443547</v>
      </c>
      <c r="C4764" s="3">
        <v>64.746302</v>
      </c>
    </row>
    <row r="4765">
      <c r="A4765" s="3">
        <v>2.188974301E9</v>
      </c>
      <c r="B4765" s="3">
        <v>-147.3430137</v>
      </c>
      <c r="C4765" s="3">
        <v>64.74622</v>
      </c>
    </row>
    <row r="4766">
      <c r="A4766" s="3">
        <v>2.188974302E9</v>
      </c>
      <c r="B4766" s="3">
        <v>-147.3435872</v>
      </c>
      <c r="C4766" s="3">
        <v>64.745975</v>
      </c>
    </row>
    <row r="4767">
      <c r="A4767" s="3">
        <v>2.188981293E9</v>
      </c>
      <c r="B4767" s="3">
        <v>-147.3654732</v>
      </c>
      <c r="C4767" s="3">
        <v>64.7479266</v>
      </c>
    </row>
    <row r="4768">
      <c r="A4768" s="3">
        <v>2.188981296E9</v>
      </c>
      <c r="B4768" s="3">
        <v>-147.3700431</v>
      </c>
      <c r="C4768" s="3">
        <v>64.7479147</v>
      </c>
    </row>
    <row r="4769">
      <c r="A4769" s="3">
        <v>2.189314806E9</v>
      </c>
      <c r="B4769" s="3">
        <v>-147.3494301</v>
      </c>
      <c r="C4769" s="3">
        <v>64.7521777</v>
      </c>
    </row>
    <row r="4770">
      <c r="A4770" s="3">
        <v>2.189314814E9</v>
      </c>
      <c r="B4770" s="3">
        <v>-147.3480489</v>
      </c>
      <c r="C4770" s="3">
        <v>64.7518075</v>
      </c>
    </row>
    <row r="4771">
      <c r="A4771" s="3">
        <v>2.189314816E9</v>
      </c>
      <c r="B4771" s="3">
        <v>-147.3487125</v>
      </c>
      <c r="C4771" s="3">
        <v>64.752194</v>
      </c>
    </row>
    <row r="4772">
      <c r="A4772" s="3">
        <v>2.189314817E9</v>
      </c>
      <c r="B4772" s="3">
        <v>-147.3487004</v>
      </c>
      <c r="C4772" s="3">
        <v>64.7519856</v>
      </c>
    </row>
    <row r="4773">
      <c r="A4773" s="3">
        <v>2.189314818E9</v>
      </c>
      <c r="B4773" s="3">
        <v>-147.3495724</v>
      </c>
      <c r="C4773" s="3">
        <v>64.752341</v>
      </c>
    </row>
    <row r="4774">
      <c r="A4774" s="3">
        <v>2.18931482E9</v>
      </c>
      <c r="B4774" s="3">
        <v>-147.34926</v>
      </c>
      <c r="C4774" s="3">
        <v>64.7518893</v>
      </c>
    </row>
    <row r="4775">
      <c r="A4775" s="3">
        <v>2.189314822E9</v>
      </c>
      <c r="B4775" s="3">
        <v>-147.3480148</v>
      </c>
      <c r="C4775" s="3">
        <v>64.7518625</v>
      </c>
    </row>
    <row r="4776">
      <c r="A4776" s="3">
        <v>2.189314823E9</v>
      </c>
      <c r="B4776" s="3">
        <v>-147.3500273</v>
      </c>
      <c r="C4776" s="3">
        <v>64.7519949</v>
      </c>
    </row>
    <row r="4777">
      <c r="A4777" s="3">
        <v>2.189314824E9</v>
      </c>
      <c r="B4777" s="3">
        <v>-147.3480507</v>
      </c>
      <c r="C4777" s="3">
        <v>64.7518623</v>
      </c>
    </row>
    <row r="4778">
      <c r="A4778" s="3">
        <v>2.18931483E9</v>
      </c>
      <c r="B4778" s="3">
        <v>-147.3480237</v>
      </c>
      <c r="C4778" s="3">
        <v>64.7521974</v>
      </c>
    </row>
    <row r="4779">
      <c r="A4779" s="3">
        <v>2.189314831E9</v>
      </c>
      <c r="B4779" s="3">
        <v>-147.3484488</v>
      </c>
      <c r="C4779" s="3">
        <v>64.7518051</v>
      </c>
    </row>
    <row r="4780">
      <c r="A4780" s="3">
        <v>2.189314833E9</v>
      </c>
      <c r="B4780" s="3">
        <v>-147.3484501</v>
      </c>
      <c r="C4780" s="3">
        <v>64.751845</v>
      </c>
    </row>
    <row r="4781">
      <c r="A4781" s="3">
        <v>2.189314839E9</v>
      </c>
      <c r="B4781" s="3">
        <v>-147.3495911</v>
      </c>
      <c r="C4781" s="3">
        <v>64.7518871</v>
      </c>
    </row>
    <row r="4782">
      <c r="A4782" s="3">
        <v>2.189314848E9</v>
      </c>
      <c r="B4782" s="3">
        <v>-147.3500178</v>
      </c>
      <c r="C4782" s="3">
        <v>64.7517299</v>
      </c>
    </row>
    <row r="4783">
      <c r="A4783" s="3">
        <v>2.189314854E9</v>
      </c>
      <c r="B4783" s="3">
        <v>-147.3500188</v>
      </c>
      <c r="C4783" s="3">
        <v>64.7523382</v>
      </c>
    </row>
    <row r="4784">
      <c r="A4784" s="3">
        <v>2.189314858E9</v>
      </c>
      <c r="B4784" s="3">
        <v>-147.350164</v>
      </c>
      <c r="C4784" s="3">
        <v>64.7520774</v>
      </c>
    </row>
    <row r="4785">
      <c r="A4785" s="3">
        <v>2.189314859E9</v>
      </c>
      <c r="B4785" s="3">
        <v>-147.3486954</v>
      </c>
      <c r="C4785" s="3">
        <v>64.7518434</v>
      </c>
    </row>
    <row r="4786">
      <c r="A4786" s="3">
        <v>2.189314861E9</v>
      </c>
      <c r="B4786" s="3">
        <v>-147.3500099</v>
      </c>
      <c r="C4786" s="3">
        <v>64.7520784</v>
      </c>
    </row>
    <row r="4787">
      <c r="A4787" s="3">
        <v>2.189314863E9</v>
      </c>
      <c r="B4787" s="3">
        <v>-147.3492542</v>
      </c>
      <c r="C4787" s="3">
        <v>64.7517274</v>
      </c>
    </row>
    <row r="4788">
      <c r="A4788" s="3">
        <v>2.189314865E9</v>
      </c>
      <c r="B4788" s="3">
        <v>-147.3492817</v>
      </c>
      <c r="C4788" s="3">
        <v>64.7521787</v>
      </c>
    </row>
    <row r="4789">
      <c r="A4789" s="3">
        <v>2.189314871E9</v>
      </c>
      <c r="B4789" s="3">
        <v>-147.3494938</v>
      </c>
      <c r="C4789" s="3">
        <v>64.752164</v>
      </c>
    </row>
    <row r="4790">
      <c r="A4790" s="3">
        <v>2.189314872E9</v>
      </c>
      <c r="B4790" s="3">
        <v>-147.3487762</v>
      </c>
      <c r="C4790" s="3">
        <v>64.7523534</v>
      </c>
    </row>
    <row r="4791">
      <c r="A4791" s="3">
        <v>2.189314874E9</v>
      </c>
      <c r="B4791" s="3">
        <v>-147.3495856</v>
      </c>
      <c r="C4791" s="3">
        <v>64.7517327</v>
      </c>
    </row>
    <row r="4792">
      <c r="A4792" s="3">
        <v>2.189314878E9</v>
      </c>
      <c r="B4792" s="3">
        <v>-147.3487714</v>
      </c>
      <c r="C4792" s="3">
        <v>64.7521511</v>
      </c>
    </row>
    <row r="4793">
      <c r="A4793" s="3">
        <v>2.189314881E9</v>
      </c>
      <c r="B4793" s="3">
        <v>-147.3492857</v>
      </c>
      <c r="C4793" s="3">
        <v>64.7523512</v>
      </c>
    </row>
    <row r="4794">
      <c r="A4794" s="3">
        <v>2.189314884E9</v>
      </c>
      <c r="B4794" s="3">
        <v>-147.3487114</v>
      </c>
      <c r="C4794" s="3">
        <v>64.7521514</v>
      </c>
    </row>
    <row r="4795">
      <c r="A4795" s="3">
        <v>2.189314894E9</v>
      </c>
      <c r="B4795" s="3">
        <v>-147.3495657</v>
      </c>
      <c r="C4795" s="3">
        <v>64.7521457</v>
      </c>
    </row>
    <row r="4796">
      <c r="A4796" s="3">
        <v>2.189314897E9</v>
      </c>
      <c r="B4796" s="3">
        <v>-147.3488048</v>
      </c>
      <c r="C4796" s="3">
        <v>64.7519849</v>
      </c>
    </row>
    <row r="4797">
      <c r="A4797" s="3">
        <v>2.189314898E9</v>
      </c>
      <c r="B4797" s="3">
        <v>-147.350161</v>
      </c>
      <c r="C4797" s="3">
        <v>64.751994</v>
      </c>
    </row>
    <row r="4798">
      <c r="A4798" s="3">
        <v>2.189314899E9</v>
      </c>
      <c r="B4798" s="3">
        <v>-147.3487956</v>
      </c>
      <c r="C4798" s="3">
        <v>64.7517304</v>
      </c>
    </row>
    <row r="4799">
      <c r="A4799" s="3">
        <v>2.196693211E9</v>
      </c>
      <c r="B4799" s="3">
        <v>-152.365045</v>
      </c>
      <c r="C4799" s="3">
        <v>57.8115818</v>
      </c>
    </row>
    <row r="4800">
      <c r="A4800" s="3">
        <v>2.196693213E9</v>
      </c>
      <c r="B4800" s="3">
        <v>-152.366219</v>
      </c>
      <c r="C4800" s="3">
        <v>57.8119333</v>
      </c>
    </row>
    <row r="4801">
      <c r="A4801" s="3">
        <v>2.196693214E9</v>
      </c>
      <c r="B4801" s="3">
        <v>-152.364395</v>
      </c>
      <c r="C4801" s="3">
        <v>57.8118923</v>
      </c>
    </row>
    <row r="4802">
      <c r="A4802" s="3">
        <v>2.196693216E9</v>
      </c>
      <c r="B4802" s="3">
        <v>-152.3650546</v>
      </c>
      <c r="C4802" s="3">
        <v>57.8115315</v>
      </c>
    </row>
    <row r="4803">
      <c r="A4803" s="3">
        <v>2.196693217E9</v>
      </c>
      <c r="B4803" s="3">
        <v>-152.3652748</v>
      </c>
      <c r="C4803" s="3">
        <v>57.8114263</v>
      </c>
    </row>
    <row r="4804">
      <c r="A4804" s="3">
        <v>2.196693218E9</v>
      </c>
      <c r="B4804" s="3">
        <v>-152.3650651</v>
      </c>
      <c r="C4804" s="3">
        <v>57.8124845</v>
      </c>
    </row>
    <row r="4805">
      <c r="A4805" s="3">
        <v>2.196693219E9</v>
      </c>
      <c r="B4805" s="3">
        <v>-152.3649526</v>
      </c>
      <c r="C4805" s="3">
        <v>57.8124177</v>
      </c>
    </row>
    <row r="4806">
      <c r="A4806" s="3">
        <v>2.19669322E9</v>
      </c>
      <c r="B4806" s="3">
        <v>-152.3651335</v>
      </c>
      <c r="C4806" s="3">
        <v>57.8114938</v>
      </c>
    </row>
    <row r="4807">
      <c r="A4807" s="3">
        <v>2.196693222E9</v>
      </c>
      <c r="B4807" s="3">
        <v>-152.3650023</v>
      </c>
      <c r="C4807" s="3">
        <v>57.8115565</v>
      </c>
    </row>
    <row r="4808">
      <c r="A4808" s="3">
        <v>2.196693226E9</v>
      </c>
      <c r="B4808" s="3">
        <v>-152.3653733</v>
      </c>
      <c r="C4808" s="3">
        <v>57.811431</v>
      </c>
    </row>
    <row r="4809">
      <c r="A4809" s="3">
        <v>2.196693232E9</v>
      </c>
      <c r="B4809" s="3">
        <v>-152.3653231</v>
      </c>
      <c r="C4809" s="3">
        <v>57.811455</v>
      </c>
    </row>
    <row r="4810">
      <c r="A4810" s="3">
        <v>2.196693233E9</v>
      </c>
      <c r="B4810" s="3">
        <v>-152.3651338</v>
      </c>
      <c r="C4810" s="3">
        <v>57.8123311</v>
      </c>
    </row>
    <row r="4811">
      <c r="A4811" s="3">
        <v>2.199956809E9</v>
      </c>
      <c r="B4811" s="3">
        <v>-152.4067433</v>
      </c>
      <c r="C4811" s="3">
        <v>57.7909063</v>
      </c>
    </row>
    <row r="4812">
      <c r="A4812" s="3">
        <v>2.202861446E9</v>
      </c>
      <c r="B4812" s="3">
        <v>-147.7198358</v>
      </c>
      <c r="C4812" s="3">
        <v>64.8415539</v>
      </c>
    </row>
    <row r="4813">
      <c r="A4813" s="3">
        <v>2.202861447E9</v>
      </c>
      <c r="B4813" s="3">
        <v>-147.7194027</v>
      </c>
      <c r="C4813" s="3">
        <v>64.8413544</v>
      </c>
    </row>
    <row r="4814">
      <c r="A4814" s="3">
        <v>2.202861448E9</v>
      </c>
      <c r="B4814" s="3">
        <v>-147.7197232</v>
      </c>
      <c r="C4814" s="3">
        <v>64.8413293</v>
      </c>
    </row>
    <row r="4815">
      <c r="A4815" s="3">
        <v>2.202861449E9</v>
      </c>
      <c r="B4815" s="3">
        <v>-147.7198895</v>
      </c>
      <c r="C4815" s="3">
        <v>64.8413767</v>
      </c>
    </row>
    <row r="4816">
      <c r="A4816" s="3">
        <v>2.20286145E9</v>
      </c>
      <c r="B4816" s="3">
        <v>-147.719429</v>
      </c>
      <c r="C4816" s="3">
        <v>64.8414181</v>
      </c>
    </row>
    <row r="4817">
      <c r="A4817" s="3">
        <v>2.202861451E9</v>
      </c>
      <c r="B4817" s="3">
        <v>-147.7194912</v>
      </c>
      <c r="C4817" s="3">
        <v>64.8415248</v>
      </c>
    </row>
    <row r="4818">
      <c r="A4818" s="3">
        <v>2.202861452E9</v>
      </c>
      <c r="B4818" s="3">
        <v>-147.7194389</v>
      </c>
      <c r="C4818" s="3">
        <v>64.8415283</v>
      </c>
    </row>
    <row r="4819">
      <c r="A4819" s="3">
        <v>2.202861453E9</v>
      </c>
      <c r="B4819" s="3">
        <v>-147.7199351</v>
      </c>
      <c r="C4819" s="3">
        <v>64.8414906</v>
      </c>
    </row>
    <row r="4820">
      <c r="A4820" s="3">
        <v>2.202861455E9</v>
      </c>
      <c r="B4820" s="3">
        <v>-147.7193892</v>
      </c>
      <c r="C4820" s="3">
        <v>64.8414206</v>
      </c>
    </row>
    <row r="4821">
      <c r="A4821" s="3">
        <v>2.202861456E9</v>
      </c>
      <c r="B4821" s="3">
        <v>-147.7195206</v>
      </c>
      <c r="C4821" s="3">
        <v>64.8415802</v>
      </c>
    </row>
    <row r="4822">
      <c r="A4822" s="3">
        <v>2.203884374E9</v>
      </c>
      <c r="B4822" s="3">
        <v>-147.7257681</v>
      </c>
      <c r="C4822" s="3">
        <v>64.8410793</v>
      </c>
    </row>
    <row r="4823">
      <c r="A4823" s="3">
        <v>2.203884375E9</v>
      </c>
      <c r="B4823" s="3">
        <v>-147.7261194</v>
      </c>
      <c r="C4823" s="3">
        <v>64.8408273</v>
      </c>
    </row>
    <row r="4824">
      <c r="A4824" s="3">
        <v>2.203884376E9</v>
      </c>
      <c r="B4824" s="3">
        <v>-147.7259308</v>
      </c>
      <c r="C4824" s="3">
        <v>64.8408069</v>
      </c>
    </row>
    <row r="4825">
      <c r="A4825" s="3">
        <v>2.203884379E9</v>
      </c>
      <c r="B4825" s="3">
        <v>-147.7226543</v>
      </c>
      <c r="C4825" s="3">
        <v>64.8404117</v>
      </c>
    </row>
    <row r="4826">
      <c r="A4826" s="3">
        <v>2.20388438E9</v>
      </c>
      <c r="B4826" s="3">
        <v>-147.7269092</v>
      </c>
      <c r="C4826" s="3">
        <v>64.8412024</v>
      </c>
    </row>
    <row r="4827">
      <c r="A4827" s="3">
        <v>2.203884381E9</v>
      </c>
      <c r="B4827" s="3">
        <v>-147.7239541</v>
      </c>
      <c r="C4827" s="3">
        <v>64.8405703</v>
      </c>
    </row>
    <row r="4828">
      <c r="A4828" s="3">
        <v>2.203884382E9</v>
      </c>
      <c r="B4828" s="3">
        <v>-147.7227578</v>
      </c>
      <c r="C4828" s="3">
        <v>64.8403792</v>
      </c>
    </row>
    <row r="4829">
      <c r="A4829" s="3">
        <v>2.203884383E9</v>
      </c>
      <c r="B4829" s="3">
        <v>-147.7259349</v>
      </c>
      <c r="C4829" s="3">
        <v>64.8410973</v>
      </c>
    </row>
    <row r="4830">
      <c r="A4830" s="3">
        <v>2.203884387E9</v>
      </c>
      <c r="B4830" s="3">
        <v>-147.7271113</v>
      </c>
      <c r="C4830" s="3">
        <v>64.8409349</v>
      </c>
    </row>
    <row r="4831">
      <c r="A4831" s="3">
        <v>2.203884393E9</v>
      </c>
      <c r="B4831" s="3">
        <v>-147.7226842</v>
      </c>
      <c r="C4831" s="3">
        <v>64.8404193</v>
      </c>
    </row>
    <row r="4832">
      <c r="A4832" s="3">
        <v>2.2038844E9</v>
      </c>
      <c r="B4832" s="3">
        <v>-147.7272016</v>
      </c>
      <c r="C4832" s="3">
        <v>64.8409447</v>
      </c>
    </row>
    <row r="4833">
      <c r="A4833" s="3">
        <v>2.203884402E9</v>
      </c>
      <c r="B4833" s="3">
        <v>-147.7227038</v>
      </c>
      <c r="C4833" s="3">
        <v>64.8403821</v>
      </c>
    </row>
    <row r="4834">
      <c r="A4834" s="3">
        <v>2.203884403E9</v>
      </c>
      <c r="B4834" s="3">
        <v>-147.722654</v>
      </c>
      <c r="C4834" s="3">
        <v>64.8403876</v>
      </c>
    </row>
    <row r="4835">
      <c r="A4835" s="3">
        <v>2.203884404E9</v>
      </c>
      <c r="B4835" s="3">
        <v>-147.7239195</v>
      </c>
      <c r="C4835" s="3">
        <v>64.8405584</v>
      </c>
    </row>
    <row r="4836">
      <c r="A4836" s="3">
        <v>2.203884406E9</v>
      </c>
      <c r="B4836" s="3">
        <v>-147.7239896</v>
      </c>
      <c r="C4836" s="3">
        <v>64.8405633</v>
      </c>
    </row>
    <row r="4837">
      <c r="A4837" s="3">
        <v>2.203884407E9</v>
      </c>
      <c r="B4837" s="3">
        <v>-147.7227473</v>
      </c>
      <c r="C4837" s="3">
        <v>64.8403573</v>
      </c>
    </row>
    <row r="4838">
      <c r="A4838" s="3">
        <v>2.203884408E9</v>
      </c>
      <c r="B4838" s="3">
        <v>-147.7270393</v>
      </c>
      <c r="C4838" s="3">
        <v>64.8412165</v>
      </c>
    </row>
    <row r="4839">
      <c r="A4839" s="3">
        <v>2.203884409E9</v>
      </c>
      <c r="B4839" s="3">
        <v>-147.7261287</v>
      </c>
      <c r="C4839" s="3">
        <v>64.8408116</v>
      </c>
    </row>
    <row r="4840">
      <c r="A4840" s="3">
        <v>2.203884412E9</v>
      </c>
      <c r="B4840" s="3">
        <v>-147.727121</v>
      </c>
      <c r="C4840" s="3">
        <v>64.8409187</v>
      </c>
    </row>
    <row r="4841">
      <c r="A4841" s="3">
        <v>2.20390052E9</v>
      </c>
      <c r="B4841" s="3">
        <v>-147.721647</v>
      </c>
      <c r="C4841" s="3">
        <v>64.8454528</v>
      </c>
    </row>
    <row r="4842">
      <c r="A4842" s="3">
        <v>2.203900522E9</v>
      </c>
      <c r="B4842" s="3">
        <v>-147.7216369</v>
      </c>
      <c r="C4842" s="3">
        <v>64.8453112</v>
      </c>
    </row>
    <row r="4843">
      <c r="A4843" s="3">
        <v>2.203900536E9</v>
      </c>
      <c r="B4843" s="3">
        <v>-147.7216313</v>
      </c>
      <c r="C4843" s="3">
        <v>64.8454183</v>
      </c>
    </row>
    <row r="4844">
      <c r="A4844" s="3">
        <v>2.203900565E9</v>
      </c>
      <c r="B4844" s="3">
        <v>-147.7214301</v>
      </c>
      <c r="C4844" s="3">
        <v>64.8453305</v>
      </c>
    </row>
    <row r="4845">
      <c r="A4845" s="3">
        <v>2.204147907E9</v>
      </c>
      <c r="B4845" s="3">
        <v>-147.7336264</v>
      </c>
      <c r="C4845" s="3">
        <v>64.8364439</v>
      </c>
    </row>
    <row r="4846">
      <c r="A4846" s="3">
        <v>2.204147908E9</v>
      </c>
      <c r="B4846" s="3">
        <v>-147.7335808</v>
      </c>
      <c r="C4846" s="3">
        <v>64.8364005</v>
      </c>
    </row>
    <row r="4847">
      <c r="A4847" s="3">
        <v>2.204147909E9</v>
      </c>
      <c r="B4847" s="3">
        <v>-147.7316335</v>
      </c>
      <c r="C4847" s="3">
        <v>64.836388</v>
      </c>
    </row>
    <row r="4848">
      <c r="A4848" s="3">
        <v>2.20414791E9</v>
      </c>
      <c r="B4848" s="3">
        <v>-147.7317408</v>
      </c>
      <c r="C4848" s="3">
        <v>64.836567</v>
      </c>
    </row>
    <row r="4849">
      <c r="A4849" s="3">
        <v>2.204147911E9</v>
      </c>
      <c r="B4849" s="3">
        <v>-147.7340124</v>
      </c>
      <c r="C4849" s="3">
        <v>64.8359454</v>
      </c>
    </row>
    <row r="4850">
      <c r="A4850" s="3">
        <v>2.204147912E9</v>
      </c>
      <c r="B4850" s="3">
        <v>-147.7324353</v>
      </c>
      <c r="C4850" s="3">
        <v>64.8356283</v>
      </c>
    </row>
    <row r="4851">
      <c r="A4851" s="3">
        <v>2.204147913E9</v>
      </c>
      <c r="B4851" s="3">
        <v>-147.7334084</v>
      </c>
      <c r="C4851" s="3">
        <v>64.8361353</v>
      </c>
    </row>
    <row r="4852">
      <c r="A4852" s="3">
        <v>2.204147914E9</v>
      </c>
      <c r="B4852" s="3">
        <v>-147.7343854</v>
      </c>
      <c r="C4852" s="3">
        <v>64.8362819</v>
      </c>
    </row>
    <row r="4853">
      <c r="A4853" s="3">
        <v>2.204147915E9</v>
      </c>
      <c r="B4853" s="3">
        <v>-147.733857</v>
      </c>
      <c r="C4853" s="3">
        <v>64.8361394</v>
      </c>
    </row>
    <row r="4854">
      <c r="A4854" s="3">
        <v>2.204147916E9</v>
      </c>
      <c r="B4854" s="3">
        <v>-147.7328376</v>
      </c>
      <c r="C4854" s="3">
        <v>64.8360503</v>
      </c>
    </row>
    <row r="4855">
      <c r="A4855" s="3">
        <v>2.204147917E9</v>
      </c>
      <c r="B4855" s="3">
        <v>-147.7327518</v>
      </c>
      <c r="C4855" s="3">
        <v>64.8360343</v>
      </c>
    </row>
    <row r="4856">
      <c r="A4856" s="3">
        <v>2.204147918E9</v>
      </c>
      <c r="B4856" s="3">
        <v>-147.734255</v>
      </c>
      <c r="C4856" s="3">
        <v>64.8358444</v>
      </c>
    </row>
    <row r="4857">
      <c r="A4857" s="3">
        <v>2.20414792E9</v>
      </c>
      <c r="B4857" s="3">
        <v>-147.7328505</v>
      </c>
      <c r="C4857" s="3">
        <v>64.8360714</v>
      </c>
    </row>
    <row r="4858">
      <c r="A4858" s="3">
        <v>2.204147921E9</v>
      </c>
      <c r="B4858" s="3">
        <v>-147.7326788</v>
      </c>
      <c r="C4858" s="3">
        <v>64.8360372</v>
      </c>
    </row>
    <row r="4859">
      <c r="A4859" s="3">
        <v>2.204147922E9</v>
      </c>
      <c r="B4859" s="3">
        <v>-147.7342647</v>
      </c>
      <c r="C4859" s="3">
        <v>64.8360698</v>
      </c>
    </row>
    <row r="4860">
      <c r="A4860" s="3">
        <v>2.204147923E9</v>
      </c>
      <c r="B4860" s="3">
        <v>-147.7339802</v>
      </c>
      <c r="C4860" s="3">
        <v>64.8358747</v>
      </c>
    </row>
    <row r="4861">
      <c r="A4861" s="3">
        <v>2.204147924E9</v>
      </c>
      <c r="B4861" s="3">
        <v>-147.7319739</v>
      </c>
      <c r="C4861" s="3">
        <v>64.835553</v>
      </c>
    </row>
    <row r="4862">
      <c r="A4862" s="3">
        <v>2.204147925E9</v>
      </c>
      <c r="B4862" s="3">
        <v>-147.7329905</v>
      </c>
      <c r="C4862" s="3">
        <v>64.8351014</v>
      </c>
    </row>
    <row r="4863">
      <c r="A4863" s="3">
        <v>2.204147926E9</v>
      </c>
      <c r="B4863" s="3">
        <v>-147.7329918</v>
      </c>
      <c r="C4863" s="3">
        <v>64.835738</v>
      </c>
    </row>
    <row r="4864">
      <c r="A4864" s="3">
        <v>2.204147927E9</v>
      </c>
      <c r="B4864" s="3">
        <v>-147.734007</v>
      </c>
      <c r="C4864" s="3">
        <v>64.836356</v>
      </c>
    </row>
    <row r="4865">
      <c r="A4865" s="3">
        <v>2.204147928E9</v>
      </c>
      <c r="B4865" s="3">
        <v>-147.7333206</v>
      </c>
      <c r="C4865" s="3">
        <v>64.8365602</v>
      </c>
    </row>
    <row r="4866">
      <c r="A4866" s="3">
        <v>2.204147929E9</v>
      </c>
      <c r="B4866" s="3">
        <v>-147.7315342</v>
      </c>
      <c r="C4866" s="3">
        <v>64.8351038</v>
      </c>
    </row>
    <row r="4867">
      <c r="A4867" s="3">
        <v>2.20414793E9</v>
      </c>
      <c r="B4867" s="3">
        <v>-147.731652</v>
      </c>
      <c r="C4867" s="3">
        <v>64.8352451</v>
      </c>
    </row>
    <row r="4868">
      <c r="A4868" s="3">
        <v>2.204147931E9</v>
      </c>
      <c r="B4868" s="3">
        <v>-147.73368</v>
      </c>
      <c r="C4868" s="3">
        <v>64.8364963</v>
      </c>
    </row>
    <row r="4869">
      <c r="A4869" s="3">
        <v>2.204147932E9</v>
      </c>
      <c r="B4869" s="3">
        <v>-147.7332667</v>
      </c>
      <c r="C4869" s="3">
        <v>64.8355371</v>
      </c>
    </row>
    <row r="4870">
      <c r="A4870" s="3">
        <v>2.204147933E9</v>
      </c>
      <c r="B4870" s="3">
        <v>-147.7342018</v>
      </c>
      <c r="C4870" s="3">
        <v>64.8357559</v>
      </c>
    </row>
    <row r="4871">
      <c r="A4871" s="3">
        <v>2.204147934E9</v>
      </c>
      <c r="B4871" s="3">
        <v>-147.7338409</v>
      </c>
      <c r="C4871" s="3">
        <v>64.8360846</v>
      </c>
    </row>
    <row r="4872">
      <c r="A4872" s="3">
        <v>2.204147935E9</v>
      </c>
      <c r="B4872" s="3">
        <v>-147.7316308</v>
      </c>
      <c r="C4872" s="3">
        <v>64.8355577</v>
      </c>
    </row>
    <row r="4873">
      <c r="A4873" s="3">
        <v>2.204147936E9</v>
      </c>
      <c r="B4873" s="3">
        <v>-147.7340929</v>
      </c>
      <c r="C4873" s="3">
        <v>64.8360663</v>
      </c>
    </row>
    <row r="4874">
      <c r="A4874" s="3">
        <v>2.204147937E9</v>
      </c>
      <c r="B4874" s="3">
        <v>-147.7340877</v>
      </c>
      <c r="C4874" s="3">
        <v>64.8356216</v>
      </c>
    </row>
    <row r="4875">
      <c r="A4875" s="3">
        <v>2.204147938E9</v>
      </c>
      <c r="B4875" s="3">
        <v>-147.7339748</v>
      </c>
      <c r="C4875" s="3">
        <v>64.8363058</v>
      </c>
    </row>
    <row r="4876">
      <c r="A4876" s="3">
        <v>2.204147939E9</v>
      </c>
      <c r="B4876" s="3">
        <v>-147.7331112</v>
      </c>
      <c r="C4876" s="3">
        <v>64.8350854</v>
      </c>
    </row>
    <row r="4877">
      <c r="A4877" s="3">
        <v>2.204147941E9</v>
      </c>
      <c r="B4877" s="3">
        <v>-147.731901</v>
      </c>
      <c r="C4877" s="3">
        <v>64.8355627</v>
      </c>
    </row>
    <row r="4878">
      <c r="A4878" s="3">
        <v>2.204147942E9</v>
      </c>
      <c r="B4878" s="3">
        <v>-147.7325857</v>
      </c>
      <c r="C4878" s="3">
        <v>64.8365796</v>
      </c>
    </row>
    <row r="4879">
      <c r="A4879" s="3">
        <v>2.204147944E9</v>
      </c>
      <c r="B4879" s="3">
        <v>-147.7320973</v>
      </c>
      <c r="C4879" s="3">
        <v>64.8363378</v>
      </c>
    </row>
    <row r="4880">
      <c r="A4880" s="3">
        <v>2.204147945E9</v>
      </c>
      <c r="B4880" s="3">
        <v>-147.7330307</v>
      </c>
      <c r="C4880" s="3">
        <v>64.8349463</v>
      </c>
    </row>
    <row r="4881">
      <c r="A4881" s="3">
        <v>2.204147946E9</v>
      </c>
      <c r="B4881" s="3">
        <v>-147.7331648</v>
      </c>
      <c r="C4881" s="3">
        <v>64.8360366</v>
      </c>
    </row>
    <row r="4882">
      <c r="A4882" s="3">
        <v>2.204147947E9</v>
      </c>
      <c r="B4882" s="3">
        <v>-147.7318934</v>
      </c>
      <c r="C4882" s="3">
        <v>64.8355348</v>
      </c>
    </row>
    <row r="4883">
      <c r="A4883" s="3">
        <v>2.204147948E9</v>
      </c>
      <c r="B4883" s="3">
        <v>-147.7325264</v>
      </c>
      <c r="C4883" s="3">
        <v>64.8364768</v>
      </c>
    </row>
    <row r="4884">
      <c r="A4884" s="3">
        <v>2.204147949E9</v>
      </c>
      <c r="B4884" s="3">
        <v>-147.7341036</v>
      </c>
      <c r="C4884" s="3">
        <v>64.8360891</v>
      </c>
    </row>
    <row r="4885">
      <c r="A4885" s="3">
        <v>2.20414795E9</v>
      </c>
      <c r="B4885" s="3">
        <v>-147.7342216</v>
      </c>
      <c r="C4885" s="3">
        <v>64.8363012</v>
      </c>
    </row>
    <row r="4886">
      <c r="A4886" s="3">
        <v>2.204147951E9</v>
      </c>
      <c r="B4886" s="3">
        <v>-147.7333365</v>
      </c>
      <c r="C4886" s="3">
        <v>64.8360184</v>
      </c>
    </row>
    <row r="4887">
      <c r="A4887" s="3">
        <v>2.204147952E9</v>
      </c>
      <c r="B4887" s="3">
        <v>-147.7327646</v>
      </c>
      <c r="C4887" s="3">
        <v>64.8360554</v>
      </c>
    </row>
    <row r="4888">
      <c r="A4888" s="3">
        <v>2.204147953E9</v>
      </c>
      <c r="B4888" s="3">
        <v>-147.7317542</v>
      </c>
      <c r="C4888" s="3">
        <v>64.8352315</v>
      </c>
    </row>
    <row r="4889">
      <c r="A4889" s="3">
        <v>2.204147954E9</v>
      </c>
      <c r="B4889" s="3">
        <v>-147.7342377</v>
      </c>
      <c r="C4889" s="3">
        <v>64.8363309</v>
      </c>
    </row>
    <row r="4890">
      <c r="A4890" s="3">
        <v>2.204166666E9</v>
      </c>
      <c r="B4890" s="3">
        <v>-147.7263976</v>
      </c>
      <c r="C4890" s="3">
        <v>64.8376835</v>
      </c>
    </row>
    <row r="4891">
      <c r="A4891" s="3">
        <v>2.204166673E9</v>
      </c>
      <c r="B4891" s="3">
        <v>-147.7190073</v>
      </c>
      <c r="C4891" s="3">
        <v>64.8370937</v>
      </c>
    </row>
    <row r="4892">
      <c r="A4892" s="3">
        <v>2.204166674E9</v>
      </c>
      <c r="B4892" s="3">
        <v>-147.7196706</v>
      </c>
      <c r="C4892" s="3">
        <v>64.8370368</v>
      </c>
    </row>
    <row r="4893">
      <c r="A4893" s="3">
        <v>2.204166682E9</v>
      </c>
      <c r="B4893" s="3">
        <v>-147.7271347</v>
      </c>
      <c r="C4893" s="3">
        <v>64.8374993</v>
      </c>
    </row>
    <row r="4894">
      <c r="A4894" s="3">
        <v>2.204166686E9</v>
      </c>
      <c r="B4894" s="3">
        <v>-147.7199066</v>
      </c>
      <c r="C4894" s="3">
        <v>64.8370166</v>
      </c>
    </row>
    <row r="4895">
      <c r="A4895" s="3">
        <v>2.204166691E9</v>
      </c>
      <c r="B4895" s="3">
        <v>-147.719628</v>
      </c>
      <c r="C4895" s="3">
        <v>64.8369471</v>
      </c>
    </row>
    <row r="4896">
      <c r="A4896" s="3">
        <v>2.204166693E9</v>
      </c>
      <c r="B4896" s="3">
        <v>-147.726609</v>
      </c>
      <c r="C4896" s="3">
        <v>64.8374537</v>
      </c>
    </row>
    <row r="4897">
      <c r="A4897" s="3">
        <v>2.204166697E9</v>
      </c>
      <c r="B4897" s="3">
        <v>-147.7271808</v>
      </c>
      <c r="C4897" s="3">
        <v>64.837501</v>
      </c>
    </row>
    <row r="4898">
      <c r="A4898" s="3">
        <v>2.204166698E9</v>
      </c>
      <c r="B4898" s="3">
        <v>-147.7189272</v>
      </c>
      <c r="C4898" s="3">
        <v>64.8369248</v>
      </c>
    </row>
    <row r="4899">
      <c r="A4899" s="3">
        <v>2.204166701E9</v>
      </c>
      <c r="B4899" s="3">
        <v>-147.7272935</v>
      </c>
      <c r="C4899" s="3">
        <v>64.8375375</v>
      </c>
    </row>
    <row r="4900">
      <c r="A4900" s="3">
        <v>2.204166704E9</v>
      </c>
      <c r="B4900" s="3">
        <v>-147.7198265</v>
      </c>
      <c r="C4900" s="3">
        <v>64.8368477</v>
      </c>
    </row>
    <row r="4901">
      <c r="A4901" s="3">
        <v>2.20416671E9</v>
      </c>
      <c r="B4901" s="3">
        <v>-147.7267678</v>
      </c>
      <c r="C4901" s="3">
        <v>64.8377132</v>
      </c>
    </row>
    <row r="4902">
      <c r="A4902" s="3">
        <v>2.204166711E9</v>
      </c>
      <c r="B4902" s="3">
        <v>-147.7342599</v>
      </c>
      <c r="C4902" s="3">
        <v>64.8357496</v>
      </c>
    </row>
    <row r="4903">
      <c r="A4903" s="3">
        <v>2.204166716E9</v>
      </c>
      <c r="B4903" s="3">
        <v>-147.7271862</v>
      </c>
      <c r="C4903" s="3">
        <v>64.8374326</v>
      </c>
    </row>
    <row r="4904">
      <c r="A4904" s="3">
        <v>2.204166717E9</v>
      </c>
      <c r="B4904" s="3">
        <v>-147.727183</v>
      </c>
      <c r="C4904" s="3">
        <v>64.8375244</v>
      </c>
    </row>
    <row r="4905">
      <c r="A4905" s="3">
        <v>2.20416672E9</v>
      </c>
      <c r="B4905" s="3">
        <v>-147.7265231</v>
      </c>
      <c r="C4905" s="3">
        <v>64.8374423</v>
      </c>
    </row>
    <row r="4906">
      <c r="A4906" s="3">
        <v>2.204166721E9</v>
      </c>
      <c r="B4906" s="3">
        <v>-147.7270735</v>
      </c>
      <c r="C4906" s="3">
        <v>64.8377588</v>
      </c>
    </row>
    <row r="4907">
      <c r="A4907" s="3">
        <v>2.204166724E9</v>
      </c>
      <c r="B4907" s="3">
        <v>-147.7270145</v>
      </c>
      <c r="C4907" s="3">
        <v>64.83772</v>
      </c>
    </row>
    <row r="4908">
      <c r="A4908" s="3">
        <v>2.204166725E9</v>
      </c>
      <c r="B4908" s="3">
        <v>-147.7271325</v>
      </c>
      <c r="C4908" s="3">
        <v>64.8376904</v>
      </c>
    </row>
    <row r="4909">
      <c r="A4909" s="3">
        <v>2.204166726E9</v>
      </c>
      <c r="B4909" s="3">
        <v>-147.7341525</v>
      </c>
      <c r="C4909" s="3">
        <v>64.8355708</v>
      </c>
    </row>
    <row r="4910">
      <c r="A4910" s="3">
        <v>2.20416673E9</v>
      </c>
      <c r="B4910" s="3">
        <v>-147.7195905</v>
      </c>
      <c r="C4910" s="3">
        <v>64.8368679</v>
      </c>
    </row>
    <row r="4911">
      <c r="A4911" s="3">
        <v>2.204166733E9</v>
      </c>
      <c r="B4911" s="3">
        <v>-147.7195047</v>
      </c>
      <c r="C4911" s="3">
        <v>64.8369576</v>
      </c>
    </row>
    <row r="4912">
      <c r="A4912" s="3">
        <v>2.204166734E9</v>
      </c>
      <c r="B4912" s="3">
        <v>-147.7271647</v>
      </c>
      <c r="C4912" s="3">
        <v>64.8376402</v>
      </c>
    </row>
    <row r="4913">
      <c r="A4913" s="3">
        <v>2.204166735E9</v>
      </c>
      <c r="B4913" s="3">
        <v>-147.7352813</v>
      </c>
      <c r="C4913" s="3">
        <v>64.835964</v>
      </c>
    </row>
    <row r="4914">
      <c r="A4914" s="3">
        <v>2.204166736E9</v>
      </c>
      <c r="B4914" s="3">
        <v>-147.7349903</v>
      </c>
      <c r="C4914" s="3">
        <v>64.8354798</v>
      </c>
    </row>
    <row r="4915">
      <c r="A4915" s="3">
        <v>2.204166737E9</v>
      </c>
      <c r="B4915" s="3">
        <v>-147.7272667</v>
      </c>
      <c r="C4915" s="3">
        <v>64.8376151</v>
      </c>
    </row>
    <row r="4916">
      <c r="A4916" s="3">
        <v>2.204166738E9</v>
      </c>
      <c r="B4916" s="3">
        <v>-147.7192482</v>
      </c>
      <c r="C4916" s="3">
        <v>64.8368973</v>
      </c>
    </row>
    <row r="4917">
      <c r="A4917" s="3">
        <v>2.204166741E9</v>
      </c>
      <c r="B4917" s="3">
        <v>-147.7343853</v>
      </c>
      <c r="C4917" s="3">
        <v>64.8360613</v>
      </c>
    </row>
    <row r="4918">
      <c r="A4918" s="3">
        <v>2.204166742E9</v>
      </c>
      <c r="B4918" s="3">
        <v>-147.7266605</v>
      </c>
      <c r="C4918" s="3">
        <v>64.8373802</v>
      </c>
    </row>
    <row r="4919">
      <c r="A4919" s="3">
        <v>2.204166743E9</v>
      </c>
      <c r="B4919" s="3">
        <v>-147.7195472</v>
      </c>
      <c r="C4919" s="3">
        <v>64.8370474</v>
      </c>
    </row>
    <row r="4920">
      <c r="A4920" s="3">
        <v>2.204166744E9</v>
      </c>
      <c r="B4920" s="3">
        <v>-147.7269341</v>
      </c>
      <c r="C4920" s="3">
        <v>64.8377109</v>
      </c>
    </row>
    <row r="4921">
      <c r="A4921" s="3">
        <v>2.204166748E9</v>
      </c>
      <c r="B4921" s="3">
        <v>-147.7272023</v>
      </c>
      <c r="C4921" s="3">
        <v>64.8377291</v>
      </c>
    </row>
    <row r="4922">
      <c r="A4922" s="3">
        <v>2.204166754E9</v>
      </c>
      <c r="B4922" s="3">
        <v>-147.7193283</v>
      </c>
      <c r="C4922" s="3">
        <v>64.8370662</v>
      </c>
    </row>
    <row r="4923">
      <c r="A4923" s="3">
        <v>2.210501068E9</v>
      </c>
      <c r="B4923" s="3">
        <v>-147.5325279</v>
      </c>
      <c r="C4923" s="3">
        <v>64.8255388</v>
      </c>
    </row>
    <row r="4924">
      <c r="A4924" s="3">
        <v>2.21050107E9</v>
      </c>
      <c r="B4924" s="3">
        <v>-147.5322716</v>
      </c>
      <c r="C4924" s="3">
        <v>64.8254445</v>
      </c>
    </row>
    <row r="4925">
      <c r="A4925" s="3">
        <v>2.210501071E9</v>
      </c>
      <c r="B4925" s="3">
        <v>-147.5329918</v>
      </c>
      <c r="C4925" s="3">
        <v>64.8254445</v>
      </c>
    </row>
    <row r="4926">
      <c r="A4926" s="3">
        <v>2.210501072E9</v>
      </c>
      <c r="B4926" s="3">
        <v>-147.5320725</v>
      </c>
      <c r="C4926" s="3">
        <v>64.825242</v>
      </c>
    </row>
    <row r="4927">
      <c r="A4927" s="3">
        <v>2.210501075E9</v>
      </c>
      <c r="B4927" s="3">
        <v>-147.5317044</v>
      </c>
      <c r="C4927" s="3">
        <v>64.8250811</v>
      </c>
    </row>
    <row r="4928">
      <c r="A4928" s="3">
        <v>2.210501078E9</v>
      </c>
      <c r="B4928" s="3">
        <v>-147.5320718</v>
      </c>
      <c r="C4928" s="3">
        <v>64.8252112</v>
      </c>
    </row>
    <row r="4929">
      <c r="A4929" s="3">
        <v>2.210501082E9</v>
      </c>
      <c r="B4929" s="3">
        <v>-147.5332332</v>
      </c>
      <c r="C4929" s="3">
        <v>64.8248021</v>
      </c>
    </row>
    <row r="4930">
      <c r="A4930" s="3">
        <v>2.210501085E9</v>
      </c>
      <c r="B4930" s="3">
        <v>-147.5325331</v>
      </c>
      <c r="C4930" s="3">
        <v>64.8254696</v>
      </c>
    </row>
    <row r="4931">
      <c r="A4931" s="3">
        <v>2.210501086E9</v>
      </c>
      <c r="B4931" s="3">
        <v>-147.5322273</v>
      </c>
      <c r="C4931" s="3">
        <v>64.8253646</v>
      </c>
    </row>
    <row r="4932">
      <c r="A4932" s="3">
        <v>2.210501087E9</v>
      </c>
      <c r="B4932" s="3">
        <v>-147.533177</v>
      </c>
      <c r="C4932" s="3">
        <v>64.8247137</v>
      </c>
    </row>
    <row r="4933">
      <c r="A4933" s="3">
        <v>2.210501088E9</v>
      </c>
      <c r="B4933" s="3">
        <v>-147.5317593</v>
      </c>
      <c r="C4933" s="3">
        <v>64.8252117</v>
      </c>
    </row>
    <row r="4934">
      <c r="A4934" s="3">
        <v>2.210501089E9</v>
      </c>
      <c r="B4934" s="3">
        <v>-147.532226</v>
      </c>
      <c r="C4934" s="3">
        <v>64.825242</v>
      </c>
    </row>
    <row r="4935">
      <c r="A4935" s="3">
        <v>2.210501092E9</v>
      </c>
      <c r="B4935" s="3">
        <v>-147.532277</v>
      </c>
      <c r="C4935" s="3">
        <v>64.8253658</v>
      </c>
    </row>
    <row r="4936">
      <c r="A4936" s="3">
        <v>2.210501103E9</v>
      </c>
      <c r="B4936" s="3">
        <v>-147.5325225</v>
      </c>
      <c r="C4936" s="3">
        <v>64.8247194</v>
      </c>
    </row>
    <row r="4937">
      <c r="A4937" s="3">
        <v>2.210501111E9</v>
      </c>
      <c r="B4937" s="3">
        <v>-147.5324554</v>
      </c>
      <c r="C4937" s="3">
        <v>64.8247468</v>
      </c>
    </row>
    <row r="4938">
      <c r="A4938" s="3">
        <v>2.210501115E9</v>
      </c>
      <c r="B4938" s="3">
        <v>-147.5332962</v>
      </c>
      <c r="C4938" s="3">
        <v>64.8252625</v>
      </c>
    </row>
    <row r="4939">
      <c r="A4939" s="3">
        <v>2.210501121E9</v>
      </c>
      <c r="B4939" s="3">
        <v>-147.532265</v>
      </c>
      <c r="C4939" s="3">
        <v>64.8247481</v>
      </c>
    </row>
    <row r="4940">
      <c r="A4940" s="3">
        <v>2.210501133E9</v>
      </c>
      <c r="B4940" s="3">
        <v>-147.5325225</v>
      </c>
      <c r="C4940" s="3">
        <v>64.8246555</v>
      </c>
    </row>
    <row r="4941">
      <c r="A4941" s="3">
        <v>2.210501144E9</v>
      </c>
      <c r="B4941" s="3">
        <v>-147.5329314</v>
      </c>
      <c r="C4941" s="3">
        <v>64.8255415</v>
      </c>
    </row>
    <row r="4942">
      <c r="A4942" s="3">
        <v>2.210501148E9</v>
      </c>
      <c r="B4942" s="3">
        <v>-147.531707</v>
      </c>
      <c r="C4942" s="3">
        <v>64.8249887</v>
      </c>
    </row>
    <row r="4943">
      <c r="A4943" s="3">
        <v>2.210501152E9</v>
      </c>
      <c r="B4943" s="3">
        <v>-147.5336249</v>
      </c>
      <c r="C4943" s="3">
        <v>64.8252528</v>
      </c>
    </row>
    <row r="4944">
      <c r="A4944" s="3">
        <v>2.210501155E9</v>
      </c>
      <c r="B4944" s="3">
        <v>-147.5324796</v>
      </c>
      <c r="C4944" s="3">
        <v>64.8254474</v>
      </c>
    </row>
    <row r="4945">
      <c r="A4945" s="3">
        <v>2.210501166E9</v>
      </c>
      <c r="B4945" s="3">
        <v>-147.5317593</v>
      </c>
      <c r="C4945" s="3">
        <v>64.8250811</v>
      </c>
    </row>
    <row r="4946">
      <c r="A4946" s="3">
        <v>2.210501176E9</v>
      </c>
      <c r="B4946" s="3">
        <v>-147.5332373</v>
      </c>
      <c r="C4946" s="3">
        <v>64.8252887</v>
      </c>
    </row>
    <row r="4947">
      <c r="A4947" s="3">
        <v>2.210501179E9</v>
      </c>
      <c r="B4947" s="3">
        <v>-147.5330374</v>
      </c>
      <c r="C4947" s="3">
        <v>64.824715</v>
      </c>
    </row>
    <row r="4948">
      <c r="A4948" s="3">
        <v>2.210501181E9</v>
      </c>
      <c r="B4948" s="3">
        <v>-147.5333498</v>
      </c>
      <c r="C4948" s="3">
        <v>64.8252882</v>
      </c>
    </row>
    <row r="4949">
      <c r="A4949" s="3">
        <v>2.210501193E9</v>
      </c>
      <c r="B4949" s="3">
        <v>-147.5329275</v>
      </c>
      <c r="C4949" s="3">
        <v>64.8246487</v>
      </c>
    </row>
    <row r="4950">
      <c r="A4950" s="3">
        <v>2.210501196E9</v>
      </c>
      <c r="B4950" s="3">
        <v>-147.5329354</v>
      </c>
      <c r="C4950" s="3">
        <v>64.8254702</v>
      </c>
    </row>
    <row r="4951">
      <c r="A4951" s="3">
        <v>2.210501197E9</v>
      </c>
      <c r="B4951" s="3">
        <v>-147.533877</v>
      </c>
      <c r="C4951" s="3">
        <v>64.8249339</v>
      </c>
    </row>
    <row r="4952">
      <c r="A4952" s="3">
        <v>2.210501198E9</v>
      </c>
      <c r="B4952" s="3">
        <v>-147.5338864</v>
      </c>
      <c r="C4952" s="3">
        <v>64.8252522</v>
      </c>
    </row>
    <row r="4953">
      <c r="A4953" s="3">
        <v>2.2105012E9</v>
      </c>
      <c r="B4953" s="3">
        <v>-147.5331903</v>
      </c>
      <c r="C4953" s="3">
        <v>64.8254445</v>
      </c>
    </row>
    <row r="4954">
      <c r="A4954" s="3">
        <v>2.210501207E9</v>
      </c>
      <c r="B4954" s="3">
        <v>-147.532226</v>
      </c>
      <c r="C4954" s="3">
        <v>64.824987</v>
      </c>
    </row>
    <row r="4955">
      <c r="A4955" s="3">
        <v>2.210501211E9</v>
      </c>
      <c r="B4955" s="3">
        <v>-147.5322704</v>
      </c>
      <c r="C4955" s="3">
        <v>64.824821</v>
      </c>
    </row>
    <row r="4956">
      <c r="A4956" s="3">
        <v>2.210501214E9</v>
      </c>
      <c r="B4956" s="3">
        <v>-147.5331823</v>
      </c>
      <c r="C4956" s="3">
        <v>64.8248026</v>
      </c>
    </row>
    <row r="4957">
      <c r="A4957" s="3">
        <v>2.210501223E9</v>
      </c>
      <c r="B4957" s="3">
        <v>-147.5332387</v>
      </c>
      <c r="C4957" s="3">
        <v>64.8249328</v>
      </c>
    </row>
    <row r="4958">
      <c r="A4958" s="3">
        <v>2.210501227E9</v>
      </c>
      <c r="B4958" s="3">
        <v>-147.5331889</v>
      </c>
      <c r="C4958" s="3">
        <v>64.8253658</v>
      </c>
    </row>
    <row r="4959">
      <c r="A4959" s="3">
        <v>2.210501231E9</v>
      </c>
      <c r="B4959" s="3">
        <v>-147.5336236</v>
      </c>
      <c r="C4959" s="3">
        <v>64.8252847</v>
      </c>
    </row>
    <row r="4960">
      <c r="A4960" s="3">
        <v>2.210501247E9</v>
      </c>
      <c r="B4960" s="3">
        <v>-147.5329758</v>
      </c>
      <c r="C4960" s="3">
        <v>64.8247287</v>
      </c>
    </row>
    <row r="4961">
      <c r="A4961" s="3">
        <v>2.210501252E9</v>
      </c>
      <c r="B4961" s="3">
        <v>-147.5332426</v>
      </c>
      <c r="C4961" s="3">
        <v>64.8253652</v>
      </c>
    </row>
    <row r="4962">
      <c r="A4962" s="3">
        <v>2.210501254E9</v>
      </c>
      <c r="B4962" s="3">
        <v>-147.5329248</v>
      </c>
      <c r="C4962" s="3">
        <v>64.8247103</v>
      </c>
    </row>
    <row r="4963">
      <c r="A4963" s="3">
        <v>2.210501278E9</v>
      </c>
      <c r="B4963" s="3">
        <v>-147.5322167</v>
      </c>
      <c r="C4963" s="3">
        <v>64.82482</v>
      </c>
    </row>
    <row r="4964">
      <c r="A4964" s="3">
        <v>2.210519771E9</v>
      </c>
      <c r="B4964" s="3">
        <v>-147.7376129</v>
      </c>
      <c r="C4964" s="3">
        <v>64.8380246</v>
      </c>
    </row>
    <row r="4965">
      <c r="A4965" s="3">
        <v>2.210529125E9</v>
      </c>
      <c r="B4965" s="3">
        <v>-147.7623818</v>
      </c>
      <c r="C4965" s="3">
        <v>64.8374651</v>
      </c>
    </row>
    <row r="4966">
      <c r="A4966" s="3">
        <v>2.210529149E9</v>
      </c>
      <c r="B4966" s="3">
        <v>-147.7604106</v>
      </c>
      <c r="C4966" s="3">
        <v>64.8372113</v>
      </c>
    </row>
    <row r="4967">
      <c r="A4967" s="3">
        <v>2.210529152E9</v>
      </c>
      <c r="B4967" s="3">
        <v>-147.7623913</v>
      </c>
      <c r="C4967" s="3">
        <v>64.8372871</v>
      </c>
    </row>
    <row r="4968">
      <c r="A4968" s="3">
        <v>2.210529155E9</v>
      </c>
      <c r="B4968" s="3">
        <v>-147.7623807</v>
      </c>
      <c r="C4968" s="3">
        <v>64.8373933</v>
      </c>
    </row>
    <row r="4969">
      <c r="A4969" s="3">
        <v>2.210529163E9</v>
      </c>
      <c r="B4969" s="3">
        <v>-147.7628919</v>
      </c>
      <c r="C4969" s="3">
        <v>64.8372546</v>
      </c>
    </row>
    <row r="4970">
      <c r="A4970" s="3">
        <v>2.210529172E9</v>
      </c>
      <c r="B4970" s="3">
        <v>-147.7607128</v>
      </c>
      <c r="C4970" s="3">
        <v>64.8372108</v>
      </c>
    </row>
    <row r="4971">
      <c r="A4971" s="3">
        <v>2.210529179E9</v>
      </c>
      <c r="B4971" s="3">
        <v>-147.7623908</v>
      </c>
      <c r="C4971" s="3">
        <v>64.837256</v>
      </c>
    </row>
    <row r="4972">
      <c r="A4972" s="3">
        <v>2.210529185E9</v>
      </c>
      <c r="B4972" s="3">
        <v>-147.7604134</v>
      </c>
      <c r="C4972" s="3">
        <v>64.8374739</v>
      </c>
    </row>
    <row r="4973">
      <c r="A4973" s="3">
        <v>2.210529187E9</v>
      </c>
      <c r="B4973" s="3">
        <v>-147.7622032</v>
      </c>
      <c r="C4973" s="3">
        <v>64.8373937</v>
      </c>
    </row>
    <row r="4974">
      <c r="A4974" s="3">
        <v>2.210529189E9</v>
      </c>
      <c r="B4974" s="3">
        <v>-147.7622016</v>
      </c>
      <c r="C4974" s="3">
        <v>64.8372876</v>
      </c>
    </row>
    <row r="4975">
      <c r="A4975" s="3">
        <v>2.21052919E9</v>
      </c>
      <c r="B4975" s="3">
        <v>-147.7607156</v>
      </c>
      <c r="C4975" s="3">
        <v>64.8374733</v>
      </c>
    </row>
    <row r="4976">
      <c r="A4976" s="3">
        <v>2.210529192E9</v>
      </c>
      <c r="B4976" s="3">
        <v>-147.7628951</v>
      </c>
      <c r="C4976" s="3">
        <v>64.8374637</v>
      </c>
    </row>
    <row r="4977">
      <c r="A4977" s="3">
        <v>2.210716012E9</v>
      </c>
      <c r="B4977" s="3">
        <v>-149.8170323</v>
      </c>
      <c r="C4977" s="3">
        <v>61.1903585</v>
      </c>
    </row>
    <row r="4978">
      <c r="A4978" s="3">
        <v>2.210716015E9</v>
      </c>
      <c r="B4978" s="3">
        <v>-149.8191886</v>
      </c>
      <c r="C4978" s="3">
        <v>61.1911185</v>
      </c>
    </row>
    <row r="4979">
      <c r="A4979" s="3">
        <v>2.210716016E9</v>
      </c>
      <c r="B4979" s="3">
        <v>-149.8175363</v>
      </c>
      <c r="C4979" s="3">
        <v>61.1903595</v>
      </c>
    </row>
    <row r="4980">
      <c r="A4980" s="3">
        <v>2.21071602E9</v>
      </c>
      <c r="B4980" s="3">
        <v>-149.8190223</v>
      </c>
      <c r="C4980" s="3">
        <v>61.1908626</v>
      </c>
    </row>
    <row r="4981">
      <c r="A4981" s="3">
        <v>2.210716021E9</v>
      </c>
      <c r="B4981" s="3">
        <v>-149.818518</v>
      </c>
      <c r="C4981" s="3">
        <v>61.1911144</v>
      </c>
    </row>
    <row r="4982">
      <c r="A4982" s="3">
        <v>2.210716025E9</v>
      </c>
      <c r="B4982" s="3">
        <v>-149.8178367</v>
      </c>
      <c r="C4982" s="3">
        <v>61.1910332</v>
      </c>
    </row>
    <row r="4983">
      <c r="A4983" s="3">
        <v>2.210716026E9</v>
      </c>
      <c r="B4983" s="3">
        <v>-149.8135186</v>
      </c>
      <c r="C4983" s="3">
        <v>61.191943</v>
      </c>
    </row>
    <row r="4984">
      <c r="A4984" s="3">
        <v>2.210716028E9</v>
      </c>
      <c r="B4984" s="3">
        <v>-149.818003</v>
      </c>
      <c r="C4984" s="3">
        <v>61.1908817</v>
      </c>
    </row>
    <row r="4985">
      <c r="A4985" s="3">
        <v>2.210716029E9</v>
      </c>
      <c r="B4985" s="3">
        <v>-149.8171503</v>
      </c>
      <c r="C4985" s="3">
        <v>61.1907824</v>
      </c>
    </row>
    <row r="4986">
      <c r="A4986" s="3">
        <v>2.210716031E9</v>
      </c>
      <c r="B4986" s="3">
        <v>-149.8149322</v>
      </c>
      <c r="C4986" s="3">
        <v>61.191775</v>
      </c>
    </row>
    <row r="4987">
      <c r="A4987" s="3">
        <v>2.210716033E9</v>
      </c>
      <c r="B4987" s="3">
        <v>-149.8144223</v>
      </c>
      <c r="C4987" s="3">
        <v>61.1920217</v>
      </c>
    </row>
    <row r="4988">
      <c r="A4988" s="3">
        <v>2.210716035E9</v>
      </c>
      <c r="B4988" s="3">
        <v>-149.8176331</v>
      </c>
      <c r="C4988" s="3">
        <v>61.1903094</v>
      </c>
    </row>
    <row r="4989">
      <c r="A4989" s="3">
        <v>2.210716038E9</v>
      </c>
      <c r="B4989" s="3">
        <v>-149.8131807</v>
      </c>
      <c r="C4989" s="3">
        <v>61.1917725</v>
      </c>
    </row>
    <row r="4990">
      <c r="A4990" s="3">
        <v>2.210716039E9</v>
      </c>
      <c r="B4990" s="3">
        <v>-149.8133443</v>
      </c>
      <c r="C4990" s="3">
        <v>61.1918603</v>
      </c>
    </row>
    <row r="4991">
      <c r="A4991" s="3">
        <v>2.210716044E9</v>
      </c>
      <c r="B4991" s="3">
        <v>-149.8191886</v>
      </c>
      <c r="C4991" s="3">
        <v>61.1908652</v>
      </c>
    </row>
    <row r="4992">
      <c r="A4992" s="3">
        <v>2.210716047E9</v>
      </c>
      <c r="B4992" s="3">
        <v>-149.8169787</v>
      </c>
      <c r="C4992" s="3">
        <v>61.190542</v>
      </c>
    </row>
    <row r="4993">
      <c r="A4993" s="3">
        <v>2.210716054E9</v>
      </c>
      <c r="B4993" s="3">
        <v>-149.8174722</v>
      </c>
      <c r="C4993" s="3">
        <v>61.1903275</v>
      </c>
    </row>
    <row r="4994">
      <c r="A4994" s="3">
        <v>2.210716055E9</v>
      </c>
      <c r="B4994" s="3">
        <v>-149.813347</v>
      </c>
      <c r="C4994" s="3">
        <v>61.1919417</v>
      </c>
    </row>
    <row r="4995">
      <c r="A4995" s="3">
        <v>2.210716057E9</v>
      </c>
      <c r="B4995" s="3">
        <v>-149.8148058</v>
      </c>
      <c r="C4995" s="3">
        <v>61.1915965</v>
      </c>
    </row>
    <row r="4996">
      <c r="A4996" s="3">
        <v>2.210716062E9</v>
      </c>
      <c r="B4996" s="3">
        <v>-149.8171179</v>
      </c>
      <c r="C4996" s="3">
        <v>61.1910213</v>
      </c>
    </row>
    <row r="4997">
      <c r="A4997" s="3">
        <v>2.210716063E9</v>
      </c>
      <c r="B4997" s="3">
        <v>-149.8149322</v>
      </c>
      <c r="C4997" s="3">
        <v>61.1915359</v>
      </c>
    </row>
    <row r="4998">
      <c r="A4998" s="3">
        <v>2.210716069E9</v>
      </c>
      <c r="B4998" s="3">
        <v>-149.8190276</v>
      </c>
      <c r="C4998" s="3">
        <v>61.190542</v>
      </c>
    </row>
    <row r="4999">
      <c r="A4999" s="3">
        <v>2.21071607E9</v>
      </c>
      <c r="B4999" s="3">
        <v>-149.8131804</v>
      </c>
      <c r="C4999" s="3">
        <v>61.1918602</v>
      </c>
    </row>
    <row r="5000">
      <c r="A5000" s="3">
        <v>2.210716072E9</v>
      </c>
      <c r="B5000" s="3">
        <v>-149.8185073</v>
      </c>
      <c r="C5000" s="3">
        <v>61.1905343</v>
      </c>
    </row>
    <row r="5001">
      <c r="A5001" s="3">
        <v>2.210716074E9</v>
      </c>
      <c r="B5001" s="3">
        <v>-149.8185073</v>
      </c>
      <c r="C5001" s="3">
        <v>61.1912038</v>
      </c>
    </row>
    <row r="5002">
      <c r="A5002" s="3">
        <v>2.210716075E9</v>
      </c>
      <c r="B5002" s="3">
        <v>-149.8148195</v>
      </c>
      <c r="C5002" s="3">
        <v>61.1917143</v>
      </c>
    </row>
    <row r="5003">
      <c r="A5003" s="3">
        <v>2.210716077E9</v>
      </c>
      <c r="B5003" s="3">
        <v>-149.8185073</v>
      </c>
      <c r="C5003" s="3">
        <v>61.1903714</v>
      </c>
    </row>
    <row r="5004">
      <c r="A5004" s="3">
        <v>2.210716079E9</v>
      </c>
      <c r="B5004" s="3">
        <v>-149.8178421</v>
      </c>
      <c r="C5004" s="3">
        <v>61.1908791</v>
      </c>
    </row>
    <row r="5005">
      <c r="A5005" s="3">
        <v>2.210716082E9</v>
      </c>
      <c r="B5005" s="3">
        <v>-149.8171501</v>
      </c>
      <c r="C5005" s="3">
        <v>61.1903233</v>
      </c>
    </row>
    <row r="5006">
      <c r="A5006" s="3">
        <v>2.210716083E9</v>
      </c>
      <c r="B5006" s="3">
        <v>-149.8170267</v>
      </c>
      <c r="C5006" s="3">
        <v>61.1908998</v>
      </c>
    </row>
    <row r="5007">
      <c r="A5007" s="3">
        <v>2.210716084E9</v>
      </c>
      <c r="B5007" s="3">
        <v>-149.8170589</v>
      </c>
      <c r="C5007" s="3">
        <v>61.1905896</v>
      </c>
    </row>
    <row r="5008">
      <c r="A5008" s="3">
        <v>2.210716087E9</v>
      </c>
      <c r="B5008" s="3">
        <v>-149.8148058</v>
      </c>
      <c r="C5008" s="3">
        <v>61.1914776</v>
      </c>
    </row>
    <row r="5009">
      <c r="A5009" s="3">
        <v>2.210716089E9</v>
      </c>
      <c r="B5009" s="3">
        <v>-149.818003</v>
      </c>
      <c r="C5009" s="3">
        <v>61.1912023</v>
      </c>
    </row>
    <row r="5010">
      <c r="A5010" s="3">
        <v>2.210716091E9</v>
      </c>
      <c r="B5010" s="3">
        <v>-149.8174132</v>
      </c>
      <c r="C5010" s="3">
        <v>61.1910384</v>
      </c>
    </row>
    <row r="5011">
      <c r="A5011" s="3">
        <v>2.210716094E9</v>
      </c>
      <c r="B5011" s="3">
        <v>-149.8135157</v>
      </c>
      <c r="C5011" s="3">
        <v>61.1920256</v>
      </c>
    </row>
    <row r="5012">
      <c r="A5012" s="3">
        <v>2.210716096E9</v>
      </c>
      <c r="B5012" s="3">
        <v>-149.8169623</v>
      </c>
      <c r="C5012" s="3">
        <v>61.1904759</v>
      </c>
    </row>
    <row r="5013">
      <c r="A5013" s="3">
        <v>2.210716097E9</v>
      </c>
      <c r="B5013" s="3">
        <v>-149.817134</v>
      </c>
      <c r="C5013" s="3">
        <v>61.1906439</v>
      </c>
    </row>
    <row r="5014">
      <c r="A5014" s="3">
        <v>2.210716098E9</v>
      </c>
      <c r="B5014" s="3">
        <v>-149.8173596</v>
      </c>
      <c r="C5014" s="3">
        <v>61.1903068</v>
      </c>
    </row>
    <row r="5015">
      <c r="A5015" s="3">
        <v>2.210716099E9</v>
      </c>
      <c r="B5015" s="3">
        <v>-149.8170913</v>
      </c>
      <c r="C5015" s="3">
        <v>61.1908342</v>
      </c>
    </row>
    <row r="5016">
      <c r="A5016" s="3">
        <v>2.210716101E9</v>
      </c>
      <c r="B5016" s="3">
        <v>-149.8170323</v>
      </c>
      <c r="C5016" s="3">
        <v>61.190966</v>
      </c>
    </row>
    <row r="5017">
      <c r="A5017" s="3">
        <v>2.210716107E9</v>
      </c>
      <c r="B5017" s="3">
        <v>-149.8190194</v>
      </c>
      <c r="C5017" s="3">
        <v>61.1907936</v>
      </c>
    </row>
    <row r="5018">
      <c r="A5018" s="3">
        <v>2.210716108E9</v>
      </c>
      <c r="B5018" s="3">
        <v>-149.8142026</v>
      </c>
      <c r="C5018" s="3">
        <v>61.1917737</v>
      </c>
    </row>
    <row r="5019">
      <c r="A5019" s="3">
        <v>2.210716109E9</v>
      </c>
      <c r="B5019" s="3">
        <v>-149.817263</v>
      </c>
      <c r="C5019" s="3">
        <v>61.1910435</v>
      </c>
    </row>
    <row r="5020">
      <c r="A5020" s="3">
        <v>2.210716111E9</v>
      </c>
      <c r="B5020" s="3">
        <v>-149.8149322</v>
      </c>
      <c r="C5020" s="3">
        <v>61.1916587</v>
      </c>
    </row>
    <row r="5021">
      <c r="A5021" s="3">
        <v>2.210716112E9</v>
      </c>
      <c r="B5021" s="3">
        <v>-149.8169787</v>
      </c>
      <c r="C5021" s="3">
        <v>61.190418</v>
      </c>
    </row>
    <row r="5022">
      <c r="A5022" s="3">
        <v>2.210716113E9</v>
      </c>
      <c r="B5022" s="3">
        <v>-149.8171715</v>
      </c>
      <c r="C5022" s="3">
        <v>61.1907059</v>
      </c>
    </row>
    <row r="5023">
      <c r="A5023" s="3">
        <v>2.210716125E9</v>
      </c>
      <c r="B5023" s="3">
        <v>-149.817778</v>
      </c>
      <c r="C5023" s="3">
        <v>61.1903766</v>
      </c>
    </row>
    <row r="5024">
      <c r="A5024" s="3">
        <v>2.212115555E9</v>
      </c>
      <c r="B5024" s="3">
        <v>-149.8202403</v>
      </c>
      <c r="C5024" s="3">
        <v>61.1906661</v>
      </c>
    </row>
    <row r="5025">
      <c r="A5025" s="3">
        <v>2.212115556E9</v>
      </c>
      <c r="B5025" s="3">
        <v>-149.8196073</v>
      </c>
      <c r="C5025" s="3">
        <v>61.1904645</v>
      </c>
    </row>
    <row r="5026">
      <c r="A5026" s="3">
        <v>2.212115557E9</v>
      </c>
      <c r="B5026" s="3">
        <v>-149.8191088</v>
      </c>
      <c r="C5026" s="3">
        <v>61.1907011</v>
      </c>
    </row>
    <row r="5027">
      <c r="A5027" s="3">
        <v>2.212115558E9</v>
      </c>
      <c r="B5027" s="3">
        <v>-149.8196253</v>
      </c>
      <c r="C5027" s="3">
        <v>61.1909076</v>
      </c>
    </row>
    <row r="5028">
      <c r="A5028" s="3">
        <v>2.212115559E9</v>
      </c>
      <c r="B5028" s="3">
        <v>-149.8194947</v>
      </c>
      <c r="C5028" s="3">
        <v>61.1903378</v>
      </c>
    </row>
    <row r="5029">
      <c r="A5029" s="3">
        <v>2.21211556E9</v>
      </c>
      <c r="B5029" s="3">
        <v>-149.8199962</v>
      </c>
      <c r="C5029" s="3">
        <v>61.1904142</v>
      </c>
    </row>
    <row r="5030">
      <c r="A5030" s="3">
        <v>2.212115561E9</v>
      </c>
      <c r="B5030" s="3">
        <v>-149.8194893</v>
      </c>
      <c r="C5030" s="3">
        <v>61.1902913</v>
      </c>
    </row>
    <row r="5031">
      <c r="A5031" s="3">
        <v>2.212115562E9</v>
      </c>
      <c r="B5031" s="3">
        <v>-149.8199078</v>
      </c>
      <c r="C5031" s="3">
        <v>61.1907901</v>
      </c>
    </row>
    <row r="5032">
      <c r="A5032" s="3">
        <v>2.212115563E9</v>
      </c>
      <c r="B5032" s="3">
        <v>-149.8201378</v>
      </c>
      <c r="C5032" s="3">
        <v>61.1903828</v>
      </c>
    </row>
    <row r="5033">
      <c r="A5033" s="3">
        <v>2.212115564E9</v>
      </c>
      <c r="B5033" s="3">
        <v>-149.8199077</v>
      </c>
      <c r="C5033" s="3">
        <v>61.1909065</v>
      </c>
    </row>
    <row r="5034">
      <c r="A5034" s="3">
        <v>2.212115565E9</v>
      </c>
      <c r="B5034" s="3">
        <v>-149.8198908</v>
      </c>
      <c r="C5034" s="3">
        <v>61.1904629</v>
      </c>
    </row>
    <row r="5035">
      <c r="A5035" s="3">
        <v>2.212115566E9</v>
      </c>
      <c r="B5035" s="3">
        <v>-149.8190192</v>
      </c>
      <c r="C5035" s="3">
        <v>61.1906995</v>
      </c>
    </row>
    <row r="5036">
      <c r="A5036" s="3">
        <v>2.212115567E9</v>
      </c>
      <c r="B5036" s="3">
        <v>-149.8202242</v>
      </c>
      <c r="C5036" s="3">
        <v>61.1904231</v>
      </c>
    </row>
    <row r="5037">
      <c r="A5037" s="3">
        <v>2.212115568E9</v>
      </c>
      <c r="B5037" s="3">
        <v>-149.8200287</v>
      </c>
      <c r="C5037" s="3">
        <v>61.1903681</v>
      </c>
    </row>
    <row r="5038">
      <c r="A5038" s="3">
        <v>2.212115569E9</v>
      </c>
      <c r="B5038" s="3">
        <v>-149.8192766</v>
      </c>
      <c r="C5038" s="3">
        <v>61.1907912</v>
      </c>
    </row>
    <row r="5039">
      <c r="A5039" s="3">
        <v>2.21211557E9</v>
      </c>
      <c r="B5039" s="3">
        <v>-149.8200297</v>
      </c>
      <c r="C5039" s="3">
        <v>61.1903821</v>
      </c>
    </row>
    <row r="5040">
      <c r="A5040" s="3">
        <v>2.212115571E9</v>
      </c>
      <c r="B5040" s="3">
        <v>-149.8192479</v>
      </c>
      <c r="C5040" s="3">
        <v>61.1903352</v>
      </c>
    </row>
    <row r="5041">
      <c r="A5041" s="3">
        <v>2.212115572E9</v>
      </c>
      <c r="B5041" s="3">
        <v>-149.8201398</v>
      </c>
      <c r="C5041" s="3">
        <v>61.1904226</v>
      </c>
    </row>
    <row r="5042">
      <c r="A5042" s="3">
        <v>2.212115573E9</v>
      </c>
      <c r="B5042" s="3">
        <v>-149.8199965</v>
      </c>
      <c r="C5042" s="3">
        <v>61.1903948</v>
      </c>
    </row>
    <row r="5043">
      <c r="A5043" s="3">
        <v>2.212115574E9</v>
      </c>
      <c r="B5043" s="3">
        <v>-149.8198871</v>
      </c>
      <c r="C5043" s="3">
        <v>61.1904141</v>
      </c>
    </row>
    <row r="5044">
      <c r="A5044" s="3">
        <v>2.212115575E9</v>
      </c>
      <c r="B5044" s="3">
        <v>-149.819618</v>
      </c>
      <c r="C5044" s="3">
        <v>61.1907954</v>
      </c>
    </row>
    <row r="5045">
      <c r="A5045" s="3">
        <v>2.212115576E9</v>
      </c>
      <c r="B5045" s="3">
        <v>-149.8191056</v>
      </c>
      <c r="C5045" s="3">
        <v>61.1906631</v>
      </c>
    </row>
    <row r="5046">
      <c r="A5046" s="3">
        <v>2.212115577E9</v>
      </c>
      <c r="B5046" s="3">
        <v>-149.8199441</v>
      </c>
      <c r="C5046" s="3">
        <v>61.1903683</v>
      </c>
    </row>
    <row r="5047">
      <c r="A5047" s="3">
        <v>2.212115578E9</v>
      </c>
      <c r="B5047" s="3">
        <v>-149.8193605</v>
      </c>
      <c r="C5047" s="3">
        <v>61.1903326</v>
      </c>
    </row>
    <row r="5048">
      <c r="A5048" s="3">
        <v>2.212115579E9</v>
      </c>
      <c r="B5048" s="3">
        <v>-149.819447</v>
      </c>
      <c r="C5048" s="3">
        <v>61.1908344</v>
      </c>
    </row>
    <row r="5049">
      <c r="A5049" s="3">
        <v>2.21211558E9</v>
      </c>
      <c r="B5049" s="3">
        <v>-149.8193463</v>
      </c>
      <c r="C5049" s="3">
        <v>61.1902975</v>
      </c>
    </row>
    <row r="5050">
      <c r="A5050" s="3">
        <v>2.212115581E9</v>
      </c>
      <c r="B5050" s="3">
        <v>-149.819618</v>
      </c>
      <c r="C5050" s="3">
        <v>61.1903326</v>
      </c>
    </row>
    <row r="5051">
      <c r="A5051" s="3">
        <v>2.212115582E9</v>
      </c>
      <c r="B5051" s="3">
        <v>-149.8199441</v>
      </c>
      <c r="C5051" s="3">
        <v>61.1903953</v>
      </c>
    </row>
    <row r="5052">
      <c r="A5052" s="3">
        <v>2.212115583E9</v>
      </c>
      <c r="B5052" s="3">
        <v>-149.8192533</v>
      </c>
      <c r="C5052" s="3">
        <v>61.1906635</v>
      </c>
    </row>
    <row r="5053">
      <c r="A5053" s="3">
        <v>2.212115584E9</v>
      </c>
      <c r="B5053" s="3">
        <v>-149.8192747</v>
      </c>
      <c r="C5053" s="3">
        <v>61.1908341</v>
      </c>
    </row>
    <row r="5054">
      <c r="A5054" s="3">
        <v>2.212115585E9</v>
      </c>
      <c r="B5054" s="3">
        <v>-149.8199082</v>
      </c>
      <c r="C5054" s="3">
        <v>61.1906691</v>
      </c>
    </row>
    <row r="5055">
      <c r="A5055" s="3">
        <v>2.212115586E9</v>
      </c>
      <c r="B5055" s="3">
        <v>-149.8194457</v>
      </c>
      <c r="C5055" s="3">
        <v>61.1907956</v>
      </c>
    </row>
    <row r="5056">
      <c r="A5056" s="3">
        <v>2.212418648E9</v>
      </c>
      <c r="B5056" s="3">
        <v>-149.8211654</v>
      </c>
      <c r="C5056" s="3">
        <v>61.1908134</v>
      </c>
    </row>
    <row r="5057">
      <c r="A5057" s="3">
        <v>2.212418652E9</v>
      </c>
      <c r="B5057" s="3">
        <v>-149.8248929</v>
      </c>
      <c r="C5057" s="3">
        <v>61.1895059</v>
      </c>
    </row>
    <row r="5058">
      <c r="A5058" s="3">
        <v>2.212418654E9</v>
      </c>
      <c r="B5058" s="3">
        <v>-149.8205459</v>
      </c>
      <c r="C5058" s="3">
        <v>61.1902873</v>
      </c>
    </row>
    <row r="5059">
      <c r="A5059" s="3">
        <v>2.212418655E9</v>
      </c>
      <c r="B5059" s="3">
        <v>-149.8284262</v>
      </c>
      <c r="C5059" s="3">
        <v>61.1897639</v>
      </c>
    </row>
    <row r="5060">
      <c r="A5060" s="3">
        <v>2.212418656E9</v>
      </c>
      <c r="B5060" s="3">
        <v>-149.8122758</v>
      </c>
      <c r="C5060" s="3">
        <v>61.1924325</v>
      </c>
    </row>
    <row r="5061">
      <c r="A5061" s="3">
        <v>2.212418658E9</v>
      </c>
      <c r="B5061" s="3">
        <v>-149.8154873</v>
      </c>
      <c r="C5061" s="3">
        <v>61.1926513</v>
      </c>
    </row>
    <row r="5062">
      <c r="A5062" s="3">
        <v>2.212418661E9</v>
      </c>
      <c r="B5062" s="3">
        <v>-149.8205378</v>
      </c>
      <c r="C5062" s="3">
        <v>61.1906751</v>
      </c>
    </row>
    <row r="5063">
      <c r="A5063" s="3">
        <v>2.212418666E9</v>
      </c>
      <c r="B5063" s="3">
        <v>-149.8115224</v>
      </c>
      <c r="C5063" s="3">
        <v>61.1931986</v>
      </c>
    </row>
    <row r="5064">
      <c r="A5064" s="3">
        <v>2.212418669E9</v>
      </c>
      <c r="B5064" s="3">
        <v>-149.8216053</v>
      </c>
      <c r="C5064" s="3">
        <v>61.1907229</v>
      </c>
    </row>
    <row r="5065">
      <c r="A5065" s="3">
        <v>2.21241867E9</v>
      </c>
      <c r="B5065" s="3">
        <v>-149.8285435</v>
      </c>
      <c r="C5065" s="3">
        <v>61.1896905</v>
      </c>
    </row>
    <row r="5066">
      <c r="A5066" s="3">
        <v>2.212418672E9</v>
      </c>
      <c r="B5066" s="3">
        <v>-149.8287497</v>
      </c>
      <c r="C5066" s="3">
        <v>61.1897809</v>
      </c>
    </row>
    <row r="5067">
      <c r="A5067" s="3">
        <v>2.212418674E9</v>
      </c>
      <c r="B5067" s="3">
        <v>-149.8265559</v>
      </c>
      <c r="C5067" s="3">
        <v>61.1902039</v>
      </c>
    </row>
    <row r="5068">
      <c r="A5068" s="3">
        <v>2.212418676E9</v>
      </c>
      <c r="B5068" s="3">
        <v>-149.8267678</v>
      </c>
      <c r="C5068" s="3">
        <v>61.1900488</v>
      </c>
    </row>
    <row r="5069">
      <c r="A5069" s="3">
        <v>2.212418679E9</v>
      </c>
      <c r="B5069" s="3">
        <v>-149.8150206</v>
      </c>
      <c r="C5069" s="3">
        <v>61.1930287</v>
      </c>
    </row>
    <row r="5070">
      <c r="A5070" s="3">
        <v>2.21241868E9</v>
      </c>
      <c r="B5070" s="3">
        <v>-149.824909</v>
      </c>
      <c r="C5070" s="3">
        <v>61.1896003</v>
      </c>
    </row>
    <row r="5071">
      <c r="A5071" s="3">
        <v>2.212418683E9</v>
      </c>
      <c r="B5071" s="3">
        <v>-149.8207658</v>
      </c>
      <c r="C5071" s="3">
        <v>61.1907914</v>
      </c>
    </row>
    <row r="5072">
      <c r="A5072" s="3">
        <v>2.212418685E9</v>
      </c>
      <c r="B5072" s="3">
        <v>-149.8275755</v>
      </c>
      <c r="C5072" s="3">
        <v>61.1896373</v>
      </c>
    </row>
    <row r="5073">
      <c r="A5073" s="3">
        <v>2.212418686E9</v>
      </c>
      <c r="B5073" s="3">
        <v>-149.8243042</v>
      </c>
      <c r="C5073" s="3">
        <v>61.1910223</v>
      </c>
    </row>
    <row r="5074">
      <c r="A5074" s="3">
        <v>2.212418688E9</v>
      </c>
      <c r="B5074" s="3">
        <v>-149.814318</v>
      </c>
      <c r="C5074" s="3">
        <v>61.1939283</v>
      </c>
    </row>
    <row r="5075">
      <c r="A5075" s="3">
        <v>2.212418689E9</v>
      </c>
      <c r="B5075" s="3">
        <v>-149.8199081</v>
      </c>
      <c r="C5075" s="3">
        <v>61.1907067</v>
      </c>
    </row>
    <row r="5076">
      <c r="A5076" s="3">
        <v>2.212418691E9</v>
      </c>
      <c r="B5076" s="3">
        <v>-149.8209857</v>
      </c>
      <c r="C5076" s="3">
        <v>61.1908121</v>
      </c>
    </row>
    <row r="5077">
      <c r="A5077" s="3">
        <v>2.212418692E9</v>
      </c>
      <c r="B5077" s="3">
        <v>-149.8206531</v>
      </c>
      <c r="C5077" s="3">
        <v>61.1902873</v>
      </c>
    </row>
    <row r="5078">
      <c r="A5078" s="3">
        <v>2.212418694E9</v>
      </c>
      <c r="B5078" s="3">
        <v>-149.8121792</v>
      </c>
      <c r="C5078" s="3">
        <v>61.1935036</v>
      </c>
    </row>
    <row r="5079">
      <c r="A5079" s="3">
        <v>2.212418695E9</v>
      </c>
      <c r="B5079" s="3">
        <v>-149.828583</v>
      </c>
      <c r="C5079" s="3">
        <v>61.1897475</v>
      </c>
    </row>
    <row r="5080">
      <c r="A5080" s="3">
        <v>2.212418697E9</v>
      </c>
      <c r="B5080" s="3">
        <v>-149.8205799</v>
      </c>
      <c r="C5080" s="3">
        <v>61.190677</v>
      </c>
    </row>
    <row r="5081">
      <c r="A5081" s="3">
        <v>2.212418698E9</v>
      </c>
      <c r="B5081" s="3">
        <v>-149.8154364</v>
      </c>
      <c r="C5081" s="3">
        <v>61.193052</v>
      </c>
    </row>
    <row r="5082">
      <c r="A5082" s="3">
        <v>2.2124187E9</v>
      </c>
      <c r="B5082" s="3">
        <v>-149.8249876</v>
      </c>
      <c r="C5082" s="3">
        <v>61.1897173</v>
      </c>
    </row>
    <row r="5083">
      <c r="A5083" s="3">
        <v>2.212418701E9</v>
      </c>
      <c r="B5083" s="3">
        <v>-149.8151672</v>
      </c>
      <c r="C5083" s="3">
        <v>61.1930009</v>
      </c>
    </row>
    <row r="5084">
      <c r="A5084" s="3">
        <v>2.212418703E9</v>
      </c>
      <c r="B5084" s="3">
        <v>-149.8277517</v>
      </c>
      <c r="C5084" s="3">
        <v>61.1898742</v>
      </c>
    </row>
    <row r="5085">
      <c r="A5085" s="3">
        <v>2.212418705E9</v>
      </c>
      <c r="B5085" s="3">
        <v>-149.8265961</v>
      </c>
      <c r="C5085" s="3">
        <v>61.1897386</v>
      </c>
    </row>
    <row r="5086">
      <c r="A5086" s="3">
        <v>2.212418706E9</v>
      </c>
      <c r="B5086" s="3">
        <v>-149.8123117</v>
      </c>
      <c r="C5086" s="3">
        <v>61.192884</v>
      </c>
    </row>
    <row r="5087">
      <c r="A5087" s="3">
        <v>2.212418708E9</v>
      </c>
      <c r="B5087" s="3">
        <v>-149.8238014</v>
      </c>
      <c r="C5087" s="3">
        <v>61.1911096</v>
      </c>
    </row>
    <row r="5088">
      <c r="A5088" s="3">
        <v>2.212418709E9</v>
      </c>
      <c r="B5088" s="3">
        <v>-149.82128</v>
      </c>
      <c r="C5088" s="3">
        <v>61.1908101</v>
      </c>
    </row>
    <row r="5089">
      <c r="A5089" s="3">
        <v>2.21241871E9</v>
      </c>
      <c r="B5089" s="3">
        <v>-149.824934</v>
      </c>
      <c r="C5089" s="3">
        <v>61.1896462</v>
      </c>
    </row>
    <row r="5090">
      <c r="A5090" s="3">
        <v>2.212418711E9</v>
      </c>
      <c r="B5090" s="3">
        <v>-149.8227257</v>
      </c>
      <c r="C5090" s="3">
        <v>61.1907687</v>
      </c>
    </row>
    <row r="5091">
      <c r="A5091" s="3">
        <v>2.212418712E9</v>
      </c>
      <c r="B5091" s="3">
        <v>-149.8127335</v>
      </c>
      <c r="C5091" s="3">
        <v>61.1924284</v>
      </c>
    </row>
    <row r="5092">
      <c r="A5092" s="3">
        <v>2.212418714E9</v>
      </c>
      <c r="B5092" s="3">
        <v>-149.814334</v>
      </c>
      <c r="C5092" s="3">
        <v>61.1938671</v>
      </c>
    </row>
    <row r="5093">
      <c r="A5093" s="3">
        <v>2.212418716E9</v>
      </c>
      <c r="B5093" s="3">
        <v>-149.821549</v>
      </c>
      <c r="C5093" s="3">
        <v>61.1907772</v>
      </c>
    </row>
    <row r="5094">
      <c r="A5094" s="3">
        <v>2.212418719E9</v>
      </c>
      <c r="B5094" s="3">
        <v>-149.8241741</v>
      </c>
      <c r="C5094" s="3">
        <v>61.1910427</v>
      </c>
    </row>
    <row r="5095">
      <c r="A5095" s="3">
        <v>2.212418721E9</v>
      </c>
      <c r="B5095" s="3">
        <v>-149.8276074</v>
      </c>
      <c r="C5095" s="3">
        <v>61.189851</v>
      </c>
    </row>
    <row r="5096">
      <c r="A5096" s="3">
        <v>2.212418727E9</v>
      </c>
      <c r="B5096" s="3">
        <v>-149.8222196</v>
      </c>
      <c r="C5096" s="3">
        <v>61.1908548</v>
      </c>
    </row>
    <row r="5097">
      <c r="A5097" s="3">
        <v>2.212418728E9</v>
      </c>
      <c r="B5097" s="3">
        <v>-149.8283131</v>
      </c>
      <c r="C5097" s="3">
        <v>61.1897833</v>
      </c>
    </row>
    <row r="5098">
      <c r="A5098" s="3">
        <v>2.21241873E9</v>
      </c>
      <c r="B5098" s="3">
        <v>-149.8123117</v>
      </c>
      <c r="C5098" s="3">
        <v>61.1928168</v>
      </c>
    </row>
    <row r="5099">
      <c r="A5099" s="3">
        <v>2.212418731E9</v>
      </c>
      <c r="B5099" s="3">
        <v>-149.8287102</v>
      </c>
      <c r="C5099" s="3">
        <v>61.1897265</v>
      </c>
    </row>
    <row r="5100">
      <c r="A5100" s="3">
        <v>2.212418734E9</v>
      </c>
      <c r="B5100" s="3">
        <v>-149.815195</v>
      </c>
      <c r="C5100" s="3">
        <v>61.1921499</v>
      </c>
    </row>
    <row r="5101">
      <c r="A5101" s="3">
        <v>2.212418737E9</v>
      </c>
      <c r="B5101" s="3">
        <v>-149.8259685</v>
      </c>
      <c r="C5101" s="3">
        <v>61.1894374</v>
      </c>
    </row>
    <row r="5102">
      <c r="A5102" s="3">
        <v>2.212418739E9</v>
      </c>
      <c r="B5102" s="3">
        <v>-149.8121937</v>
      </c>
      <c r="C5102" s="3">
        <v>61.1924343</v>
      </c>
    </row>
    <row r="5103">
      <c r="A5103" s="3">
        <v>2.21241874E9</v>
      </c>
      <c r="B5103" s="3">
        <v>-149.8135295</v>
      </c>
      <c r="C5103" s="3">
        <v>61.1938792</v>
      </c>
    </row>
    <row r="5104">
      <c r="A5104" s="3">
        <v>2.212418742E9</v>
      </c>
      <c r="B5104" s="3">
        <v>-149.8149241</v>
      </c>
      <c r="C5104" s="3">
        <v>61.1924368</v>
      </c>
    </row>
    <row r="5105">
      <c r="A5105" s="3">
        <v>2.212418747E9</v>
      </c>
      <c r="B5105" s="3">
        <v>-149.8146156</v>
      </c>
      <c r="C5105" s="3">
        <v>61.1926694</v>
      </c>
    </row>
    <row r="5106">
      <c r="A5106" s="3">
        <v>2.212418748E9</v>
      </c>
      <c r="B5106" s="3">
        <v>-149.8267812</v>
      </c>
      <c r="C5106" s="3">
        <v>61.1895666</v>
      </c>
    </row>
    <row r="5107">
      <c r="A5107" s="3">
        <v>2.21241875E9</v>
      </c>
      <c r="B5107" s="3">
        <v>-149.8241268</v>
      </c>
      <c r="C5107" s="3">
        <v>61.1907595</v>
      </c>
    </row>
    <row r="5108">
      <c r="A5108" s="3">
        <v>2.212418751E9</v>
      </c>
      <c r="B5108" s="3">
        <v>-149.8263233</v>
      </c>
      <c r="C5108" s="3">
        <v>61.1898853</v>
      </c>
    </row>
    <row r="5109">
      <c r="A5109" s="3">
        <v>2.212418753E9</v>
      </c>
      <c r="B5109" s="3">
        <v>-149.8237605</v>
      </c>
      <c r="C5109" s="3">
        <v>61.1908152</v>
      </c>
    </row>
    <row r="5110">
      <c r="A5110" s="3">
        <v>2.212418754E9</v>
      </c>
      <c r="B5110" s="3">
        <v>-149.8252692</v>
      </c>
      <c r="C5110" s="3">
        <v>61.18961</v>
      </c>
    </row>
    <row r="5111">
      <c r="A5111" s="3">
        <v>2.212418757E9</v>
      </c>
      <c r="B5111" s="3">
        <v>-149.8145888</v>
      </c>
      <c r="C5111" s="3">
        <v>61.1926836</v>
      </c>
    </row>
    <row r="5112">
      <c r="A5112" s="3">
        <v>2.212418759E9</v>
      </c>
      <c r="B5112" s="3">
        <v>-149.82528</v>
      </c>
      <c r="C5112" s="3">
        <v>61.1896656</v>
      </c>
    </row>
    <row r="5113">
      <c r="A5113" s="3">
        <v>2.212418762E9</v>
      </c>
      <c r="B5113" s="3">
        <v>-149.8265889</v>
      </c>
      <c r="C5113" s="3">
        <v>61.189884</v>
      </c>
    </row>
    <row r="5114">
      <c r="A5114" s="3">
        <v>2.212418763E9</v>
      </c>
      <c r="B5114" s="3">
        <v>-149.8116187</v>
      </c>
      <c r="C5114" s="3">
        <v>61.1931806</v>
      </c>
    </row>
    <row r="5115">
      <c r="A5115" s="3">
        <v>2.212418768E9</v>
      </c>
      <c r="B5115" s="3">
        <v>-149.8115929</v>
      </c>
      <c r="C5115" s="3">
        <v>61.1931658</v>
      </c>
    </row>
    <row r="5116">
      <c r="A5116" s="3">
        <v>2.212418769E9</v>
      </c>
      <c r="B5116" s="3">
        <v>-149.8252961</v>
      </c>
      <c r="C5116" s="3">
        <v>61.1897936</v>
      </c>
    </row>
    <row r="5117">
      <c r="A5117" s="3">
        <v>2.212418771E9</v>
      </c>
      <c r="B5117" s="3">
        <v>-149.8255313</v>
      </c>
      <c r="C5117" s="3">
        <v>61.1900152</v>
      </c>
    </row>
    <row r="5118">
      <c r="A5118" s="3">
        <v>2.212418772E9</v>
      </c>
      <c r="B5118" s="3">
        <v>-149.8136797</v>
      </c>
      <c r="C5118" s="3">
        <v>61.193202</v>
      </c>
    </row>
    <row r="5119">
      <c r="A5119" s="3">
        <v>2.212418774E9</v>
      </c>
      <c r="B5119" s="3">
        <v>-149.8251432</v>
      </c>
      <c r="C5119" s="3">
        <v>61.1894704</v>
      </c>
    </row>
    <row r="5120">
      <c r="A5120" s="3">
        <v>2.21241878E9</v>
      </c>
      <c r="B5120" s="3">
        <v>-149.8122045</v>
      </c>
      <c r="C5120" s="3">
        <v>61.1927884</v>
      </c>
    </row>
    <row r="5121">
      <c r="A5121" s="3">
        <v>2.212418781E9</v>
      </c>
      <c r="B5121" s="3">
        <v>-149.825803</v>
      </c>
      <c r="C5121" s="3">
        <v>61.1903985</v>
      </c>
    </row>
    <row r="5122">
      <c r="A5122" s="3">
        <v>2.212418783E9</v>
      </c>
      <c r="B5122" s="3">
        <v>-149.8214221</v>
      </c>
      <c r="C5122" s="3">
        <v>61.1907972</v>
      </c>
    </row>
    <row r="5123">
      <c r="A5123" s="3">
        <v>2.212418784E9</v>
      </c>
      <c r="B5123" s="3">
        <v>-149.8208758</v>
      </c>
      <c r="C5123" s="3">
        <v>61.1908043</v>
      </c>
    </row>
    <row r="5124">
      <c r="A5124" s="3">
        <v>2.212418787E9</v>
      </c>
      <c r="B5124" s="3">
        <v>-149.8215482</v>
      </c>
      <c r="C5124" s="3">
        <v>61.1902336</v>
      </c>
    </row>
    <row r="5125">
      <c r="A5125" s="3">
        <v>2.212418789E9</v>
      </c>
      <c r="B5125" s="3">
        <v>-149.826841</v>
      </c>
      <c r="C5125" s="3">
        <v>61.1901568</v>
      </c>
    </row>
    <row r="5126">
      <c r="A5126" s="3">
        <v>2.21241879E9</v>
      </c>
      <c r="B5126" s="3">
        <v>-149.8145503</v>
      </c>
      <c r="C5126" s="3">
        <v>61.1926416</v>
      </c>
    </row>
    <row r="5127">
      <c r="A5127" s="3">
        <v>2.212418795E9</v>
      </c>
      <c r="B5127" s="3">
        <v>-149.8136948</v>
      </c>
      <c r="C5127" s="3">
        <v>61.1931379</v>
      </c>
    </row>
    <row r="5128">
      <c r="A5128" s="3">
        <v>2.212418797E9</v>
      </c>
      <c r="B5128" s="3">
        <v>-149.812755</v>
      </c>
      <c r="C5128" s="3">
        <v>61.1924284</v>
      </c>
    </row>
    <row r="5129">
      <c r="A5129" s="3">
        <v>2.212418799E9</v>
      </c>
      <c r="B5129" s="3">
        <v>-149.8252102</v>
      </c>
      <c r="C5129" s="3">
        <v>61.1895299</v>
      </c>
    </row>
    <row r="5130">
      <c r="A5130" s="3">
        <v>2.212418801E9</v>
      </c>
      <c r="B5130" s="3">
        <v>-149.8155962</v>
      </c>
      <c r="C5130" s="3">
        <v>61.1923369</v>
      </c>
    </row>
    <row r="5131">
      <c r="A5131" s="3">
        <v>2.212418802E9</v>
      </c>
      <c r="B5131" s="3">
        <v>-149.8266578</v>
      </c>
      <c r="C5131" s="3">
        <v>61.1898135</v>
      </c>
    </row>
    <row r="5132">
      <c r="A5132" s="3">
        <v>2.212418803E9</v>
      </c>
      <c r="B5132" s="3">
        <v>-149.8149553</v>
      </c>
      <c r="C5132" s="3">
        <v>61.1926778</v>
      </c>
    </row>
    <row r="5133">
      <c r="A5133" s="3">
        <v>2.212418804E9</v>
      </c>
      <c r="B5133" s="3">
        <v>-149.8148266</v>
      </c>
      <c r="C5133" s="3">
        <v>61.192732</v>
      </c>
    </row>
    <row r="5134">
      <c r="A5134" s="3">
        <v>2.212418805E9</v>
      </c>
      <c r="B5134" s="3">
        <v>-149.8266211</v>
      </c>
      <c r="C5134" s="3">
        <v>61.1893347</v>
      </c>
    </row>
    <row r="5135">
      <c r="A5135" s="3">
        <v>2.212418806E9</v>
      </c>
      <c r="B5135" s="3">
        <v>-149.8127355</v>
      </c>
      <c r="C5135" s="3">
        <v>61.192305</v>
      </c>
    </row>
    <row r="5136">
      <c r="A5136" s="3">
        <v>2.212418807E9</v>
      </c>
      <c r="B5136" s="3">
        <v>-149.813396</v>
      </c>
      <c r="C5136" s="3">
        <v>61.1937645</v>
      </c>
      <c r="G5136" s="3" t="s">
        <v>1090</v>
      </c>
    </row>
    <row r="5137">
      <c r="A5137" s="3">
        <v>2.212418811E9</v>
      </c>
      <c r="B5137" s="3">
        <v>-149.8266023</v>
      </c>
      <c r="C5137" s="3">
        <v>61.1902692</v>
      </c>
    </row>
    <row r="5138">
      <c r="A5138" s="3">
        <v>2.212418816E9</v>
      </c>
      <c r="B5138" s="3">
        <v>-149.8149855</v>
      </c>
      <c r="C5138" s="3">
        <v>61.192155</v>
      </c>
    </row>
    <row r="5139">
      <c r="A5139" s="3">
        <v>2.212418817E9</v>
      </c>
      <c r="B5139" s="3">
        <v>-149.8215517</v>
      </c>
      <c r="C5139" s="3">
        <v>61.1902822</v>
      </c>
    </row>
    <row r="5140">
      <c r="A5140" s="3">
        <v>2.21241882E9</v>
      </c>
      <c r="B5140" s="3">
        <v>-149.8291504</v>
      </c>
      <c r="C5140" s="3">
        <v>61.1901284</v>
      </c>
    </row>
    <row r="5141">
      <c r="A5141" s="3">
        <v>2.212418822E9</v>
      </c>
      <c r="B5141" s="3">
        <v>-149.814959</v>
      </c>
      <c r="C5141" s="3">
        <v>61.1925906</v>
      </c>
    </row>
    <row r="5142">
      <c r="A5142" s="3">
        <v>2.212418823E9</v>
      </c>
      <c r="B5142" s="3">
        <v>-149.8248929</v>
      </c>
      <c r="C5142" s="3">
        <v>61.1895524</v>
      </c>
    </row>
    <row r="5143">
      <c r="A5143" s="3">
        <v>2.212418826E9</v>
      </c>
      <c r="B5143" s="3">
        <v>-149.8151994</v>
      </c>
      <c r="C5143" s="3">
        <v>61.1930448</v>
      </c>
    </row>
    <row r="5144">
      <c r="A5144" s="3">
        <v>2.212418832E9</v>
      </c>
      <c r="B5144" s="3">
        <v>-149.8239275</v>
      </c>
      <c r="C5144" s="3">
        <v>61.1907258</v>
      </c>
    </row>
    <row r="5145">
      <c r="A5145" s="3">
        <v>2.212418834E9</v>
      </c>
      <c r="B5145" s="3">
        <v>-149.813939</v>
      </c>
      <c r="C5145" s="3">
        <v>61.1939047</v>
      </c>
      <c r="G5145" s="3" t="s">
        <v>1090</v>
      </c>
    </row>
    <row r="5146">
      <c r="A5146" s="3">
        <v>2.212418836E9</v>
      </c>
      <c r="B5146" s="3">
        <v>-149.8151977</v>
      </c>
      <c r="C5146" s="3">
        <v>61.1921033</v>
      </c>
    </row>
    <row r="5147">
      <c r="A5147" s="3">
        <v>2.212418837E9</v>
      </c>
      <c r="B5147" s="3">
        <v>-149.8257169</v>
      </c>
      <c r="C5147" s="3">
        <v>61.190277</v>
      </c>
    </row>
    <row r="5148">
      <c r="A5148" s="3">
        <v>2.212418838E9</v>
      </c>
      <c r="B5148" s="3">
        <v>-149.8249063</v>
      </c>
      <c r="C5148" s="3">
        <v>61.1894956</v>
      </c>
    </row>
    <row r="5149">
      <c r="A5149" s="3">
        <v>2.21241884E9</v>
      </c>
      <c r="B5149" s="3">
        <v>-149.8226819</v>
      </c>
      <c r="C5149" s="3">
        <v>61.1907094</v>
      </c>
    </row>
    <row r="5150">
      <c r="A5150" s="3">
        <v>2.212418841E9</v>
      </c>
      <c r="B5150" s="3">
        <v>-149.8144861</v>
      </c>
      <c r="C5150" s="3">
        <v>61.1938746</v>
      </c>
    </row>
    <row r="5151">
      <c r="A5151" s="3">
        <v>2.212418843E9</v>
      </c>
      <c r="B5151" s="3">
        <v>-149.8224288</v>
      </c>
      <c r="C5151" s="3">
        <v>61.1903662</v>
      </c>
    </row>
    <row r="5152">
      <c r="A5152" s="3">
        <v>2.212418844E9</v>
      </c>
      <c r="B5152" s="3">
        <v>-149.8261812</v>
      </c>
      <c r="C5152" s="3">
        <v>61.1897419</v>
      </c>
    </row>
    <row r="5153">
      <c r="A5153" s="3">
        <v>2.212418846E9</v>
      </c>
      <c r="B5153" s="3">
        <v>-149.8239379</v>
      </c>
      <c r="C5153" s="3">
        <v>61.1910882</v>
      </c>
    </row>
    <row r="5154">
      <c r="A5154" s="3">
        <v>2.212418847E9</v>
      </c>
      <c r="B5154" s="3">
        <v>-149.8133846</v>
      </c>
      <c r="C5154" s="3">
        <v>61.193812</v>
      </c>
    </row>
    <row r="5155">
      <c r="A5155" s="3">
        <v>2.212418849E9</v>
      </c>
      <c r="B5155" s="3">
        <v>-149.8239776</v>
      </c>
      <c r="C5155" s="3">
        <v>61.191147</v>
      </c>
    </row>
    <row r="5156">
      <c r="A5156" s="3">
        <v>2.21241885E9</v>
      </c>
      <c r="B5156" s="3">
        <v>-149.815659</v>
      </c>
      <c r="C5156" s="3">
        <v>61.1929227</v>
      </c>
    </row>
    <row r="5157">
      <c r="A5157" s="3">
        <v>2.212418853E9</v>
      </c>
      <c r="B5157" s="3">
        <v>-149.823722</v>
      </c>
      <c r="C5157" s="3">
        <v>61.190758</v>
      </c>
    </row>
    <row r="5158">
      <c r="A5158" s="3">
        <v>2.212418854E9</v>
      </c>
      <c r="B5158" s="3">
        <v>-149.8216482</v>
      </c>
      <c r="C5158" s="3">
        <v>61.1902809</v>
      </c>
    </row>
    <row r="5159">
      <c r="A5159" s="3">
        <v>2.212418856E9</v>
      </c>
      <c r="B5159" s="3">
        <v>-149.8135348</v>
      </c>
      <c r="C5159" s="3">
        <v>61.1931916</v>
      </c>
    </row>
    <row r="5160">
      <c r="A5160" s="3">
        <v>2.21241886E9</v>
      </c>
      <c r="B5160" s="3">
        <v>-149.8263448</v>
      </c>
      <c r="C5160" s="3">
        <v>61.1897186</v>
      </c>
    </row>
    <row r="5161">
      <c r="A5161" s="3">
        <v>2.212418862E9</v>
      </c>
      <c r="B5161" s="3">
        <v>-149.8146961</v>
      </c>
      <c r="C5161" s="3">
        <v>61.192734</v>
      </c>
    </row>
    <row r="5162">
      <c r="A5162" s="3">
        <v>2.212418863E9</v>
      </c>
      <c r="B5162" s="3">
        <v>-149.8131486</v>
      </c>
      <c r="C5162" s="3">
        <v>61.1930417</v>
      </c>
    </row>
    <row r="5163">
      <c r="A5163" s="3">
        <v>2.212418869E9</v>
      </c>
      <c r="B5163" s="3">
        <v>-149.8239672</v>
      </c>
      <c r="C5163" s="3">
        <v>61.1907846</v>
      </c>
    </row>
    <row r="5164">
      <c r="A5164" s="3">
        <v>2.212418871E9</v>
      </c>
      <c r="B5164" s="3">
        <v>-149.812242</v>
      </c>
      <c r="C5164" s="3">
        <v>61.1928117</v>
      </c>
    </row>
    <row r="5165">
      <c r="A5165" s="3">
        <v>2.212418872E9</v>
      </c>
      <c r="B5165" s="3">
        <v>-149.8266074</v>
      </c>
      <c r="C5165" s="3">
        <v>61.1900729</v>
      </c>
    </row>
    <row r="5166">
      <c r="A5166" s="3">
        <v>2.212418874E9</v>
      </c>
      <c r="B5166" s="3">
        <v>-149.8252156</v>
      </c>
      <c r="C5166" s="3">
        <v>61.1898414</v>
      </c>
    </row>
    <row r="5167">
      <c r="A5167" s="3">
        <v>2.212418875E9</v>
      </c>
      <c r="B5167" s="3">
        <v>-149.8205823</v>
      </c>
      <c r="C5167" s="3">
        <v>61.1907267</v>
      </c>
    </row>
    <row r="5168">
      <c r="A5168" s="3">
        <v>2.212418877E9</v>
      </c>
      <c r="B5168" s="3">
        <v>-149.8264789</v>
      </c>
      <c r="C5168" s="3">
        <v>61.1900921</v>
      </c>
    </row>
    <row r="5169">
      <c r="A5169" s="3">
        <v>2.212418878E9</v>
      </c>
      <c r="B5169" s="3">
        <v>-149.8154096</v>
      </c>
      <c r="C5169" s="3">
        <v>61.1930145</v>
      </c>
    </row>
    <row r="5170">
      <c r="A5170" s="3">
        <v>2.212418881E9</v>
      </c>
      <c r="B5170" s="3">
        <v>-149.822169</v>
      </c>
      <c r="C5170" s="3">
        <v>61.1907832</v>
      </c>
    </row>
    <row r="5171">
      <c r="A5171" s="3">
        <v>2.212418884E9</v>
      </c>
      <c r="B5171" s="3">
        <v>-149.8157831</v>
      </c>
      <c r="C5171" s="3">
        <v>61.1920491</v>
      </c>
    </row>
    <row r="5172">
      <c r="A5172" s="3">
        <v>2.212418891E9</v>
      </c>
      <c r="B5172" s="3">
        <v>-149.826731</v>
      </c>
      <c r="C5172" s="3">
        <v>61.189994</v>
      </c>
    </row>
    <row r="5173">
      <c r="A5173" s="3">
        <v>2.212418892E9</v>
      </c>
      <c r="B5173" s="3">
        <v>-149.8122742</v>
      </c>
      <c r="C5173" s="3">
        <v>61.1923076</v>
      </c>
    </row>
    <row r="5174">
      <c r="A5174" s="3">
        <v>2.212418894E9</v>
      </c>
      <c r="B5174" s="3">
        <v>-149.8154882</v>
      </c>
      <c r="C5174" s="3">
        <v>61.1921421</v>
      </c>
    </row>
    <row r="5175">
      <c r="A5175" s="3">
        <v>2.212418897E9</v>
      </c>
      <c r="B5175" s="3">
        <v>-149.815718</v>
      </c>
      <c r="C5175" s="3">
        <v>61.1930093</v>
      </c>
    </row>
    <row r="5176">
      <c r="A5176" s="3">
        <v>2.212418898E9</v>
      </c>
      <c r="B5176" s="3">
        <v>-149.8206531</v>
      </c>
      <c r="C5176" s="3">
        <v>61.1902356</v>
      </c>
    </row>
    <row r="5177">
      <c r="A5177" s="3">
        <v>2.212418899E9</v>
      </c>
      <c r="B5177" s="3">
        <v>-149.8256851</v>
      </c>
      <c r="C5177" s="3">
        <v>61.1902322</v>
      </c>
    </row>
    <row r="5178">
      <c r="A5178" s="3">
        <v>2.2124189E9</v>
      </c>
      <c r="B5178" s="3">
        <v>-149.8155678</v>
      </c>
      <c r="C5178" s="3">
        <v>61.1920154</v>
      </c>
    </row>
    <row r="5179">
      <c r="A5179" s="3">
        <v>2.212418901E9</v>
      </c>
      <c r="B5179" s="3">
        <v>-149.8216053</v>
      </c>
      <c r="C5179" s="3">
        <v>61.1906751</v>
      </c>
    </row>
    <row r="5180">
      <c r="A5180" s="3">
        <v>2.212418904E9</v>
      </c>
      <c r="B5180" s="3">
        <v>-149.8219318</v>
      </c>
      <c r="C5180" s="3">
        <v>61.1904474</v>
      </c>
    </row>
    <row r="5181">
      <c r="A5181" s="3">
        <v>2.212418905E9</v>
      </c>
      <c r="B5181" s="3">
        <v>-149.82764</v>
      </c>
      <c r="C5181" s="3">
        <v>61.1898943</v>
      </c>
    </row>
    <row r="5182">
      <c r="A5182" s="3">
        <v>2.212418907E9</v>
      </c>
      <c r="B5182" s="3">
        <v>-149.8146399</v>
      </c>
      <c r="C5182" s="3">
        <v>61.1931891</v>
      </c>
    </row>
    <row r="5183">
      <c r="A5183" s="3">
        <v>2.212418911E9</v>
      </c>
      <c r="B5183" s="3">
        <v>-149.8118142</v>
      </c>
      <c r="C5183" s="3">
        <v>61.193086</v>
      </c>
    </row>
    <row r="5184">
      <c r="A5184" s="3">
        <v>2.212418913E9</v>
      </c>
      <c r="B5184" s="3">
        <v>-149.8281439</v>
      </c>
      <c r="C5184" s="3">
        <v>61.1895431</v>
      </c>
    </row>
    <row r="5185">
      <c r="A5185" s="3">
        <v>2.212418916E9</v>
      </c>
      <c r="B5185" s="3">
        <v>-149.828394</v>
      </c>
      <c r="C5185" s="3">
        <v>61.1897148</v>
      </c>
    </row>
    <row r="5186">
      <c r="A5186" s="3">
        <v>2.212418917E9</v>
      </c>
      <c r="B5186" s="3">
        <v>-149.8118519</v>
      </c>
      <c r="C5186" s="3">
        <v>61.1931029</v>
      </c>
    </row>
    <row r="5187">
      <c r="A5187" s="3">
        <v>2.212418919E9</v>
      </c>
      <c r="B5187" s="3">
        <v>-149.8270709</v>
      </c>
      <c r="C5187" s="3">
        <v>61.1904689</v>
      </c>
    </row>
    <row r="5188">
      <c r="A5188" s="3">
        <v>2.21241892E9</v>
      </c>
      <c r="B5188" s="3">
        <v>-149.8216563</v>
      </c>
      <c r="C5188" s="3">
        <v>61.1906725</v>
      </c>
    </row>
    <row r="5189">
      <c r="A5189" s="3">
        <v>2.212418923E9</v>
      </c>
      <c r="B5189" s="3">
        <v>-149.8205896</v>
      </c>
      <c r="C5189" s="3">
        <v>61.1907762</v>
      </c>
    </row>
    <row r="5190">
      <c r="A5190" s="3">
        <v>2.212418926E9</v>
      </c>
      <c r="B5190" s="3">
        <v>-149.8150519</v>
      </c>
      <c r="C5190" s="3">
        <v>61.1926403</v>
      </c>
    </row>
    <row r="5191">
      <c r="A5191" s="3">
        <v>2.212418928E9</v>
      </c>
      <c r="B5191" s="3">
        <v>-149.8249125</v>
      </c>
      <c r="C5191" s="3">
        <v>61.1892507</v>
      </c>
    </row>
    <row r="5192">
      <c r="A5192" s="3">
        <v>2.212418931E9</v>
      </c>
      <c r="B5192" s="3">
        <v>-149.8236177</v>
      </c>
      <c r="C5192" s="3">
        <v>61.1908376</v>
      </c>
    </row>
    <row r="5193">
      <c r="A5193" s="3">
        <v>2.212418932E9</v>
      </c>
      <c r="B5193" s="3">
        <v>-149.8222018</v>
      </c>
      <c r="C5193" s="3">
        <v>61.1908296</v>
      </c>
    </row>
    <row r="5194">
      <c r="A5194" s="3">
        <v>2.212418935E9</v>
      </c>
      <c r="B5194" s="3">
        <v>-149.8149746</v>
      </c>
      <c r="C5194" s="3">
        <v>61.1926972</v>
      </c>
    </row>
    <row r="5195">
      <c r="A5195" s="3">
        <v>2.212418937E9</v>
      </c>
      <c r="B5195" s="3">
        <v>-149.8157851</v>
      </c>
      <c r="C5195" s="3">
        <v>61.1926061</v>
      </c>
    </row>
    <row r="5196">
      <c r="A5196" s="3">
        <v>2.212418938E9</v>
      </c>
      <c r="B5196" s="3">
        <v>-149.8267151</v>
      </c>
      <c r="C5196" s="3">
        <v>61.1900567</v>
      </c>
    </row>
    <row r="5197">
      <c r="A5197" s="3">
        <v>2.212418939E9</v>
      </c>
      <c r="B5197" s="3">
        <v>-149.8248535</v>
      </c>
      <c r="C5197" s="3">
        <v>61.1892597</v>
      </c>
    </row>
    <row r="5198">
      <c r="A5198" s="3">
        <v>2.212418944E9</v>
      </c>
      <c r="B5198" s="3">
        <v>-149.8127693</v>
      </c>
      <c r="C5198" s="3">
        <v>61.19286</v>
      </c>
    </row>
    <row r="5199">
      <c r="A5199" s="3">
        <v>2.212418946E9</v>
      </c>
      <c r="B5199" s="3">
        <v>-149.821608</v>
      </c>
      <c r="C5199" s="3">
        <v>61.1907772</v>
      </c>
    </row>
    <row r="5200">
      <c r="A5200" s="3">
        <v>2.212418947E9</v>
      </c>
      <c r="B5200" s="3">
        <v>-149.8251029</v>
      </c>
      <c r="C5200" s="3">
        <v>61.189822</v>
      </c>
    </row>
    <row r="5201">
      <c r="A5201" s="3">
        <v>2.21241895E9</v>
      </c>
      <c r="B5201" s="3">
        <v>-149.8206558</v>
      </c>
      <c r="C5201" s="3">
        <v>61.1907759</v>
      </c>
    </row>
    <row r="5202">
      <c r="A5202" s="3">
        <v>2.212418952E9</v>
      </c>
      <c r="B5202" s="3">
        <v>-149.824219</v>
      </c>
      <c r="C5202" s="3">
        <v>61.1911092</v>
      </c>
    </row>
    <row r="5203">
      <c r="A5203" s="3">
        <v>2.212418953E9</v>
      </c>
      <c r="B5203" s="3">
        <v>-149.828887</v>
      </c>
      <c r="C5203" s="3">
        <v>61.189755</v>
      </c>
    </row>
    <row r="5204">
      <c r="A5204" s="3">
        <v>2.213809045E9</v>
      </c>
      <c r="B5204" s="3">
        <v>-147.7331733</v>
      </c>
      <c r="C5204" s="3">
        <v>64.8353748</v>
      </c>
    </row>
    <row r="5205">
      <c r="A5205" s="3">
        <v>2.213839388E9</v>
      </c>
      <c r="B5205" s="3">
        <v>-147.7441014</v>
      </c>
      <c r="C5205" s="3">
        <v>64.8361716</v>
      </c>
    </row>
    <row r="5206">
      <c r="A5206" s="3">
        <v>2.21383941E9</v>
      </c>
      <c r="B5206" s="3">
        <v>-147.7412036</v>
      </c>
      <c r="C5206" s="3">
        <v>64.8314469</v>
      </c>
    </row>
    <row r="5207">
      <c r="A5207" s="3">
        <v>2.213839412E9</v>
      </c>
      <c r="B5207" s="3">
        <v>-147.7441363</v>
      </c>
      <c r="C5207" s="3">
        <v>64.8362274</v>
      </c>
    </row>
    <row r="5208">
      <c r="A5208" s="3">
        <v>2.213839433E9</v>
      </c>
      <c r="B5208" s="3">
        <v>-147.7439986</v>
      </c>
      <c r="C5208" s="3">
        <v>64.8361832</v>
      </c>
    </row>
    <row r="5209">
      <c r="A5209" s="3">
        <v>2.213839435E9</v>
      </c>
      <c r="B5209" s="3">
        <v>-147.744628</v>
      </c>
      <c r="C5209" s="3">
        <v>64.8359537</v>
      </c>
    </row>
    <row r="5210">
      <c r="A5210" s="3">
        <v>2.213839443E9</v>
      </c>
      <c r="B5210" s="3">
        <v>-147.7441373</v>
      </c>
      <c r="C5210" s="3">
        <v>64.836009</v>
      </c>
    </row>
    <row r="5211">
      <c r="A5211" s="3">
        <v>2.213839444E9</v>
      </c>
      <c r="B5211" s="3">
        <v>-147.743782</v>
      </c>
      <c r="C5211" s="3">
        <v>64.8358358</v>
      </c>
    </row>
    <row r="5212">
      <c r="A5212" s="3">
        <v>2.213839445E9</v>
      </c>
      <c r="B5212" s="3">
        <v>-147.7446028</v>
      </c>
      <c r="C5212" s="3">
        <v>64.8360605</v>
      </c>
    </row>
    <row r="5213">
      <c r="A5213" s="3">
        <v>2.213839484E9</v>
      </c>
      <c r="B5213" s="3">
        <v>-147.7446885</v>
      </c>
      <c r="C5213" s="3">
        <v>64.8360508</v>
      </c>
    </row>
    <row r="5214">
      <c r="A5214" s="3">
        <v>2.213839501E9</v>
      </c>
      <c r="B5214" s="3">
        <v>-147.7439075</v>
      </c>
      <c r="C5214" s="3">
        <v>64.8360371</v>
      </c>
    </row>
    <row r="5215">
      <c r="A5215" s="3">
        <v>2.213839505E9</v>
      </c>
      <c r="B5215" s="3">
        <v>-147.7440131</v>
      </c>
      <c r="C5215" s="3">
        <v>64.8358098</v>
      </c>
    </row>
    <row r="5216">
      <c r="A5216" s="3">
        <v>2.213839516E9</v>
      </c>
      <c r="B5216" s="3">
        <v>-147.7446694</v>
      </c>
      <c r="C5216" s="3">
        <v>64.8361673</v>
      </c>
    </row>
    <row r="5217">
      <c r="A5217" s="3">
        <v>2.213852185E9</v>
      </c>
      <c r="B5217" s="3">
        <v>-149.83371</v>
      </c>
      <c r="C5217" s="3">
        <v>61.1888254</v>
      </c>
    </row>
    <row r="5218">
      <c r="A5218" s="3">
        <v>2.213852186E9</v>
      </c>
      <c r="B5218" s="3">
        <v>-149.833356</v>
      </c>
      <c r="C5218" s="3">
        <v>61.188479</v>
      </c>
    </row>
    <row r="5219">
      <c r="A5219" s="3">
        <v>2.213852187E9</v>
      </c>
      <c r="B5219" s="3">
        <v>-149.8303708</v>
      </c>
      <c r="C5219" s="3">
        <v>61.1896791</v>
      </c>
    </row>
    <row r="5220">
      <c r="A5220" s="3">
        <v>2.213852188E9</v>
      </c>
      <c r="B5220" s="3">
        <v>-149.8327498</v>
      </c>
      <c r="C5220" s="3">
        <v>61.1899965</v>
      </c>
    </row>
    <row r="5221">
      <c r="A5221" s="3">
        <v>2.213852189E9</v>
      </c>
      <c r="B5221" s="3">
        <v>-149.8333506</v>
      </c>
      <c r="C5221" s="3">
        <v>61.1889055</v>
      </c>
    </row>
    <row r="5222">
      <c r="A5222" s="3">
        <v>2.21385219E9</v>
      </c>
      <c r="B5222" s="3">
        <v>-149.8289248</v>
      </c>
      <c r="C5222" s="3">
        <v>61.1898086</v>
      </c>
    </row>
    <row r="5223">
      <c r="A5223" s="3">
        <v>2.213852191E9</v>
      </c>
      <c r="B5223" s="3">
        <v>-149.8318861</v>
      </c>
      <c r="C5223" s="3">
        <v>61.1908004</v>
      </c>
    </row>
    <row r="5224">
      <c r="A5224" s="3">
        <v>2.213852192E9</v>
      </c>
      <c r="B5224" s="3">
        <v>-149.830368</v>
      </c>
      <c r="C5224" s="3">
        <v>61.1896268</v>
      </c>
    </row>
    <row r="5225">
      <c r="A5225" s="3">
        <v>2.213852193E9</v>
      </c>
      <c r="B5225" s="3">
        <v>-149.8337937</v>
      </c>
      <c r="C5225" s="3">
        <v>61.1885481</v>
      </c>
    </row>
    <row r="5226">
      <c r="A5226" s="3">
        <v>2.213852194E9</v>
      </c>
      <c r="B5226" s="3">
        <v>-149.83275</v>
      </c>
      <c r="C5226" s="3">
        <v>61.1901257</v>
      </c>
    </row>
    <row r="5227">
      <c r="A5227" s="3">
        <v>2.213852195E9</v>
      </c>
      <c r="B5227" s="3">
        <v>-149.8348688</v>
      </c>
      <c r="C5227" s="3">
        <v>61.1888538</v>
      </c>
    </row>
    <row r="5228">
      <c r="A5228" s="3">
        <v>2.213852196E9</v>
      </c>
      <c r="B5228" s="3">
        <v>-149.8320794</v>
      </c>
      <c r="C5228" s="3">
        <v>61.1904631</v>
      </c>
    </row>
    <row r="5229">
      <c r="A5229" s="3">
        <v>2.213852197E9</v>
      </c>
      <c r="B5229" s="3">
        <v>-149.8326082</v>
      </c>
      <c r="C5229" s="3">
        <v>61.1885921</v>
      </c>
    </row>
    <row r="5230">
      <c r="A5230" s="3">
        <v>2.213852198E9</v>
      </c>
      <c r="B5230" s="3">
        <v>-149.834858</v>
      </c>
      <c r="C5230" s="3">
        <v>61.1888047</v>
      </c>
    </row>
    <row r="5231">
      <c r="A5231" s="3">
        <v>2.213852199E9</v>
      </c>
      <c r="B5231" s="3">
        <v>-149.8336993</v>
      </c>
      <c r="C5231" s="3">
        <v>61.1885462</v>
      </c>
    </row>
    <row r="5232">
      <c r="A5232" s="3">
        <v>2.2138522E9</v>
      </c>
      <c r="B5232" s="3">
        <v>-149.8326211</v>
      </c>
      <c r="C5232" s="3">
        <v>61.1899991</v>
      </c>
    </row>
    <row r="5233">
      <c r="A5233" s="3">
        <v>2.213852201E9</v>
      </c>
      <c r="B5233" s="3">
        <v>-149.8337996</v>
      </c>
      <c r="C5233" s="3">
        <v>61.1888516</v>
      </c>
    </row>
    <row r="5234">
      <c r="A5234" s="3">
        <v>2.213852202E9</v>
      </c>
      <c r="B5234" s="3">
        <v>-149.8337959</v>
      </c>
      <c r="C5234" s="3">
        <v>61.1888228</v>
      </c>
    </row>
    <row r="5235">
      <c r="A5235" s="3">
        <v>2.213852203E9</v>
      </c>
      <c r="B5235" s="3">
        <v>-149.8331414</v>
      </c>
      <c r="C5235" s="3">
        <v>61.188603</v>
      </c>
    </row>
    <row r="5236">
      <c r="A5236" s="3">
        <v>2.213852204E9</v>
      </c>
      <c r="B5236" s="3">
        <v>-149.8303787</v>
      </c>
      <c r="C5236" s="3">
        <v>61.1898259</v>
      </c>
    </row>
    <row r="5237">
      <c r="A5237" s="3">
        <v>2.213852205E9</v>
      </c>
      <c r="B5237" s="3">
        <v>-149.8336779</v>
      </c>
      <c r="C5237" s="3">
        <v>61.19033</v>
      </c>
    </row>
    <row r="5238">
      <c r="A5238" s="3">
        <v>2.213852206E9</v>
      </c>
      <c r="B5238" s="3">
        <v>-149.8334687</v>
      </c>
      <c r="C5238" s="3">
        <v>61.1893838</v>
      </c>
    </row>
    <row r="5239">
      <c r="A5239" s="3">
        <v>2.213852207E9</v>
      </c>
      <c r="B5239" s="3">
        <v>-149.832666</v>
      </c>
      <c r="C5239" s="3">
        <v>61.1889923</v>
      </c>
    </row>
    <row r="5240">
      <c r="A5240" s="3">
        <v>2.213852208E9</v>
      </c>
      <c r="B5240" s="3">
        <v>-149.8337852</v>
      </c>
      <c r="C5240" s="3">
        <v>61.1884453</v>
      </c>
    </row>
    <row r="5241">
      <c r="A5241" s="3">
        <v>2.213852209E9</v>
      </c>
      <c r="B5241" s="3">
        <v>-149.8331575</v>
      </c>
      <c r="C5241" s="3">
        <v>61.1887944</v>
      </c>
    </row>
    <row r="5242">
      <c r="A5242" s="3">
        <v>2.21385221E9</v>
      </c>
      <c r="B5242" s="3">
        <v>-149.8320767</v>
      </c>
      <c r="C5242" s="3">
        <v>61.1904334</v>
      </c>
    </row>
    <row r="5243">
      <c r="A5243" s="3">
        <v>2.213852212E9</v>
      </c>
      <c r="B5243" s="3">
        <v>-149.8327209</v>
      </c>
      <c r="C5243" s="3">
        <v>61.1907972</v>
      </c>
    </row>
    <row r="5244">
      <c r="A5244" s="3">
        <v>2.213852213E9</v>
      </c>
      <c r="B5244" s="3">
        <v>-149.832605</v>
      </c>
      <c r="C5244" s="3">
        <v>61.1887995</v>
      </c>
    </row>
    <row r="5245">
      <c r="A5245" s="3">
        <v>2.213852214E9</v>
      </c>
      <c r="B5245" s="3">
        <v>-149.833474</v>
      </c>
      <c r="C5245" s="3">
        <v>61.1907643</v>
      </c>
    </row>
    <row r="5246">
      <c r="A5246" s="3">
        <v>2.213852215E9</v>
      </c>
      <c r="B5246" s="3">
        <v>-149.8326695</v>
      </c>
      <c r="C5246" s="3">
        <v>61.1904359</v>
      </c>
    </row>
    <row r="5247">
      <c r="A5247" s="3">
        <v>2.213852216E9</v>
      </c>
      <c r="B5247" s="3">
        <v>-149.8342089</v>
      </c>
      <c r="C5247" s="3">
        <v>61.1903274</v>
      </c>
    </row>
    <row r="5248">
      <c r="A5248" s="3">
        <v>2.213852217E9</v>
      </c>
      <c r="B5248" s="3">
        <v>-149.8326695</v>
      </c>
      <c r="C5248" s="3">
        <v>61.1904579</v>
      </c>
    </row>
    <row r="5249">
      <c r="A5249" s="3">
        <v>2.213852218E9</v>
      </c>
      <c r="B5249" s="3">
        <v>-149.8346971</v>
      </c>
      <c r="C5249" s="3">
        <v>61.1883704</v>
      </c>
    </row>
    <row r="5250">
      <c r="A5250" s="3">
        <v>2.213852219E9</v>
      </c>
      <c r="B5250" s="3">
        <v>-149.8319319</v>
      </c>
      <c r="C5250" s="3">
        <v>61.1904359</v>
      </c>
    </row>
    <row r="5251">
      <c r="A5251" s="3">
        <v>2.21385222E9</v>
      </c>
      <c r="B5251" s="3">
        <v>-149.8347293</v>
      </c>
      <c r="C5251" s="3">
        <v>61.1891847</v>
      </c>
    </row>
    <row r="5252">
      <c r="A5252" s="3">
        <v>2.213852221E9</v>
      </c>
      <c r="B5252" s="3">
        <v>-149.8339516</v>
      </c>
      <c r="C5252" s="3">
        <v>61.190087</v>
      </c>
    </row>
    <row r="5253">
      <c r="A5253" s="3">
        <v>2.213852222E9</v>
      </c>
      <c r="B5253" s="3">
        <v>-149.8351906</v>
      </c>
      <c r="C5253" s="3">
        <v>61.1883704</v>
      </c>
    </row>
    <row r="5254">
      <c r="A5254" s="3">
        <v>2.213852223E9</v>
      </c>
      <c r="B5254" s="3">
        <v>-149.8326243</v>
      </c>
      <c r="C5254" s="3">
        <v>61.1896908</v>
      </c>
    </row>
    <row r="5255">
      <c r="A5255" s="3">
        <v>2.213852224E9</v>
      </c>
      <c r="B5255" s="3">
        <v>-149.8334665</v>
      </c>
      <c r="C5255" s="3">
        <v>61.1889902</v>
      </c>
    </row>
    <row r="5256">
      <c r="A5256" s="3">
        <v>2.213852225E9</v>
      </c>
      <c r="B5256" s="3">
        <v>-149.8321275</v>
      </c>
      <c r="C5256" s="3">
        <v>61.1901568</v>
      </c>
    </row>
    <row r="5257">
      <c r="A5257" s="3">
        <v>2.213852226E9</v>
      </c>
      <c r="B5257" s="3">
        <v>-149.8334687</v>
      </c>
      <c r="C5257" s="3">
        <v>61.1889081</v>
      </c>
    </row>
    <row r="5258">
      <c r="A5258" s="3">
        <v>2.213852227E9</v>
      </c>
      <c r="B5258" s="3">
        <v>-149.8316233</v>
      </c>
      <c r="C5258" s="3">
        <v>61.1887995</v>
      </c>
    </row>
    <row r="5259">
      <c r="A5259" s="3">
        <v>2.213852228E9</v>
      </c>
      <c r="B5259" s="3">
        <v>-149.8319346</v>
      </c>
      <c r="C5259" s="3">
        <v>61.1904889</v>
      </c>
    </row>
    <row r="5260">
      <c r="A5260" s="3">
        <v>2.213852229E9</v>
      </c>
      <c r="B5260" s="3">
        <v>-149.8339248</v>
      </c>
      <c r="C5260" s="3">
        <v>61.1898427</v>
      </c>
    </row>
    <row r="5261">
      <c r="A5261" s="3">
        <v>2.21385223E9</v>
      </c>
      <c r="B5261" s="3">
        <v>-149.8316179</v>
      </c>
      <c r="C5261" s="3">
        <v>61.1885953</v>
      </c>
    </row>
    <row r="5262">
      <c r="A5262" s="3">
        <v>2.213852231E9</v>
      </c>
      <c r="B5262" s="3">
        <v>-149.8339925</v>
      </c>
      <c r="C5262" s="3">
        <v>61.1891825</v>
      </c>
    </row>
    <row r="5263">
      <c r="A5263" s="3">
        <v>2.213852233E9</v>
      </c>
      <c r="B5263" s="3">
        <v>-149.8347293</v>
      </c>
      <c r="C5263" s="3">
        <v>61.1888047</v>
      </c>
    </row>
    <row r="5264">
      <c r="A5264" s="3">
        <v>2.213852234E9</v>
      </c>
      <c r="B5264" s="3">
        <v>-149.8336779</v>
      </c>
      <c r="C5264" s="3">
        <v>61.1909168</v>
      </c>
    </row>
    <row r="5265">
      <c r="A5265" s="3">
        <v>2.213852235E9</v>
      </c>
      <c r="B5265" s="3">
        <v>-149.833488</v>
      </c>
      <c r="C5265" s="3">
        <v>61.1884757</v>
      </c>
    </row>
    <row r="5266">
      <c r="A5266" s="3">
        <v>2.213852236E9</v>
      </c>
      <c r="B5266" s="3">
        <v>-149.8318218</v>
      </c>
      <c r="C5266" s="3">
        <v>61.1896914</v>
      </c>
    </row>
    <row r="5267">
      <c r="A5267" s="3">
        <v>2.213852237E9</v>
      </c>
      <c r="B5267" s="3">
        <v>-149.8326103</v>
      </c>
      <c r="C5267" s="3">
        <v>61.190087</v>
      </c>
    </row>
    <row r="5268">
      <c r="A5268" s="3">
        <v>2.213852239E9</v>
      </c>
      <c r="B5268" s="3">
        <v>-149.8305611</v>
      </c>
      <c r="C5268" s="3">
        <v>61.1896268</v>
      </c>
    </row>
    <row r="5269">
      <c r="A5269" s="3">
        <v>2.21385224E9</v>
      </c>
      <c r="B5269" s="3">
        <v>-149.8326586</v>
      </c>
      <c r="C5269" s="3">
        <v>61.1893786</v>
      </c>
    </row>
    <row r="5270">
      <c r="A5270" s="3">
        <v>2.213852241E9</v>
      </c>
      <c r="B5270" s="3">
        <v>-149.8318729</v>
      </c>
      <c r="C5270" s="3">
        <v>61.1904915</v>
      </c>
    </row>
    <row r="5271">
      <c r="A5271" s="3">
        <v>2.213852242E9</v>
      </c>
      <c r="B5271" s="3">
        <v>-149.8321329</v>
      </c>
      <c r="C5271" s="3">
        <v>61.190087</v>
      </c>
    </row>
    <row r="5272">
      <c r="A5272" s="3">
        <v>2.213852243E9</v>
      </c>
      <c r="B5272" s="3">
        <v>-149.8305558</v>
      </c>
      <c r="C5272" s="3">
        <v>61.1893269</v>
      </c>
    </row>
    <row r="5273">
      <c r="A5273" s="3">
        <v>2.213852244E9</v>
      </c>
      <c r="B5273" s="3">
        <v>-149.832723</v>
      </c>
      <c r="C5273" s="3">
        <v>61.1907643</v>
      </c>
    </row>
    <row r="5274">
      <c r="A5274" s="3">
        <v>2.213852246E9</v>
      </c>
      <c r="B5274" s="3">
        <v>-149.8334768</v>
      </c>
      <c r="C5274" s="3">
        <v>61.1904308</v>
      </c>
    </row>
    <row r="5275">
      <c r="A5275" s="3">
        <v>2.213852247E9</v>
      </c>
      <c r="B5275" s="3">
        <v>-149.8288925</v>
      </c>
      <c r="C5275" s="3">
        <v>61.1897629</v>
      </c>
    </row>
    <row r="5276">
      <c r="A5276" s="3">
        <v>2.213852248E9</v>
      </c>
      <c r="B5276" s="3">
        <v>-149.8303685</v>
      </c>
      <c r="C5276" s="3">
        <v>61.1896352</v>
      </c>
    </row>
    <row r="5277">
      <c r="A5277" s="3">
        <v>2.213852249E9</v>
      </c>
      <c r="B5277" s="3">
        <v>-149.8352046</v>
      </c>
      <c r="C5277" s="3">
        <v>61.1888609</v>
      </c>
    </row>
    <row r="5278">
      <c r="A5278" s="3">
        <v>2.21385225E9</v>
      </c>
      <c r="B5278" s="3">
        <v>-149.8335278</v>
      </c>
      <c r="C5278" s="3">
        <v>61.1894626</v>
      </c>
    </row>
    <row r="5279">
      <c r="A5279" s="3">
        <v>2.213852251E9</v>
      </c>
      <c r="B5279" s="3">
        <v>-149.8339274</v>
      </c>
      <c r="C5279" s="3">
        <v>61.1894665</v>
      </c>
    </row>
    <row r="5280">
      <c r="A5280" s="3">
        <v>2.213852252E9</v>
      </c>
      <c r="B5280" s="3">
        <v>-149.8342089</v>
      </c>
      <c r="C5280" s="3">
        <v>61.1909194</v>
      </c>
    </row>
    <row r="5281">
      <c r="A5281" s="3">
        <v>2.213852253E9</v>
      </c>
      <c r="B5281" s="3">
        <v>-149.8315407</v>
      </c>
      <c r="C5281" s="3">
        <v>61.1898226</v>
      </c>
    </row>
    <row r="5282">
      <c r="A5282" s="3">
        <v>2.213852254E9</v>
      </c>
      <c r="B5282" s="3">
        <v>-149.8339836</v>
      </c>
      <c r="C5282" s="3">
        <v>61.1888512</v>
      </c>
    </row>
    <row r="5283">
      <c r="A5283" s="3">
        <v>2.213852255E9</v>
      </c>
      <c r="B5283" s="3">
        <v>-149.8339516</v>
      </c>
      <c r="C5283" s="3">
        <v>61.1898439</v>
      </c>
    </row>
    <row r="5284">
      <c r="A5284" s="3">
        <v>2.213852256E9</v>
      </c>
      <c r="B5284" s="3">
        <v>-149.8318465</v>
      </c>
      <c r="C5284" s="3">
        <v>61.1901587</v>
      </c>
    </row>
    <row r="5285">
      <c r="A5285" s="3">
        <v>2.213852257E9</v>
      </c>
      <c r="B5285" s="3">
        <v>-149.8347025</v>
      </c>
      <c r="C5285" s="3">
        <v>61.1884453</v>
      </c>
    </row>
    <row r="5286">
      <c r="A5286" s="3">
        <v>2.213852258E9</v>
      </c>
      <c r="B5286" s="3">
        <v>-149.833501</v>
      </c>
      <c r="C5286" s="3">
        <v>61.190087</v>
      </c>
    </row>
    <row r="5287">
      <c r="A5287" s="3">
        <v>2.213852259E9</v>
      </c>
      <c r="B5287" s="3">
        <v>-149.8326158</v>
      </c>
      <c r="C5287" s="3">
        <v>61.190127</v>
      </c>
    </row>
    <row r="5288">
      <c r="A5288" s="3">
        <v>2.21385226E9</v>
      </c>
      <c r="B5288" s="3">
        <v>-149.8315246</v>
      </c>
      <c r="C5288" s="3">
        <v>61.1893185</v>
      </c>
    </row>
    <row r="5289">
      <c r="A5289" s="3">
        <v>2.214120819E9</v>
      </c>
      <c r="B5289" s="3">
        <v>-147.7289057</v>
      </c>
      <c r="C5289" s="3">
        <v>64.8318222</v>
      </c>
    </row>
    <row r="5290">
      <c r="A5290" s="3">
        <v>2.214120858E9</v>
      </c>
      <c r="B5290" s="3">
        <v>-147.7284604</v>
      </c>
      <c r="C5290" s="3">
        <v>64.8327291</v>
      </c>
    </row>
    <row r="5291">
      <c r="A5291" s="3">
        <v>2.215511138E9</v>
      </c>
      <c r="B5291" s="3">
        <v>-149.8297433</v>
      </c>
      <c r="C5291" s="3">
        <v>61.1890012</v>
      </c>
    </row>
    <row r="5292">
      <c r="A5292" s="3">
        <v>2.215511144E9</v>
      </c>
      <c r="B5292" s="3">
        <v>-149.8305424</v>
      </c>
      <c r="C5292" s="3">
        <v>61.1887362</v>
      </c>
    </row>
    <row r="5293">
      <c r="A5293" s="3">
        <v>2.215511145E9</v>
      </c>
      <c r="B5293" s="3">
        <v>-149.8305371</v>
      </c>
      <c r="C5293" s="3">
        <v>61.1890025</v>
      </c>
    </row>
    <row r="5294">
      <c r="A5294" s="3">
        <v>2.215511147E9</v>
      </c>
      <c r="B5294" s="3">
        <v>-149.8297406</v>
      </c>
      <c r="C5294" s="3">
        <v>61.188837</v>
      </c>
    </row>
    <row r="5295">
      <c r="A5295" s="3">
        <v>2.215511157E9</v>
      </c>
      <c r="B5295" s="3">
        <v>-149.8307704</v>
      </c>
      <c r="C5295" s="3">
        <v>61.1888823</v>
      </c>
    </row>
    <row r="5296">
      <c r="A5296" s="3">
        <v>2.215511163E9</v>
      </c>
      <c r="B5296" s="3">
        <v>-149.8299659</v>
      </c>
      <c r="C5296" s="3">
        <v>61.1887375</v>
      </c>
    </row>
    <row r="5297">
      <c r="A5297" s="3">
        <v>2.215511165E9</v>
      </c>
      <c r="B5297" s="3">
        <v>-149.8307758</v>
      </c>
      <c r="C5297" s="3">
        <v>61.1886832</v>
      </c>
    </row>
    <row r="5298">
      <c r="A5298" s="3">
        <v>2.215511167E9</v>
      </c>
      <c r="B5298" s="3">
        <v>-149.8305424</v>
      </c>
      <c r="C5298" s="3">
        <v>61.188881</v>
      </c>
    </row>
    <row r="5299">
      <c r="A5299" s="3">
        <v>2.215511173E9</v>
      </c>
      <c r="B5299" s="3">
        <v>-149.8300249</v>
      </c>
      <c r="C5299" s="3">
        <v>61.1886212</v>
      </c>
    </row>
    <row r="5300">
      <c r="A5300" s="3">
        <v>2.215511174E9</v>
      </c>
      <c r="B5300" s="3">
        <v>-149.8304807</v>
      </c>
      <c r="C5300" s="3">
        <v>61.1887375</v>
      </c>
    </row>
    <row r="5301">
      <c r="A5301" s="3">
        <v>2.215511178E9</v>
      </c>
      <c r="B5301" s="3">
        <v>-149.8299686</v>
      </c>
      <c r="C5301" s="3">
        <v>61.1888357</v>
      </c>
    </row>
    <row r="5302">
      <c r="A5302" s="3">
        <v>2.215511181E9</v>
      </c>
      <c r="B5302" s="3">
        <v>-149.8305424</v>
      </c>
      <c r="C5302" s="3">
        <v>61.1886845</v>
      </c>
    </row>
    <row r="5303">
      <c r="A5303" s="3">
        <v>2.215511182E9</v>
      </c>
      <c r="B5303" s="3">
        <v>-149.8300303</v>
      </c>
      <c r="C5303" s="3">
        <v>61.1887388</v>
      </c>
    </row>
    <row r="5304">
      <c r="A5304" s="3">
        <v>2.215511188E9</v>
      </c>
      <c r="B5304" s="3">
        <v>-149.8304781</v>
      </c>
      <c r="C5304" s="3">
        <v>61.188616</v>
      </c>
    </row>
    <row r="5305">
      <c r="A5305" s="3">
        <v>2.21818572E9</v>
      </c>
      <c r="B5305" s="3">
        <v>-151.5023326</v>
      </c>
      <c r="C5305" s="3">
        <v>59.6398003</v>
      </c>
    </row>
    <row r="5306">
      <c r="A5306" s="3">
        <v>2.218185721E9</v>
      </c>
      <c r="B5306" s="3">
        <v>-151.5056562</v>
      </c>
      <c r="C5306" s="3">
        <v>59.6398052</v>
      </c>
    </row>
    <row r="5307">
      <c r="A5307" s="3">
        <v>2.218185727E9</v>
      </c>
      <c r="B5307" s="3">
        <v>-151.5080216</v>
      </c>
      <c r="C5307" s="3">
        <v>59.6385096</v>
      </c>
    </row>
    <row r="5308">
      <c r="A5308" s="3">
        <v>2.218185733E9</v>
      </c>
      <c r="B5308" s="3">
        <v>-151.5024583</v>
      </c>
      <c r="C5308" s="3">
        <v>59.6398484</v>
      </c>
    </row>
    <row r="5309">
      <c r="A5309" s="3">
        <v>2.218185739E9</v>
      </c>
      <c r="B5309" s="3">
        <v>-151.5058893</v>
      </c>
      <c r="C5309" s="3">
        <v>59.6397671</v>
      </c>
    </row>
    <row r="5310">
      <c r="A5310" s="3">
        <v>2.218185792E9</v>
      </c>
      <c r="B5310" s="3">
        <v>-151.5077381</v>
      </c>
      <c r="C5310" s="3">
        <v>59.6387126</v>
      </c>
    </row>
    <row r="5311">
      <c r="A5311" s="3">
        <v>2.218185815E9</v>
      </c>
      <c r="B5311" s="3">
        <v>-151.5081179</v>
      </c>
      <c r="C5311" s="3">
        <v>59.6386419</v>
      </c>
    </row>
    <row r="5312">
      <c r="A5312" s="3">
        <v>2.218185841E9</v>
      </c>
      <c r="B5312" s="3">
        <v>-151.5060532</v>
      </c>
      <c r="C5312" s="3">
        <v>59.640023</v>
      </c>
    </row>
    <row r="5313">
      <c r="A5313" s="3">
        <v>2.218185889E9</v>
      </c>
      <c r="B5313" s="3">
        <v>-151.5076418</v>
      </c>
      <c r="C5313" s="3">
        <v>59.6385803</v>
      </c>
    </row>
    <row r="5314">
      <c r="A5314" s="3">
        <v>2.218185894E9</v>
      </c>
      <c r="B5314" s="3">
        <v>-151.5022421</v>
      </c>
      <c r="C5314" s="3">
        <v>59.6398607</v>
      </c>
    </row>
    <row r="5315">
      <c r="A5315" s="3">
        <v>2.218185903E9</v>
      </c>
      <c r="B5315" s="3">
        <v>-151.5058201</v>
      </c>
      <c r="C5315" s="3">
        <v>59.6400611</v>
      </c>
    </row>
    <row r="5316">
      <c r="A5316" s="3">
        <v>2.218256059E9</v>
      </c>
      <c r="B5316" s="3">
        <v>-151.4232501</v>
      </c>
      <c r="C5316" s="3">
        <v>59.6023946</v>
      </c>
    </row>
    <row r="5317">
      <c r="A5317" s="3">
        <v>2.21825607E9</v>
      </c>
      <c r="B5317" s="3">
        <v>-151.4158398</v>
      </c>
      <c r="C5317" s="3">
        <v>59.6019698</v>
      </c>
    </row>
    <row r="5318">
      <c r="A5318" s="3">
        <v>2.218256074E9</v>
      </c>
      <c r="B5318" s="3">
        <v>-151.4233461</v>
      </c>
      <c r="C5318" s="3">
        <v>59.6027815</v>
      </c>
    </row>
    <row r="5319">
      <c r="A5319" s="3">
        <v>2.218256075E9</v>
      </c>
      <c r="B5319" s="3">
        <v>-151.4213381</v>
      </c>
      <c r="C5319" s="3">
        <v>59.6020341</v>
      </c>
    </row>
    <row r="5320">
      <c r="A5320" s="3">
        <v>2.218256077E9</v>
      </c>
      <c r="B5320" s="3">
        <v>-151.4239834</v>
      </c>
      <c r="C5320" s="3">
        <v>59.6029011</v>
      </c>
    </row>
    <row r="5321">
      <c r="A5321" s="3">
        <v>2.218256095E9</v>
      </c>
      <c r="B5321" s="3">
        <v>-151.4153893</v>
      </c>
      <c r="C5321" s="3">
        <v>59.6018305</v>
      </c>
    </row>
    <row r="5322">
      <c r="A5322" s="3">
        <v>2.218256104E9</v>
      </c>
      <c r="B5322" s="3">
        <v>-151.4231927</v>
      </c>
      <c r="C5322" s="3">
        <v>59.6024477</v>
      </c>
    </row>
    <row r="5323">
      <c r="A5323" s="3">
        <v>2.218256105E9</v>
      </c>
      <c r="B5323" s="3">
        <v>-151.4211826</v>
      </c>
      <c r="C5323" s="3">
        <v>59.6019825</v>
      </c>
    </row>
    <row r="5324">
      <c r="A5324" s="3">
        <v>2.218256113E9</v>
      </c>
      <c r="B5324" s="3">
        <v>-151.4214874</v>
      </c>
      <c r="C5324" s="3">
        <v>59.6019618</v>
      </c>
    </row>
    <row r="5325">
      <c r="A5325" s="3">
        <v>2.218256118E9</v>
      </c>
      <c r="B5325" s="3">
        <v>-151.4214696</v>
      </c>
      <c r="C5325" s="3">
        <v>59.6019092</v>
      </c>
    </row>
    <row r="5326">
      <c r="A5326" s="3">
        <v>2.21825612E9</v>
      </c>
      <c r="B5326" s="3">
        <v>-151.4239975</v>
      </c>
      <c r="C5326" s="3">
        <v>59.6031358</v>
      </c>
    </row>
    <row r="5327">
      <c r="A5327" s="3">
        <v>2.218256121E9</v>
      </c>
      <c r="B5327" s="3">
        <v>-151.4234202</v>
      </c>
      <c r="C5327" s="3">
        <v>59.6028776</v>
      </c>
    </row>
    <row r="5328">
      <c r="A5328" s="3">
        <v>2.218256122E9</v>
      </c>
      <c r="B5328" s="3">
        <v>-151.4234838</v>
      </c>
      <c r="C5328" s="3">
        <v>59.6028214</v>
      </c>
    </row>
    <row r="5329">
      <c r="A5329" s="3">
        <v>2.218256124E9</v>
      </c>
      <c r="B5329" s="3">
        <v>-151.4232049</v>
      </c>
      <c r="C5329" s="3">
        <v>59.6029063</v>
      </c>
    </row>
    <row r="5330">
      <c r="A5330" s="3">
        <v>2.218256135E9</v>
      </c>
      <c r="B5330" s="3">
        <v>-151.4232553</v>
      </c>
      <c r="C5330" s="3">
        <v>59.602465</v>
      </c>
    </row>
    <row r="5331">
      <c r="A5331" s="3">
        <v>2.218256158E9</v>
      </c>
      <c r="B5331" s="3">
        <v>-151.424194</v>
      </c>
      <c r="C5331" s="3">
        <v>59.602962</v>
      </c>
    </row>
    <row r="5332">
      <c r="A5332" s="3">
        <v>2.218256176E9</v>
      </c>
      <c r="B5332" s="3">
        <v>-151.4213381</v>
      </c>
      <c r="C5332" s="3">
        <v>59.6019811</v>
      </c>
    </row>
    <row r="5333">
      <c r="A5333" s="3">
        <v>2.21825618E9</v>
      </c>
      <c r="B5333" s="3">
        <v>-151.4233127</v>
      </c>
      <c r="C5333" s="3">
        <v>59.602412</v>
      </c>
    </row>
    <row r="5334">
      <c r="A5334" s="3">
        <v>2.218256186E9</v>
      </c>
      <c r="B5334" s="3">
        <v>-151.4155042</v>
      </c>
      <c r="C5334" s="3">
        <v>59.6017354</v>
      </c>
    </row>
    <row r="5335">
      <c r="A5335" s="3">
        <v>2.218256187E9</v>
      </c>
      <c r="B5335" s="3">
        <v>-151.4212272</v>
      </c>
      <c r="C5335" s="3">
        <v>59.6019401</v>
      </c>
    </row>
    <row r="5336">
      <c r="A5336" s="3">
        <v>2.218256188E9</v>
      </c>
      <c r="B5336" s="3">
        <v>-151.4238645</v>
      </c>
      <c r="C5336" s="3">
        <v>59.6030062</v>
      </c>
    </row>
    <row r="5337">
      <c r="A5337" s="3">
        <v>2.224407446E9</v>
      </c>
      <c r="B5337" s="3">
        <v>-151.5215775</v>
      </c>
      <c r="C5337" s="3">
        <v>59.650354</v>
      </c>
    </row>
    <row r="5338">
      <c r="A5338" s="3">
        <v>2.224407448E9</v>
      </c>
      <c r="B5338" s="3">
        <v>-151.5215813</v>
      </c>
      <c r="C5338" s="3">
        <v>59.650494</v>
      </c>
    </row>
    <row r="5339">
      <c r="A5339" s="3">
        <v>2.224407449E9</v>
      </c>
      <c r="B5339" s="3">
        <v>-151.5220628</v>
      </c>
      <c r="C5339" s="3">
        <v>59.6504907</v>
      </c>
    </row>
    <row r="5340">
      <c r="A5340" s="3">
        <v>2.224407451E9</v>
      </c>
      <c r="B5340" s="3">
        <v>-151.5196321</v>
      </c>
      <c r="C5340" s="3">
        <v>59.6505913</v>
      </c>
    </row>
    <row r="5341">
      <c r="A5341" s="3">
        <v>2.224407453E9</v>
      </c>
      <c r="B5341" s="3">
        <v>-151.5193782</v>
      </c>
      <c r="C5341" s="3">
        <v>59.6506189</v>
      </c>
    </row>
    <row r="5342">
      <c r="A5342" s="3">
        <v>2.224407455E9</v>
      </c>
      <c r="B5342" s="3">
        <v>-151.5194511</v>
      </c>
      <c r="C5342" s="3">
        <v>59.6507927</v>
      </c>
    </row>
    <row r="5343">
      <c r="A5343" s="3">
        <v>2.224407457E9</v>
      </c>
      <c r="B5343" s="3">
        <v>-151.5197337</v>
      </c>
      <c r="C5343" s="3">
        <v>59.6508296</v>
      </c>
    </row>
    <row r="5344">
      <c r="A5344" s="3">
        <v>2.224407459E9</v>
      </c>
      <c r="B5344" s="3">
        <v>-151.5189065</v>
      </c>
      <c r="C5344" s="3">
        <v>59.6508512</v>
      </c>
    </row>
    <row r="5345">
      <c r="A5345" s="3">
        <v>2.224407461E9</v>
      </c>
      <c r="B5345" s="3">
        <v>-151.5195208</v>
      </c>
      <c r="C5345" s="3">
        <v>59.6508528</v>
      </c>
    </row>
    <row r="5346">
      <c r="A5346" s="3">
        <v>2.224407463E9</v>
      </c>
      <c r="B5346" s="3">
        <v>-151.5193818</v>
      </c>
      <c r="C5346" s="3">
        <v>59.6509155</v>
      </c>
    </row>
    <row r="5347">
      <c r="A5347" s="3">
        <v>2.224407464E9</v>
      </c>
      <c r="B5347" s="3">
        <v>-151.5189537</v>
      </c>
      <c r="C5347" s="3">
        <v>59.6509621</v>
      </c>
    </row>
    <row r="5348">
      <c r="A5348" s="3">
        <v>2.224407466E9</v>
      </c>
      <c r="B5348" s="3">
        <v>-151.519575</v>
      </c>
      <c r="C5348" s="3">
        <v>59.6509798</v>
      </c>
    </row>
    <row r="5349">
      <c r="A5349" s="3">
        <v>2.224407467E9</v>
      </c>
      <c r="B5349" s="3">
        <v>-151.5194166</v>
      </c>
      <c r="C5349" s="3">
        <v>59.6509971</v>
      </c>
    </row>
    <row r="5350">
      <c r="A5350" s="3">
        <v>2.224622509E9</v>
      </c>
      <c r="B5350" s="3">
        <v>-151.5307827</v>
      </c>
      <c r="C5350" s="3">
        <v>59.6436001</v>
      </c>
    </row>
    <row r="5351">
      <c r="A5351" s="3">
        <v>2.224622527E9</v>
      </c>
      <c r="B5351" s="3">
        <v>-151.5309999</v>
      </c>
      <c r="C5351" s="3">
        <v>59.6436214</v>
      </c>
    </row>
    <row r="5352">
      <c r="A5352" s="3">
        <v>2.224622538E9</v>
      </c>
      <c r="B5352" s="3">
        <v>-151.531192</v>
      </c>
      <c r="C5352" s="3">
        <v>59.6436638</v>
      </c>
    </row>
    <row r="5353">
      <c r="A5353" s="3">
        <v>2.224622541E9</v>
      </c>
      <c r="B5353" s="3">
        <v>-151.5307583</v>
      </c>
      <c r="C5353" s="3">
        <v>59.6436989</v>
      </c>
    </row>
    <row r="5354">
      <c r="A5354" s="3">
        <v>2.224622543E9</v>
      </c>
      <c r="B5354" s="3">
        <v>-151.5311749</v>
      </c>
      <c r="C5354" s="3">
        <v>59.6437404</v>
      </c>
    </row>
    <row r="5355">
      <c r="A5355" s="3">
        <v>2.224622594E9</v>
      </c>
      <c r="B5355" s="3">
        <v>-151.5460044</v>
      </c>
      <c r="C5355" s="3">
        <v>59.6449673</v>
      </c>
    </row>
    <row r="5356">
      <c r="A5356" s="3">
        <v>2.224622597E9</v>
      </c>
      <c r="B5356" s="3">
        <v>-151.5460573</v>
      </c>
      <c r="C5356" s="3">
        <v>59.6449733</v>
      </c>
    </row>
    <row r="5357">
      <c r="A5357" s="3">
        <v>2.224622599E9</v>
      </c>
      <c r="B5357" s="3">
        <v>-151.5228885</v>
      </c>
      <c r="C5357" s="3">
        <v>59.6449953</v>
      </c>
    </row>
    <row r="5358">
      <c r="A5358" s="3">
        <v>2.224622601E9</v>
      </c>
      <c r="B5358" s="3">
        <v>-151.5231987</v>
      </c>
      <c r="C5358" s="3">
        <v>59.6449962</v>
      </c>
    </row>
    <row r="5359">
      <c r="A5359" s="3">
        <v>2.224622603E9</v>
      </c>
      <c r="B5359" s="3">
        <v>-151.5459166</v>
      </c>
      <c r="C5359" s="3">
        <v>59.6449857</v>
      </c>
    </row>
    <row r="5360">
      <c r="A5360" s="3">
        <v>2.224622604E9</v>
      </c>
      <c r="B5360" s="3">
        <v>-151.5460921</v>
      </c>
      <c r="C5360" s="3">
        <v>59.6449857</v>
      </c>
    </row>
    <row r="5361">
      <c r="A5361" s="3">
        <v>2.224622606E9</v>
      </c>
      <c r="B5361" s="3">
        <v>-151.5458803</v>
      </c>
      <c r="C5361" s="3">
        <v>59.64503</v>
      </c>
    </row>
    <row r="5362">
      <c r="A5362" s="3">
        <v>2.224622608E9</v>
      </c>
      <c r="B5362" s="3">
        <v>-151.5461284</v>
      </c>
      <c r="C5362" s="3">
        <v>59.64503</v>
      </c>
    </row>
    <row r="5363">
      <c r="A5363" s="3">
        <v>2.224622611E9</v>
      </c>
      <c r="B5363" s="3">
        <v>-151.5458804</v>
      </c>
      <c r="C5363" s="3">
        <v>59.6450329</v>
      </c>
    </row>
    <row r="5364">
      <c r="A5364" s="3">
        <v>2.224622613E9</v>
      </c>
      <c r="B5364" s="3">
        <v>-151.5459166</v>
      </c>
      <c r="C5364" s="3">
        <v>59.6450744</v>
      </c>
    </row>
    <row r="5365">
      <c r="A5365" s="3">
        <v>2.224622616E9</v>
      </c>
      <c r="B5365" s="3">
        <v>-151.5460921</v>
      </c>
      <c r="C5365" s="3">
        <v>59.6450744</v>
      </c>
    </row>
    <row r="5366">
      <c r="A5366" s="3">
        <v>2.224622618E9</v>
      </c>
      <c r="B5366" s="3">
        <v>-151.5460505</v>
      </c>
      <c r="C5366" s="3">
        <v>59.6450882</v>
      </c>
    </row>
    <row r="5367">
      <c r="A5367" s="3">
        <v>2.224622624E9</v>
      </c>
      <c r="B5367" s="3">
        <v>-151.5460044</v>
      </c>
      <c r="C5367" s="3">
        <v>59.6450927</v>
      </c>
    </row>
    <row r="5368">
      <c r="A5368" s="3">
        <v>2.224622643E9</v>
      </c>
      <c r="B5368" s="3">
        <v>-151.5228851</v>
      </c>
      <c r="C5368" s="3">
        <v>59.6452932</v>
      </c>
    </row>
    <row r="5369">
      <c r="A5369" s="3">
        <v>2.224622646E9</v>
      </c>
      <c r="B5369" s="3">
        <v>-151.5231954</v>
      </c>
      <c r="C5369" s="3">
        <v>59.6452941</v>
      </c>
    </row>
    <row r="5370">
      <c r="A5370" s="3">
        <v>2.22462273E9</v>
      </c>
      <c r="B5370" s="3">
        <v>-151.5242381</v>
      </c>
      <c r="C5370" s="3">
        <v>59.6457645</v>
      </c>
    </row>
    <row r="5371">
      <c r="A5371" s="3">
        <v>2.224622732E9</v>
      </c>
      <c r="B5371" s="3">
        <v>-151.524518</v>
      </c>
      <c r="C5371" s="3">
        <v>59.6457658</v>
      </c>
    </row>
    <row r="5372">
      <c r="A5372" s="3">
        <v>2.224622752E9</v>
      </c>
      <c r="B5372" s="3">
        <v>-151.5242347</v>
      </c>
      <c r="C5372" s="3">
        <v>59.6459483</v>
      </c>
    </row>
    <row r="5373">
      <c r="A5373" s="3">
        <v>2.224622754E9</v>
      </c>
      <c r="B5373" s="3">
        <v>-151.5245147</v>
      </c>
      <c r="C5373" s="3">
        <v>59.6459496</v>
      </c>
    </row>
    <row r="5374">
      <c r="A5374" s="3">
        <v>2.22462276E9</v>
      </c>
      <c r="B5374" s="3">
        <v>-151.5424041</v>
      </c>
      <c r="C5374" s="3">
        <v>59.6460134</v>
      </c>
    </row>
    <row r="5375">
      <c r="A5375" s="3">
        <v>2.224622763E9</v>
      </c>
      <c r="B5375" s="3">
        <v>-151.5420646</v>
      </c>
      <c r="C5375" s="3">
        <v>59.6460648</v>
      </c>
    </row>
    <row r="5376">
      <c r="A5376" s="3">
        <v>2.224622769E9</v>
      </c>
      <c r="B5376" s="3">
        <v>-151.542447</v>
      </c>
      <c r="C5376" s="3">
        <v>59.6460857</v>
      </c>
    </row>
    <row r="5377">
      <c r="A5377" s="3">
        <v>2.224622772E9</v>
      </c>
      <c r="B5377" s="3">
        <v>-151.5421074</v>
      </c>
      <c r="C5377" s="3">
        <v>59.6461371</v>
      </c>
    </row>
    <row r="5378">
      <c r="A5378" s="3">
        <v>2.224622778E9</v>
      </c>
      <c r="B5378" s="3">
        <v>-151.5223335</v>
      </c>
      <c r="C5378" s="3">
        <v>59.6461758</v>
      </c>
    </row>
    <row r="5379">
      <c r="A5379" s="3">
        <v>2.22462278E9</v>
      </c>
      <c r="B5379" s="3">
        <v>-151.5227328</v>
      </c>
      <c r="C5379" s="3">
        <v>59.6461787</v>
      </c>
    </row>
    <row r="5380">
      <c r="A5380" s="3">
        <v>2.224622783E9</v>
      </c>
      <c r="B5380" s="3">
        <v>-151.5231583</v>
      </c>
      <c r="C5380" s="3">
        <v>59.6463015</v>
      </c>
    </row>
    <row r="5381">
      <c r="A5381" s="3">
        <v>2.22462279E9</v>
      </c>
      <c r="B5381" s="3">
        <v>-151.5231595</v>
      </c>
      <c r="C5381" s="3">
        <v>59.6463668</v>
      </c>
    </row>
    <row r="5382">
      <c r="A5382" s="3">
        <v>2.224622793E9</v>
      </c>
      <c r="B5382" s="3">
        <v>-151.523412</v>
      </c>
      <c r="C5382" s="3">
        <v>59.6464184</v>
      </c>
    </row>
    <row r="5383">
      <c r="A5383" s="3">
        <v>2.224622802E9</v>
      </c>
      <c r="B5383" s="3">
        <v>-151.5230667</v>
      </c>
      <c r="C5383" s="3">
        <v>59.6465243</v>
      </c>
    </row>
    <row r="5384">
      <c r="A5384" s="3">
        <v>2.224622817E9</v>
      </c>
      <c r="B5384" s="3">
        <v>-151.5243261</v>
      </c>
      <c r="C5384" s="3">
        <v>59.6467009</v>
      </c>
    </row>
    <row r="5385">
      <c r="A5385" s="3">
        <v>2.224622819E9</v>
      </c>
      <c r="B5385" s="3">
        <v>-151.5223186</v>
      </c>
      <c r="C5385" s="3">
        <v>59.6466902</v>
      </c>
    </row>
    <row r="5386">
      <c r="A5386" s="3">
        <v>2.224622822E9</v>
      </c>
      <c r="B5386" s="3">
        <v>-151.5227178</v>
      </c>
      <c r="C5386" s="3">
        <v>59.6466932</v>
      </c>
    </row>
    <row r="5387">
      <c r="A5387" s="3">
        <v>2.224622831E9</v>
      </c>
      <c r="B5387" s="3">
        <v>-151.5337186</v>
      </c>
      <c r="C5387" s="3">
        <v>59.6467523</v>
      </c>
    </row>
    <row r="5388">
      <c r="A5388" s="3">
        <v>2.22462284E9</v>
      </c>
      <c r="B5388" s="3">
        <v>-151.5335441</v>
      </c>
      <c r="C5388" s="3">
        <v>59.6467902</v>
      </c>
    </row>
    <row r="5389">
      <c r="A5389" s="3">
        <v>2.224622845E9</v>
      </c>
      <c r="B5389" s="3">
        <v>-151.5234558</v>
      </c>
      <c r="C5389" s="3">
        <v>59.646854</v>
      </c>
    </row>
    <row r="5390">
      <c r="A5390" s="3">
        <v>2.224622856E9</v>
      </c>
      <c r="B5390" s="3">
        <v>-151.5235877</v>
      </c>
      <c r="C5390" s="3">
        <v>59.64691</v>
      </c>
    </row>
    <row r="5391">
      <c r="A5391" s="3">
        <v>2.224622858E9</v>
      </c>
      <c r="B5391" s="3">
        <v>-151.5243319</v>
      </c>
      <c r="C5391" s="3">
        <v>59.6469206</v>
      </c>
    </row>
    <row r="5392">
      <c r="A5392" s="3">
        <v>2.224622861E9</v>
      </c>
      <c r="B5392" s="3">
        <v>-151.5338776</v>
      </c>
      <c r="C5392" s="3">
        <v>59.646939</v>
      </c>
    </row>
    <row r="5393">
      <c r="A5393" s="3">
        <v>2.224622885E9</v>
      </c>
      <c r="B5393" s="3">
        <v>-151.5243424</v>
      </c>
      <c r="C5393" s="3">
        <v>59.6469743</v>
      </c>
    </row>
    <row r="5394">
      <c r="A5394" s="3">
        <v>2.224622893E9</v>
      </c>
      <c r="B5394" s="3">
        <v>-151.5242407</v>
      </c>
      <c r="C5394" s="3">
        <v>59.6469799</v>
      </c>
    </row>
    <row r="5395">
      <c r="A5395" s="3">
        <v>2.224622895E9</v>
      </c>
      <c r="B5395" s="3">
        <v>-151.5337031</v>
      </c>
      <c r="C5395" s="3">
        <v>59.6469769</v>
      </c>
    </row>
    <row r="5396">
      <c r="A5396" s="3">
        <v>2.22462293E9</v>
      </c>
      <c r="B5396" s="3">
        <v>-151.5080079</v>
      </c>
      <c r="C5396" s="3">
        <v>59.6534911</v>
      </c>
    </row>
    <row r="5397">
      <c r="A5397" s="3">
        <v>2.224622931E9</v>
      </c>
      <c r="B5397" s="3">
        <v>-151.5077134</v>
      </c>
      <c r="C5397" s="3">
        <v>59.6535921</v>
      </c>
    </row>
    <row r="5398">
      <c r="A5398" s="3">
        <v>2.224622932E9</v>
      </c>
      <c r="B5398" s="3">
        <v>-151.5081613</v>
      </c>
      <c r="C5398" s="3">
        <v>59.6536052</v>
      </c>
    </row>
    <row r="5399">
      <c r="A5399" s="3">
        <v>2.224622934E9</v>
      </c>
      <c r="B5399" s="3">
        <v>-151.5078667</v>
      </c>
      <c r="C5399" s="3">
        <v>59.6537062</v>
      </c>
    </row>
    <row r="5400">
      <c r="A5400" s="3">
        <v>2.224922345E9</v>
      </c>
      <c r="B5400" s="3">
        <v>-151.5277394</v>
      </c>
      <c r="C5400" s="3">
        <v>59.6480489</v>
      </c>
    </row>
    <row r="5401">
      <c r="A5401" s="3">
        <v>2.224922347E9</v>
      </c>
      <c r="B5401" s="3">
        <v>-151.5276793</v>
      </c>
      <c r="C5401" s="3">
        <v>59.6481101</v>
      </c>
    </row>
    <row r="5402">
      <c r="A5402" s="3">
        <v>2.224922349E9</v>
      </c>
      <c r="B5402" s="3">
        <v>-151.5279997</v>
      </c>
      <c r="C5402" s="3">
        <v>59.648172</v>
      </c>
    </row>
    <row r="5403">
      <c r="A5403" s="3">
        <v>2.224922353E9</v>
      </c>
      <c r="B5403" s="3">
        <v>-151.5278123</v>
      </c>
      <c r="C5403" s="3">
        <v>59.6482266</v>
      </c>
    </row>
    <row r="5404">
      <c r="A5404" s="3">
        <v>2.224922382E9</v>
      </c>
      <c r="B5404" s="3">
        <v>-151.5192502</v>
      </c>
      <c r="C5404" s="3">
        <v>59.6496629</v>
      </c>
    </row>
    <row r="5405">
      <c r="A5405" s="3">
        <v>2.224922383E9</v>
      </c>
      <c r="B5405" s="3">
        <v>-151.5189834</v>
      </c>
      <c r="C5405" s="3">
        <v>59.6497189</v>
      </c>
    </row>
    <row r="5406">
      <c r="A5406" s="3">
        <v>2.224922384E9</v>
      </c>
      <c r="B5406" s="3">
        <v>-151.5193087</v>
      </c>
      <c r="C5406" s="3">
        <v>59.6498687</v>
      </c>
    </row>
    <row r="5407">
      <c r="A5407" s="3">
        <v>2.224922385E9</v>
      </c>
      <c r="B5407" s="3">
        <v>-151.5189689</v>
      </c>
      <c r="C5407" s="3">
        <v>59.6498643</v>
      </c>
    </row>
    <row r="5408">
      <c r="A5408" s="3">
        <v>2.224922386E9</v>
      </c>
      <c r="B5408" s="3">
        <v>-151.5188157</v>
      </c>
      <c r="C5408" s="3">
        <v>59.6498876</v>
      </c>
    </row>
    <row r="5409">
      <c r="A5409" s="3">
        <v>2.224922387E9</v>
      </c>
      <c r="B5409" s="3">
        <v>-151.5191363</v>
      </c>
      <c r="C5409" s="3">
        <v>59.6499049</v>
      </c>
    </row>
    <row r="5410">
      <c r="A5410" s="3">
        <v>2.224922388E9</v>
      </c>
      <c r="B5410" s="3">
        <v>-151.5190703</v>
      </c>
      <c r="C5410" s="3">
        <v>59.6500346</v>
      </c>
    </row>
    <row r="5411">
      <c r="A5411" s="3">
        <v>2.224922389E9</v>
      </c>
      <c r="B5411" s="3">
        <v>-151.5189172</v>
      </c>
      <c r="C5411" s="3">
        <v>59.6500578</v>
      </c>
    </row>
    <row r="5412">
      <c r="A5412" s="3">
        <v>2.224960498E9</v>
      </c>
      <c r="B5412" s="3">
        <v>-151.4776404</v>
      </c>
      <c r="C5412" s="3">
        <v>59.6401744</v>
      </c>
    </row>
    <row r="5413">
      <c r="A5413" s="3">
        <v>2.224960506E9</v>
      </c>
      <c r="B5413" s="3">
        <v>-151.478295</v>
      </c>
      <c r="C5413" s="3">
        <v>59.6402377</v>
      </c>
    </row>
    <row r="5414">
      <c r="A5414" s="3">
        <v>2.224960511E9</v>
      </c>
      <c r="B5414" s="3">
        <v>-151.4776964</v>
      </c>
      <c r="C5414" s="3">
        <v>59.640273</v>
      </c>
    </row>
    <row r="5415">
      <c r="A5415" s="3">
        <v>2.224960513E9</v>
      </c>
      <c r="B5415" s="3">
        <v>-151.4776099</v>
      </c>
      <c r="C5415" s="3">
        <v>59.6402843</v>
      </c>
    </row>
    <row r="5416">
      <c r="A5416" s="3">
        <v>2.224960515E9</v>
      </c>
      <c r="B5416" s="3">
        <v>-151.4781924</v>
      </c>
      <c r="C5416" s="3">
        <v>59.6403203</v>
      </c>
    </row>
    <row r="5417">
      <c r="A5417" s="3">
        <v>2.224960522E9</v>
      </c>
      <c r="B5417" s="3">
        <v>-151.4778695</v>
      </c>
      <c r="C5417" s="3">
        <v>59.6403197</v>
      </c>
    </row>
    <row r="5418">
      <c r="A5418" s="3">
        <v>2.224960524E9</v>
      </c>
      <c r="B5418" s="3">
        <v>-151.4777298</v>
      </c>
      <c r="C5418" s="3">
        <v>59.6403381</v>
      </c>
    </row>
    <row r="5419">
      <c r="A5419" s="3">
        <v>2.224960526E9</v>
      </c>
      <c r="B5419" s="3">
        <v>-151.4778975</v>
      </c>
      <c r="C5419" s="3">
        <v>59.6403741</v>
      </c>
    </row>
    <row r="5420">
      <c r="A5420" s="3">
        <v>2.224960527E9</v>
      </c>
      <c r="B5420" s="3">
        <v>-151.4780757</v>
      </c>
      <c r="C5420" s="3">
        <v>59.6403814</v>
      </c>
    </row>
    <row r="5421">
      <c r="A5421" s="3">
        <v>2.224960529E9</v>
      </c>
      <c r="B5421" s="3">
        <v>-151.4826703</v>
      </c>
      <c r="C5421" s="3">
        <v>59.6405325</v>
      </c>
    </row>
    <row r="5422">
      <c r="A5422" s="3">
        <v>2.224960532E9</v>
      </c>
      <c r="B5422" s="3">
        <v>-151.4788374</v>
      </c>
      <c r="C5422" s="3">
        <v>59.6405782</v>
      </c>
    </row>
    <row r="5423">
      <c r="A5423" s="3">
        <v>2.224960534E9</v>
      </c>
      <c r="B5423" s="3">
        <v>-151.4796683</v>
      </c>
      <c r="C5423" s="3">
        <v>59.64058</v>
      </c>
    </row>
    <row r="5424">
      <c r="A5424" s="3">
        <v>2.224960538E9</v>
      </c>
      <c r="B5424" s="3">
        <v>-151.4823093</v>
      </c>
      <c r="C5424" s="3">
        <v>59.6406556</v>
      </c>
    </row>
    <row r="5425">
      <c r="A5425" s="3">
        <v>2.224960541E9</v>
      </c>
      <c r="B5425" s="3">
        <v>-151.4788358</v>
      </c>
      <c r="C5425" s="3">
        <v>59.6407605</v>
      </c>
    </row>
    <row r="5426">
      <c r="A5426" s="3">
        <v>2.224960542E9</v>
      </c>
      <c r="B5426" s="3">
        <v>-151.4796667</v>
      </c>
      <c r="C5426" s="3">
        <v>59.6407624</v>
      </c>
    </row>
    <row r="5427">
      <c r="A5427" s="3">
        <v>2.224960543E9</v>
      </c>
      <c r="B5427" s="3">
        <v>-151.4829727</v>
      </c>
      <c r="C5427" s="3">
        <v>59.640759</v>
      </c>
    </row>
    <row r="5428">
      <c r="A5428" s="3">
        <v>2.224960547E9</v>
      </c>
      <c r="B5428" s="3">
        <v>-151.4826118</v>
      </c>
      <c r="C5428" s="3">
        <v>59.6408821</v>
      </c>
    </row>
    <row r="5429">
      <c r="A5429" s="3">
        <v>2.224960582E9</v>
      </c>
      <c r="B5429" s="3">
        <v>-151.4751095</v>
      </c>
      <c r="C5429" s="3">
        <v>59.6418098</v>
      </c>
    </row>
    <row r="5430">
      <c r="A5430" s="3">
        <v>2.224960583E9</v>
      </c>
      <c r="B5430" s="3">
        <v>-151.4758101</v>
      </c>
      <c r="C5430" s="3">
        <v>59.641854</v>
      </c>
    </row>
    <row r="5431">
      <c r="A5431" s="3">
        <v>2.224960585E9</v>
      </c>
      <c r="B5431" s="3">
        <v>-151.4751891</v>
      </c>
      <c r="C5431" s="3">
        <v>59.6419465</v>
      </c>
    </row>
    <row r="5432">
      <c r="A5432" s="3">
        <v>2.225207407E9</v>
      </c>
      <c r="B5432" s="3">
        <v>-149.8982544</v>
      </c>
      <c r="C5432" s="3">
        <v>61.217097</v>
      </c>
    </row>
    <row r="5433">
      <c r="A5433" s="3">
        <v>2.225207411E9</v>
      </c>
      <c r="B5433" s="3">
        <v>-149.8979193</v>
      </c>
      <c r="C5433" s="3">
        <v>61.217096</v>
      </c>
    </row>
    <row r="5434">
      <c r="A5434" s="3">
        <v>2.225207412E9</v>
      </c>
      <c r="B5434" s="3">
        <v>-149.8978562</v>
      </c>
      <c r="C5434" s="3">
        <v>61.2173256</v>
      </c>
    </row>
    <row r="5435">
      <c r="A5435" s="3">
        <v>2.225207414E9</v>
      </c>
      <c r="B5435" s="3">
        <v>-149.8978554</v>
      </c>
      <c r="C5435" s="3">
        <v>61.2173984</v>
      </c>
    </row>
    <row r="5436">
      <c r="A5436" s="3">
        <v>2.225207416E9</v>
      </c>
      <c r="B5436" s="3">
        <v>-149.8978468</v>
      </c>
      <c r="C5436" s="3">
        <v>61.2172364</v>
      </c>
    </row>
    <row r="5437">
      <c r="A5437" s="3">
        <v>2.225207418E9</v>
      </c>
      <c r="B5437" s="3">
        <v>-149.8982589</v>
      </c>
      <c r="C5437" s="3">
        <v>61.2172139</v>
      </c>
    </row>
    <row r="5438">
      <c r="A5438" s="3">
        <v>2.22520742E9</v>
      </c>
      <c r="B5438" s="3">
        <v>-149.8979186</v>
      </c>
      <c r="C5438" s="3">
        <v>61.2171526</v>
      </c>
    </row>
    <row r="5439">
      <c r="A5439" s="3">
        <v>2.225207422E9</v>
      </c>
      <c r="B5439" s="3">
        <v>-149.8982038</v>
      </c>
      <c r="C5439" s="3">
        <v>61.2173988</v>
      </c>
    </row>
    <row r="5440">
      <c r="A5440" s="3">
        <v>2.225207424E9</v>
      </c>
      <c r="B5440" s="3">
        <v>-149.8979695</v>
      </c>
      <c r="C5440" s="3">
        <v>61.2172573</v>
      </c>
    </row>
    <row r="5441">
      <c r="A5441" s="3">
        <v>2.225207426E9</v>
      </c>
      <c r="B5441" s="3">
        <v>-149.8979646</v>
      </c>
      <c r="C5441" s="3">
        <v>61.2173259</v>
      </c>
    </row>
    <row r="5442">
      <c r="A5442" s="3">
        <v>2.225207428E9</v>
      </c>
      <c r="B5442" s="3">
        <v>-149.898206</v>
      </c>
      <c r="C5442" s="3">
        <v>61.2172138</v>
      </c>
    </row>
    <row r="5443">
      <c r="A5443" s="3">
        <v>2.22520743E9</v>
      </c>
      <c r="B5443" s="3">
        <v>-149.8978603</v>
      </c>
      <c r="C5443" s="3">
        <v>61.2171524</v>
      </c>
    </row>
    <row r="5444">
      <c r="A5444" s="3">
        <v>2.266080703E9</v>
      </c>
      <c r="B5444" s="3">
        <v>-151.5495386</v>
      </c>
      <c r="C5444" s="3">
        <v>59.6448556</v>
      </c>
    </row>
    <row r="5445">
      <c r="A5445" s="3">
        <v>2.266080704E9</v>
      </c>
      <c r="B5445" s="3">
        <v>-151.5496917</v>
      </c>
      <c r="C5445" s="3">
        <v>59.6448561</v>
      </c>
    </row>
    <row r="5446">
      <c r="A5446" s="3">
        <v>2.266080705E9</v>
      </c>
      <c r="B5446" s="3">
        <v>-151.5493417</v>
      </c>
      <c r="C5446" s="3">
        <v>59.6449036</v>
      </c>
    </row>
    <row r="5447">
      <c r="A5447" s="3">
        <v>2.266080706E9</v>
      </c>
      <c r="B5447" s="3">
        <v>-151.5495378</v>
      </c>
      <c r="C5447" s="3">
        <v>59.6449043</v>
      </c>
    </row>
    <row r="5448">
      <c r="A5448" s="3">
        <v>2.266080707E9</v>
      </c>
      <c r="B5448" s="3">
        <v>-151.549691</v>
      </c>
      <c r="C5448" s="3">
        <v>59.6449049</v>
      </c>
    </row>
    <row r="5449">
      <c r="A5449" s="3">
        <v>2.266080708E9</v>
      </c>
      <c r="B5449" s="3">
        <v>-151.5498946</v>
      </c>
      <c r="C5449" s="3">
        <v>59.6449057</v>
      </c>
    </row>
    <row r="5450">
      <c r="A5450" s="3">
        <v>2.266080709E9</v>
      </c>
      <c r="B5450" s="3">
        <v>-151.5498946</v>
      </c>
      <c r="C5450" s="3">
        <v>59.6449077</v>
      </c>
    </row>
    <row r="5451">
      <c r="A5451" s="3">
        <v>2.26608071E9</v>
      </c>
      <c r="B5451" s="3">
        <v>-151.5500383</v>
      </c>
      <c r="C5451" s="3">
        <v>59.6449082</v>
      </c>
    </row>
    <row r="5452">
      <c r="A5452" s="3">
        <v>2.266080711E9</v>
      </c>
      <c r="B5452" s="3">
        <v>-151.5499363</v>
      </c>
      <c r="C5452" s="3">
        <v>59.6450138</v>
      </c>
    </row>
    <row r="5453">
      <c r="A5453" s="3">
        <v>2.266080712E9</v>
      </c>
      <c r="B5453" s="3">
        <v>-151.5500367</v>
      </c>
      <c r="C5453" s="3">
        <v>59.6450141</v>
      </c>
    </row>
    <row r="5454">
      <c r="A5454" s="3">
        <v>2.266080713E9</v>
      </c>
      <c r="B5454" s="3">
        <v>-151.5493391</v>
      </c>
      <c r="C5454" s="3">
        <v>59.645078</v>
      </c>
    </row>
    <row r="5455">
      <c r="A5455" s="3">
        <v>2.266080714E9</v>
      </c>
      <c r="B5455" s="3">
        <v>-151.5494825</v>
      </c>
      <c r="C5455" s="3">
        <v>59.6450786</v>
      </c>
    </row>
    <row r="5456">
      <c r="A5456" s="3">
        <v>2.266080715E9</v>
      </c>
      <c r="B5456" s="3">
        <v>-151.5494823</v>
      </c>
      <c r="C5456" s="3">
        <v>59.6450896</v>
      </c>
    </row>
    <row r="5457">
      <c r="A5457" s="3">
        <v>2.266080716E9</v>
      </c>
      <c r="B5457" s="3">
        <v>-151.5499352</v>
      </c>
      <c r="C5457" s="3">
        <v>59.6450913</v>
      </c>
    </row>
    <row r="5458">
      <c r="A5458" s="3">
        <v>2.266080719E9</v>
      </c>
      <c r="B5458" s="3">
        <v>-151.5493793</v>
      </c>
      <c r="C5458" s="3">
        <v>59.6498522</v>
      </c>
    </row>
    <row r="5459">
      <c r="A5459" s="3">
        <v>2.266080724E9</v>
      </c>
      <c r="B5459" s="3">
        <v>-151.5495589</v>
      </c>
      <c r="C5459" s="3">
        <v>59.6498711</v>
      </c>
    </row>
    <row r="5460">
      <c r="A5460" s="3">
        <v>2.266080729E9</v>
      </c>
      <c r="B5460" s="3">
        <v>-151.5495337</v>
      </c>
      <c r="C5460" s="3">
        <v>59.6499324</v>
      </c>
    </row>
    <row r="5461">
      <c r="A5461" s="3">
        <v>2.26608073E9</v>
      </c>
      <c r="B5461" s="3">
        <v>-151.5497509</v>
      </c>
      <c r="C5461" s="3">
        <v>59.6499551</v>
      </c>
    </row>
    <row r="5462">
      <c r="A5462" s="3">
        <v>2.266080733E9</v>
      </c>
      <c r="B5462" s="3">
        <v>-151.549299</v>
      </c>
      <c r="C5462" s="3">
        <v>59.650047</v>
      </c>
    </row>
    <row r="5463">
      <c r="A5463" s="3">
        <v>2.266080734E9</v>
      </c>
      <c r="B5463" s="3">
        <v>-151.5493221</v>
      </c>
      <c r="C5463" s="3">
        <v>59.6500495</v>
      </c>
    </row>
    <row r="5464">
      <c r="A5464" s="3">
        <v>2.266080735E9</v>
      </c>
      <c r="B5464" s="3">
        <v>-151.5493095</v>
      </c>
      <c r="C5464" s="3">
        <v>59.6500804</v>
      </c>
    </row>
    <row r="5465">
      <c r="A5465" s="3">
        <v>2.266080736E9</v>
      </c>
      <c r="B5465" s="3">
        <v>-151.5496837</v>
      </c>
      <c r="C5465" s="3">
        <v>59.6501194</v>
      </c>
    </row>
    <row r="5466">
      <c r="A5466" s="3">
        <v>2.266204455E9</v>
      </c>
      <c r="B5466" s="3">
        <v>-151.4397098</v>
      </c>
      <c r="C5466" s="3">
        <v>59.665108</v>
      </c>
    </row>
    <row r="5467">
      <c r="A5467" s="3">
        <v>2.266204459E9</v>
      </c>
      <c r="B5467" s="3">
        <v>-151.4398655</v>
      </c>
      <c r="C5467" s="3">
        <v>59.6651817</v>
      </c>
    </row>
    <row r="5468">
      <c r="A5468" s="3">
        <v>2.266204465E9</v>
      </c>
      <c r="B5468" s="3">
        <v>-151.4394198</v>
      </c>
      <c r="C5468" s="3">
        <v>59.6652644</v>
      </c>
    </row>
    <row r="5469">
      <c r="A5469" s="3">
        <v>2.266204467E9</v>
      </c>
      <c r="B5469" s="3">
        <v>-151.4395755</v>
      </c>
      <c r="C5469" s="3">
        <v>59.665338</v>
      </c>
    </row>
    <row r="5470">
      <c r="A5470" s="3">
        <v>2.266204899E9</v>
      </c>
      <c r="B5470" s="3">
        <v>-151.4423291</v>
      </c>
      <c r="C5470" s="3">
        <v>59.6687169</v>
      </c>
    </row>
    <row r="5471">
      <c r="A5471" s="3">
        <v>2.266204901E9</v>
      </c>
      <c r="B5471" s="3">
        <v>-151.4421787</v>
      </c>
      <c r="C5471" s="3">
        <v>59.6687583</v>
      </c>
    </row>
    <row r="5472">
      <c r="A5472" s="3">
        <v>2.266204903E9</v>
      </c>
      <c r="B5472" s="3">
        <v>-151.4424228</v>
      </c>
      <c r="C5472" s="3">
        <v>59.6688038</v>
      </c>
    </row>
    <row r="5473">
      <c r="A5473" s="3">
        <v>2.267166599E9</v>
      </c>
      <c r="B5473" s="3">
        <v>-151.5104995</v>
      </c>
      <c r="C5473" s="3">
        <v>59.6388186</v>
      </c>
    </row>
    <row r="5474">
      <c r="A5474" s="3">
        <v>2.267166634E9</v>
      </c>
      <c r="B5474" s="3">
        <v>-151.5103263</v>
      </c>
      <c r="C5474" s="3">
        <v>59.6380458</v>
      </c>
    </row>
    <row r="5475">
      <c r="A5475" s="3">
        <v>2.267166636E9</v>
      </c>
      <c r="B5475" s="3">
        <v>-151.5145903</v>
      </c>
      <c r="C5475" s="3">
        <v>59.6380699</v>
      </c>
    </row>
    <row r="5476">
      <c r="A5476" s="3">
        <v>2.267166638E9</v>
      </c>
      <c r="B5476" s="3">
        <v>-151.5099379</v>
      </c>
      <c r="C5476" s="3">
        <v>59.6381124</v>
      </c>
    </row>
    <row r="5477">
      <c r="A5477" s="3">
        <v>2.26716664E9</v>
      </c>
      <c r="B5477" s="3">
        <v>-151.5143235</v>
      </c>
      <c r="C5477" s="3">
        <v>59.6381146</v>
      </c>
    </row>
    <row r="5478">
      <c r="A5478" s="3">
        <v>2.267166647E9</v>
      </c>
      <c r="B5478" s="3">
        <v>-151.5103584</v>
      </c>
      <c r="C5478" s="3">
        <v>59.6382791</v>
      </c>
    </row>
    <row r="5479">
      <c r="A5479" s="3">
        <v>2.267166649E9</v>
      </c>
      <c r="B5479" s="3">
        <v>-151.5100816</v>
      </c>
      <c r="C5479" s="3">
        <v>59.6383265</v>
      </c>
    </row>
    <row r="5480">
      <c r="A5480" s="3">
        <v>2.267166651E9</v>
      </c>
      <c r="B5480" s="3">
        <v>-151.514782</v>
      </c>
      <c r="C5480" s="3">
        <v>59.6383624</v>
      </c>
    </row>
    <row r="5481">
      <c r="A5481" s="3">
        <v>2.267166656E9</v>
      </c>
      <c r="B5481" s="3">
        <v>-151.5145152</v>
      </c>
      <c r="C5481" s="3">
        <v>59.6384071</v>
      </c>
    </row>
    <row r="5482">
      <c r="A5482" s="3">
        <v>2.267166661E9</v>
      </c>
      <c r="B5482" s="3">
        <v>-151.5128323</v>
      </c>
      <c r="C5482" s="3">
        <v>59.6385028</v>
      </c>
    </row>
    <row r="5483">
      <c r="A5483" s="3">
        <v>2.267166666E9</v>
      </c>
      <c r="B5483" s="3">
        <v>-151.512366</v>
      </c>
      <c r="C5483" s="3">
        <v>59.6385888</v>
      </c>
    </row>
    <row r="5484">
      <c r="A5484" s="3">
        <v>2.267166668E9</v>
      </c>
      <c r="B5484" s="3">
        <v>-151.5129398</v>
      </c>
      <c r="C5484" s="3">
        <v>59.6386518</v>
      </c>
    </row>
    <row r="5485">
      <c r="A5485" s="3">
        <v>2.26716667E9</v>
      </c>
      <c r="B5485" s="3">
        <v>-151.5120029</v>
      </c>
      <c r="C5485" s="3">
        <v>59.6386596</v>
      </c>
    </row>
    <row r="5486">
      <c r="A5486" s="3">
        <v>2.267166672E9</v>
      </c>
      <c r="B5486" s="3">
        <v>-151.5108302</v>
      </c>
      <c r="C5486" s="3">
        <v>59.6387608</v>
      </c>
    </row>
    <row r="5487">
      <c r="A5487" s="3">
        <v>2.267166674E9</v>
      </c>
      <c r="B5487" s="3">
        <v>-151.5116723</v>
      </c>
      <c r="C5487" s="3">
        <v>59.6387137</v>
      </c>
    </row>
    <row r="5488">
      <c r="A5488" s="3">
        <v>2.267166676E9</v>
      </c>
      <c r="B5488" s="3">
        <v>-151.5124735</v>
      </c>
      <c r="C5488" s="3">
        <v>59.6387377</v>
      </c>
    </row>
    <row r="5489">
      <c r="A5489" s="3">
        <v>2.26716668E9</v>
      </c>
      <c r="B5489" s="3">
        <v>-151.5121017</v>
      </c>
      <c r="C5489" s="3">
        <v>59.6388138</v>
      </c>
    </row>
    <row r="5490">
      <c r="A5490" s="3">
        <v>2.267166682E9</v>
      </c>
      <c r="B5490" s="3">
        <v>-151.5109112</v>
      </c>
      <c r="C5490" s="3">
        <v>59.6388794</v>
      </c>
    </row>
    <row r="5491">
      <c r="A5491" s="3">
        <v>2.267166684E9</v>
      </c>
      <c r="B5491" s="3">
        <v>-151.511771</v>
      </c>
      <c r="C5491" s="3">
        <v>59.6388679</v>
      </c>
    </row>
    <row r="5492">
      <c r="A5492" s="3">
        <v>2.267166686E9</v>
      </c>
      <c r="B5492" s="3">
        <v>-151.5105805</v>
      </c>
      <c r="C5492" s="3">
        <v>59.6389371</v>
      </c>
    </row>
    <row r="5493">
      <c r="A5493" s="3">
        <v>2.267166737E9</v>
      </c>
      <c r="B5493" s="3">
        <v>-151.5320514</v>
      </c>
      <c r="C5493" s="3">
        <v>59.6430927</v>
      </c>
    </row>
    <row r="5494">
      <c r="A5494" s="3">
        <v>2.26716674E9</v>
      </c>
      <c r="B5494" s="3">
        <v>-151.531941</v>
      </c>
      <c r="C5494" s="3">
        <v>59.6431012</v>
      </c>
    </row>
    <row r="5495">
      <c r="A5495" s="3">
        <v>2.267166742E9</v>
      </c>
      <c r="B5495" s="3">
        <v>-151.5320272</v>
      </c>
      <c r="C5495" s="3">
        <v>59.6431204</v>
      </c>
    </row>
    <row r="5496">
      <c r="A5496" s="3">
        <v>2.267166744E9</v>
      </c>
      <c r="B5496" s="3">
        <v>-151.5322813</v>
      </c>
      <c r="C5496" s="3">
        <v>59.643144</v>
      </c>
    </row>
    <row r="5497">
      <c r="A5497" s="3">
        <v>2.267166748E9</v>
      </c>
      <c r="B5497" s="3">
        <v>-151.532258</v>
      </c>
      <c r="C5497" s="3">
        <v>59.6431707</v>
      </c>
    </row>
    <row r="5498">
      <c r="A5498" s="3">
        <v>2.267166756E9</v>
      </c>
      <c r="B5498" s="3">
        <v>-151.5323784</v>
      </c>
      <c r="C5498" s="3">
        <v>59.6431976</v>
      </c>
    </row>
    <row r="5499">
      <c r="A5499" s="3">
        <v>2.26716676E9</v>
      </c>
      <c r="B5499" s="3">
        <v>-151.5318337</v>
      </c>
      <c r="C5499" s="3">
        <v>59.6432239</v>
      </c>
    </row>
    <row r="5500">
      <c r="A5500" s="3">
        <v>2.267166768E9</v>
      </c>
      <c r="B5500" s="3">
        <v>-151.5317519</v>
      </c>
      <c r="C5500" s="3">
        <v>59.6433174</v>
      </c>
    </row>
    <row r="5501">
      <c r="A5501" s="3">
        <v>2.26716677E9</v>
      </c>
      <c r="B5501" s="3">
        <v>-151.5317721</v>
      </c>
      <c r="C5501" s="3">
        <v>59.643322</v>
      </c>
    </row>
    <row r="5502">
      <c r="A5502" s="3">
        <v>2.267166772E9</v>
      </c>
      <c r="B5502" s="3">
        <v>-151.5317386</v>
      </c>
      <c r="C5502" s="3">
        <v>59.6433603</v>
      </c>
    </row>
    <row r="5503">
      <c r="A5503" s="3">
        <v>2.267166774E9</v>
      </c>
      <c r="B5503" s="3">
        <v>-151.532076</v>
      </c>
      <c r="C5503" s="3">
        <v>59.6433885</v>
      </c>
    </row>
    <row r="5504">
      <c r="A5504" s="3">
        <v>2.267166776E9</v>
      </c>
      <c r="B5504" s="3">
        <v>-151.5321893</v>
      </c>
      <c r="C5504" s="3">
        <v>59.6434138</v>
      </c>
    </row>
    <row r="5505">
      <c r="A5505" s="3">
        <v>2.267166778E9</v>
      </c>
      <c r="B5505" s="3">
        <v>-151.5320415</v>
      </c>
      <c r="C5505" s="3">
        <v>59.6434279</v>
      </c>
    </row>
    <row r="5506">
      <c r="A5506" s="3">
        <v>2.267233826E9</v>
      </c>
      <c r="B5506" s="3">
        <v>-151.43705</v>
      </c>
      <c r="C5506" s="3">
        <v>59.6071435</v>
      </c>
    </row>
    <row r="5507">
      <c r="A5507" s="3">
        <v>2.267233827E9</v>
      </c>
      <c r="B5507" s="3">
        <v>-151.4372748</v>
      </c>
      <c r="C5507" s="3">
        <v>59.6072394</v>
      </c>
    </row>
    <row r="5508">
      <c r="A5508" s="3">
        <v>2.267233828E9</v>
      </c>
      <c r="B5508" s="3">
        <v>-151.4368407</v>
      </c>
      <c r="C5508" s="3">
        <v>59.6072692</v>
      </c>
    </row>
    <row r="5509">
      <c r="A5509" s="3">
        <v>2.267233829E9</v>
      </c>
      <c r="B5509" s="3">
        <v>-151.4368508</v>
      </c>
      <c r="C5509" s="3">
        <v>59.6072735</v>
      </c>
    </row>
    <row r="5510">
      <c r="A5510" s="3">
        <v>2.26723383E9</v>
      </c>
      <c r="B5510" s="3">
        <v>-151.436907</v>
      </c>
      <c r="C5510" s="3">
        <v>59.6073015</v>
      </c>
    </row>
    <row r="5511">
      <c r="A5511" s="3">
        <v>2.267233831E9</v>
      </c>
      <c r="B5511" s="3">
        <v>-151.4367966</v>
      </c>
      <c r="C5511" s="3">
        <v>59.607306</v>
      </c>
    </row>
    <row r="5512">
      <c r="A5512" s="3">
        <v>2.267233832E9</v>
      </c>
      <c r="B5512" s="3">
        <v>-151.4368567</v>
      </c>
      <c r="C5512" s="3">
        <v>59.6073317</v>
      </c>
    </row>
    <row r="5513">
      <c r="A5513" s="3">
        <v>2.267233833E9</v>
      </c>
      <c r="B5513" s="3">
        <v>-151.4370616</v>
      </c>
      <c r="C5513" s="3">
        <v>59.6073674</v>
      </c>
    </row>
    <row r="5514">
      <c r="A5514" s="3">
        <v>2.267233889E9</v>
      </c>
      <c r="B5514" s="3">
        <v>-151.5262953</v>
      </c>
      <c r="C5514" s="3">
        <v>59.6470213</v>
      </c>
    </row>
    <row r="5515">
      <c r="A5515" s="3">
        <v>2.26723389E9</v>
      </c>
      <c r="B5515" s="3">
        <v>-151.5260555</v>
      </c>
      <c r="C5515" s="3">
        <v>59.647081</v>
      </c>
    </row>
    <row r="5516">
      <c r="A5516" s="3">
        <v>2.267233891E9</v>
      </c>
      <c r="B5516" s="3">
        <v>-151.5263462</v>
      </c>
      <c r="C5516" s="3">
        <v>59.6470735</v>
      </c>
    </row>
    <row r="5517">
      <c r="A5517" s="3">
        <v>2.267233893E9</v>
      </c>
      <c r="B5517" s="3">
        <v>-151.5261064</v>
      </c>
      <c r="C5517" s="3">
        <v>59.6471332</v>
      </c>
    </row>
    <row r="5518">
      <c r="A5518" s="3">
        <v>2.267233895E9</v>
      </c>
      <c r="B5518" s="3">
        <v>-151.5262721</v>
      </c>
      <c r="C5518" s="3">
        <v>59.6470959</v>
      </c>
    </row>
    <row r="5519">
      <c r="A5519" s="3">
        <v>2.267233897E9</v>
      </c>
      <c r="B5519" s="3">
        <v>-151.5263289</v>
      </c>
      <c r="C5519" s="3">
        <v>59.6471509</v>
      </c>
    </row>
    <row r="5520">
      <c r="A5520" s="3">
        <v>2.267233898E9</v>
      </c>
      <c r="B5520" s="3">
        <v>-151.5260594</v>
      </c>
      <c r="C5520" s="3">
        <v>59.647152</v>
      </c>
    </row>
    <row r="5521">
      <c r="A5521" s="3">
        <v>2.267233899E9</v>
      </c>
      <c r="B5521" s="3">
        <v>-151.5261162</v>
      </c>
      <c r="C5521" s="3">
        <v>59.6472069</v>
      </c>
    </row>
    <row r="5522">
      <c r="A5522" s="3">
        <v>2.267512026E9</v>
      </c>
      <c r="B5522" s="3">
        <v>-151.5473975</v>
      </c>
      <c r="C5522" s="3">
        <v>59.6410726</v>
      </c>
    </row>
    <row r="5523">
      <c r="A5523" s="3">
        <v>2.267512032E9</v>
      </c>
      <c r="B5523" s="3">
        <v>-151.547593</v>
      </c>
      <c r="C5523" s="3">
        <v>59.6410978</v>
      </c>
    </row>
    <row r="5524">
      <c r="A5524" s="3">
        <v>2.267512034E9</v>
      </c>
      <c r="B5524" s="3">
        <v>-151.5472815</v>
      </c>
      <c r="C5524" s="3">
        <v>59.6411392</v>
      </c>
    </row>
    <row r="5525">
      <c r="A5525" s="3">
        <v>2.267512036E9</v>
      </c>
      <c r="B5525" s="3">
        <v>-151.5473582</v>
      </c>
      <c r="C5525" s="3">
        <v>59.6411504</v>
      </c>
    </row>
    <row r="5526">
      <c r="A5526" s="3">
        <v>2.267512038E9</v>
      </c>
      <c r="B5526" s="3">
        <v>-151.5475521</v>
      </c>
      <c r="C5526" s="3">
        <v>59.6411788</v>
      </c>
    </row>
    <row r="5527">
      <c r="A5527" s="3">
        <v>2.267512045E9</v>
      </c>
      <c r="B5527" s="3">
        <v>-151.5476622</v>
      </c>
      <c r="C5527" s="3">
        <v>59.6411949</v>
      </c>
    </row>
    <row r="5528">
      <c r="A5528" s="3">
        <v>2.267512047E9</v>
      </c>
      <c r="B5528" s="3">
        <v>-151.5472291</v>
      </c>
      <c r="C5528" s="3">
        <v>59.6412309</v>
      </c>
    </row>
    <row r="5529">
      <c r="A5529" s="3">
        <v>2.267512052E9</v>
      </c>
      <c r="B5529" s="3">
        <v>-151.5473115</v>
      </c>
      <c r="C5529" s="3">
        <v>59.6412429</v>
      </c>
    </row>
    <row r="5530">
      <c r="A5530" s="3">
        <v>2.267512055E9</v>
      </c>
      <c r="B5530" s="3">
        <v>-151.5473065</v>
      </c>
      <c r="C5530" s="3">
        <v>59.6412529</v>
      </c>
    </row>
    <row r="5531">
      <c r="A5531" s="3">
        <v>2.267512057E9</v>
      </c>
      <c r="B5531" s="3">
        <v>-151.5475054</v>
      </c>
      <c r="C5531" s="3">
        <v>59.6412713</v>
      </c>
    </row>
    <row r="5532">
      <c r="A5532" s="3">
        <v>2.267512058E9</v>
      </c>
      <c r="B5532" s="3">
        <v>-151.547502</v>
      </c>
      <c r="C5532" s="3">
        <v>59.6412781</v>
      </c>
    </row>
    <row r="5533">
      <c r="A5533" s="3">
        <v>2.26751206E9</v>
      </c>
      <c r="B5533" s="3">
        <v>-151.5476098</v>
      </c>
      <c r="C5533" s="3">
        <v>59.6412865</v>
      </c>
    </row>
    <row r="5534">
      <c r="A5534" s="3">
        <v>2.26751208E9</v>
      </c>
      <c r="B5534" s="3">
        <v>-151.547628</v>
      </c>
      <c r="C5534" s="3">
        <v>59.6416486</v>
      </c>
    </row>
    <row r="5535">
      <c r="A5535" s="3">
        <v>2.267512082E9</v>
      </c>
      <c r="B5535" s="3">
        <v>-151.546344</v>
      </c>
      <c r="C5535" s="3">
        <v>59.6416578</v>
      </c>
    </row>
    <row r="5536">
      <c r="A5536" s="3">
        <v>2.267512085E9</v>
      </c>
      <c r="B5536" s="3">
        <v>-151.5461764</v>
      </c>
      <c r="C5536" s="3">
        <v>59.6416585</v>
      </c>
    </row>
    <row r="5537">
      <c r="A5537" s="3">
        <v>2.267512087E9</v>
      </c>
      <c r="B5537" s="3">
        <v>-151.5477604</v>
      </c>
      <c r="C5537" s="3">
        <v>59.6416681</v>
      </c>
    </row>
    <row r="5538">
      <c r="A5538" s="3">
        <v>2.267512089E9</v>
      </c>
      <c r="B5538" s="3">
        <v>-151.5458143</v>
      </c>
      <c r="C5538" s="3">
        <v>59.6416784</v>
      </c>
    </row>
    <row r="5539">
      <c r="A5539" s="3">
        <v>2.267512091E9</v>
      </c>
      <c r="B5539" s="3">
        <v>-151.5461768</v>
      </c>
      <c r="C5539" s="3">
        <v>59.64168</v>
      </c>
    </row>
    <row r="5540">
      <c r="A5540" s="3">
        <v>2.267512093E9</v>
      </c>
      <c r="B5540" s="3">
        <v>-151.5477492</v>
      </c>
      <c r="C5540" s="3">
        <v>59.6416875</v>
      </c>
    </row>
    <row r="5541">
      <c r="A5541" s="3">
        <v>2.267512095E9</v>
      </c>
      <c r="B5541" s="3">
        <v>-151.5479702</v>
      </c>
      <c r="C5541" s="3">
        <v>59.6416896</v>
      </c>
    </row>
    <row r="5542">
      <c r="A5542" s="3">
        <v>2.267512097E9</v>
      </c>
      <c r="B5542" s="3">
        <v>-151.5475603</v>
      </c>
      <c r="C5542" s="3">
        <v>59.6417658</v>
      </c>
    </row>
    <row r="5543">
      <c r="A5543" s="3">
        <v>2.267512099E9</v>
      </c>
      <c r="B5543" s="3">
        <v>-151.5463457</v>
      </c>
      <c r="C5543" s="3">
        <v>59.6417648</v>
      </c>
    </row>
    <row r="5544">
      <c r="A5544" s="3">
        <v>2.267512102E9</v>
      </c>
      <c r="B5544" s="3">
        <v>-151.5462039</v>
      </c>
      <c r="C5544" s="3">
        <v>59.6417654</v>
      </c>
    </row>
    <row r="5545">
      <c r="A5545" s="3">
        <v>2.267512104E9</v>
      </c>
      <c r="B5545" s="3">
        <v>-151.5476981</v>
      </c>
      <c r="C5545" s="3">
        <v>59.641776</v>
      </c>
    </row>
    <row r="5546">
      <c r="A5546" s="3">
        <v>2.267512106E9</v>
      </c>
      <c r="B5546" s="3">
        <v>-151.5479669</v>
      </c>
      <c r="C5546" s="3">
        <v>59.6417785</v>
      </c>
    </row>
    <row r="5547">
      <c r="A5547" s="3">
        <v>2.267512108E9</v>
      </c>
      <c r="B5547" s="3">
        <v>-151.5476927</v>
      </c>
      <c r="C5547" s="3">
        <v>59.6417853</v>
      </c>
    </row>
    <row r="5548">
      <c r="A5548" s="3">
        <v>2.26751211E9</v>
      </c>
      <c r="B5548" s="3">
        <v>-151.5458124</v>
      </c>
      <c r="C5548" s="3">
        <v>59.6417896</v>
      </c>
    </row>
    <row r="5549">
      <c r="A5549" s="3">
        <v>2.267512112E9</v>
      </c>
      <c r="B5549" s="3">
        <v>-151.5462035</v>
      </c>
      <c r="C5549" s="3">
        <v>59.6417913</v>
      </c>
    </row>
    <row r="5550">
      <c r="A5550" s="3">
        <v>2.267512114E9</v>
      </c>
      <c r="B5550" s="3">
        <v>-151.5507234</v>
      </c>
      <c r="C5550" s="3">
        <v>59.6419069</v>
      </c>
    </row>
    <row r="5551">
      <c r="A5551" s="3">
        <v>2.267512116E9</v>
      </c>
      <c r="B5551" s="3">
        <v>-151.5508882</v>
      </c>
      <c r="C5551" s="3">
        <v>59.6419392</v>
      </c>
    </row>
    <row r="5552">
      <c r="A5552" s="3">
        <v>2.267512118E9</v>
      </c>
      <c r="B5552" s="3">
        <v>-151.5506506</v>
      </c>
      <c r="C5552" s="3">
        <v>59.6420019</v>
      </c>
    </row>
    <row r="5553">
      <c r="A5553" s="3">
        <v>2.26751212E9</v>
      </c>
      <c r="B5553" s="3">
        <v>-151.5508154</v>
      </c>
      <c r="C5553" s="3">
        <v>59.6420342</v>
      </c>
    </row>
    <row r="5554">
      <c r="A5554" s="3">
        <v>2.267512123E9</v>
      </c>
      <c r="B5554" s="3">
        <v>-151.5501411</v>
      </c>
      <c r="C5554" s="3">
        <v>59.642569</v>
      </c>
    </row>
    <row r="5555">
      <c r="A5555" s="3">
        <v>2.267512125E9</v>
      </c>
      <c r="B5555" s="3">
        <v>-151.5503781</v>
      </c>
      <c r="C5555" s="3">
        <v>59.642618</v>
      </c>
    </row>
    <row r="5556">
      <c r="A5556" s="3">
        <v>2.267512127E9</v>
      </c>
      <c r="B5556" s="3">
        <v>-151.5500818</v>
      </c>
      <c r="C5556" s="3">
        <v>59.6426422</v>
      </c>
    </row>
    <row r="5557">
      <c r="A5557" s="3">
        <v>2.267512129E9</v>
      </c>
      <c r="B5557" s="3">
        <v>-151.5503189</v>
      </c>
      <c r="C5557" s="3">
        <v>59.6426912</v>
      </c>
    </row>
    <row r="5558">
      <c r="A5558" s="3">
        <v>2.267512163E9</v>
      </c>
      <c r="B5558" s="3">
        <v>-151.5499014</v>
      </c>
      <c r="C5558" s="3">
        <v>59.6437111</v>
      </c>
    </row>
    <row r="5559">
      <c r="A5559" s="3">
        <v>2.267512165E9</v>
      </c>
      <c r="B5559" s="3">
        <v>-151.5501289</v>
      </c>
      <c r="C5559" s="3">
        <v>59.6437595</v>
      </c>
    </row>
    <row r="5560">
      <c r="A5560" s="3">
        <v>2.267512168E9</v>
      </c>
      <c r="B5560" s="3">
        <v>-151.5498566</v>
      </c>
      <c r="C5560" s="3">
        <v>59.6437649</v>
      </c>
    </row>
    <row r="5561">
      <c r="A5561" s="3">
        <v>2.26751217E9</v>
      </c>
      <c r="B5561" s="3">
        <v>-151.5500841</v>
      </c>
      <c r="C5561" s="3">
        <v>59.6438133</v>
      </c>
    </row>
    <row r="5562">
      <c r="A5562" s="3">
        <v>2.267512172E9</v>
      </c>
      <c r="B5562" s="3">
        <v>-151.5494332</v>
      </c>
      <c r="C5562" s="3">
        <v>59.6438662</v>
      </c>
    </row>
    <row r="5563">
      <c r="A5563" s="3">
        <v>2.267512174E9</v>
      </c>
      <c r="B5563" s="3">
        <v>-151.549265</v>
      </c>
      <c r="C5563" s="3">
        <v>59.6439111</v>
      </c>
    </row>
    <row r="5564">
      <c r="A5564" s="3">
        <v>2.267512176E9</v>
      </c>
      <c r="B5564" s="3">
        <v>-151.5475721</v>
      </c>
      <c r="C5564" s="3">
        <v>59.6439354</v>
      </c>
    </row>
    <row r="5565">
      <c r="A5565" s="3">
        <v>2.267512182E9</v>
      </c>
      <c r="B5565" s="3">
        <v>-151.549572</v>
      </c>
      <c r="C5565" s="3">
        <v>59.6439975</v>
      </c>
    </row>
    <row r="5566">
      <c r="A5566" s="3">
        <v>2.267512184E9</v>
      </c>
      <c r="B5566" s="3">
        <v>-151.5495705</v>
      </c>
      <c r="C5566" s="3">
        <v>59.6439979</v>
      </c>
    </row>
    <row r="5567">
      <c r="A5567" s="3">
        <v>2.267512187E9</v>
      </c>
      <c r="B5567" s="3">
        <v>-151.5477003</v>
      </c>
      <c r="C5567" s="3">
        <v>59.6440398</v>
      </c>
    </row>
    <row r="5568">
      <c r="A5568" s="3">
        <v>2.267512189E9</v>
      </c>
      <c r="B5568" s="3">
        <v>-151.5462098</v>
      </c>
      <c r="C5568" s="3">
        <v>59.6440447</v>
      </c>
    </row>
    <row r="5569">
      <c r="A5569" s="3">
        <v>2.267512191E9</v>
      </c>
      <c r="B5569" s="3">
        <v>-151.5465213</v>
      </c>
      <c r="C5569" s="3">
        <v>59.6440447</v>
      </c>
    </row>
    <row r="5570">
      <c r="A5570" s="3">
        <v>2.267512193E9</v>
      </c>
      <c r="B5570" s="3">
        <v>-151.5494019</v>
      </c>
      <c r="C5570" s="3">
        <v>59.6440423</v>
      </c>
    </row>
    <row r="5571">
      <c r="A5571" s="3">
        <v>2.267512195E9</v>
      </c>
      <c r="B5571" s="3">
        <v>-151.5471384</v>
      </c>
      <c r="C5571" s="3">
        <v>59.6440714</v>
      </c>
    </row>
    <row r="5572">
      <c r="A5572" s="3">
        <v>2.267512197E9</v>
      </c>
      <c r="B5572" s="3">
        <v>-151.5496374</v>
      </c>
      <c r="C5572" s="3">
        <v>59.6440601</v>
      </c>
    </row>
    <row r="5573">
      <c r="A5573" s="3">
        <v>2.267512199E9</v>
      </c>
      <c r="B5573" s="3">
        <v>-151.5492775</v>
      </c>
      <c r="C5573" s="3">
        <v>59.6440755</v>
      </c>
    </row>
    <row r="5574">
      <c r="A5574" s="3">
        <v>2.267512201E9</v>
      </c>
      <c r="B5574" s="3">
        <v>-151.5474889</v>
      </c>
      <c r="C5574" s="3">
        <v>59.644106</v>
      </c>
    </row>
    <row r="5575">
      <c r="A5575" s="3">
        <v>2.267512203E9</v>
      </c>
      <c r="B5575" s="3">
        <v>-151.5475037</v>
      </c>
      <c r="C5575" s="3">
        <v>59.6441181</v>
      </c>
    </row>
    <row r="5576">
      <c r="A5576" s="3">
        <v>2.267512205E9</v>
      </c>
      <c r="B5576" s="3">
        <v>-151.5462098</v>
      </c>
      <c r="C5576" s="3">
        <v>59.6441406</v>
      </c>
    </row>
    <row r="5577">
      <c r="A5577" s="3">
        <v>2.267512208E9</v>
      </c>
      <c r="B5577" s="3">
        <v>-151.5465213</v>
      </c>
      <c r="C5577" s="3">
        <v>59.6441406</v>
      </c>
    </row>
    <row r="5578">
      <c r="A5578" s="3">
        <v>2.26751221E9</v>
      </c>
      <c r="B5578" s="3">
        <v>-151.5493433</v>
      </c>
      <c r="C5578" s="3">
        <v>59.6441385</v>
      </c>
    </row>
    <row r="5579">
      <c r="A5579" s="3">
        <v>2.267512212E9</v>
      </c>
      <c r="B5579" s="3">
        <v>-151.5472814</v>
      </c>
      <c r="C5579" s="3">
        <v>59.6441878</v>
      </c>
    </row>
    <row r="5580">
      <c r="A5580" s="3">
        <v>2.267512261E9</v>
      </c>
      <c r="B5580" s="3">
        <v>-151.541116</v>
      </c>
      <c r="C5580" s="3">
        <v>59.6455926</v>
      </c>
    </row>
    <row r="5581">
      <c r="A5581" s="3">
        <v>2.267512262E9</v>
      </c>
      <c r="B5581" s="3">
        <v>-151.5409677</v>
      </c>
      <c r="C5581" s="3">
        <v>59.6455943</v>
      </c>
    </row>
    <row r="5582">
      <c r="A5582" s="3">
        <v>2.267512264E9</v>
      </c>
      <c r="B5582" s="3">
        <v>-151.5409691</v>
      </c>
      <c r="C5582" s="3">
        <v>59.6456246</v>
      </c>
    </row>
    <row r="5583">
      <c r="A5583" s="3">
        <v>2.267512266E9</v>
      </c>
      <c r="B5583" s="3">
        <v>-151.5411175</v>
      </c>
      <c r="C5583" s="3">
        <v>59.645626</v>
      </c>
    </row>
    <row r="5584">
      <c r="A5584" s="3">
        <v>2.267528511E9</v>
      </c>
      <c r="B5584" s="3">
        <v>-151.5233887</v>
      </c>
      <c r="C5584" s="3">
        <v>59.6434214</v>
      </c>
    </row>
    <row r="5585">
      <c r="A5585" s="3">
        <v>2.267528512E9</v>
      </c>
      <c r="B5585" s="3">
        <v>-151.5230166</v>
      </c>
      <c r="C5585" s="3">
        <v>59.6434196</v>
      </c>
    </row>
    <row r="5586">
      <c r="A5586" s="3">
        <v>2.267528517E9</v>
      </c>
      <c r="B5586" s="3">
        <v>-151.5228096</v>
      </c>
      <c r="C5586" s="3">
        <v>59.6435812</v>
      </c>
    </row>
    <row r="5587">
      <c r="A5587" s="3">
        <v>2.267528518E9</v>
      </c>
      <c r="B5587" s="3">
        <v>-151.5230136</v>
      </c>
      <c r="C5587" s="3">
        <v>59.6435821</v>
      </c>
    </row>
    <row r="5588">
      <c r="A5588" s="3">
        <v>2.267528519E9</v>
      </c>
      <c r="B5588" s="3">
        <v>-151.5233856</v>
      </c>
      <c r="C5588" s="3">
        <v>59.6435868</v>
      </c>
    </row>
    <row r="5589">
      <c r="A5589" s="3">
        <v>2.26752852E9</v>
      </c>
      <c r="B5589" s="3">
        <v>-151.5233846</v>
      </c>
      <c r="C5589" s="3">
        <v>59.643638</v>
      </c>
    </row>
    <row r="5590">
      <c r="A5590" s="3">
        <v>2.267528529E9</v>
      </c>
      <c r="B5590" s="3">
        <v>-151.5303757</v>
      </c>
      <c r="C5590" s="3">
        <v>59.6436843</v>
      </c>
    </row>
    <row r="5591">
      <c r="A5591" s="3">
        <v>2.26752853E9</v>
      </c>
      <c r="B5591" s="3">
        <v>-151.5304084</v>
      </c>
      <c r="C5591" s="3">
        <v>59.6436856</v>
      </c>
    </row>
    <row r="5592">
      <c r="A5592" s="3">
        <v>2.267528531E9</v>
      </c>
      <c r="B5592" s="3">
        <v>-151.5228065</v>
      </c>
      <c r="C5592" s="3">
        <v>59.643751</v>
      </c>
    </row>
    <row r="5593">
      <c r="A5593" s="3">
        <v>2.267528532E9</v>
      </c>
      <c r="B5593" s="3">
        <v>-151.5232555</v>
      </c>
      <c r="C5593" s="3">
        <v>59.6437531</v>
      </c>
    </row>
    <row r="5594">
      <c r="A5594" s="3">
        <v>2.267528533E9</v>
      </c>
      <c r="B5594" s="3">
        <v>-151.5303645</v>
      </c>
      <c r="C5594" s="3">
        <v>59.6437407</v>
      </c>
    </row>
    <row r="5595">
      <c r="A5595" s="3">
        <v>2.267528534E9</v>
      </c>
      <c r="B5595" s="3">
        <v>-151.5303919</v>
      </c>
      <c r="C5595" s="3">
        <v>59.6437418</v>
      </c>
    </row>
    <row r="5596">
      <c r="A5596" s="3">
        <v>2.267647011E9</v>
      </c>
      <c r="B5596" s="3">
        <v>-151.5227041</v>
      </c>
      <c r="C5596" s="3">
        <v>59.6438453</v>
      </c>
    </row>
    <row r="5597">
      <c r="A5597" s="3">
        <v>2.267647013E9</v>
      </c>
      <c r="B5597" s="3">
        <v>-151.5225122</v>
      </c>
      <c r="C5597" s="3">
        <v>59.6438466</v>
      </c>
    </row>
    <row r="5598">
      <c r="A5598" s="3">
        <v>2.267647015E9</v>
      </c>
      <c r="B5598" s="3">
        <v>-151.5221857</v>
      </c>
      <c r="C5598" s="3">
        <v>59.6438734</v>
      </c>
    </row>
    <row r="5599">
      <c r="A5599" s="3">
        <v>2.267647017E9</v>
      </c>
      <c r="B5599" s="3">
        <v>-151.5219827</v>
      </c>
      <c r="C5599" s="3">
        <v>59.6438748</v>
      </c>
    </row>
    <row r="5600">
      <c r="A5600" s="3">
        <v>2.267647019E9</v>
      </c>
      <c r="B5600" s="3">
        <v>-151.5227081</v>
      </c>
      <c r="C5600" s="3">
        <v>59.6439978</v>
      </c>
    </row>
    <row r="5601">
      <c r="A5601" s="3">
        <v>2.267647023E9</v>
      </c>
      <c r="B5601" s="3">
        <v>-151.5225162</v>
      </c>
      <c r="C5601" s="3">
        <v>59.6439984</v>
      </c>
    </row>
    <row r="5602">
      <c r="A5602" s="3">
        <v>2.267647025E9</v>
      </c>
      <c r="B5602" s="3">
        <v>-151.522189</v>
      </c>
      <c r="C5602" s="3">
        <v>59.6440006</v>
      </c>
    </row>
    <row r="5603">
      <c r="A5603" s="3">
        <v>2.267647027E9</v>
      </c>
      <c r="B5603" s="3">
        <v>-151.521986</v>
      </c>
      <c r="C5603" s="3">
        <v>59.6440014</v>
      </c>
    </row>
    <row r="5604">
      <c r="A5604" s="3">
        <v>2.267647029E9</v>
      </c>
      <c r="B5604" s="3">
        <v>-151.5227105</v>
      </c>
      <c r="C5604" s="3">
        <v>59.6440877</v>
      </c>
    </row>
    <row r="5605">
      <c r="A5605" s="3">
        <v>2.267647031E9</v>
      </c>
      <c r="B5605" s="3">
        <v>-151.5219884</v>
      </c>
      <c r="C5605" s="3">
        <v>59.6440926</v>
      </c>
    </row>
    <row r="5606">
      <c r="A5606" s="3">
        <v>2.267647033E9</v>
      </c>
      <c r="B5606" s="3">
        <v>-151.522574</v>
      </c>
      <c r="C5606" s="3">
        <v>59.6450681</v>
      </c>
    </row>
    <row r="5607">
      <c r="A5607" s="3">
        <v>2.267647035E9</v>
      </c>
      <c r="B5607" s="3">
        <v>-151.5221549</v>
      </c>
      <c r="C5607" s="3">
        <v>59.6450717</v>
      </c>
    </row>
    <row r="5608">
      <c r="A5608" s="3">
        <v>2.267647037E9</v>
      </c>
      <c r="B5608" s="3">
        <v>-151.5225788</v>
      </c>
      <c r="C5608" s="3">
        <v>59.6452108</v>
      </c>
    </row>
    <row r="5609">
      <c r="A5609" s="3">
        <v>2.267647039E9</v>
      </c>
      <c r="B5609" s="3">
        <v>-151.5221597</v>
      </c>
      <c r="C5609" s="3">
        <v>59.6452144</v>
      </c>
    </row>
    <row r="5610">
      <c r="A5610" s="3">
        <v>2.267647041E9</v>
      </c>
      <c r="B5610" s="3">
        <v>-151.5236225</v>
      </c>
      <c r="C5610" s="3">
        <v>59.6491672</v>
      </c>
    </row>
    <row r="5611">
      <c r="A5611" s="3">
        <v>2.267647043E9</v>
      </c>
      <c r="B5611" s="3">
        <v>-151.5233973</v>
      </c>
      <c r="C5611" s="3">
        <v>59.649186</v>
      </c>
    </row>
    <row r="5612">
      <c r="A5612" s="3">
        <v>2.267647044E9</v>
      </c>
      <c r="B5612" s="3">
        <v>-151.5238083</v>
      </c>
      <c r="C5612" s="3">
        <v>59.6492978</v>
      </c>
    </row>
    <row r="5613">
      <c r="A5613" s="3">
        <v>2.267647045E9</v>
      </c>
      <c r="B5613" s="3">
        <v>-151.523669</v>
      </c>
      <c r="C5613" s="3">
        <v>59.6493094</v>
      </c>
    </row>
    <row r="5614">
      <c r="A5614" s="3">
        <v>2.267647046E9</v>
      </c>
      <c r="B5614" s="3">
        <v>-151.5238335</v>
      </c>
      <c r="C5614" s="3">
        <v>59.6493749</v>
      </c>
    </row>
    <row r="5615">
      <c r="A5615" s="3">
        <v>2.267647047E9</v>
      </c>
      <c r="B5615" s="3">
        <v>-151.5237927</v>
      </c>
      <c r="C5615" s="3">
        <v>59.6493783</v>
      </c>
    </row>
    <row r="5616">
      <c r="A5616" s="3">
        <v>2.267647049E9</v>
      </c>
      <c r="B5616" s="3">
        <v>-151.5238078</v>
      </c>
      <c r="C5616" s="3">
        <v>59.6494247</v>
      </c>
    </row>
    <row r="5617">
      <c r="A5617" s="3">
        <v>2.267647055E9</v>
      </c>
      <c r="B5617" s="3">
        <v>-151.5237104</v>
      </c>
      <c r="C5617" s="3">
        <v>59.6494328</v>
      </c>
    </row>
    <row r="5618">
      <c r="A5618" s="3">
        <v>2.267647057E9</v>
      </c>
      <c r="B5618" s="3">
        <v>-151.5237131</v>
      </c>
      <c r="C5618" s="3">
        <v>59.6494411</v>
      </c>
    </row>
    <row r="5619">
      <c r="A5619" s="3">
        <v>2.267647059E9</v>
      </c>
      <c r="B5619" s="3">
        <v>-151.5236927</v>
      </c>
      <c r="C5619" s="3">
        <v>59.6494428</v>
      </c>
    </row>
    <row r="5620">
      <c r="A5620" s="3">
        <v>2.267647061E9</v>
      </c>
      <c r="B5620" s="3">
        <v>-151.5235541</v>
      </c>
      <c r="C5620" s="3">
        <v>59.6494546</v>
      </c>
    </row>
    <row r="5621">
      <c r="A5621" s="3">
        <v>2.267647063E9</v>
      </c>
      <c r="B5621" s="3">
        <v>-151.5234869</v>
      </c>
      <c r="C5621" s="3">
        <v>59.6494602</v>
      </c>
    </row>
    <row r="5622">
      <c r="A5622" s="3">
        <v>2.267647065E9</v>
      </c>
      <c r="B5622" s="3">
        <v>-151.5237015</v>
      </c>
      <c r="C5622" s="3">
        <v>59.6494698</v>
      </c>
    </row>
    <row r="5623">
      <c r="A5623" s="3">
        <v>2.267647067E9</v>
      </c>
      <c r="B5623" s="3">
        <v>-151.5235628</v>
      </c>
      <c r="C5623" s="3">
        <v>59.6494813</v>
      </c>
    </row>
    <row r="5624">
      <c r="A5624" s="3">
        <v>2.267647096E9</v>
      </c>
      <c r="B5624" s="3">
        <v>-151.5251065</v>
      </c>
      <c r="C5624" s="3">
        <v>59.6497593</v>
      </c>
    </row>
    <row r="5625">
      <c r="A5625" s="3">
        <v>2.2676471E9</v>
      </c>
      <c r="B5625" s="3">
        <v>-151.5248701</v>
      </c>
      <c r="C5625" s="3">
        <v>59.6498062</v>
      </c>
    </row>
    <row r="5626">
      <c r="A5626" s="3">
        <v>2.26764711E9</v>
      </c>
      <c r="B5626" s="3">
        <v>-151.524877</v>
      </c>
      <c r="C5626" s="3">
        <v>59.649941</v>
      </c>
    </row>
    <row r="5627">
      <c r="A5627" s="3">
        <v>2.267647114E9</v>
      </c>
      <c r="B5627" s="3">
        <v>-151.52524</v>
      </c>
      <c r="C5627" s="3">
        <v>59.6499313</v>
      </c>
    </row>
    <row r="5628">
      <c r="A5628" s="3">
        <v>2.26764712E9</v>
      </c>
      <c r="B5628" s="3">
        <v>-151.5251566</v>
      </c>
      <c r="C5628" s="3">
        <v>59.6499478</v>
      </c>
    </row>
    <row r="5629">
      <c r="A5629" s="3">
        <v>2.267647126E9</v>
      </c>
      <c r="B5629" s="3">
        <v>-151.5246883</v>
      </c>
      <c r="C5629" s="3">
        <v>59.6499783</v>
      </c>
    </row>
    <row r="5630">
      <c r="A5630" s="3">
        <v>2.267647136E9</v>
      </c>
      <c r="B5630" s="3">
        <v>-151.5251887</v>
      </c>
      <c r="C5630" s="3">
        <v>59.6499892</v>
      </c>
    </row>
    <row r="5631">
      <c r="A5631" s="3">
        <v>2.267647138E9</v>
      </c>
      <c r="B5631" s="3">
        <v>-151.5247624</v>
      </c>
      <c r="C5631" s="3">
        <v>59.6500737</v>
      </c>
    </row>
    <row r="5632">
      <c r="A5632" s="3">
        <v>2.267864288E9</v>
      </c>
      <c r="B5632" s="3">
        <v>-151.4383972</v>
      </c>
      <c r="C5632" s="3">
        <v>59.6078258</v>
      </c>
    </row>
    <row r="5633">
      <c r="A5633" s="3">
        <v>2.267864295E9</v>
      </c>
      <c r="B5633" s="3">
        <v>-151.438225</v>
      </c>
      <c r="C5633" s="3">
        <v>59.6079176</v>
      </c>
    </row>
    <row r="5634">
      <c r="A5634" s="3">
        <v>2.267864297E9</v>
      </c>
      <c r="B5634" s="3">
        <v>-151.4386036</v>
      </c>
      <c r="C5634" s="3">
        <v>59.6079207</v>
      </c>
    </row>
    <row r="5635">
      <c r="A5635" s="3">
        <v>2.267864298E9</v>
      </c>
      <c r="B5635" s="3">
        <v>-151.4383506</v>
      </c>
      <c r="C5635" s="3">
        <v>59.6079781</v>
      </c>
    </row>
    <row r="5636">
      <c r="A5636" s="3">
        <v>2.267874901E9</v>
      </c>
      <c r="B5636" s="3">
        <v>-151.4305839</v>
      </c>
      <c r="C5636" s="3">
        <v>59.6041854</v>
      </c>
    </row>
    <row r="5637">
      <c r="A5637" s="3">
        <v>2.267874903E9</v>
      </c>
      <c r="B5637" s="3">
        <v>-151.4306547</v>
      </c>
      <c r="C5637" s="3">
        <v>59.6042118</v>
      </c>
    </row>
    <row r="5638">
      <c r="A5638" s="3">
        <v>2.267874904E9</v>
      </c>
      <c r="B5638" s="3">
        <v>-151.4306876</v>
      </c>
      <c r="C5638" s="3">
        <v>59.6042144</v>
      </c>
    </row>
    <row r="5639">
      <c r="A5639" s="3">
        <v>2.267874905E9</v>
      </c>
      <c r="B5639" s="3">
        <v>-151.430756</v>
      </c>
      <c r="C5639" s="3">
        <v>59.6042402</v>
      </c>
    </row>
    <row r="5640">
      <c r="A5640" s="3">
        <v>2.267874906E9</v>
      </c>
      <c r="B5640" s="3">
        <v>-151.4304981</v>
      </c>
      <c r="C5640" s="3">
        <v>59.6042444</v>
      </c>
    </row>
    <row r="5641">
      <c r="A5641" s="3">
        <v>2.267874908E9</v>
      </c>
      <c r="B5641" s="3">
        <v>-151.4306387</v>
      </c>
      <c r="C5641" s="3">
        <v>59.6042477</v>
      </c>
    </row>
    <row r="5642">
      <c r="A5642" s="3">
        <v>2.267874909E9</v>
      </c>
      <c r="B5642" s="3">
        <v>-151.4307961</v>
      </c>
      <c r="C5642" s="3">
        <v>59.6042605</v>
      </c>
    </row>
    <row r="5643">
      <c r="A5643" s="3">
        <v>2.26787491E9</v>
      </c>
      <c r="B5643" s="3">
        <v>-151.430569</v>
      </c>
      <c r="C5643" s="3">
        <v>59.6042708</v>
      </c>
    </row>
    <row r="5644">
      <c r="A5644" s="3">
        <v>2.267874911E9</v>
      </c>
      <c r="B5644" s="3">
        <v>-151.430707</v>
      </c>
      <c r="C5644" s="3">
        <v>59.6042735</v>
      </c>
    </row>
    <row r="5645">
      <c r="A5645" s="3">
        <v>2.267874912E9</v>
      </c>
      <c r="B5645" s="3">
        <v>-151.4308637</v>
      </c>
      <c r="C5645" s="3">
        <v>59.6042884</v>
      </c>
    </row>
    <row r="5646">
      <c r="A5646" s="3">
        <v>2.267874913E9</v>
      </c>
      <c r="B5646" s="3">
        <v>-151.4308899</v>
      </c>
      <c r="C5646" s="3">
        <v>59.6042948</v>
      </c>
    </row>
    <row r="5647">
      <c r="A5647" s="3">
        <v>2.267874914E9</v>
      </c>
      <c r="B5647" s="3">
        <v>-151.4306781</v>
      </c>
      <c r="C5647" s="3">
        <v>59.6043337</v>
      </c>
    </row>
    <row r="5648">
      <c r="A5648" s="3">
        <v>2.267874915E9</v>
      </c>
      <c r="B5648" s="3">
        <v>-151.4307458</v>
      </c>
      <c r="C5648" s="3">
        <v>59.6043616</v>
      </c>
    </row>
    <row r="5649">
      <c r="A5649" s="3">
        <v>2.267874916E9</v>
      </c>
      <c r="B5649" s="3">
        <v>-151.4307609</v>
      </c>
      <c r="C5649" s="3">
        <v>59.6043786</v>
      </c>
    </row>
    <row r="5650">
      <c r="A5650" s="3">
        <v>2.267874917E9</v>
      </c>
      <c r="B5650" s="3">
        <v>-151.4312016</v>
      </c>
      <c r="C5650" s="3">
        <v>59.6044105</v>
      </c>
    </row>
    <row r="5651">
      <c r="A5651" s="3">
        <v>2.267874918E9</v>
      </c>
      <c r="B5651" s="3">
        <v>-151.431351</v>
      </c>
      <c r="C5651" s="3">
        <v>59.6044646</v>
      </c>
    </row>
    <row r="5652">
      <c r="A5652" s="3">
        <v>2.267874919E9</v>
      </c>
      <c r="B5652" s="3">
        <v>-151.4310686</v>
      </c>
      <c r="C5652" s="3">
        <v>59.604497</v>
      </c>
    </row>
    <row r="5653">
      <c r="A5653" s="3">
        <v>2.26787492E9</v>
      </c>
      <c r="B5653" s="3">
        <v>-151.4315595</v>
      </c>
      <c r="C5653" s="3">
        <v>59.6045551</v>
      </c>
    </row>
    <row r="5654">
      <c r="A5654" s="3">
        <v>2.267874921E9</v>
      </c>
      <c r="B5654" s="3">
        <v>-151.4312004</v>
      </c>
      <c r="C5654" s="3">
        <v>59.6045535</v>
      </c>
    </row>
    <row r="5655">
      <c r="A5655" s="3">
        <v>2.267874922E9</v>
      </c>
      <c r="B5655" s="3">
        <v>-151.4314089</v>
      </c>
      <c r="C5655" s="3">
        <v>59.6046439</v>
      </c>
    </row>
    <row r="5656">
      <c r="A5656" s="3">
        <v>2.267874925E9</v>
      </c>
      <c r="B5656" s="3">
        <v>-151.43175</v>
      </c>
      <c r="C5656" s="3">
        <v>59.6047138</v>
      </c>
    </row>
    <row r="5657">
      <c r="A5657" s="3">
        <v>2.267874926E9</v>
      </c>
      <c r="B5657" s="3">
        <v>-151.4316688</v>
      </c>
      <c r="C5657" s="3">
        <v>59.6047138</v>
      </c>
    </row>
    <row r="5658">
      <c r="A5658" s="3">
        <v>2.267874927E9</v>
      </c>
      <c r="B5658" s="3">
        <v>-151.43175</v>
      </c>
      <c r="C5658" s="3">
        <v>59.6047691</v>
      </c>
    </row>
    <row r="5659">
      <c r="A5659" s="3">
        <v>2.267874928E9</v>
      </c>
      <c r="B5659" s="3">
        <v>-151.4316688</v>
      </c>
      <c r="C5659" s="3">
        <v>59.6047692</v>
      </c>
    </row>
    <row r="5660">
      <c r="A5660" s="3">
        <v>2.267910924E9</v>
      </c>
      <c r="B5660" s="3">
        <v>-151.4198126</v>
      </c>
      <c r="C5660" s="3">
        <v>59.601648</v>
      </c>
    </row>
    <row r="5661">
      <c r="A5661" s="3">
        <v>2.267910927E9</v>
      </c>
      <c r="B5661" s="3">
        <v>-151.4200605</v>
      </c>
      <c r="C5661" s="3">
        <v>59.6017233</v>
      </c>
    </row>
    <row r="5662">
      <c r="A5662" s="3">
        <v>2.267910929E9</v>
      </c>
      <c r="B5662" s="3">
        <v>-151.4196825</v>
      </c>
      <c r="C5662" s="3">
        <v>59.6017577</v>
      </c>
    </row>
    <row r="5663">
      <c r="A5663" s="3">
        <v>2.267910934E9</v>
      </c>
      <c r="B5663" s="3">
        <v>-151.4199304</v>
      </c>
      <c r="C5663" s="3">
        <v>59.601833</v>
      </c>
    </row>
    <row r="5664">
      <c r="A5664" s="3">
        <v>2.267910937E9</v>
      </c>
      <c r="B5664" s="3">
        <v>-151.4214297</v>
      </c>
      <c r="C5664" s="3">
        <v>59.6018693</v>
      </c>
    </row>
    <row r="5665">
      <c r="A5665" s="3">
        <v>2.267910939E9</v>
      </c>
      <c r="B5665" s="3">
        <v>-151.4212875</v>
      </c>
      <c r="C5665" s="3">
        <v>59.6018856</v>
      </c>
    </row>
    <row r="5666">
      <c r="A5666" s="3">
        <v>2.267910941E9</v>
      </c>
      <c r="B5666" s="3">
        <v>-151.4214488</v>
      </c>
      <c r="C5666" s="3">
        <v>59.6019119</v>
      </c>
    </row>
    <row r="5667">
      <c r="A5667" s="3">
        <v>2.267910942E9</v>
      </c>
      <c r="B5667" s="3">
        <v>-151.4213074</v>
      </c>
      <c r="C5667" s="3">
        <v>59.6019299</v>
      </c>
    </row>
    <row r="5668">
      <c r="A5668" s="3">
        <v>2.267910978E9</v>
      </c>
      <c r="B5668" s="3">
        <v>-151.4247862</v>
      </c>
      <c r="C5668" s="3">
        <v>59.6023417</v>
      </c>
    </row>
    <row r="5669">
      <c r="A5669" s="3">
        <v>2.267910982E9</v>
      </c>
      <c r="B5669" s="3">
        <v>-151.4251685</v>
      </c>
      <c r="C5669" s="3">
        <v>59.6024568</v>
      </c>
    </row>
    <row r="5670">
      <c r="A5670" s="3">
        <v>2.267910983E9</v>
      </c>
      <c r="B5670" s="3">
        <v>-151.4249711</v>
      </c>
      <c r="C5670" s="3">
        <v>59.6024685</v>
      </c>
    </row>
    <row r="5671">
      <c r="A5671" s="3">
        <v>2.267910984E9</v>
      </c>
      <c r="B5671" s="3">
        <v>-151.4253572</v>
      </c>
      <c r="C5671" s="3">
        <v>59.6024881</v>
      </c>
    </row>
    <row r="5672">
      <c r="A5672" s="3">
        <v>2.267910987E9</v>
      </c>
      <c r="B5672" s="3">
        <v>-151.4251067</v>
      </c>
      <c r="C5672" s="3">
        <v>59.6025094</v>
      </c>
    </row>
    <row r="5673">
      <c r="A5673" s="3">
        <v>2.267910989E9</v>
      </c>
      <c r="B5673" s="3">
        <v>-151.4254785</v>
      </c>
      <c r="C5673" s="3">
        <v>59.6025264</v>
      </c>
    </row>
    <row r="5674">
      <c r="A5674" s="3">
        <v>2.267910992E9</v>
      </c>
      <c r="B5674" s="3">
        <v>-151.4254993</v>
      </c>
      <c r="C5674" s="3">
        <v>59.602536</v>
      </c>
    </row>
    <row r="5675">
      <c r="A5675" s="3">
        <v>2.267910993E9</v>
      </c>
      <c r="B5675" s="3">
        <v>-151.4252702</v>
      </c>
      <c r="C5675" s="3">
        <v>59.6025585</v>
      </c>
    </row>
    <row r="5676">
      <c r="A5676" s="3">
        <v>2.267910995E9</v>
      </c>
      <c r="B5676" s="3">
        <v>-151.4256036</v>
      </c>
      <c r="C5676" s="3">
        <v>59.6025706</v>
      </c>
    </row>
    <row r="5677">
      <c r="A5677" s="3">
        <v>2.267910996E9</v>
      </c>
      <c r="B5677" s="3">
        <v>-151.4254473</v>
      </c>
      <c r="C5677" s="3">
        <v>59.6025763</v>
      </c>
    </row>
    <row r="5678">
      <c r="A5678" s="3">
        <v>2.267910997E9</v>
      </c>
      <c r="B5678" s="3">
        <v>-151.4253915</v>
      </c>
      <c r="C5678" s="3">
        <v>59.6025969</v>
      </c>
    </row>
    <row r="5679">
      <c r="A5679" s="3">
        <v>2.267911E9</v>
      </c>
      <c r="B5679" s="3">
        <v>-151.4255515</v>
      </c>
      <c r="C5679" s="3">
        <v>59.6026108</v>
      </c>
    </row>
    <row r="5680">
      <c r="A5680" s="3">
        <v>2.269861656E9</v>
      </c>
      <c r="B5680" s="3">
        <v>-151.5421994</v>
      </c>
      <c r="C5680" s="3">
        <v>59.63942</v>
      </c>
    </row>
    <row r="5681">
      <c r="A5681" s="3">
        <v>2.269861657E9</v>
      </c>
      <c r="B5681" s="3">
        <v>-151.5425908</v>
      </c>
      <c r="C5681" s="3">
        <v>59.63942</v>
      </c>
    </row>
    <row r="5682">
      <c r="A5682" s="3">
        <v>2.269861665E9</v>
      </c>
      <c r="B5682" s="3">
        <v>-151.5421994</v>
      </c>
      <c r="C5682" s="3">
        <v>59.6395771</v>
      </c>
    </row>
    <row r="5683">
      <c r="A5683" s="3">
        <v>2.269861666E9</v>
      </c>
      <c r="B5683" s="3">
        <v>-151.5425908</v>
      </c>
      <c r="C5683" s="3">
        <v>59.6395771</v>
      </c>
    </row>
    <row r="5684">
      <c r="A5684" s="3">
        <v>2.269861691E9</v>
      </c>
      <c r="B5684" s="3">
        <v>-151.5440152</v>
      </c>
      <c r="C5684" s="3">
        <v>59.6401255</v>
      </c>
    </row>
    <row r="5685">
      <c r="A5685" s="3">
        <v>2.269861692E9</v>
      </c>
      <c r="B5685" s="3">
        <v>-151.5437445</v>
      </c>
      <c r="C5685" s="3">
        <v>59.6401269</v>
      </c>
    </row>
    <row r="5686">
      <c r="A5686" s="3">
        <v>2.269861693E9</v>
      </c>
      <c r="B5686" s="3">
        <v>-151.544017</v>
      </c>
      <c r="C5686" s="3">
        <v>59.6402166</v>
      </c>
    </row>
    <row r="5687">
      <c r="A5687" s="3">
        <v>2.269861694E9</v>
      </c>
      <c r="B5687" s="3">
        <v>-151.5437463</v>
      </c>
      <c r="C5687" s="3">
        <v>59.6402179</v>
      </c>
    </row>
    <row r="5688">
      <c r="A5688" s="3">
        <v>2.269861697E9</v>
      </c>
      <c r="B5688" s="3">
        <v>-151.5434885</v>
      </c>
      <c r="C5688" s="3">
        <v>59.6411123</v>
      </c>
    </row>
    <row r="5689">
      <c r="A5689" s="3">
        <v>2.269861698E9</v>
      </c>
      <c r="B5689" s="3">
        <v>-151.5436949</v>
      </c>
      <c r="C5689" s="3">
        <v>59.641115</v>
      </c>
    </row>
    <row r="5690">
      <c r="A5690" s="3">
        <v>2.269861699E9</v>
      </c>
      <c r="B5690" s="3">
        <v>-151.5434831</v>
      </c>
      <c r="C5690" s="3">
        <v>59.6412178</v>
      </c>
    </row>
    <row r="5691">
      <c r="A5691" s="3">
        <v>2.2698617E9</v>
      </c>
      <c r="B5691" s="3">
        <v>-151.5436895</v>
      </c>
      <c r="C5691" s="3">
        <v>59.6412205</v>
      </c>
    </row>
    <row r="5692">
      <c r="A5692" s="3">
        <v>2.269861701E9</v>
      </c>
      <c r="B5692" s="3">
        <v>-151.5221205</v>
      </c>
      <c r="C5692" s="3">
        <v>59.6495155</v>
      </c>
    </row>
    <row r="5693">
      <c r="A5693" s="3">
        <v>2.269861702E9</v>
      </c>
      <c r="B5693" s="3">
        <v>-151.5219407</v>
      </c>
      <c r="C5693" s="3">
        <v>59.6495324</v>
      </c>
    </row>
    <row r="5694">
      <c r="A5694" s="3">
        <v>2.269861703E9</v>
      </c>
      <c r="B5694" s="3">
        <v>-151.5221902</v>
      </c>
      <c r="C5694" s="3">
        <v>59.6497051</v>
      </c>
    </row>
    <row r="5695">
      <c r="A5695" s="3">
        <v>2.269861704E9</v>
      </c>
      <c r="B5695" s="3">
        <v>-151.5220104</v>
      </c>
      <c r="C5695" s="3">
        <v>59.649722</v>
      </c>
    </row>
    <row r="5696">
      <c r="A5696" s="3">
        <v>2.282649518E9</v>
      </c>
      <c r="B5696" s="3">
        <v>-147.366214</v>
      </c>
      <c r="C5696" s="3">
        <v>64.7479301</v>
      </c>
    </row>
    <row r="5697">
      <c r="A5697" s="3">
        <v>2.294941405E9</v>
      </c>
      <c r="B5697" s="3">
        <v>-149.7687854</v>
      </c>
      <c r="C5697" s="3">
        <v>61.1199327</v>
      </c>
    </row>
    <row r="5698">
      <c r="A5698" s="3">
        <v>2.294941406E9</v>
      </c>
      <c r="B5698" s="3">
        <v>-149.7691824</v>
      </c>
      <c r="C5698" s="3">
        <v>61.1199404</v>
      </c>
    </row>
    <row r="5699">
      <c r="A5699" s="3">
        <v>2.294941407E9</v>
      </c>
      <c r="B5699" s="3">
        <v>-149.7676696</v>
      </c>
      <c r="C5699" s="3">
        <v>61.1197073</v>
      </c>
    </row>
    <row r="5700">
      <c r="A5700" s="3">
        <v>2.294941408E9</v>
      </c>
      <c r="B5700" s="3">
        <v>-149.767675</v>
      </c>
      <c r="C5700" s="3">
        <v>61.1199275</v>
      </c>
    </row>
    <row r="5701">
      <c r="A5701" s="3">
        <v>2.294941409E9</v>
      </c>
      <c r="B5701" s="3">
        <v>-149.7680237</v>
      </c>
      <c r="C5701" s="3">
        <v>61.1199223</v>
      </c>
    </row>
    <row r="5702">
      <c r="A5702" s="3">
        <v>2.29494141E9</v>
      </c>
      <c r="B5702" s="3">
        <v>-149.769177</v>
      </c>
      <c r="C5702" s="3">
        <v>61.1197073</v>
      </c>
    </row>
    <row r="5703">
      <c r="A5703" s="3">
        <v>2.295050922E9</v>
      </c>
      <c r="B5703" s="3">
        <v>-149.7687801</v>
      </c>
      <c r="C5703" s="3">
        <v>61.1200881</v>
      </c>
    </row>
    <row r="5704">
      <c r="A5704" s="3">
        <v>2.295050925E9</v>
      </c>
      <c r="B5704" s="3">
        <v>-149.7691127</v>
      </c>
      <c r="C5704" s="3">
        <v>61.1200907</v>
      </c>
    </row>
    <row r="5705">
      <c r="A5705" s="3">
        <v>2.295050927E9</v>
      </c>
      <c r="B5705" s="3">
        <v>-149.7690966</v>
      </c>
      <c r="C5705" s="3">
        <v>61.1204819</v>
      </c>
    </row>
    <row r="5706">
      <c r="A5706" s="3">
        <v>2.29505093E9</v>
      </c>
      <c r="B5706" s="3">
        <v>-149.7688122</v>
      </c>
      <c r="C5706" s="3">
        <v>61.1204793</v>
      </c>
    </row>
    <row r="5707">
      <c r="A5707" s="3">
        <v>2.295050932E9</v>
      </c>
      <c r="B5707" s="3">
        <v>-149.7688015</v>
      </c>
      <c r="C5707" s="3">
        <v>61.1204327</v>
      </c>
    </row>
    <row r="5708">
      <c r="A5708" s="3">
        <v>2.295050935E9</v>
      </c>
      <c r="B5708" s="3">
        <v>-149.7686996</v>
      </c>
      <c r="C5708" s="3">
        <v>61.1204327</v>
      </c>
    </row>
    <row r="5709">
      <c r="A5709" s="3">
        <v>2.295050938E9</v>
      </c>
      <c r="B5709" s="3">
        <v>-149.768705</v>
      </c>
      <c r="C5709" s="3">
        <v>61.1203964</v>
      </c>
    </row>
    <row r="5710">
      <c r="A5710" s="3">
        <v>2.295050941E9</v>
      </c>
      <c r="B5710" s="3">
        <v>-149.7686406</v>
      </c>
      <c r="C5710" s="3">
        <v>61.1203938</v>
      </c>
    </row>
    <row r="5711">
      <c r="A5711" s="3">
        <v>2.295050943E9</v>
      </c>
      <c r="B5711" s="3">
        <v>-149.7686406</v>
      </c>
      <c r="C5711" s="3">
        <v>61.1203757</v>
      </c>
    </row>
    <row r="5712">
      <c r="A5712" s="3">
        <v>2.295050946E9</v>
      </c>
      <c r="B5712" s="3">
        <v>-149.7686138</v>
      </c>
      <c r="C5712" s="3">
        <v>61.1203731</v>
      </c>
    </row>
    <row r="5713">
      <c r="A5713" s="3">
        <v>2.295050949E9</v>
      </c>
      <c r="B5713" s="3">
        <v>-149.7685977</v>
      </c>
      <c r="C5713" s="3">
        <v>61.1206814</v>
      </c>
    </row>
    <row r="5714">
      <c r="A5714" s="3">
        <v>2.295050952E9</v>
      </c>
      <c r="B5714" s="3">
        <v>-149.7681685</v>
      </c>
      <c r="C5714" s="3">
        <v>61.120684</v>
      </c>
    </row>
    <row r="5715">
      <c r="A5715" s="3">
        <v>2.295050955E9</v>
      </c>
      <c r="B5715" s="3">
        <v>-149.7681685</v>
      </c>
      <c r="C5715" s="3">
        <v>61.1198472</v>
      </c>
    </row>
    <row r="5716">
      <c r="A5716" s="3">
        <v>2.295050957E9</v>
      </c>
      <c r="B5716" s="3">
        <v>-149.7680237</v>
      </c>
      <c r="C5716" s="3">
        <v>61.1198446</v>
      </c>
    </row>
    <row r="5717">
      <c r="A5717" s="3">
        <v>2.301113112E9</v>
      </c>
      <c r="B5717" s="3">
        <v>-148.4606801</v>
      </c>
      <c r="C5717" s="3">
        <v>70.19863</v>
      </c>
    </row>
    <row r="5718">
      <c r="A5718" s="3">
        <v>2.301113128E9</v>
      </c>
      <c r="B5718" s="3">
        <v>-148.4600149</v>
      </c>
      <c r="C5718" s="3">
        <v>70.1986902</v>
      </c>
    </row>
    <row r="5719">
      <c r="A5719" s="3">
        <v>2.301113187E9</v>
      </c>
      <c r="B5719" s="3">
        <v>-148.4609332</v>
      </c>
      <c r="C5719" s="3">
        <v>70.1989511</v>
      </c>
    </row>
    <row r="5720">
      <c r="A5720" s="3">
        <v>2.301113192E9</v>
      </c>
      <c r="B5720" s="3">
        <v>-148.460268</v>
      </c>
      <c r="C5720" s="3">
        <v>70.1990113</v>
      </c>
    </row>
    <row r="5721">
      <c r="A5721" s="3">
        <v>2.30543611E9</v>
      </c>
      <c r="B5721" s="3">
        <v>-151.0489457</v>
      </c>
      <c r="C5721" s="3">
        <v>60.4886453</v>
      </c>
    </row>
    <row r="5722">
      <c r="A5722" s="3">
        <v>2.305436111E9</v>
      </c>
      <c r="B5722" s="3">
        <v>-151.0481326</v>
      </c>
      <c r="C5722" s="3">
        <v>60.4889904</v>
      </c>
    </row>
    <row r="5723">
      <c r="A5723" s="3">
        <v>2.305436112E9</v>
      </c>
      <c r="B5723" s="3">
        <v>-151.0483436</v>
      </c>
      <c r="C5723" s="3">
        <v>60.489064</v>
      </c>
    </row>
    <row r="5724">
      <c r="A5724" s="3">
        <v>2.305436113E9</v>
      </c>
      <c r="B5724" s="3">
        <v>-151.0502455</v>
      </c>
      <c r="C5724" s="3">
        <v>60.4890989</v>
      </c>
    </row>
    <row r="5725">
      <c r="A5725" s="3">
        <v>2.305436116E9</v>
      </c>
      <c r="B5725" s="3">
        <v>-151.049964</v>
      </c>
      <c r="C5725" s="3">
        <v>60.4892947</v>
      </c>
    </row>
    <row r="5726">
      <c r="A5726" s="3">
        <v>2.305436117E9</v>
      </c>
      <c r="B5726" s="3">
        <v>-151.0503683</v>
      </c>
      <c r="C5726" s="3">
        <v>60.4894357</v>
      </c>
    </row>
    <row r="5727">
      <c r="A5727" s="3">
        <v>2.305436118E9</v>
      </c>
      <c r="B5727" s="3">
        <v>-151.0474816</v>
      </c>
      <c r="C5727" s="3">
        <v>60.4894431</v>
      </c>
    </row>
    <row r="5728">
      <c r="A5728" s="3">
        <v>2.305436119E9</v>
      </c>
      <c r="B5728" s="3">
        <v>-151.047668</v>
      </c>
      <c r="C5728" s="3">
        <v>60.4895081</v>
      </c>
    </row>
    <row r="5729">
      <c r="A5729" s="3">
        <v>2.30543612E9</v>
      </c>
      <c r="B5729" s="3">
        <v>-151.0499938</v>
      </c>
      <c r="C5729" s="3">
        <v>60.4896961</v>
      </c>
    </row>
    <row r="5730">
      <c r="A5730" s="3">
        <v>2.305436121E9</v>
      </c>
      <c r="B5730" s="3">
        <v>-151.050031</v>
      </c>
      <c r="C5730" s="3">
        <v>60.4897091</v>
      </c>
    </row>
    <row r="5731">
      <c r="A5731" s="3">
        <v>2.305436123E9</v>
      </c>
      <c r="B5731" s="3">
        <v>-151.0475691</v>
      </c>
      <c r="C5731" s="3">
        <v>60.4897193</v>
      </c>
    </row>
    <row r="5732">
      <c r="A5732" s="3">
        <v>2.305436124E9</v>
      </c>
      <c r="B5732" s="3">
        <v>-151.0498042</v>
      </c>
      <c r="C5732" s="3">
        <v>60.4897909</v>
      </c>
    </row>
    <row r="5733">
      <c r="A5733" s="3">
        <v>2.305436125E9</v>
      </c>
      <c r="B5733" s="3">
        <v>-151.0498768</v>
      </c>
      <c r="C5733" s="3">
        <v>60.4898163</v>
      </c>
    </row>
    <row r="5734">
      <c r="A5734" s="3">
        <v>2.305436126E9</v>
      </c>
      <c r="B5734" s="3">
        <v>-151.0474032</v>
      </c>
      <c r="C5734" s="3">
        <v>60.4898347</v>
      </c>
    </row>
    <row r="5735">
      <c r="A5735" s="3">
        <v>2.305436127E9</v>
      </c>
      <c r="B5735" s="3">
        <v>-151.0480862</v>
      </c>
      <c r="C5735" s="3">
        <v>60.4898993</v>
      </c>
    </row>
    <row r="5736">
      <c r="A5736" s="3">
        <v>2.305436128E9</v>
      </c>
      <c r="B5736" s="3">
        <v>-151.0484715</v>
      </c>
      <c r="C5736" s="3">
        <v>60.4899361</v>
      </c>
    </row>
    <row r="5737">
      <c r="A5737" s="3">
        <v>2.305436129E9</v>
      </c>
      <c r="B5737" s="3">
        <v>-151.048378</v>
      </c>
      <c r="C5737" s="3">
        <v>60.4900011</v>
      </c>
    </row>
    <row r="5738">
      <c r="A5738" s="3">
        <v>2.30543613E9</v>
      </c>
      <c r="B5738" s="3">
        <v>-151.0479199</v>
      </c>
      <c r="C5738" s="3">
        <v>60.490015</v>
      </c>
    </row>
    <row r="5739">
      <c r="A5739" s="3">
        <v>2.305436131E9</v>
      </c>
      <c r="B5739" s="3">
        <v>-151.0492198</v>
      </c>
      <c r="C5739" s="3">
        <v>60.4901973</v>
      </c>
    </row>
    <row r="5740">
      <c r="A5740" s="3">
        <v>2.305717011E9</v>
      </c>
      <c r="B5740" s="3">
        <v>-151.2643091</v>
      </c>
      <c r="C5740" s="3">
        <v>60.3071811</v>
      </c>
    </row>
    <row r="5741">
      <c r="A5741" s="3">
        <v>2.305717012E9</v>
      </c>
      <c r="B5741" s="3">
        <v>-151.2647184</v>
      </c>
      <c r="C5741" s="3">
        <v>60.3072987</v>
      </c>
    </row>
    <row r="5742">
      <c r="A5742" s="3">
        <v>2.305717013E9</v>
      </c>
      <c r="B5742" s="3">
        <v>-151.2640952</v>
      </c>
      <c r="C5742" s="3">
        <v>60.3073638</v>
      </c>
    </row>
    <row r="5743">
      <c r="A5743" s="3">
        <v>2.305717014E9</v>
      </c>
      <c r="B5743" s="3">
        <v>-151.2636418</v>
      </c>
      <c r="C5743" s="3">
        <v>60.307365</v>
      </c>
    </row>
    <row r="5744">
      <c r="A5744" s="3">
        <v>2.305717015E9</v>
      </c>
      <c r="B5744" s="3">
        <v>-151.263642</v>
      </c>
      <c r="C5744" s="3">
        <v>60.3073849</v>
      </c>
    </row>
    <row r="5745">
      <c r="A5745" s="3">
        <v>2.305717016E9</v>
      </c>
      <c r="B5745" s="3">
        <v>-151.2634139</v>
      </c>
      <c r="C5745" s="3">
        <v>60.3073856</v>
      </c>
    </row>
    <row r="5746">
      <c r="A5746" s="3">
        <v>2.305717018E9</v>
      </c>
      <c r="B5746" s="3">
        <v>-151.2634164</v>
      </c>
      <c r="C5746" s="3">
        <v>60.3076144</v>
      </c>
    </row>
    <row r="5747">
      <c r="A5747" s="3">
        <v>2.305717019E9</v>
      </c>
      <c r="B5747" s="3">
        <v>-151.2632819</v>
      </c>
      <c r="C5747" s="3">
        <v>60.3076148</v>
      </c>
    </row>
    <row r="5748">
      <c r="A5748" s="3">
        <v>2.305717021E9</v>
      </c>
      <c r="B5748" s="3">
        <v>-151.2642944</v>
      </c>
      <c r="C5748" s="3">
        <v>60.3076176</v>
      </c>
    </row>
    <row r="5749">
      <c r="A5749" s="3">
        <v>2.305717022E9</v>
      </c>
      <c r="B5749" s="3">
        <v>-151.2643321</v>
      </c>
      <c r="C5749" s="3">
        <v>60.3076284</v>
      </c>
    </row>
    <row r="5750">
      <c r="A5750" s="3">
        <v>2.305717023E9</v>
      </c>
      <c r="B5750" s="3">
        <v>-151.2642143</v>
      </c>
      <c r="C5750" s="3">
        <v>60.3076553</v>
      </c>
    </row>
    <row r="5751">
      <c r="A5751" s="3">
        <v>2.305717024E9</v>
      </c>
      <c r="B5751" s="3">
        <v>-151.2642445</v>
      </c>
      <c r="C5751" s="3">
        <v>60.3076637</v>
      </c>
    </row>
    <row r="5752">
      <c r="A5752" s="3">
        <v>2.305717025E9</v>
      </c>
      <c r="B5752" s="3">
        <v>-151.263992</v>
      </c>
      <c r="C5752" s="3">
        <v>60.3076764</v>
      </c>
    </row>
    <row r="5753">
      <c r="A5753" s="3">
        <v>2.305717026E9</v>
      </c>
      <c r="B5753" s="3">
        <v>-151.2641897</v>
      </c>
      <c r="C5753" s="3">
        <v>60.3076786</v>
      </c>
    </row>
    <row r="5754">
      <c r="A5754" s="3">
        <v>2.305717029E9</v>
      </c>
      <c r="B5754" s="3">
        <v>-151.2636872</v>
      </c>
      <c r="C5754" s="3">
        <v>60.3077805</v>
      </c>
    </row>
    <row r="5755">
      <c r="A5755" s="3">
        <v>2.30571703E9</v>
      </c>
      <c r="B5755" s="3">
        <v>-151.2632837</v>
      </c>
      <c r="C5755" s="3">
        <v>60.3077816</v>
      </c>
    </row>
    <row r="5756">
      <c r="A5756" s="3">
        <v>2.305717031E9</v>
      </c>
      <c r="B5756" s="3">
        <v>-151.2640463</v>
      </c>
      <c r="C5756" s="3">
        <v>60.3078228</v>
      </c>
    </row>
    <row r="5757">
      <c r="A5757" s="3">
        <v>2.305717032E9</v>
      </c>
      <c r="B5757" s="3">
        <v>-151.2639936</v>
      </c>
      <c r="C5757" s="3">
        <v>60.3078229</v>
      </c>
    </row>
    <row r="5758">
      <c r="A5758" s="3">
        <v>2.305717033E9</v>
      </c>
      <c r="B5758" s="3">
        <v>-151.263688</v>
      </c>
      <c r="C5758" s="3">
        <v>60.307852</v>
      </c>
    </row>
    <row r="5759">
      <c r="A5759" s="3">
        <v>2.305717034E9</v>
      </c>
      <c r="B5759" s="3">
        <v>-151.2636928</v>
      </c>
      <c r="C5759" s="3">
        <v>60.307852</v>
      </c>
    </row>
    <row r="5760">
      <c r="A5760" s="3">
        <v>2.305717035E9</v>
      </c>
      <c r="B5760" s="3">
        <v>-151.2636184</v>
      </c>
      <c r="C5760" s="3">
        <v>60.3079289</v>
      </c>
    </row>
    <row r="5761">
      <c r="A5761" s="3">
        <v>2.305717036E9</v>
      </c>
      <c r="B5761" s="3">
        <v>-151.2631525</v>
      </c>
      <c r="C5761" s="3">
        <v>60.3079302</v>
      </c>
    </row>
    <row r="5762">
      <c r="A5762" s="3">
        <v>2.305717037E9</v>
      </c>
      <c r="B5762" s="3">
        <v>-151.2641239</v>
      </c>
      <c r="C5762" s="3">
        <v>60.3079698</v>
      </c>
    </row>
    <row r="5763">
      <c r="A5763" s="3">
        <v>2.305717038E9</v>
      </c>
      <c r="B5763" s="3">
        <v>-151.2640479</v>
      </c>
      <c r="C5763" s="3">
        <v>60.30797</v>
      </c>
    </row>
    <row r="5764">
      <c r="A5764" s="3">
        <v>2.305717039E9</v>
      </c>
      <c r="B5764" s="3">
        <v>-151.2636941</v>
      </c>
      <c r="C5764" s="3">
        <v>60.3079713</v>
      </c>
    </row>
    <row r="5765">
      <c r="A5765" s="3">
        <v>2.30571704E9</v>
      </c>
      <c r="B5765" s="3">
        <v>-151.2636188</v>
      </c>
      <c r="C5765" s="3">
        <v>60.3079715</v>
      </c>
    </row>
    <row r="5766">
      <c r="A5766" s="3">
        <v>2.305717041E9</v>
      </c>
      <c r="B5766" s="3">
        <v>-151.2641258</v>
      </c>
      <c r="C5766" s="3">
        <v>60.3081351</v>
      </c>
    </row>
    <row r="5767">
      <c r="A5767" s="3">
        <v>2.305717042E9</v>
      </c>
      <c r="B5767" s="3">
        <v>-151.2636185</v>
      </c>
      <c r="C5767" s="3">
        <v>60.3081365</v>
      </c>
    </row>
    <row r="5768">
      <c r="A5768" s="3">
        <v>2.305717043E9</v>
      </c>
      <c r="B5768" s="3">
        <v>-151.2636187</v>
      </c>
      <c r="C5768" s="3">
        <v>60.3081553</v>
      </c>
    </row>
    <row r="5769">
      <c r="A5769" s="3">
        <v>2.305717044E9</v>
      </c>
      <c r="B5769" s="3">
        <v>-151.263155</v>
      </c>
      <c r="C5769" s="3">
        <v>60.3081566</v>
      </c>
    </row>
    <row r="5770">
      <c r="A5770" s="3">
        <v>2.305759436E9</v>
      </c>
      <c r="B5770" s="3">
        <v>-151.2696755</v>
      </c>
      <c r="C5770" s="3">
        <v>60.3065339</v>
      </c>
    </row>
    <row r="5771">
      <c r="A5771" s="3">
        <v>2.305759438E9</v>
      </c>
      <c r="B5771" s="3">
        <v>-151.2699565</v>
      </c>
      <c r="C5771" s="3">
        <v>60.3066797</v>
      </c>
    </row>
    <row r="5772">
      <c r="A5772" s="3">
        <v>2.30575944E9</v>
      </c>
      <c r="B5772" s="3">
        <v>-151.2693084</v>
      </c>
      <c r="C5772" s="3">
        <v>60.3067076</v>
      </c>
    </row>
    <row r="5773">
      <c r="A5773" s="3">
        <v>2.305759442E9</v>
      </c>
      <c r="B5773" s="3">
        <v>-151.2695895</v>
      </c>
      <c r="C5773" s="3">
        <v>60.3068534</v>
      </c>
    </row>
    <row r="5774">
      <c r="A5774" s="3">
        <v>2.305759449E9</v>
      </c>
      <c r="B5774" s="3">
        <v>-151.2619454</v>
      </c>
      <c r="C5774" s="3">
        <v>60.3179676</v>
      </c>
    </row>
    <row r="5775">
      <c r="A5775" s="3">
        <v>2.30575945E9</v>
      </c>
      <c r="B5775" s="3">
        <v>-151.2619457</v>
      </c>
      <c r="C5775" s="3">
        <v>60.3179689</v>
      </c>
    </row>
    <row r="5776">
      <c r="A5776" s="3">
        <v>2.305759451E9</v>
      </c>
      <c r="B5776" s="3">
        <v>-151.2619472</v>
      </c>
      <c r="C5776" s="3">
        <v>60.3179689</v>
      </c>
    </row>
    <row r="5777">
      <c r="A5777" s="3">
        <v>2.305759452E9</v>
      </c>
      <c r="B5777" s="3">
        <v>-151.2615674</v>
      </c>
      <c r="C5777" s="3">
        <v>60.317988</v>
      </c>
    </row>
    <row r="5778">
      <c r="A5778" s="3">
        <v>2.305759453E9</v>
      </c>
      <c r="B5778" s="3">
        <v>-151.2617665</v>
      </c>
      <c r="C5778" s="3">
        <v>60.3180732</v>
      </c>
    </row>
    <row r="5779">
      <c r="A5779" s="3">
        <v>2.305759454E9</v>
      </c>
      <c r="B5779" s="3">
        <v>-151.2615883</v>
      </c>
      <c r="C5779" s="3">
        <v>60.3180828</v>
      </c>
    </row>
    <row r="5780">
      <c r="A5780" s="3">
        <v>2.305759456E9</v>
      </c>
      <c r="B5780" s="3">
        <v>-151.2619854</v>
      </c>
      <c r="C5780" s="3">
        <v>60.3181425</v>
      </c>
    </row>
    <row r="5781">
      <c r="A5781" s="3">
        <v>2.305759457E9</v>
      </c>
      <c r="B5781" s="3">
        <v>-151.2617841</v>
      </c>
      <c r="C5781" s="3">
        <v>60.3181534</v>
      </c>
    </row>
    <row r="5782">
      <c r="A5782" s="3">
        <v>2.306469541E9</v>
      </c>
      <c r="B5782" s="3">
        <v>-149.8296818</v>
      </c>
      <c r="C5782" s="3">
        <v>61.2099964</v>
      </c>
    </row>
    <row r="5783">
      <c r="A5783" s="3">
        <v>2.306469543E9</v>
      </c>
      <c r="B5783" s="3">
        <v>-149.8292541</v>
      </c>
      <c r="C5783" s="3">
        <v>61.2100169</v>
      </c>
    </row>
    <row r="5784">
      <c r="A5784" s="3">
        <v>2.306469555E9</v>
      </c>
      <c r="B5784" s="3">
        <v>-149.8300552</v>
      </c>
      <c r="C5784" s="3">
        <v>61.2101458</v>
      </c>
    </row>
    <row r="5785">
      <c r="A5785" s="3">
        <v>2.306469558E9</v>
      </c>
      <c r="B5785" s="3">
        <v>-149.8298491</v>
      </c>
      <c r="C5785" s="3">
        <v>61.2101556</v>
      </c>
    </row>
    <row r="5786">
      <c r="A5786" s="3">
        <v>2.30646956E9</v>
      </c>
      <c r="B5786" s="3">
        <v>-149.8296374</v>
      </c>
      <c r="C5786" s="3">
        <v>61.2101744</v>
      </c>
    </row>
    <row r="5787">
      <c r="A5787" s="3">
        <v>2.306469567E9</v>
      </c>
      <c r="B5787" s="3">
        <v>-149.8299574</v>
      </c>
      <c r="C5787" s="3">
        <v>61.2102066</v>
      </c>
    </row>
    <row r="5788">
      <c r="A5788" s="3">
        <v>2.306469569E9</v>
      </c>
      <c r="B5788" s="3">
        <v>-149.8285328</v>
      </c>
      <c r="C5788" s="3">
        <v>61.2102169</v>
      </c>
    </row>
    <row r="5789">
      <c r="A5789" s="3">
        <v>2.30646957E9</v>
      </c>
      <c r="B5789" s="3">
        <v>-149.8297445</v>
      </c>
      <c r="C5789" s="3">
        <v>61.2102207</v>
      </c>
    </row>
    <row r="5790">
      <c r="A5790" s="3">
        <v>2.306469579E9</v>
      </c>
      <c r="B5790" s="3">
        <v>-149.8286649</v>
      </c>
      <c r="C5790" s="3">
        <v>61.2102705</v>
      </c>
    </row>
    <row r="5791">
      <c r="A5791" s="3">
        <v>2.306469583E9</v>
      </c>
      <c r="B5791" s="3">
        <v>-149.8287627</v>
      </c>
      <c r="C5791" s="3">
        <v>61.2103223</v>
      </c>
    </row>
    <row r="5792">
      <c r="A5792" s="3">
        <v>2.306469584E9</v>
      </c>
      <c r="B5792" s="3">
        <v>-149.8286783</v>
      </c>
      <c r="C5792" s="3">
        <v>61.2103239</v>
      </c>
    </row>
    <row r="5793">
      <c r="A5793" s="3">
        <v>2.306469586E9</v>
      </c>
      <c r="B5793" s="3">
        <v>-149.828341</v>
      </c>
      <c r="C5793" s="3">
        <v>61.2103394</v>
      </c>
    </row>
    <row r="5794">
      <c r="A5794" s="3">
        <v>2.306469587E9</v>
      </c>
      <c r="B5794" s="3">
        <v>-149.8293389</v>
      </c>
      <c r="C5794" s="3">
        <v>61.2103417</v>
      </c>
    </row>
    <row r="5795">
      <c r="A5795" s="3">
        <v>2.306469592E9</v>
      </c>
      <c r="B5795" s="3">
        <v>-149.8284881</v>
      </c>
      <c r="C5795" s="3">
        <v>61.2104009</v>
      </c>
    </row>
    <row r="5796">
      <c r="A5796" s="3">
        <v>2.306469598E9</v>
      </c>
      <c r="B5796" s="3">
        <v>-149.8279657</v>
      </c>
      <c r="C5796" s="3">
        <v>61.2104707</v>
      </c>
    </row>
    <row r="5797">
      <c r="A5797" s="3">
        <v>2.3064696E9</v>
      </c>
      <c r="B5797" s="3">
        <v>-149.8291258</v>
      </c>
      <c r="C5797" s="3">
        <v>61.2104802</v>
      </c>
    </row>
    <row r="5798">
      <c r="A5798" s="3">
        <v>2.306469601E9</v>
      </c>
      <c r="B5798" s="3">
        <v>-149.828929</v>
      </c>
      <c r="C5798" s="3">
        <v>61.2104927</v>
      </c>
    </row>
    <row r="5799">
      <c r="A5799" s="3">
        <v>2.306469608E9</v>
      </c>
      <c r="B5799" s="3">
        <v>-149.8282169</v>
      </c>
      <c r="C5799" s="3">
        <v>61.2105673</v>
      </c>
    </row>
    <row r="5800">
      <c r="A5800" s="3">
        <v>2.306469609E9</v>
      </c>
      <c r="B5800" s="3">
        <v>-149.8291152</v>
      </c>
      <c r="C5800" s="3">
        <v>61.2105688</v>
      </c>
    </row>
    <row r="5801">
      <c r="A5801" s="3">
        <v>2.306469613E9</v>
      </c>
      <c r="B5801" s="3">
        <v>-149.827769</v>
      </c>
      <c r="C5801" s="3">
        <v>61.2105912</v>
      </c>
    </row>
    <row r="5802">
      <c r="A5802" s="3">
        <v>2.306469616E9</v>
      </c>
      <c r="B5802" s="3">
        <v>-149.8276031</v>
      </c>
      <c r="C5802" s="3">
        <v>61.2105998</v>
      </c>
    </row>
    <row r="5803">
      <c r="A5803" s="3">
        <v>2.30646962E9</v>
      </c>
      <c r="B5803" s="3">
        <v>-149.8289537</v>
      </c>
      <c r="C5803" s="3">
        <v>61.2106174</v>
      </c>
    </row>
    <row r="5804">
      <c r="A5804" s="3">
        <v>2.306469622E9</v>
      </c>
      <c r="B5804" s="3">
        <v>-149.8289987</v>
      </c>
      <c r="C5804" s="3">
        <v>61.2106335</v>
      </c>
    </row>
    <row r="5805">
      <c r="A5805" s="3">
        <v>2.306469629E9</v>
      </c>
      <c r="B5805" s="3">
        <v>-149.828896</v>
      </c>
      <c r="C5805" s="3">
        <v>61.2106577</v>
      </c>
    </row>
    <row r="5806">
      <c r="A5806" s="3">
        <v>2.306469631E9</v>
      </c>
      <c r="B5806" s="3">
        <v>-149.8274995</v>
      </c>
      <c r="C5806" s="3">
        <v>61.2106583</v>
      </c>
    </row>
    <row r="5807">
      <c r="A5807" s="3">
        <v>2.306469635E9</v>
      </c>
      <c r="B5807" s="3">
        <v>-149.8292249</v>
      </c>
      <c r="C5807" s="3">
        <v>61.2106794</v>
      </c>
    </row>
    <row r="5808">
      <c r="A5808" s="3">
        <v>2.306469637E9</v>
      </c>
      <c r="B5808" s="3">
        <v>-149.8275814</v>
      </c>
      <c r="C5808" s="3">
        <v>61.2106919</v>
      </c>
    </row>
    <row r="5809">
      <c r="A5809" s="3">
        <v>2.306469641E9</v>
      </c>
      <c r="B5809" s="3">
        <v>-149.8275789</v>
      </c>
      <c r="C5809" s="3">
        <v>61.2106933</v>
      </c>
    </row>
    <row r="5810">
      <c r="A5810" s="3">
        <v>2.306469643E9</v>
      </c>
      <c r="B5810" s="3">
        <v>-149.8275841</v>
      </c>
      <c r="C5810" s="3">
        <v>61.2106955</v>
      </c>
    </row>
    <row r="5811">
      <c r="A5811" s="3">
        <v>2.306469647E9</v>
      </c>
      <c r="B5811" s="3">
        <v>-149.8291338</v>
      </c>
      <c r="C5811" s="3">
        <v>61.2107367</v>
      </c>
    </row>
    <row r="5812">
      <c r="A5812" s="3">
        <v>2.306469655E9</v>
      </c>
      <c r="B5812" s="3">
        <v>-149.8274676</v>
      </c>
      <c r="C5812" s="3">
        <v>61.2107613</v>
      </c>
    </row>
    <row r="5813">
      <c r="A5813" s="3">
        <v>2.306469661E9</v>
      </c>
      <c r="B5813" s="3">
        <v>-149.8277864</v>
      </c>
      <c r="C5813" s="3">
        <v>61.2108223</v>
      </c>
    </row>
    <row r="5814">
      <c r="A5814" s="3">
        <v>2.306469663E9</v>
      </c>
      <c r="B5814" s="3">
        <v>-149.8286067</v>
      </c>
      <c r="C5814" s="3">
        <v>61.2108578</v>
      </c>
    </row>
    <row r="5815">
      <c r="A5815" s="3">
        <v>2.306469664E9</v>
      </c>
      <c r="B5815" s="3">
        <v>-149.8277138</v>
      </c>
      <c r="C5815" s="3">
        <v>61.2108623</v>
      </c>
    </row>
    <row r="5816">
      <c r="A5816" s="3">
        <v>2.306469665E9</v>
      </c>
      <c r="B5816" s="3">
        <v>-149.8283187</v>
      </c>
      <c r="C5816" s="3">
        <v>61.2108683</v>
      </c>
    </row>
    <row r="5817">
      <c r="A5817" s="3">
        <v>2.306469669E9</v>
      </c>
      <c r="B5817" s="3">
        <v>-149.829825</v>
      </c>
      <c r="C5817" s="3">
        <v>61.2109098</v>
      </c>
    </row>
    <row r="5818">
      <c r="A5818" s="3">
        <v>2.30646967E9</v>
      </c>
      <c r="B5818" s="3">
        <v>-149.8280419</v>
      </c>
      <c r="C5818" s="3">
        <v>61.2109123</v>
      </c>
    </row>
    <row r="5819">
      <c r="A5819" s="3">
        <v>2.306469671E9</v>
      </c>
      <c r="B5819" s="3">
        <v>-149.8284898</v>
      </c>
      <c r="C5819" s="3">
        <v>61.2109251</v>
      </c>
    </row>
    <row r="5820">
      <c r="A5820" s="3">
        <v>2.306469672E9</v>
      </c>
      <c r="B5820" s="3">
        <v>-149.8288293</v>
      </c>
      <c r="C5820" s="3">
        <v>61.2109263</v>
      </c>
    </row>
    <row r="5821">
      <c r="A5821" s="3">
        <v>2.306469673E9</v>
      </c>
      <c r="B5821" s="3">
        <v>-149.8288193</v>
      </c>
      <c r="C5821" s="3">
        <v>61.2109354</v>
      </c>
    </row>
    <row r="5822">
      <c r="A5822" s="3">
        <v>2.306469674E9</v>
      </c>
      <c r="B5822" s="3">
        <v>-149.8279839</v>
      </c>
      <c r="C5822" s="3">
        <v>61.2109549</v>
      </c>
    </row>
    <row r="5823">
      <c r="A5823" s="3">
        <v>2.306469676E9</v>
      </c>
      <c r="B5823" s="3">
        <v>-149.8281852</v>
      </c>
      <c r="C5823" s="3">
        <v>61.2109573</v>
      </c>
    </row>
    <row r="5824">
      <c r="A5824" s="3">
        <v>2.306469677E9</v>
      </c>
      <c r="B5824" s="3">
        <v>-149.8281892</v>
      </c>
      <c r="C5824" s="3">
        <v>61.2109587</v>
      </c>
    </row>
    <row r="5825">
      <c r="A5825" s="3">
        <v>2.306469681E9</v>
      </c>
      <c r="B5825" s="3">
        <v>-149.8281105</v>
      </c>
      <c r="C5825" s="3">
        <v>61.211003</v>
      </c>
    </row>
    <row r="5826">
      <c r="A5826" s="3">
        <v>2.306469688E9</v>
      </c>
      <c r="B5826" s="3">
        <v>-149.8282033</v>
      </c>
      <c r="C5826" s="3">
        <v>61.2110546</v>
      </c>
    </row>
    <row r="5827">
      <c r="A5827" s="3">
        <v>2.306469701E9</v>
      </c>
      <c r="B5827" s="3">
        <v>-149.8284499</v>
      </c>
      <c r="C5827" s="3">
        <v>61.2111458</v>
      </c>
    </row>
    <row r="5828">
      <c r="A5828" s="3">
        <v>2.306469703E9</v>
      </c>
      <c r="B5828" s="3">
        <v>-149.8282322</v>
      </c>
      <c r="C5828" s="3">
        <v>61.2112022</v>
      </c>
    </row>
    <row r="5829">
      <c r="A5829" s="3">
        <v>2.306469708E9</v>
      </c>
      <c r="B5829" s="3">
        <v>-149.8289243</v>
      </c>
      <c r="C5829" s="3">
        <v>61.2113537</v>
      </c>
    </row>
    <row r="5830">
      <c r="A5830" s="3">
        <v>2.30646971E9</v>
      </c>
      <c r="B5830" s="3">
        <v>-149.8290412</v>
      </c>
      <c r="C5830" s="3">
        <v>61.2113937</v>
      </c>
    </row>
    <row r="5831">
      <c r="A5831" s="3">
        <v>2.306469717E9</v>
      </c>
      <c r="B5831" s="3">
        <v>-149.8288013</v>
      </c>
      <c r="C5831" s="3">
        <v>61.211425</v>
      </c>
    </row>
    <row r="5832">
      <c r="A5832" s="3">
        <v>2.306482273E9</v>
      </c>
      <c r="B5832" s="3">
        <v>-149.8299639</v>
      </c>
      <c r="C5832" s="3">
        <v>61.2063404</v>
      </c>
    </row>
    <row r="5833">
      <c r="A5833" s="3">
        <v>2.306482275E9</v>
      </c>
      <c r="B5833" s="3">
        <v>-149.8303629</v>
      </c>
      <c r="C5833" s="3">
        <v>61.206393</v>
      </c>
    </row>
    <row r="5834">
      <c r="A5834" s="3">
        <v>2.306482277E9</v>
      </c>
      <c r="B5834" s="3">
        <v>-149.8296754</v>
      </c>
      <c r="C5834" s="3">
        <v>61.2068401</v>
      </c>
    </row>
    <row r="5835">
      <c r="A5835" s="3">
        <v>2.306482279E9</v>
      </c>
      <c r="B5835" s="3">
        <v>-149.8294973</v>
      </c>
      <c r="C5835" s="3">
        <v>61.2068892</v>
      </c>
    </row>
    <row r="5836">
      <c r="A5836" s="3">
        <v>2.306482282E9</v>
      </c>
      <c r="B5836" s="3">
        <v>-149.830067</v>
      </c>
      <c r="C5836" s="3">
        <v>61.206907</v>
      </c>
    </row>
    <row r="5837">
      <c r="A5837" s="3">
        <v>2.306482284E9</v>
      </c>
      <c r="B5837" s="3">
        <v>-149.8301704</v>
      </c>
      <c r="C5837" s="3">
        <v>61.2069212</v>
      </c>
    </row>
    <row r="5838">
      <c r="A5838" s="3">
        <v>2.306482286E9</v>
      </c>
      <c r="B5838" s="3">
        <v>-149.8301191</v>
      </c>
      <c r="C5838" s="3">
        <v>61.2070829</v>
      </c>
    </row>
    <row r="5839">
      <c r="A5839" s="3">
        <v>2.306482288E9</v>
      </c>
      <c r="B5839" s="3">
        <v>-149.8302283</v>
      </c>
      <c r="C5839" s="3">
        <v>61.2070904</v>
      </c>
    </row>
    <row r="5840">
      <c r="A5840" s="3">
        <v>2.30648229E9</v>
      </c>
      <c r="B5840" s="3">
        <v>-149.8294114</v>
      </c>
      <c r="C5840" s="3">
        <v>61.2071798</v>
      </c>
    </row>
    <row r="5841">
      <c r="A5841" s="3">
        <v>2.306482293E9</v>
      </c>
      <c r="B5841" s="3">
        <v>-149.8295845</v>
      </c>
      <c r="C5841" s="3">
        <v>61.2071895</v>
      </c>
    </row>
    <row r="5842">
      <c r="A5842" s="3">
        <v>2.306482295E9</v>
      </c>
      <c r="B5842" s="3">
        <v>-149.8295643</v>
      </c>
      <c r="C5842" s="3">
        <v>61.2072393</v>
      </c>
    </row>
    <row r="5843">
      <c r="A5843" s="3">
        <v>2.306482302E9</v>
      </c>
      <c r="B5843" s="3">
        <v>-149.8295845</v>
      </c>
      <c r="C5843" s="3">
        <v>61.2072393</v>
      </c>
    </row>
    <row r="5844">
      <c r="A5844" s="3">
        <v>2.306482304E9</v>
      </c>
      <c r="B5844" s="3">
        <v>-149.8299839</v>
      </c>
      <c r="C5844" s="3">
        <v>61.2072454</v>
      </c>
    </row>
    <row r="5845">
      <c r="A5845" s="3">
        <v>2.306482305E9</v>
      </c>
      <c r="B5845" s="3">
        <v>-149.8301819</v>
      </c>
      <c r="C5845" s="3">
        <v>61.2072469</v>
      </c>
    </row>
    <row r="5846">
      <c r="A5846" s="3">
        <v>2.306482307E9</v>
      </c>
      <c r="B5846" s="3">
        <v>-149.8299489</v>
      </c>
      <c r="C5846" s="3">
        <v>61.20733</v>
      </c>
    </row>
    <row r="5847">
      <c r="A5847" s="3">
        <v>2.306482309E9</v>
      </c>
      <c r="B5847" s="3">
        <v>-149.8299816</v>
      </c>
      <c r="C5847" s="3">
        <v>61.20733</v>
      </c>
    </row>
    <row r="5848">
      <c r="A5848" s="3">
        <v>2.306482311E9</v>
      </c>
      <c r="B5848" s="3">
        <v>-149.8295596</v>
      </c>
      <c r="C5848" s="3">
        <v>61.2076819</v>
      </c>
    </row>
    <row r="5849">
      <c r="A5849" s="3">
        <v>2.306482313E9</v>
      </c>
      <c r="B5849" s="3">
        <v>-149.8299452</v>
      </c>
      <c r="C5849" s="3">
        <v>61.2076828</v>
      </c>
    </row>
    <row r="5850">
      <c r="A5850" s="3">
        <v>2.306482395E9</v>
      </c>
      <c r="B5850" s="3">
        <v>-149.8245117</v>
      </c>
      <c r="C5850" s="3">
        <v>61.211823</v>
      </c>
    </row>
    <row r="5851">
      <c r="A5851" s="3">
        <v>2.306482398E9</v>
      </c>
      <c r="B5851" s="3">
        <v>-149.8242505</v>
      </c>
      <c r="C5851" s="3">
        <v>61.2118317</v>
      </c>
    </row>
    <row r="5852">
      <c r="A5852" s="3">
        <v>2.306482399E9</v>
      </c>
      <c r="B5852" s="3">
        <v>-149.8242616</v>
      </c>
      <c r="C5852" s="3">
        <v>61.2119091</v>
      </c>
    </row>
    <row r="5853">
      <c r="A5853" s="3">
        <v>2.3064824E9</v>
      </c>
      <c r="B5853" s="3">
        <v>-149.8241397</v>
      </c>
      <c r="C5853" s="3">
        <v>61.2119131</v>
      </c>
    </row>
    <row r="5854">
      <c r="A5854" s="3">
        <v>2.306482401E9</v>
      </c>
      <c r="B5854" s="3">
        <v>-149.8242756</v>
      </c>
      <c r="C5854" s="3">
        <v>61.2119806</v>
      </c>
    </row>
    <row r="5855">
      <c r="A5855" s="3">
        <v>2.306482402E9</v>
      </c>
      <c r="B5855" s="3">
        <v>-149.82415</v>
      </c>
      <c r="C5855" s="3">
        <v>61.2119847</v>
      </c>
    </row>
    <row r="5856">
      <c r="A5856" s="3">
        <v>2.306482403E9</v>
      </c>
      <c r="B5856" s="3">
        <v>-149.8245393</v>
      </c>
      <c r="C5856" s="3">
        <v>61.2120165</v>
      </c>
    </row>
    <row r="5857">
      <c r="A5857" s="3">
        <v>2.306482404E9</v>
      </c>
      <c r="B5857" s="3">
        <v>-149.824282</v>
      </c>
      <c r="C5857" s="3">
        <v>61.212025</v>
      </c>
    </row>
    <row r="5858">
      <c r="A5858" s="3">
        <v>2.306499893E9</v>
      </c>
      <c r="B5858" s="3">
        <v>-149.8554639</v>
      </c>
      <c r="C5858" s="3">
        <v>61.2096311</v>
      </c>
    </row>
    <row r="5859">
      <c r="A5859" s="3">
        <v>2.306499894E9</v>
      </c>
      <c r="B5859" s="3">
        <v>-149.8550981</v>
      </c>
      <c r="C5859" s="3">
        <v>61.2096316</v>
      </c>
    </row>
    <row r="5860">
      <c r="A5860" s="3">
        <v>2.306499895E9</v>
      </c>
      <c r="B5860" s="3">
        <v>-149.8550983</v>
      </c>
      <c r="C5860" s="3">
        <v>61.2096589</v>
      </c>
    </row>
    <row r="5861">
      <c r="A5861" s="3">
        <v>2.306499896E9</v>
      </c>
      <c r="B5861" s="3">
        <v>-149.8550359</v>
      </c>
      <c r="C5861" s="3">
        <v>61.209659</v>
      </c>
    </row>
    <row r="5862">
      <c r="A5862" s="3">
        <v>2.306499897E9</v>
      </c>
      <c r="B5862" s="3">
        <v>-149.8554642</v>
      </c>
      <c r="C5862" s="3">
        <v>61.209676</v>
      </c>
    </row>
    <row r="5863">
      <c r="A5863" s="3">
        <v>2.306499898E9</v>
      </c>
      <c r="B5863" s="3">
        <v>-149.8554653</v>
      </c>
      <c r="C5863" s="3">
        <v>61.209676</v>
      </c>
    </row>
    <row r="5864">
      <c r="A5864" s="3">
        <v>2.306499899E9</v>
      </c>
      <c r="B5864" s="3">
        <v>-149.8563702</v>
      </c>
      <c r="C5864" s="3">
        <v>61.2100198</v>
      </c>
    </row>
    <row r="5865">
      <c r="A5865" s="3">
        <v>2.3064999E9</v>
      </c>
      <c r="B5865" s="3">
        <v>-149.8559589</v>
      </c>
      <c r="C5865" s="3">
        <v>61.2100203</v>
      </c>
    </row>
    <row r="5866">
      <c r="A5866" s="3">
        <v>2.306499901E9</v>
      </c>
      <c r="B5866" s="3">
        <v>-149.8558277</v>
      </c>
      <c r="C5866" s="3">
        <v>61.210045</v>
      </c>
    </row>
    <row r="5867">
      <c r="A5867" s="3">
        <v>2.306499902E9</v>
      </c>
      <c r="B5867" s="3">
        <v>-149.8558279</v>
      </c>
      <c r="C5867" s="3">
        <v>61.2100691</v>
      </c>
    </row>
    <row r="5868">
      <c r="A5868" s="3">
        <v>2.306499903E9</v>
      </c>
      <c r="B5868" s="3">
        <v>-149.8555647</v>
      </c>
      <c r="C5868" s="3">
        <v>61.2100694</v>
      </c>
    </row>
    <row r="5869">
      <c r="A5869" s="3">
        <v>2.306499904E9</v>
      </c>
      <c r="B5869" s="3">
        <v>-149.8555649</v>
      </c>
      <c r="C5869" s="3">
        <v>61.2101149</v>
      </c>
    </row>
    <row r="5870">
      <c r="A5870" s="3">
        <v>2.306499905E9</v>
      </c>
      <c r="B5870" s="3">
        <v>-149.8554677</v>
      </c>
      <c r="C5870" s="3">
        <v>61.210115</v>
      </c>
    </row>
    <row r="5871">
      <c r="A5871" s="3">
        <v>2.306499906E9</v>
      </c>
      <c r="B5871" s="3">
        <v>-149.8563695</v>
      </c>
      <c r="C5871" s="3">
        <v>61.210176</v>
      </c>
    </row>
    <row r="5872">
      <c r="A5872" s="3">
        <v>2.306499907E9</v>
      </c>
      <c r="B5872" s="3">
        <v>-149.8563711</v>
      </c>
      <c r="C5872" s="3">
        <v>61.210176</v>
      </c>
    </row>
    <row r="5873">
      <c r="A5873" s="3">
        <v>2.306499908E9</v>
      </c>
      <c r="B5873" s="3">
        <v>-149.8563704</v>
      </c>
      <c r="C5873" s="3">
        <v>61.210345</v>
      </c>
    </row>
    <row r="5874">
      <c r="A5874" s="3">
        <v>2.306499909E9</v>
      </c>
      <c r="B5874" s="3">
        <v>-149.8559231</v>
      </c>
      <c r="C5874" s="3">
        <v>61.2103455</v>
      </c>
    </row>
    <row r="5875">
      <c r="A5875" s="3">
        <v>2.30649991E9</v>
      </c>
      <c r="B5875" s="3">
        <v>-149.8555454</v>
      </c>
      <c r="C5875" s="3">
        <v>61.2103479</v>
      </c>
    </row>
    <row r="5876">
      <c r="A5876" s="3">
        <v>2.306499911E9</v>
      </c>
      <c r="B5876" s="3">
        <v>-149.855471</v>
      </c>
      <c r="C5876" s="3">
        <v>61.210348</v>
      </c>
    </row>
    <row r="5877">
      <c r="A5877" s="3">
        <v>2.306499912E9</v>
      </c>
      <c r="B5877" s="3">
        <v>-149.8554711</v>
      </c>
      <c r="C5877" s="3">
        <v>61.2103776</v>
      </c>
    </row>
    <row r="5878">
      <c r="A5878" s="3">
        <v>2.306499913E9</v>
      </c>
      <c r="B5878" s="3">
        <v>-149.855232</v>
      </c>
      <c r="C5878" s="3">
        <v>61.2103779</v>
      </c>
    </row>
    <row r="5879">
      <c r="A5879" s="3">
        <v>2.306499914E9</v>
      </c>
      <c r="B5879" s="3">
        <v>-149.8551204</v>
      </c>
      <c r="C5879" s="3">
        <v>61.2103797</v>
      </c>
    </row>
    <row r="5880">
      <c r="A5880" s="3">
        <v>2.306499915E9</v>
      </c>
      <c r="B5880" s="3">
        <v>-149.8550397</v>
      </c>
      <c r="C5880" s="3">
        <v>61.2103798</v>
      </c>
    </row>
    <row r="5881">
      <c r="A5881" s="3">
        <v>2.306499916E9</v>
      </c>
      <c r="B5881" s="3">
        <v>-149.8558202</v>
      </c>
      <c r="C5881" s="3">
        <v>61.2103828</v>
      </c>
    </row>
    <row r="5882">
      <c r="A5882" s="3">
        <v>2.306499917E9</v>
      </c>
      <c r="B5882" s="3">
        <v>-149.8555456</v>
      </c>
      <c r="C5882" s="3">
        <v>61.2103832</v>
      </c>
    </row>
    <row r="5883">
      <c r="A5883" s="3">
        <v>2.306499918E9</v>
      </c>
      <c r="B5883" s="3">
        <v>-149.8552321</v>
      </c>
      <c r="C5883" s="3">
        <v>61.2103988</v>
      </c>
    </row>
    <row r="5884">
      <c r="A5884" s="3">
        <v>2.306499919E9</v>
      </c>
      <c r="B5884" s="3">
        <v>-149.8551205</v>
      </c>
      <c r="C5884" s="3">
        <v>61.210399</v>
      </c>
    </row>
    <row r="5885">
      <c r="A5885" s="3">
        <v>2.30649992E9</v>
      </c>
      <c r="B5885" s="3">
        <v>-149.8559234</v>
      </c>
      <c r="C5885" s="3">
        <v>61.2104044</v>
      </c>
    </row>
    <row r="5886">
      <c r="A5886" s="3">
        <v>2.306499921E9</v>
      </c>
      <c r="B5886" s="3">
        <v>-149.8558203</v>
      </c>
      <c r="C5886" s="3">
        <v>61.2104045</v>
      </c>
    </row>
    <row r="5887">
      <c r="A5887" s="3">
        <v>2.306555738E9</v>
      </c>
      <c r="B5887" s="3">
        <v>-149.8743647</v>
      </c>
      <c r="C5887" s="3">
        <v>61.2172126</v>
      </c>
    </row>
    <row r="5888">
      <c r="A5888" s="3">
        <v>2.30655574E9</v>
      </c>
      <c r="B5888" s="3">
        <v>-149.8747359</v>
      </c>
      <c r="C5888" s="3">
        <v>61.2172176</v>
      </c>
    </row>
    <row r="5889">
      <c r="A5889" s="3">
        <v>2.306555748E9</v>
      </c>
      <c r="B5889" s="3">
        <v>-149.8743608</v>
      </c>
      <c r="C5889" s="3">
        <v>61.217336</v>
      </c>
    </row>
    <row r="5890">
      <c r="A5890" s="3">
        <v>2.306555749E9</v>
      </c>
      <c r="B5890" s="3">
        <v>-149.874732</v>
      </c>
      <c r="C5890" s="3">
        <v>61.2173388</v>
      </c>
    </row>
    <row r="5891">
      <c r="A5891" s="3">
        <v>2.306562161E9</v>
      </c>
      <c r="B5891" s="3">
        <v>-149.8575734</v>
      </c>
      <c r="C5891" s="3">
        <v>61.2181475</v>
      </c>
    </row>
    <row r="5892">
      <c r="A5892" s="3">
        <v>2.306562162E9</v>
      </c>
      <c r="B5892" s="3">
        <v>-149.8578153</v>
      </c>
      <c r="C5892" s="3">
        <v>61.2181479</v>
      </c>
    </row>
    <row r="5893">
      <c r="A5893" s="3">
        <v>2.306562163E9</v>
      </c>
      <c r="B5893" s="3">
        <v>-149.8569239</v>
      </c>
      <c r="C5893" s="3">
        <v>61.2181601</v>
      </c>
    </row>
    <row r="5894">
      <c r="A5894" s="3">
        <v>2.306562164E9</v>
      </c>
      <c r="B5894" s="3">
        <v>-149.8572412</v>
      </c>
      <c r="C5894" s="3">
        <v>61.2181606</v>
      </c>
    </row>
    <row r="5895">
      <c r="A5895" s="3">
        <v>2.306562167E9</v>
      </c>
      <c r="B5895" s="3">
        <v>-149.8582943</v>
      </c>
      <c r="C5895" s="3">
        <v>61.218166</v>
      </c>
    </row>
    <row r="5896">
      <c r="A5896" s="3">
        <v>2.306562168E9</v>
      </c>
      <c r="B5896" s="3">
        <v>-149.8578443</v>
      </c>
      <c r="C5896" s="3">
        <v>61.2181698</v>
      </c>
    </row>
    <row r="5897">
      <c r="A5897" s="3">
        <v>2.306562169E9</v>
      </c>
      <c r="B5897" s="3">
        <v>-149.8584124</v>
      </c>
      <c r="C5897" s="3">
        <v>61.2181879</v>
      </c>
    </row>
    <row r="5898">
      <c r="A5898" s="3">
        <v>2.30656217E9</v>
      </c>
      <c r="B5898" s="3">
        <v>-149.8575099</v>
      </c>
      <c r="C5898" s="3">
        <v>61.2181885</v>
      </c>
    </row>
    <row r="5899">
      <c r="A5899" s="3">
        <v>2.306562171E9</v>
      </c>
      <c r="B5899" s="3">
        <v>-149.856579</v>
      </c>
      <c r="C5899" s="3">
        <v>61.2181937</v>
      </c>
    </row>
    <row r="5900">
      <c r="A5900" s="3">
        <v>2.306562172E9</v>
      </c>
      <c r="B5900" s="3">
        <v>-149.8590591</v>
      </c>
      <c r="C5900" s="3">
        <v>61.2181947</v>
      </c>
    </row>
    <row r="5901">
      <c r="A5901" s="3">
        <v>2.306562173E9</v>
      </c>
      <c r="B5901" s="3">
        <v>-149.8568271</v>
      </c>
      <c r="C5901" s="3">
        <v>61.2181977</v>
      </c>
    </row>
    <row r="5902">
      <c r="A5902" s="3">
        <v>2.306562174E9</v>
      </c>
      <c r="B5902" s="3">
        <v>-149.8573264</v>
      </c>
      <c r="C5902" s="3">
        <v>61.2181987</v>
      </c>
    </row>
    <row r="5903">
      <c r="A5903" s="3">
        <v>2.306562175E9</v>
      </c>
      <c r="B5903" s="3">
        <v>-149.8583785</v>
      </c>
      <c r="C5903" s="3">
        <v>61.2182029</v>
      </c>
    </row>
    <row r="5904">
      <c r="A5904" s="3">
        <v>2.306562176E9</v>
      </c>
      <c r="B5904" s="3">
        <v>-149.8562707</v>
      </c>
      <c r="C5904" s="3">
        <v>61.2182221</v>
      </c>
    </row>
    <row r="5905">
      <c r="A5905" s="3">
        <v>2.306562177E9</v>
      </c>
      <c r="B5905" s="3">
        <v>-149.8564785</v>
      </c>
      <c r="C5905" s="3">
        <v>61.2182298</v>
      </c>
    </row>
    <row r="5906">
      <c r="A5906" s="3">
        <v>2.30656218E9</v>
      </c>
      <c r="B5906" s="3">
        <v>-149.8561903</v>
      </c>
      <c r="C5906" s="3">
        <v>61.2182563</v>
      </c>
    </row>
    <row r="5907">
      <c r="A5907" s="3">
        <v>2.306562181E9</v>
      </c>
      <c r="B5907" s="3">
        <v>-149.8590698</v>
      </c>
      <c r="C5907" s="3">
        <v>61.2183014</v>
      </c>
    </row>
    <row r="5908">
      <c r="A5908" s="3">
        <v>2.306562182E9</v>
      </c>
      <c r="B5908" s="3">
        <v>-149.8591087</v>
      </c>
      <c r="C5908" s="3">
        <v>61.2183399</v>
      </c>
    </row>
    <row r="5909">
      <c r="A5909" s="3">
        <v>2.306562185E9</v>
      </c>
      <c r="B5909" s="3">
        <v>-149.8560501</v>
      </c>
      <c r="C5909" s="3">
        <v>61.2184209</v>
      </c>
    </row>
    <row r="5910">
      <c r="A5910" s="3">
        <v>2.306562186E9</v>
      </c>
      <c r="B5910" s="3">
        <v>-149.8561892</v>
      </c>
      <c r="C5910" s="3">
        <v>61.2184211</v>
      </c>
    </row>
    <row r="5911">
      <c r="A5911" s="3">
        <v>2.306562187E9</v>
      </c>
      <c r="B5911" s="3">
        <v>-149.8587029</v>
      </c>
      <c r="C5911" s="3">
        <v>61.2184325</v>
      </c>
    </row>
    <row r="5912">
      <c r="A5912" s="3">
        <v>2.306562188E9</v>
      </c>
      <c r="B5912" s="3">
        <v>-149.8591081</v>
      </c>
      <c r="C5912" s="3">
        <v>61.2184331</v>
      </c>
    </row>
    <row r="5913">
      <c r="A5913" s="3">
        <v>2.306562195E9</v>
      </c>
      <c r="B5913" s="3">
        <v>-149.8576945</v>
      </c>
      <c r="C5913" s="3">
        <v>61.2185072</v>
      </c>
    </row>
    <row r="5914">
      <c r="A5914" s="3">
        <v>2.306562196E9</v>
      </c>
      <c r="B5914" s="3">
        <v>-149.8587024</v>
      </c>
      <c r="C5914" s="3">
        <v>61.2185088</v>
      </c>
    </row>
    <row r="5915">
      <c r="A5915" s="3">
        <v>2.306562199E9</v>
      </c>
      <c r="B5915" s="3">
        <v>-149.8560487</v>
      </c>
      <c r="C5915" s="3">
        <v>61.2186373</v>
      </c>
    </row>
    <row r="5916">
      <c r="A5916" s="3">
        <v>2.3065622E9</v>
      </c>
      <c r="B5916" s="3">
        <v>-149.8576937</v>
      </c>
      <c r="C5916" s="3">
        <v>61.2186398</v>
      </c>
    </row>
    <row r="5917">
      <c r="A5917" s="3">
        <v>2.310447245E9</v>
      </c>
      <c r="B5917" s="3">
        <v>-151.505427</v>
      </c>
      <c r="C5917" s="3">
        <v>59.6524921</v>
      </c>
    </row>
    <row r="5918">
      <c r="A5918" s="3">
        <v>2.310447246E9</v>
      </c>
      <c r="B5918" s="3">
        <v>-151.5055027</v>
      </c>
      <c r="C5918" s="3">
        <v>59.6524696</v>
      </c>
    </row>
    <row r="5919">
      <c r="A5919" s="3">
        <v>2.311300924E9</v>
      </c>
      <c r="B5919" s="3">
        <v>-149.107921</v>
      </c>
      <c r="C5919" s="3">
        <v>60.9602433</v>
      </c>
    </row>
    <row r="5920">
      <c r="A5920" s="3">
        <v>2.311300925E9</v>
      </c>
      <c r="B5920" s="3">
        <v>-149.1077465</v>
      </c>
      <c r="C5920" s="3">
        <v>60.9602563</v>
      </c>
    </row>
    <row r="5921">
      <c r="A5921" s="3">
        <v>2.311300929E9</v>
      </c>
      <c r="B5921" s="3">
        <v>-149.1076646</v>
      </c>
      <c r="C5921" s="3">
        <v>60.9602914</v>
      </c>
    </row>
    <row r="5922">
      <c r="A5922" s="3">
        <v>2.311300935E9</v>
      </c>
      <c r="B5922" s="3">
        <v>-149.1081458</v>
      </c>
      <c r="C5922" s="3">
        <v>60.9603579</v>
      </c>
    </row>
    <row r="5923">
      <c r="A5923" s="3">
        <v>2.311300937E9</v>
      </c>
      <c r="B5923" s="3">
        <v>-149.1075891</v>
      </c>
      <c r="C5923" s="3">
        <v>60.960371</v>
      </c>
    </row>
    <row r="5924">
      <c r="A5924" s="3">
        <v>2.311300944E9</v>
      </c>
      <c r="B5924" s="3">
        <v>-149.1076786</v>
      </c>
      <c r="C5924" s="3">
        <v>60.9604552</v>
      </c>
    </row>
    <row r="5925">
      <c r="A5925" s="3">
        <v>2.311300945E9</v>
      </c>
      <c r="B5925" s="3">
        <v>-149.1077632</v>
      </c>
      <c r="C5925" s="3">
        <v>60.9604659</v>
      </c>
    </row>
    <row r="5926">
      <c r="A5926" s="3">
        <v>2.311300949E9</v>
      </c>
      <c r="B5926" s="3">
        <v>-149.1079869</v>
      </c>
      <c r="C5926" s="3">
        <v>60.9604885</v>
      </c>
    </row>
    <row r="5927">
      <c r="A5927" s="3">
        <v>2.31130095E9</v>
      </c>
      <c r="B5927" s="3">
        <v>-149.1080204</v>
      </c>
      <c r="C5927" s="3">
        <v>60.9604927</v>
      </c>
    </row>
    <row r="5928">
      <c r="A5928" s="3">
        <v>2.311300951E9</v>
      </c>
      <c r="B5928" s="3">
        <v>-149.1077467</v>
      </c>
      <c r="C5928" s="3">
        <v>60.9604969</v>
      </c>
    </row>
    <row r="5929">
      <c r="A5929" s="3">
        <v>2.311300955E9</v>
      </c>
      <c r="B5929" s="3">
        <v>-149.1079677</v>
      </c>
      <c r="C5929" s="3">
        <v>60.9605246</v>
      </c>
    </row>
    <row r="5930">
      <c r="A5930" s="3">
        <v>2.311300975E9</v>
      </c>
      <c r="B5930" s="3">
        <v>-149.1101396</v>
      </c>
      <c r="C5930" s="3">
        <v>60.9608826</v>
      </c>
    </row>
    <row r="5931">
      <c r="A5931" s="3">
        <v>2.311300977E9</v>
      </c>
      <c r="B5931" s="3">
        <v>-149.1102946</v>
      </c>
      <c r="C5931" s="3">
        <v>60.9608853</v>
      </c>
    </row>
    <row r="5932">
      <c r="A5932" s="3">
        <v>2.311300979E9</v>
      </c>
      <c r="B5932" s="3">
        <v>-149.1101203</v>
      </c>
      <c r="C5932" s="3">
        <v>60.9609377</v>
      </c>
    </row>
    <row r="5933">
      <c r="A5933" s="3">
        <v>2.311300981E9</v>
      </c>
      <c r="B5933" s="3">
        <v>-149.1101356</v>
      </c>
      <c r="C5933" s="3">
        <v>60.960938</v>
      </c>
    </row>
    <row r="5934">
      <c r="A5934" s="3">
        <v>2.311300983E9</v>
      </c>
      <c r="B5934" s="3">
        <v>-149.1102905</v>
      </c>
      <c r="C5934" s="3">
        <v>60.9609406</v>
      </c>
    </row>
    <row r="5935">
      <c r="A5935" s="3">
        <v>2.311300985E9</v>
      </c>
      <c r="B5935" s="3">
        <v>-149.1103934</v>
      </c>
      <c r="C5935" s="3">
        <v>60.9609424</v>
      </c>
    </row>
    <row r="5936">
      <c r="A5936" s="3">
        <v>2.311300993E9</v>
      </c>
      <c r="B5936" s="3">
        <v>-149.1101155</v>
      </c>
      <c r="C5936" s="3">
        <v>60.9610027</v>
      </c>
    </row>
    <row r="5937">
      <c r="A5937" s="3">
        <v>2.311321415E9</v>
      </c>
      <c r="B5937" s="3">
        <v>-149.126296</v>
      </c>
      <c r="C5937" s="3">
        <v>60.968396</v>
      </c>
    </row>
    <row r="5938">
      <c r="A5938" s="3">
        <v>2.311321416E9</v>
      </c>
      <c r="B5938" s="3">
        <v>-149.1276774</v>
      </c>
      <c r="C5938" s="3">
        <v>60.9684226</v>
      </c>
    </row>
    <row r="5939">
      <c r="A5939" s="3">
        <v>2.311321417E9</v>
      </c>
      <c r="B5939" s="3">
        <v>-149.1261589</v>
      </c>
      <c r="C5939" s="3">
        <v>60.9684278</v>
      </c>
    </row>
    <row r="5940">
      <c r="A5940" s="3">
        <v>2.311321418E9</v>
      </c>
      <c r="B5940" s="3">
        <v>-149.1262229</v>
      </c>
      <c r="C5940" s="3">
        <v>60.9684487</v>
      </c>
    </row>
    <row r="5941">
      <c r="A5941" s="3">
        <v>2.311321419E9</v>
      </c>
      <c r="B5941" s="3">
        <v>-149.1284156</v>
      </c>
      <c r="C5941" s="3">
        <v>60.9683057</v>
      </c>
    </row>
    <row r="5942">
      <c r="A5942" s="3">
        <v>2.31132142E9</v>
      </c>
      <c r="B5942" s="3">
        <v>-149.1260817</v>
      </c>
      <c r="C5942" s="3">
        <v>60.9684834</v>
      </c>
    </row>
    <row r="5943">
      <c r="A5943" s="3">
        <v>2.311321421E9</v>
      </c>
      <c r="B5943" s="3">
        <v>-149.1269801</v>
      </c>
      <c r="C5943" s="3">
        <v>60.9684881</v>
      </c>
    </row>
    <row r="5944">
      <c r="A5944" s="3">
        <v>2.311321422E9</v>
      </c>
      <c r="B5944" s="3">
        <v>-149.1266007</v>
      </c>
      <c r="C5944" s="3">
        <v>60.9684957</v>
      </c>
    </row>
    <row r="5945">
      <c r="A5945" s="3">
        <v>2.311321423E9</v>
      </c>
      <c r="B5945" s="3">
        <v>-149.126988</v>
      </c>
      <c r="C5945" s="3">
        <v>60.9685039</v>
      </c>
    </row>
    <row r="5946">
      <c r="A5946" s="3">
        <v>2.311321424E9</v>
      </c>
      <c r="B5946" s="3">
        <v>-149.1261457</v>
      </c>
      <c r="C5946" s="3">
        <v>60.9685043</v>
      </c>
    </row>
    <row r="5947">
      <c r="A5947" s="3">
        <v>2.311321426E9</v>
      </c>
      <c r="B5947" s="3">
        <v>-149.1267009</v>
      </c>
      <c r="C5947" s="3">
        <v>60.968521</v>
      </c>
    </row>
    <row r="5948">
      <c r="A5948" s="3">
        <v>2.311321427E9</v>
      </c>
      <c r="B5948" s="3">
        <v>-149.1260495</v>
      </c>
      <c r="C5948" s="3">
        <v>60.9685735</v>
      </c>
    </row>
    <row r="5949">
      <c r="A5949" s="3">
        <v>2.311321428E9</v>
      </c>
      <c r="B5949" s="3">
        <v>-149.1267322</v>
      </c>
      <c r="C5949" s="3">
        <v>60.9685836</v>
      </c>
    </row>
    <row r="5950">
      <c r="A5950" s="3">
        <v>2.311321429E9</v>
      </c>
      <c r="B5950" s="3">
        <v>-149.1266496</v>
      </c>
      <c r="C5950" s="3">
        <v>60.9685934</v>
      </c>
    </row>
    <row r="5951">
      <c r="A5951" s="3">
        <v>2.311321431E9</v>
      </c>
      <c r="B5951" s="3">
        <v>-149.1286928</v>
      </c>
      <c r="C5951" s="3">
        <v>60.9687041</v>
      </c>
    </row>
    <row r="5952">
      <c r="A5952" s="3">
        <v>2.311321433E9</v>
      </c>
      <c r="B5952" s="3">
        <v>-149.1263984</v>
      </c>
      <c r="C5952" s="3">
        <v>60.9686372</v>
      </c>
    </row>
    <row r="5953">
      <c r="A5953" s="3">
        <v>2.311321434E9</v>
      </c>
      <c r="B5953" s="3">
        <v>-149.1263502</v>
      </c>
      <c r="C5953" s="3">
        <v>60.9686718</v>
      </c>
    </row>
    <row r="5954">
      <c r="A5954" s="3">
        <v>2.311321435E9</v>
      </c>
      <c r="B5954" s="3">
        <v>-149.126688</v>
      </c>
      <c r="C5954" s="3">
        <v>60.9686736</v>
      </c>
    </row>
    <row r="5955">
      <c r="A5955" s="3">
        <v>2.311321436E9</v>
      </c>
      <c r="B5955" s="3">
        <v>-149.1267801</v>
      </c>
      <c r="C5955" s="3">
        <v>60.9686793</v>
      </c>
    </row>
    <row r="5956">
      <c r="A5956" s="3">
        <v>2.311321437E9</v>
      </c>
      <c r="B5956" s="3">
        <v>-149.1272614</v>
      </c>
      <c r="C5956" s="3">
        <v>60.968683</v>
      </c>
    </row>
    <row r="5957">
      <c r="A5957" s="3">
        <v>2.311321438E9</v>
      </c>
      <c r="B5957" s="3">
        <v>-149.1265571</v>
      </c>
      <c r="C5957" s="3">
        <v>60.9686891</v>
      </c>
    </row>
    <row r="5958">
      <c r="A5958" s="3">
        <v>2.311321439E9</v>
      </c>
      <c r="B5958" s="3">
        <v>-149.1266958</v>
      </c>
      <c r="C5958" s="3">
        <v>60.9686892</v>
      </c>
    </row>
    <row r="5959">
      <c r="A5959" s="3">
        <v>2.31132144E9</v>
      </c>
      <c r="B5959" s="3">
        <v>-149.1270745</v>
      </c>
      <c r="C5959" s="3">
        <v>60.9686906</v>
      </c>
    </row>
    <row r="5960">
      <c r="A5960" s="3">
        <v>2.311321441E9</v>
      </c>
      <c r="B5960" s="3">
        <v>-149.1272719</v>
      </c>
      <c r="C5960" s="3">
        <v>60.9687041</v>
      </c>
    </row>
    <row r="5961">
      <c r="A5961" s="3">
        <v>2.311321442E9</v>
      </c>
      <c r="B5961" s="3">
        <v>-149.1270813</v>
      </c>
      <c r="C5961" s="3">
        <v>60.9687042</v>
      </c>
    </row>
    <row r="5962">
      <c r="A5962" s="3">
        <v>2.311321443E9</v>
      </c>
      <c r="B5962" s="3">
        <v>-149.1272378</v>
      </c>
      <c r="C5962" s="3">
        <v>60.9687081</v>
      </c>
    </row>
    <row r="5963">
      <c r="A5963" s="3">
        <v>2.311321444E9</v>
      </c>
      <c r="B5963" s="3">
        <v>-149.1273394</v>
      </c>
      <c r="C5963" s="3">
        <v>60.9687182</v>
      </c>
    </row>
    <row r="5964">
      <c r="A5964" s="3">
        <v>2.311321445E9</v>
      </c>
      <c r="B5964" s="3">
        <v>-149.1268018</v>
      </c>
      <c r="C5964" s="3">
        <v>60.9687228</v>
      </c>
    </row>
    <row r="5965">
      <c r="A5965" s="3">
        <v>2.311321446E9</v>
      </c>
      <c r="B5965" s="3">
        <v>-149.1272482</v>
      </c>
      <c r="C5965" s="3">
        <v>60.9687289</v>
      </c>
    </row>
    <row r="5966">
      <c r="A5966" s="3">
        <v>2.311321447E9</v>
      </c>
      <c r="B5966" s="3">
        <v>-149.1273568</v>
      </c>
      <c r="C5966" s="3">
        <v>60.968753</v>
      </c>
    </row>
    <row r="5967">
      <c r="A5967" s="3">
        <v>2.311321448E9</v>
      </c>
      <c r="B5967" s="3">
        <v>-149.1272548</v>
      </c>
      <c r="C5967" s="3">
        <v>60.9687651</v>
      </c>
    </row>
    <row r="5968">
      <c r="A5968" s="3">
        <v>2.311321449E9</v>
      </c>
      <c r="B5968" s="3">
        <v>-149.1278685</v>
      </c>
      <c r="C5968" s="3">
        <v>60.9688046</v>
      </c>
    </row>
    <row r="5969">
      <c r="A5969" s="3">
        <v>2.31132145E9</v>
      </c>
      <c r="B5969" s="3">
        <v>-149.1273076</v>
      </c>
      <c r="C5969" s="3">
        <v>60.9688707</v>
      </c>
    </row>
    <row r="5970">
      <c r="A5970" s="3">
        <v>2.312046637E9</v>
      </c>
      <c r="B5970" s="3">
        <v>-151.4652016</v>
      </c>
      <c r="C5970" s="3">
        <v>59.6632374</v>
      </c>
    </row>
    <row r="5971">
      <c r="A5971" s="3">
        <v>2.312046638E9</v>
      </c>
      <c r="B5971" s="3">
        <v>-151.4653501</v>
      </c>
      <c r="C5971" s="3">
        <v>59.6632385</v>
      </c>
    </row>
    <row r="5972">
      <c r="A5972" s="3">
        <v>2.312046639E9</v>
      </c>
      <c r="B5972" s="3">
        <v>-151.46566</v>
      </c>
      <c r="C5972" s="3">
        <v>59.6632522</v>
      </c>
    </row>
    <row r="5973">
      <c r="A5973" s="3">
        <v>2.31204664E9</v>
      </c>
      <c r="B5973" s="3">
        <v>-151.4658124</v>
      </c>
      <c r="C5973" s="3">
        <v>59.6632534</v>
      </c>
    </row>
    <row r="5974">
      <c r="A5974" s="3">
        <v>2.312046641E9</v>
      </c>
      <c r="B5974" s="3">
        <v>-151.4653477</v>
      </c>
      <c r="C5974" s="3">
        <v>59.6633161</v>
      </c>
    </row>
    <row r="5975">
      <c r="A5975" s="3">
        <v>2.312046642E9</v>
      </c>
      <c r="B5975" s="3">
        <v>-151.465658</v>
      </c>
      <c r="C5975" s="3">
        <v>59.6633185</v>
      </c>
    </row>
    <row r="5976">
      <c r="A5976" s="3">
        <v>2.312046643E9</v>
      </c>
      <c r="B5976" s="3">
        <v>-151.4657799</v>
      </c>
      <c r="C5976" s="3">
        <v>59.6633748</v>
      </c>
    </row>
    <row r="5977">
      <c r="A5977" s="3">
        <v>2.312046644E9</v>
      </c>
      <c r="B5977" s="3">
        <v>-151.4658088</v>
      </c>
      <c r="C5977" s="3">
        <v>59.663375</v>
      </c>
    </row>
    <row r="5978">
      <c r="A5978" s="3">
        <v>2.312046645E9</v>
      </c>
      <c r="B5978" s="3">
        <v>-151.4641557</v>
      </c>
      <c r="C5978" s="3">
        <v>59.6633923</v>
      </c>
    </row>
    <row r="5979">
      <c r="A5979" s="3">
        <v>2.312046646E9</v>
      </c>
      <c r="B5979" s="3">
        <v>-151.4645065</v>
      </c>
      <c r="C5979" s="3">
        <v>59.6633944</v>
      </c>
    </row>
    <row r="5980">
      <c r="A5980" s="3">
        <v>2.312046647E9</v>
      </c>
      <c r="B5980" s="3">
        <v>-151.4653405</v>
      </c>
      <c r="C5980" s="3">
        <v>59.663559</v>
      </c>
    </row>
    <row r="5981">
      <c r="A5981" s="3">
        <v>2.312046648E9</v>
      </c>
      <c r="B5981" s="3">
        <v>-151.4654562</v>
      </c>
      <c r="C5981" s="3">
        <v>59.6635599</v>
      </c>
    </row>
    <row r="5982">
      <c r="A5982" s="3">
        <v>2.312046649E9</v>
      </c>
      <c r="B5982" s="3">
        <v>-151.465191</v>
      </c>
      <c r="C5982" s="3">
        <v>59.6635895</v>
      </c>
    </row>
    <row r="5983">
      <c r="A5983" s="3">
        <v>2.31204665E9</v>
      </c>
      <c r="B5983" s="3">
        <v>-151.4653395</v>
      </c>
      <c r="C5983" s="3">
        <v>59.6635907</v>
      </c>
    </row>
    <row r="5984">
      <c r="A5984" s="3">
        <v>2.312046651E9</v>
      </c>
      <c r="B5984" s="3">
        <v>-151.4641498</v>
      </c>
      <c r="C5984" s="3">
        <v>59.6636452</v>
      </c>
    </row>
    <row r="5985">
      <c r="A5985" s="3">
        <v>2.312046652E9</v>
      </c>
      <c r="B5985" s="3">
        <v>-151.4645006</v>
      </c>
      <c r="C5985" s="3">
        <v>59.6636473</v>
      </c>
    </row>
    <row r="5986">
      <c r="A5986" s="3">
        <v>2.312046653E9</v>
      </c>
      <c r="B5986" s="3">
        <v>-151.4654531</v>
      </c>
      <c r="C5986" s="3">
        <v>59.6636615</v>
      </c>
    </row>
    <row r="5987">
      <c r="A5987" s="3">
        <v>2.312046654E9</v>
      </c>
      <c r="B5987" s="3">
        <v>-151.4657712</v>
      </c>
      <c r="C5987" s="3">
        <v>59.6636639</v>
      </c>
    </row>
    <row r="5988">
      <c r="A5988" s="3">
        <v>2.312046661E9</v>
      </c>
      <c r="B5988" s="3">
        <v>-151.4525392</v>
      </c>
      <c r="C5988" s="3">
        <v>59.664794</v>
      </c>
    </row>
    <row r="5989">
      <c r="A5989" s="3">
        <v>2.312046662E9</v>
      </c>
      <c r="B5989" s="3">
        <v>-151.4521308</v>
      </c>
      <c r="C5989" s="3">
        <v>59.6648606</v>
      </c>
    </row>
    <row r="5990">
      <c r="A5990" s="3">
        <v>2.312046663E9</v>
      </c>
      <c r="B5990" s="3">
        <v>-151.4527363</v>
      </c>
      <c r="C5990" s="3">
        <v>59.6651022</v>
      </c>
    </row>
    <row r="5991">
      <c r="A5991" s="3">
        <v>2.312046665E9</v>
      </c>
      <c r="B5991" s="3">
        <v>-151.4522121</v>
      </c>
      <c r="C5991" s="3">
        <v>59.6649877</v>
      </c>
    </row>
    <row r="5992">
      <c r="A5992" s="3">
        <v>2.312046666E9</v>
      </c>
      <c r="B5992" s="3">
        <v>-151.4519872</v>
      </c>
      <c r="C5992" s="3">
        <v>59.6650244</v>
      </c>
    </row>
    <row r="5993">
      <c r="A5993" s="3">
        <v>2.31204667E9</v>
      </c>
      <c r="B5993" s="3">
        <v>-151.452641</v>
      </c>
      <c r="C5993" s="3">
        <v>59.66515</v>
      </c>
    </row>
    <row r="5994">
      <c r="A5994" s="3">
        <v>2.312046671E9</v>
      </c>
      <c r="B5994" s="3">
        <v>-151.4521217</v>
      </c>
      <c r="C5994" s="3">
        <v>59.6652347</v>
      </c>
    </row>
    <row r="5995">
      <c r="A5995" s="3">
        <v>2.3120467E9</v>
      </c>
      <c r="B5995" s="3">
        <v>-151.4542259</v>
      </c>
      <c r="C5995" s="3">
        <v>59.6657729</v>
      </c>
    </row>
    <row r="5996">
      <c r="A5996" s="3">
        <v>2.312046702E9</v>
      </c>
      <c r="B5996" s="3">
        <v>-151.4539181</v>
      </c>
      <c r="C5996" s="3">
        <v>59.6658373</v>
      </c>
    </row>
    <row r="5997">
      <c r="A5997" s="3">
        <v>2.312046706E9</v>
      </c>
      <c r="B5997" s="3">
        <v>-151.4543908</v>
      </c>
      <c r="C5997" s="3">
        <v>59.665868</v>
      </c>
    </row>
    <row r="5998">
      <c r="A5998" s="3">
        <v>2.312046707E9</v>
      </c>
      <c r="B5998" s="3">
        <v>-151.4522879</v>
      </c>
      <c r="C5998" s="3">
        <v>59.6659691</v>
      </c>
    </row>
    <row r="5999">
      <c r="A5999" s="3">
        <v>2.312046709E9</v>
      </c>
      <c r="B5999" s="3">
        <v>-151.4540088</v>
      </c>
      <c r="C5999" s="3">
        <v>59.6659479</v>
      </c>
    </row>
    <row r="6000">
      <c r="A6000" s="3">
        <v>2.312046711E9</v>
      </c>
      <c r="B6000" s="3">
        <v>-151.4518792</v>
      </c>
      <c r="C6000" s="3">
        <v>59.6660182</v>
      </c>
    </row>
    <row r="6001">
      <c r="A6001" s="3">
        <v>2.312046715E9</v>
      </c>
      <c r="B6001" s="3">
        <v>-151.452422</v>
      </c>
      <c r="C6001" s="3">
        <v>59.6662539</v>
      </c>
    </row>
    <row r="6002">
      <c r="A6002" s="3">
        <v>2.312046717E9</v>
      </c>
      <c r="B6002" s="3">
        <v>-151.4520133</v>
      </c>
      <c r="C6002" s="3">
        <v>59.6663029</v>
      </c>
    </row>
    <row r="6003">
      <c r="A6003" s="3">
        <v>2.312046729E9</v>
      </c>
      <c r="B6003" s="3">
        <v>-151.4505523</v>
      </c>
      <c r="C6003" s="3">
        <v>59.6673563</v>
      </c>
    </row>
    <row r="6004">
      <c r="A6004" s="3">
        <v>2.312046731E9</v>
      </c>
      <c r="B6004" s="3">
        <v>-151.4508561</v>
      </c>
      <c r="C6004" s="3">
        <v>59.6673523</v>
      </c>
    </row>
    <row r="6005">
      <c r="A6005" s="3">
        <v>2.312046733E9</v>
      </c>
      <c r="B6005" s="3">
        <v>-151.4505032</v>
      </c>
      <c r="C6005" s="3">
        <v>59.6673899</v>
      </c>
    </row>
    <row r="6006">
      <c r="A6006" s="3">
        <v>2.312046735E9</v>
      </c>
      <c r="B6006" s="3">
        <v>-151.450554</v>
      </c>
      <c r="C6006" s="3">
        <v>59.6673892</v>
      </c>
    </row>
    <row r="6007">
      <c r="A6007" s="3">
        <v>2.312046737E9</v>
      </c>
      <c r="B6007" s="3">
        <v>-151.4508577</v>
      </c>
      <c r="C6007" s="3">
        <v>59.6673828</v>
      </c>
    </row>
    <row r="6008">
      <c r="A6008" s="3">
        <v>2.312046739E9</v>
      </c>
      <c r="B6008" s="3">
        <v>-151.4509638</v>
      </c>
      <c r="C6008" s="3">
        <v>59.6673815</v>
      </c>
    </row>
    <row r="6009">
      <c r="A6009" s="3">
        <v>2.312046743E9</v>
      </c>
      <c r="B6009" s="3">
        <v>-151.4511241</v>
      </c>
      <c r="C6009" s="3">
        <v>59.6673794</v>
      </c>
    </row>
    <row r="6010">
      <c r="A6010" s="3">
        <v>2.312046745E9</v>
      </c>
      <c r="B6010" s="3">
        <v>-151.4505107</v>
      </c>
      <c r="C6010" s="3">
        <v>59.6675389</v>
      </c>
    </row>
    <row r="6011">
      <c r="A6011" s="3">
        <v>2.312046747E9</v>
      </c>
      <c r="B6011" s="3">
        <v>-151.4511318</v>
      </c>
      <c r="C6011" s="3">
        <v>59.6675309</v>
      </c>
    </row>
    <row r="6012">
      <c r="A6012" s="3">
        <v>2.312081086E9</v>
      </c>
      <c r="B6012" s="3">
        <v>-151.5376217</v>
      </c>
      <c r="C6012" s="3">
        <v>59.6460362</v>
      </c>
    </row>
    <row r="6013">
      <c r="A6013" s="3">
        <v>2.312081087E9</v>
      </c>
      <c r="B6013" s="3">
        <v>-151.5377953</v>
      </c>
      <c r="C6013" s="3">
        <v>59.6460372</v>
      </c>
    </row>
    <row r="6014">
      <c r="A6014" s="3">
        <v>2.312081088E9</v>
      </c>
      <c r="B6014" s="3">
        <v>-151.5377924</v>
      </c>
      <c r="C6014" s="3">
        <v>59.646169</v>
      </c>
    </row>
    <row r="6015">
      <c r="A6015" s="3">
        <v>2.312081089E9</v>
      </c>
      <c r="B6015" s="3">
        <v>-151.5377299</v>
      </c>
      <c r="C6015" s="3">
        <v>59.6461832</v>
      </c>
    </row>
    <row r="6016">
      <c r="A6016" s="3">
        <v>2.31208109E9</v>
      </c>
      <c r="B6016" s="3">
        <v>-151.5377866</v>
      </c>
      <c r="C6016" s="3">
        <v>59.6462745</v>
      </c>
    </row>
    <row r="6017">
      <c r="A6017" s="3">
        <v>2.312081091E9</v>
      </c>
      <c r="B6017" s="3">
        <v>-151.537609</v>
      </c>
      <c r="C6017" s="3">
        <v>59.6463026</v>
      </c>
    </row>
    <row r="6018">
      <c r="A6018" s="3">
        <v>2.315373822E9</v>
      </c>
      <c r="B6018" s="3">
        <v>-176.636919</v>
      </c>
      <c r="C6018" s="3">
        <v>51.8729945</v>
      </c>
    </row>
    <row r="6019">
      <c r="A6019" s="3">
        <v>2.315373823E9</v>
      </c>
      <c r="B6019" s="3">
        <v>-176.6373326</v>
      </c>
      <c r="C6019" s="3">
        <v>51.8729962</v>
      </c>
    </row>
    <row r="6020">
      <c r="A6020" s="3">
        <v>2.315373829E9</v>
      </c>
      <c r="B6020" s="3">
        <v>-176.6369164</v>
      </c>
      <c r="C6020" s="3">
        <v>51.8732312</v>
      </c>
    </row>
    <row r="6021">
      <c r="A6021" s="3">
        <v>2.31537383E9</v>
      </c>
      <c r="B6021" s="3">
        <v>-176.63733</v>
      </c>
      <c r="C6021" s="3">
        <v>51.8732329</v>
      </c>
    </row>
    <row r="6022">
      <c r="A6022" s="3">
        <v>2.315373841E9</v>
      </c>
      <c r="B6022" s="3">
        <v>-176.6357843</v>
      </c>
      <c r="C6022" s="3">
        <v>51.8735157</v>
      </c>
    </row>
    <row r="6023">
      <c r="A6023" s="3">
        <v>2.315373843E9</v>
      </c>
      <c r="B6023" s="3">
        <v>-176.6353398</v>
      </c>
      <c r="C6023" s="3">
        <v>51.8735277</v>
      </c>
    </row>
    <row r="6024">
      <c r="A6024" s="3">
        <v>2.315373853E9</v>
      </c>
      <c r="B6024" s="3">
        <v>-176.6357925</v>
      </c>
      <c r="C6024" s="3">
        <v>51.8736308</v>
      </c>
    </row>
    <row r="6025">
      <c r="A6025" s="3">
        <v>2.315373855E9</v>
      </c>
      <c r="B6025" s="3">
        <v>-176.635348</v>
      </c>
      <c r="C6025" s="3">
        <v>51.8736429</v>
      </c>
    </row>
    <row r="6026">
      <c r="A6026" s="3">
        <v>2.315379033E9</v>
      </c>
      <c r="B6026" s="3">
        <v>-176.6405498</v>
      </c>
      <c r="C6026" s="3">
        <v>51.8675681</v>
      </c>
    </row>
    <row r="6027">
      <c r="A6027" s="3">
        <v>2.315379034E9</v>
      </c>
      <c r="B6027" s="3">
        <v>-176.6401253</v>
      </c>
      <c r="C6027" s="3">
        <v>51.8675711</v>
      </c>
    </row>
    <row r="6028">
      <c r="A6028" s="3">
        <v>2.315379042E9</v>
      </c>
      <c r="B6028" s="3">
        <v>-176.64071</v>
      </c>
      <c r="C6028" s="3">
        <v>51.8677</v>
      </c>
    </row>
    <row r="6029">
      <c r="A6029" s="3">
        <v>2.315379044E9</v>
      </c>
      <c r="B6029" s="3">
        <v>-176.6405523</v>
      </c>
      <c r="C6029" s="3">
        <v>51.8677011</v>
      </c>
    </row>
    <row r="6030">
      <c r="A6030" s="3">
        <v>2.315379046E9</v>
      </c>
      <c r="B6030" s="3">
        <v>-176.6401286</v>
      </c>
      <c r="C6030" s="3">
        <v>51.8677482</v>
      </c>
    </row>
    <row r="6031">
      <c r="A6031" s="3">
        <v>2.315379048E9</v>
      </c>
      <c r="B6031" s="3">
        <v>-176.6399886</v>
      </c>
      <c r="C6031" s="3">
        <v>51.8677492</v>
      </c>
    </row>
    <row r="6032">
      <c r="A6032" s="3">
        <v>2.315379052E9</v>
      </c>
      <c r="B6032" s="3">
        <v>-176.6399924</v>
      </c>
      <c r="C6032" s="3">
        <v>51.867958</v>
      </c>
    </row>
    <row r="6033">
      <c r="A6033" s="3">
        <v>2.315379054E9</v>
      </c>
      <c r="B6033" s="3">
        <v>-176.639899</v>
      </c>
      <c r="C6033" s="3">
        <v>51.8679587</v>
      </c>
    </row>
    <row r="6034">
      <c r="A6034" s="3">
        <v>2.315379057E9</v>
      </c>
      <c r="B6034" s="3">
        <v>-176.640006</v>
      </c>
      <c r="C6034" s="3">
        <v>51.8680542</v>
      </c>
    </row>
    <row r="6035">
      <c r="A6035" s="3">
        <v>2.315379059E9</v>
      </c>
      <c r="B6035" s="3">
        <v>-176.6399008</v>
      </c>
      <c r="C6035" s="3">
        <v>51.8680549</v>
      </c>
    </row>
    <row r="6036">
      <c r="A6036" s="3">
        <v>2.315379063E9</v>
      </c>
      <c r="B6036" s="3">
        <v>-176.6401412</v>
      </c>
      <c r="C6036" s="3">
        <v>51.8681795</v>
      </c>
    </row>
    <row r="6037">
      <c r="A6037" s="3">
        <v>2.315379064E9</v>
      </c>
      <c r="B6037" s="3">
        <v>-176.6400084</v>
      </c>
      <c r="C6037" s="3">
        <v>51.8681804</v>
      </c>
    </row>
    <row r="6038">
      <c r="A6038" s="3">
        <v>2.315379067E9</v>
      </c>
      <c r="B6038" s="3">
        <v>-176.6407201</v>
      </c>
      <c r="C6038" s="3">
        <v>51.8682466</v>
      </c>
    </row>
    <row r="6039">
      <c r="A6039" s="3">
        <v>2.315379068E9</v>
      </c>
      <c r="B6039" s="3">
        <v>-176.6405675</v>
      </c>
      <c r="C6039" s="3">
        <v>51.8682476</v>
      </c>
    </row>
    <row r="6040">
      <c r="A6040" s="3">
        <v>2.31537907E9</v>
      </c>
      <c r="B6040" s="3">
        <v>-176.6409443</v>
      </c>
      <c r="C6040" s="3">
        <v>51.8683559</v>
      </c>
    </row>
    <row r="6041">
      <c r="A6041" s="3">
        <v>2.315379071E9</v>
      </c>
      <c r="B6041" s="3">
        <v>-176.6401444</v>
      </c>
      <c r="C6041" s="3">
        <v>51.8683567</v>
      </c>
    </row>
    <row r="6042">
      <c r="A6042" s="3">
        <v>2.315379072E9</v>
      </c>
      <c r="B6042" s="3">
        <v>-176.6399929</v>
      </c>
      <c r="C6042" s="3">
        <v>51.8683578</v>
      </c>
    </row>
    <row r="6043">
      <c r="A6043" s="3">
        <v>2.315379073E9</v>
      </c>
      <c r="B6043" s="3">
        <v>-176.6405695</v>
      </c>
      <c r="C6043" s="3">
        <v>51.8683586</v>
      </c>
    </row>
    <row r="6044">
      <c r="A6044" s="3">
        <v>2.31537908E9</v>
      </c>
      <c r="B6044" s="3">
        <v>-176.6409497</v>
      </c>
      <c r="C6044" s="3">
        <v>51.8686521</v>
      </c>
    </row>
    <row r="6045">
      <c r="A6045" s="3">
        <v>2.315379081E9</v>
      </c>
      <c r="B6045" s="3">
        <v>-176.6401533</v>
      </c>
      <c r="C6045" s="3">
        <v>51.8686528</v>
      </c>
    </row>
    <row r="6046">
      <c r="A6046" s="3">
        <v>2.315379082E9</v>
      </c>
      <c r="B6046" s="3">
        <v>-176.6399984</v>
      </c>
      <c r="C6046" s="3">
        <v>51.8686539</v>
      </c>
    </row>
    <row r="6047">
      <c r="A6047" s="3">
        <v>2.315379083E9</v>
      </c>
      <c r="B6047" s="3">
        <v>-176.6405781</v>
      </c>
      <c r="C6047" s="3">
        <v>51.8686547</v>
      </c>
    </row>
    <row r="6048">
      <c r="A6048" s="3">
        <v>2.315379084E9</v>
      </c>
      <c r="B6048" s="3">
        <v>-176.6405801</v>
      </c>
      <c r="C6048" s="3">
        <v>51.8687647</v>
      </c>
    </row>
    <row r="6049">
      <c r="A6049" s="3">
        <v>2.315379085E9</v>
      </c>
      <c r="B6049" s="3">
        <v>-176.6401554</v>
      </c>
      <c r="C6049" s="3">
        <v>51.8687677</v>
      </c>
    </row>
    <row r="6050">
      <c r="A6050" s="3">
        <v>2.32029949E9</v>
      </c>
      <c r="B6050" s="3">
        <v>-151.6221891</v>
      </c>
      <c r="C6050" s="3">
        <v>59.8089838</v>
      </c>
    </row>
    <row r="6051">
      <c r="A6051" s="3">
        <v>2.320299493E9</v>
      </c>
      <c r="B6051" s="3">
        <v>-151.6225213</v>
      </c>
      <c r="C6051" s="3">
        <v>59.8090489</v>
      </c>
    </row>
    <row r="6052">
      <c r="A6052" s="3">
        <v>2.320299494E9</v>
      </c>
      <c r="B6052" s="3">
        <v>-151.622069</v>
      </c>
      <c r="C6052" s="3">
        <v>59.8091387</v>
      </c>
    </row>
    <row r="6053">
      <c r="A6053" s="3">
        <v>2.320299498E9</v>
      </c>
      <c r="B6053" s="3">
        <v>-151.6224012</v>
      </c>
      <c r="C6053" s="3">
        <v>59.8092039</v>
      </c>
    </row>
    <row r="6054">
      <c r="A6054" s="3">
        <v>2.321168385E9</v>
      </c>
      <c r="B6054" s="3">
        <v>-151.8336756</v>
      </c>
      <c r="C6054" s="3">
        <v>59.7765121</v>
      </c>
    </row>
    <row r="6055">
      <c r="A6055" s="3">
        <v>2.321168386E9</v>
      </c>
      <c r="B6055" s="3">
        <v>-151.8337606</v>
      </c>
      <c r="C6055" s="3">
        <v>59.7765177</v>
      </c>
    </row>
    <row r="6056">
      <c r="A6056" s="3">
        <v>2.321168387E9</v>
      </c>
      <c r="B6056" s="3">
        <v>-151.8335796</v>
      </c>
      <c r="C6056" s="3">
        <v>59.7766155</v>
      </c>
    </row>
    <row r="6057">
      <c r="A6057" s="3">
        <v>2.321168388E9</v>
      </c>
      <c r="B6057" s="3">
        <v>-151.8336476</v>
      </c>
      <c r="C6057" s="3">
        <v>59.7766199</v>
      </c>
    </row>
    <row r="6058">
      <c r="A6058" s="3">
        <v>2.321168389E9</v>
      </c>
      <c r="B6058" s="3">
        <v>-151.8335537</v>
      </c>
      <c r="C6058" s="3">
        <v>59.7767154</v>
      </c>
    </row>
    <row r="6059">
      <c r="A6059" s="3">
        <v>2.32116839E9</v>
      </c>
      <c r="B6059" s="3">
        <v>-151.8336217</v>
      </c>
      <c r="C6059" s="3">
        <v>59.7767199</v>
      </c>
    </row>
    <row r="6060">
      <c r="A6060" s="3">
        <v>2.321423524E9</v>
      </c>
      <c r="B6060" s="3">
        <v>-151.568177</v>
      </c>
      <c r="C6060" s="3">
        <v>59.6430124</v>
      </c>
    </row>
    <row r="6061">
      <c r="A6061" s="3">
        <v>2.321423526E9</v>
      </c>
      <c r="B6061" s="3">
        <v>-151.5677117</v>
      </c>
      <c r="C6061" s="3">
        <v>59.6430153</v>
      </c>
    </row>
    <row r="6062">
      <c r="A6062" s="3">
        <v>2.321423532E9</v>
      </c>
      <c r="B6062" s="3">
        <v>-151.568484</v>
      </c>
      <c r="C6062" s="3">
        <v>59.6434117</v>
      </c>
    </row>
    <row r="6063">
      <c r="A6063" s="3">
        <v>2.321423534E9</v>
      </c>
      <c r="B6063" s="3">
        <v>-151.5681868</v>
      </c>
      <c r="C6063" s="3">
        <v>59.6434136</v>
      </c>
    </row>
    <row r="6064">
      <c r="A6064" s="3">
        <v>2.321423535E9</v>
      </c>
      <c r="B6064" s="3">
        <v>-151.5684856</v>
      </c>
      <c r="C6064" s="3">
        <v>59.6434759</v>
      </c>
    </row>
    <row r="6065">
      <c r="A6065" s="3">
        <v>2.321423537E9</v>
      </c>
      <c r="B6065" s="3">
        <v>-151.5684461</v>
      </c>
      <c r="C6065" s="3">
        <v>59.6434762</v>
      </c>
    </row>
    <row r="6066">
      <c r="A6066" s="3">
        <v>2.321423539E9</v>
      </c>
      <c r="B6066" s="3">
        <v>-151.5677232</v>
      </c>
      <c r="C6066" s="3">
        <v>59.6434846</v>
      </c>
    </row>
    <row r="6067">
      <c r="A6067" s="3">
        <v>2.324836787E9</v>
      </c>
      <c r="B6067" s="3">
        <v>-151.4837149</v>
      </c>
      <c r="C6067" s="3">
        <v>59.6392019</v>
      </c>
    </row>
    <row r="6068">
      <c r="A6068" s="3">
        <v>2.324836792E9</v>
      </c>
      <c r="B6068" s="3">
        <v>-151.4829351</v>
      </c>
      <c r="C6068" s="3">
        <v>59.63925</v>
      </c>
    </row>
    <row r="6069">
      <c r="A6069" s="3">
        <v>2.324836793E9</v>
      </c>
      <c r="B6069" s="3">
        <v>-151.4837354</v>
      </c>
      <c r="C6069" s="3">
        <v>59.6392866</v>
      </c>
    </row>
    <row r="6070">
      <c r="A6070" s="3">
        <v>2.324836794E9</v>
      </c>
      <c r="B6070" s="3">
        <v>-151.4831783</v>
      </c>
      <c r="C6070" s="3">
        <v>59.639321</v>
      </c>
    </row>
    <row r="6071">
      <c r="A6071" s="3">
        <v>2.324836795E9</v>
      </c>
      <c r="B6071" s="3">
        <v>-151.4829623</v>
      </c>
      <c r="C6071" s="3">
        <v>59.6393317</v>
      </c>
    </row>
    <row r="6072">
      <c r="A6072" s="3">
        <v>2.324836796E9</v>
      </c>
      <c r="B6072" s="3">
        <v>-151.4829549</v>
      </c>
      <c r="C6072" s="3">
        <v>59.6393322</v>
      </c>
    </row>
    <row r="6073">
      <c r="A6073" s="3">
        <v>2.324836797E9</v>
      </c>
      <c r="B6073" s="3">
        <v>-151.4832092</v>
      </c>
      <c r="C6073" s="3">
        <v>59.6394486</v>
      </c>
    </row>
    <row r="6074">
      <c r="A6074" s="3">
        <v>2.324836798E9</v>
      </c>
      <c r="B6074" s="3">
        <v>-151.4829937</v>
      </c>
      <c r="C6074" s="3">
        <v>59.6394619</v>
      </c>
    </row>
    <row r="6075">
      <c r="A6075" s="3">
        <v>2.326002361E9</v>
      </c>
      <c r="B6075" s="3">
        <v>-151.5225171</v>
      </c>
      <c r="C6075" s="3">
        <v>59.6434436</v>
      </c>
    </row>
    <row r="6076">
      <c r="A6076" s="3">
        <v>2.326002362E9</v>
      </c>
      <c r="B6076" s="3">
        <v>-151.522691</v>
      </c>
      <c r="C6076" s="3">
        <v>59.6434433</v>
      </c>
    </row>
    <row r="6077">
      <c r="A6077" s="3">
        <v>2.32600237E9</v>
      </c>
      <c r="B6077" s="3">
        <v>-151.5226924</v>
      </c>
      <c r="C6077" s="3">
        <v>59.643617</v>
      </c>
    </row>
    <row r="6078">
      <c r="A6078" s="3">
        <v>2.33004956E9</v>
      </c>
      <c r="B6078" s="3">
        <v>-151.339243</v>
      </c>
      <c r="C6078" s="3">
        <v>59.7103325</v>
      </c>
    </row>
    <row r="6079">
      <c r="A6079" s="3">
        <v>2.330049561E9</v>
      </c>
      <c r="B6079" s="3">
        <v>-151.3389054</v>
      </c>
      <c r="C6079" s="3">
        <v>59.7103417</v>
      </c>
    </row>
    <row r="6080">
      <c r="A6080" s="3">
        <v>2.330049563E9</v>
      </c>
      <c r="B6080" s="3">
        <v>-151.339257</v>
      </c>
      <c r="C6080" s="3">
        <v>59.710464</v>
      </c>
    </row>
    <row r="6081">
      <c r="A6081" s="3">
        <v>2.330049564E9</v>
      </c>
      <c r="B6081" s="3">
        <v>-151.3389194</v>
      </c>
      <c r="C6081" s="3">
        <v>59.7104731</v>
      </c>
    </row>
    <row r="6082">
      <c r="A6082" s="3">
        <v>2.3300496E9</v>
      </c>
      <c r="B6082" s="3">
        <v>-151.2581907</v>
      </c>
      <c r="C6082" s="3">
        <v>59.7459106</v>
      </c>
    </row>
    <row r="6083">
      <c r="A6083" s="3">
        <v>2.330049601E9</v>
      </c>
      <c r="B6083" s="3">
        <v>-151.2584453</v>
      </c>
      <c r="C6083" s="3">
        <v>59.7459976</v>
      </c>
    </row>
    <row r="6084">
      <c r="A6084" s="3">
        <v>2.332341739E9</v>
      </c>
      <c r="B6084" s="3">
        <v>-151.5474125</v>
      </c>
      <c r="C6084" s="3">
        <v>59.6518306</v>
      </c>
    </row>
    <row r="6085">
      <c r="A6085" s="3">
        <v>2.332341777E9</v>
      </c>
      <c r="B6085" s="3">
        <v>-151.5502219</v>
      </c>
      <c r="C6085" s="3">
        <v>59.6523103</v>
      </c>
    </row>
    <row r="6086">
      <c r="A6086" s="3">
        <v>2.332341778E9</v>
      </c>
      <c r="B6086" s="3">
        <v>-151.5492779</v>
      </c>
      <c r="C6086" s="3">
        <v>59.6523826</v>
      </c>
    </row>
    <row r="6087">
      <c r="A6087" s="3">
        <v>2.332341779E9</v>
      </c>
      <c r="B6087" s="3">
        <v>-151.5492729</v>
      </c>
      <c r="C6087" s="3">
        <v>59.6525695</v>
      </c>
    </row>
    <row r="6088">
      <c r="A6088" s="3">
        <v>2.33234178E9</v>
      </c>
      <c r="B6088" s="3">
        <v>-151.549322</v>
      </c>
      <c r="C6088" s="3">
        <v>59.6526319</v>
      </c>
    </row>
    <row r="6089">
      <c r="A6089" s="3">
        <v>2.332341782E9</v>
      </c>
      <c r="B6089" s="3">
        <v>-151.5505731</v>
      </c>
      <c r="C6089" s="3">
        <v>59.6526838</v>
      </c>
    </row>
    <row r="6090">
      <c r="A6090" s="3">
        <v>2.332341785E9</v>
      </c>
      <c r="B6090" s="3">
        <v>-151.550589</v>
      </c>
      <c r="C6090" s="3">
        <v>59.6527159</v>
      </c>
    </row>
    <row r="6091">
      <c r="A6091" s="3">
        <v>2.335630818E9</v>
      </c>
      <c r="B6091" s="3">
        <v>-147.7431594</v>
      </c>
      <c r="C6091" s="3">
        <v>64.8366139</v>
      </c>
    </row>
    <row r="6092">
      <c r="A6092" s="3">
        <v>2.335630829E9</v>
      </c>
      <c r="B6092" s="3">
        <v>-147.7414861</v>
      </c>
      <c r="C6092" s="3">
        <v>64.8366153</v>
      </c>
    </row>
    <row r="6093">
      <c r="A6093" s="3">
        <v>2.338766255E9</v>
      </c>
      <c r="B6093" s="3">
        <v>-151.5193813</v>
      </c>
      <c r="C6093" s="3">
        <v>59.6506262</v>
      </c>
    </row>
    <row r="6094">
      <c r="A6094" s="3">
        <v>2.338766256E9</v>
      </c>
      <c r="B6094" s="3">
        <v>-151.5193253</v>
      </c>
      <c r="C6094" s="3">
        <v>59.6506323</v>
      </c>
    </row>
    <row r="6095">
      <c r="A6095" s="3">
        <v>2.338766257E9</v>
      </c>
      <c r="B6095" s="3">
        <v>-151.5194091</v>
      </c>
      <c r="C6095" s="3">
        <v>59.6506943</v>
      </c>
    </row>
    <row r="6096">
      <c r="A6096" s="3">
        <v>2.338766258E9</v>
      </c>
      <c r="B6096" s="3">
        <v>-151.5193543</v>
      </c>
      <c r="C6096" s="3">
        <v>59.6507003</v>
      </c>
    </row>
    <row r="6097">
      <c r="A6097" s="3">
        <v>2.338766259E9</v>
      </c>
      <c r="B6097" s="3">
        <v>-151.519419</v>
      </c>
      <c r="C6097" s="3">
        <v>59.6507737</v>
      </c>
    </row>
    <row r="6098">
      <c r="A6098" s="3">
        <v>2.33876626E9</v>
      </c>
      <c r="B6098" s="3">
        <v>-151.5193199</v>
      </c>
      <c r="C6098" s="3">
        <v>59.6507845</v>
      </c>
    </row>
    <row r="6099">
      <c r="A6099" s="3">
        <v>2.338766261E9</v>
      </c>
      <c r="B6099" s="3">
        <v>-151.5194281</v>
      </c>
      <c r="C6099" s="3">
        <v>59.6507952</v>
      </c>
    </row>
    <row r="6100">
      <c r="A6100" s="3">
        <v>2.338766262E9</v>
      </c>
      <c r="B6100" s="3">
        <v>-151.5193287</v>
      </c>
      <c r="C6100" s="3">
        <v>59.6508053</v>
      </c>
    </row>
    <row r="6101">
      <c r="A6101" s="3">
        <v>2.339804691E9</v>
      </c>
      <c r="B6101" s="3">
        <v>-147.7242382</v>
      </c>
      <c r="C6101" s="3">
        <v>64.8426693</v>
      </c>
    </row>
    <row r="6102">
      <c r="A6102" s="3">
        <v>2.342996751E9</v>
      </c>
      <c r="B6102" s="3">
        <v>-147.6975296</v>
      </c>
      <c r="C6102" s="3">
        <v>64.8594472</v>
      </c>
    </row>
    <row r="6103">
      <c r="A6103" s="3">
        <v>2.342996752E9</v>
      </c>
      <c r="B6103" s="3">
        <v>-147.6975356</v>
      </c>
      <c r="C6103" s="3">
        <v>64.8593414</v>
      </c>
    </row>
    <row r="6104">
      <c r="A6104" s="3">
        <v>2.342996753E9</v>
      </c>
      <c r="B6104" s="3">
        <v>-147.6965343</v>
      </c>
      <c r="C6104" s="3">
        <v>64.8593312</v>
      </c>
    </row>
    <row r="6105">
      <c r="A6105" s="3">
        <v>2.342996754E9</v>
      </c>
      <c r="B6105" s="3">
        <v>-147.6965283</v>
      </c>
      <c r="C6105" s="3">
        <v>64.859437</v>
      </c>
    </row>
    <row r="6106">
      <c r="A6106" s="3">
        <v>2.342996757E9</v>
      </c>
      <c r="B6106" s="3">
        <v>-147.6925735</v>
      </c>
      <c r="C6106" s="3">
        <v>64.8595627</v>
      </c>
    </row>
    <row r="6107">
      <c r="A6107" s="3">
        <v>2.342996758E9</v>
      </c>
      <c r="B6107" s="3">
        <v>-147.6917398</v>
      </c>
      <c r="C6107" s="3">
        <v>64.8595554</v>
      </c>
    </row>
    <row r="6108">
      <c r="A6108" s="3">
        <v>2.342996759E9</v>
      </c>
      <c r="B6108" s="3">
        <v>-147.691757</v>
      </c>
      <c r="C6108" s="3">
        <v>64.8592888</v>
      </c>
    </row>
    <row r="6109">
      <c r="A6109" s="3">
        <v>2.34299676E9</v>
      </c>
      <c r="B6109" s="3">
        <v>-147.6925993</v>
      </c>
      <c r="C6109" s="3">
        <v>64.8592961</v>
      </c>
    </row>
    <row r="6110">
      <c r="A6110" s="3">
        <v>2.342996761E9</v>
      </c>
      <c r="B6110" s="3">
        <v>-147.6942817</v>
      </c>
      <c r="C6110" s="3">
        <v>64.8594315</v>
      </c>
    </row>
    <row r="6111">
      <c r="A6111" s="3">
        <v>2.342996762E9</v>
      </c>
      <c r="B6111" s="3">
        <v>-147.6944038</v>
      </c>
      <c r="C6111" s="3">
        <v>64.8594855</v>
      </c>
    </row>
    <row r="6112">
      <c r="A6112" s="3">
        <v>2.342996763E9</v>
      </c>
      <c r="B6112" s="3">
        <v>-147.6943274</v>
      </c>
      <c r="C6112" s="3">
        <v>64.8595167</v>
      </c>
    </row>
    <row r="6113">
      <c r="A6113" s="3">
        <v>2.342996764E9</v>
      </c>
      <c r="B6113" s="3">
        <v>-147.6946217</v>
      </c>
      <c r="C6113" s="3">
        <v>64.8596467</v>
      </c>
    </row>
    <row r="6114">
      <c r="A6114" s="3">
        <v>2.342996765E9</v>
      </c>
      <c r="B6114" s="3">
        <v>-147.6947564</v>
      </c>
      <c r="C6114" s="3">
        <v>64.8595917</v>
      </c>
    </row>
    <row r="6115">
      <c r="A6115" s="3">
        <v>2.342996766E9</v>
      </c>
      <c r="B6115" s="3">
        <v>-147.6948555</v>
      </c>
      <c r="C6115" s="3">
        <v>64.8596355</v>
      </c>
    </row>
    <row r="6116">
      <c r="A6116" s="3">
        <v>2.342996767E9</v>
      </c>
      <c r="B6116" s="3">
        <v>-147.6950534</v>
      </c>
      <c r="C6116" s="3">
        <v>64.8595546</v>
      </c>
    </row>
    <row r="6117">
      <c r="A6117" s="3">
        <v>2.342996768E9</v>
      </c>
      <c r="B6117" s="3">
        <v>-147.6949535</v>
      </c>
      <c r="C6117" s="3">
        <v>64.8595105</v>
      </c>
    </row>
    <row r="6118">
      <c r="A6118" s="3">
        <v>2.342996769E9</v>
      </c>
      <c r="B6118" s="3">
        <v>-147.6950182</v>
      </c>
      <c r="C6118" s="3">
        <v>64.8594841</v>
      </c>
    </row>
    <row r="6119">
      <c r="A6119" s="3">
        <v>2.34299677E9</v>
      </c>
      <c r="B6119" s="3">
        <v>-147.6949466</v>
      </c>
      <c r="C6119" s="3">
        <v>64.8594524</v>
      </c>
    </row>
    <row r="6120">
      <c r="A6120" s="3">
        <v>2.342996771E9</v>
      </c>
      <c r="B6120" s="3">
        <v>-147.6947373</v>
      </c>
      <c r="C6120" s="3">
        <v>64.8593584</v>
      </c>
    </row>
    <row r="6121">
      <c r="A6121" s="3">
        <v>2.342996772E9</v>
      </c>
      <c r="B6121" s="3">
        <v>-147.6945411</v>
      </c>
      <c r="C6121" s="3">
        <v>64.8594372</v>
      </c>
    </row>
    <row r="6122">
      <c r="A6122" s="3">
        <v>2.342996773E9</v>
      </c>
      <c r="B6122" s="3">
        <v>-147.694412</v>
      </c>
      <c r="C6122" s="3">
        <v>64.8593792</v>
      </c>
    </row>
    <row r="6123">
      <c r="A6123" s="3">
        <v>2.342996779E9</v>
      </c>
      <c r="B6123" s="3">
        <v>-147.6929208</v>
      </c>
      <c r="C6123" s="3">
        <v>64.8582995</v>
      </c>
    </row>
    <row r="6124">
      <c r="A6124" s="3">
        <v>2.34299678E9</v>
      </c>
      <c r="B6124" s="3">
        <v>-147.6923217</v>
      </c>
      <c r="C6124" s="3">
        <v>64.8584948</v>
      </c>
    </row>
    <row r="6125">
      <c r="A6125" s="3">
        <v>2.342996781E9</v>
      </c>
      <c r="B6125" s="3">
        <v>-147.6920165</v>
      </c>
      <c r="C6125" s="3">
        <v>64.8583257</v>
      </c>
    </row>
    <row r="6126">
      <c r="A6126" s="3">
        <v>2.342996782E9</v>
      </c>
      <c r="B6126" s="3">
        <v>-147.6926156</v>
      </c>
      <c r="C6126" s="3">
        <v>64.8581305</v>
      </c>
    </row>
    <row r="6127">
      <c r="A6127" s="3">
        <v>2.342996783E9</v>
      </c>
      <c r="B6127" s="3">
        <v>-147.6934494</v>
      </c>
      <c r="C6127" s="3">
        <v>64.8582675</v>
      </c>
    </row>
    <row r="6128">
      <c r="A6128" s="3">
        <v>2.342996784E9</v>
      </c>
      <c r="B6128" s="3">
        <v>-147.693614</v>
      </c>
      <c r="C6128" s="3">
        <v>64.8585061</v>
      </c>
    </row>
    <row r="6129">
      <c r="A6129" s="3">
        <v>2.342996785E9</v>
      </c>
      <c r="B6129" s="3">
        <v>-147.6941224</v>
      </c>
      <c r="C6129" s="3">
        <v>64.8584427</v>
      </c>
    </row>
    <row r="6130">
      <c r="A6130" s="3">
        <v>2.342996786E9</v>
      </c>
      <c r="B6130" s="3">
        <v>-147.6940316</v>
      </c>
      <c r="C6130" s="3">
        <v>64.8583112</v>
      </c>
    </row>
    <row r="6131">
      <c r="A6131" s="3">
        <v>2.342996787E9</v>
      </c>
      <c r="B6131" s="3">
        <v>-147.6941057</v>
      </c>
      <c r="C6131" s="3">
        <v>64.858302</v>
      </c>
    </row>
    <row r="6132">
      <c r="A6132" s="3">
        <v>2.342996788E9</v>
      </c>
      <c r="B6132" s="3">
        <v>-147.694069</v>
      </c>
      <c r="C6132" s="3">
        <v>64.8582488</v>
      </c>
    </row>
    <row r="6133">
      <c r="A6133" s="3">
        <v>2.342996789E9</v>
      </c>
      <c r="B6133" s="3">
        <v>-147.6939967</v>
      </c>
      <c r="C6133" s="3">
        <v>64.8582578</v>
      </c>
    </row>
    <row r="6134">
      <c r="A6134" s="3">
        <v>2.34299679E9</v>
      </c>
      <c r="B6134" s="3">
        <v>-147.6939596</v>
      </c>
      <c r="C6134" s="3">
        <v>64.858204</v>
      </c>
    </row>
    <row r="6135">
      <c r="A6135" s="3">
        <v>2.342996791E9</v>
      </c>
      <c r="B6135" s="3">
        <v>-147.6966537</v>
      </c>
      <c r="C6135" s="3">
        <v>64.8583969</v>
      </c>
    </row>
    <row r="6136">
      <c r="A6136" s="3">
        <v>2.342996792E9</v>
      </c>
      <c r="B6136" s="3">
        <v>-147.6968402</v>
      </c>
      <c r="C6136" s="3">
        <v>64.858528</v>
      </c>
    </row>
    <row r="6137">
      <c r="A6137" s="3">
        <v>2.342996793E9</v>
      </c>
      <c r="B6137" s="3">
        <v>-147.697044</v>
      </c>
      <c r="C6137" s="3">
        <v>64.8585297</v>
      </c>
    </row>
    <row r="6138">
      <c r="A6138" s="3">
        <v>2.342996794E9</v>
      </c>
      <c r="B6138" s="3">
        <v>-147.6971372</v>
      </c>
      <c r="C6138" s="3">
        <v>64.8584088</v>
      </c>
    </row>
    <row r="6139">
      <c r="A6139" s="3">
        <v>2.342996795E9</v>
      </c>
      <c r="B6139" s="3">
        <v>-147.6976579</v>
      </c>
      <c r="C6139" s="3">
        <v>64.858413</v>
      </c>
    </row>
    <row r="6140">
      <c r="A6140" s="3">
        <v>2.342996796E9</v>
      </c>
      <c r="B6140" s="3">
        <v>-147.6976646</v>
      </c>
      <c r="C6140" s="3">
        <v>64.8582797</v>
      </c>
    </row>
    <row r="6141">
      <c r="A6141" s="3">
        <v>2.342996797E9</v>
      </c>
      <c r="B6141" s="3">
        <v>-147.6975077</v>
      </c>
      <c r="C6141" s="3">
        <v>64.8582786</v>
      </c>
    </row>
    <row r="6142">
      <c r="A6142" s="3">
        <v>2.342996798E9</v>
      </c>
      <c r="B6142" s="3">
        <v>-147.6975064</v>
      </c>
      <c r="C6142" s="3">
        <v>64.8582603</v>
      </c>
    </row>
    <row r="6143">
      <c r="A6143" s="3">
        <v>2.342996799E9</v>
      </c>
      <c r="B6143" s="3">
        <v>-147.6974433</v>
      </c>
      <c r="C6143" s="3">
        <v>64.8582113</v>
      </c>
    </row>
    <row r="6144">
      <c r="A6144" s="3">
        <v>2.3429968E9</v>
      </c>
      <c r="B6144" s="3">
        <v>-147.6972837</v>
      </c>
      <c r="C6144" s="3">
        <v>64.8581908</v>
      </c>
    </row>
    <row r="6145">
      <c r="A6145" s="3">
        <v>2.342996801E9</v>
      </c>
      <c r="B6145" s="3">
        <v>-147.6972022</v>
      </c>
      <c r="C6145" s="3">
        <v>64.8581673</v>
      </c>
    </row>
    <row r="6146">
      <c r="A6146" s="3">
        <v>2.342996802E9</v>
      </c>
      <c r="B6146" s="3">
        <v>-147.6968254</v>
      </c>
      <c r="C6146" s="3">
        <v>64.8581639</v>
      </c>
    </row>
    <row r="6147">
      <c r="A6147" s="3">
        <v>2.342996803E9</v>
      </c>
      <c r="B6147" s="3">
        <v>-147.6968214</v>
      </c>
      <c r="C6147" s="3">
        <v>64.8581981</v>
      </c>
    </row>
    <row r="6148">
      <c r="A6148" s="3">
        <v>2.342996804E9</v>
      </c>
      <c r="B6148" s="3">
        <v>-147.6966792</v>
      </c>
      <c r="C6148" s="3">
        <v>64.8582237</v>
      </c>
    </row>
    <row r="6149">
      <c r="A6149" s="3">
        <v>2.346723981E9</v>
      </c>
      <c r="B6149" s="3">
        <v>-151.5164357</v>
      </c>
      <c r="C6149" s="3">
        <v>59.6367128</v>
      </c>
    </row>
    <row r="6150">
      <c r="A6150" s="3">
        <v>2.346723982E9</v>
      </c>
      <c r="B6150" s="3">
        <v>-151.5157939</v>
      </c>
      <c r="C6150" s="3">
        <v>59.6367332</v>
      </c>
    </row>
    <row r="6151">
      <c r="A6151" s="3">
        <v>2.346723986E9</v>
      </c>
      <c r="B6151" s="3">
        <v>-151.5164568</v>
      </c>
      <c r="C6151" s="3">
        <v>59.636882</v>
      </c>
    </row>
    <row r="6152">
      <c r="A6152" s="3">
        <v>2.346723987E9</v>
      </c>
      <c r="B6152" s="3">
        <v>-151.515815</v>
      </c>
      <c r="C6152" s="3">
        <v>59.6369024</v>
      </c>
    </row>
    <row r="6153">
      <c r="A6153" s="3">
        <v>2.348137121E9</v>
      </c>
      <c r="B6153" s="3">
        <v>-151.5283539</v>
      </c>
      <c r="C6153" s="3">
        <v>59.651045</v>
      </c>
    </row>
    <row r="6154">
      <c r="A6154" s="3">
        <v>2.348137122E9</v>
      </c>
      <c r="B6154" s="3">
        <v>-151.5287366</v>
      </c>
      <c r="C6154" s="3">
        <v>59.6511395</v>
      </c>
    </row>
    <row r="6155">
      <c r="A6155" s="3">
        <v>2.348137126E9</v>
      </c>
      <c r="B6155" s="3">
        <v>-151.5270716</v>
      </c>
      <c r="C6155" s="3">
        <v>59.6513568</v>
      </c>
    </row>
    <row r="6156">
      <c r="A6156" s="3">
        <v>2.348137127E9</v>
      </c>
      <c r="B6156" s="3">
        <v>-151.5279785</v>
      </c>
      <c r="C6156" s="3">
        <v>59.6514149</v>
      </c>
    </row>
    <row r="6157">
      <c r="A6157" s="3">
        <v>2.348137128E9</v>
      </c>
      <c r="B6157" s="3">
        <v>-151.5289188</v>
      </c>
      <c r="C6157" s="3">
        <v>59.6514474</v>
      </c>
    </row>
    <row r="6158">
      <c r="A6158" s="3">
        <v>2.348137129E9</v>
      </c>
      <c r="B6158" s="3">
        <v>-151.5275999</v>
      </c>
      <c r="C6158" s="3">
        <v>59.6514737</v>
      </c>
    </row>
    <row r="6159">
      <c r="A6159" s="3">
        <v>2.34813713E9</v>
      </c>
      <c r="B6159" s="3">
        <v>-151.5290729</v>
      </c>
      <c r="C6159" s="3">
        <v>59.6514945</v>
      </c>
    </row>
    <row r="6160">
      <c r="A6160" s="3">
        <v>2.348137131E9</v>
      </c>
      <c r="B6160" s="3">
        <v>-151.5283872</v>
      </c>
      <c r="C6160" s="3">
        <v>59.6514902</v>
      </c>
    </row>
    <row r="6161">
      <c r="A6161" s="3">
        <v>2.348137132E9</v>
      </c>
      <c r="B6161" s="3">
        <v>-151.5289741</v>
      </c>
      <c r="C6161" s="3">
        <v>59.6515136</v>
      </c>
    </row>
    <row r="6162">
      <c r="A6162" s="3">
        <v>2.348137133E9</v>
      </c>
      <c r="B6162" s="3">
        <v>-151.5268952</v>
      </c>
      <c r="C6162" s="3">
        <v>59.6515757</v>
      </c>
    </row>
    <row r="6163">
      <c r="A6163" s="3">
        <v>2.348137136E9</v>
      </c>
      <c r="B6163" s="3">
        <v>-151.5291965</v>
      </c>
      <c r="C6163" s="3">
        <v>59.6516846</v>
      </c>
    </row>
    <row r="6164">
      <c r="A6164" s="3">
        <v>2.348137137E9</v>
      </c>
      <c r="B6164" s="3">
        <v>-151.5273341</v>
      </c>
      <c r="C6164" s="3">
        <v>59.6516706</v>
      </c>
    </row>
    <row r="6165">
      <c r="A6165" s="3">
        <v>2.348137139E9</v>
      </c>
      <c r="B6165" s="3">
        <v>-151.5291072</v>
      </c>
      <c r="C6165" s="3">
        <v>59.6517077</v>
      </c>
    </row>
    <row r="6166">
      <c r="A6166" s="3">
        <v>2.348137141E9</v>
      </c>
      <c r="B6166" s="3">
        <v>-151.5291963</v>
      </c>
      <c r="C6166" s="3">
        <v>59.651826</v>
      </c>
    </row>
    <row r="6167">
      <c r="A6167" s="3">
        <v>2.348137142E9</v>
      </c>
      <c r="B6167" s="3">
        <v>-151.5290634</v>
      </c>
      <c r="C6167" s="3">
        <v>59.6518598</v>
      </c>
    </row>
    <row r="6168">
      <c r="A6168" s="3">
        <v>2.348137143E9</v>
      </c>
      <c r="B6168" s="3">
        <v>-151.5264897</v>
      </c>
      <c r="C6168" s="3">
        <v>59.6519047</v>
      </c>
    </row>
    <row r="6169">
      <c r="A6169" s="3">
        <v>2.348137146E9</v>
      </c>
      <c r="B6169" s="3">
        <v>-151.5291313</v>
      </c>
      <c r="C6169" s="3">
        <v>59.6519521</v>
      </c>
    </row>
    <row r="6170">
      <c r="A6170" s="3">
        <v>2.348137148E9</v>
      </c>
      <c r="B6170" s="3">
        <v>-151.5282555</v>
      </c>
      <c r="C6170" s="3">
        <v>59.652026</v>
      </c>
    </row>
    <row r="6171">
      <c r="A6171" s="3">
        <v>2.348137151E9</v>
      </c>
      <c r="B6171" s="3">
        <v>-151.5279109</v>
      </c>
      <c r="C6171" s="3">
        <v>59.6520888</v>
      </c>
    </row>
    <row r="6172">
      <c r="A6172" s="3">
        <v>2.348137152E9</v>
      </c>
      <c r="B6172" s="3">
        <v>-151.5283142</v>
      </c>
      <c r="C6172" s="3">
        <v>59.6521057</v>
      </c>
    </row>
    <row r="6173">
      <c r="A6173" s="3">
        <v>2.348137154E9</v>
      </c>
      <c r="B6173" s="3">
        <v>-151.5279504</v>
      </c>
      <c r="C6173" s="3">
        <v>59.6521516</v>
      </c>
    </row>
    <row r="6174">
      <c r="A6174" s="3">
        <v>2.348137158E9</v>
      </c>
      <c r="B6174" s="3">
        <v>-151.5266547</v>
      </c>
      <c r="C6174" s="3">
        <v>59.6524089</v>
      </c>
    </row>
    <row r="6175">
      <c r="A6175" s="3">
        <v>2.355248158E9</v>
      </c>
      <c r="B6175" s="3">
        <v>-151.5505869</v>
      </c>
      <c r="C6175" s="3">
        <v>59.650852</v>
      </c>
    </row>
    <row r="6176">
      <c r="A6176" s="3">
        <v>2.355248159E9</v>
      </c>
      <c r="B6176" s="3">
        <v>-151.5509611</v>
      </c>
      <c r="C6176" s="3">
        <v>59.650852</v>
      </c>
    </row>
    <row r="6177">
      <c r="A6177" s="3">
        <v>2.355248161E9</v>
      </c>
      <c r="B6177" s="3">
        <v>-151.5505869</v>
      </c>
      <c r="C6177" s="3">
        <v>59.6512131</v>
      </c>
    </row>
    <row r="6178">
      <c r="A6178" s="3">
        <v>2.355248162E9</v>
      </c>
      <c r="B6178" s="3">
        <v>-151.5509611</v>
      </c>
      <c r="C6178" s="3">
        <v>59.6512131</v>
      </c>
    </row>
    <row r="6179">
      <c r="A6179" s="3">
        <v>2.35931244E9</v>
      </c>
      <c r="B6179" s="3">
        <v>-149.8324925</v>
      </c>
      <c r="C6179" s="3">
        <v>61.2086971</v>
      </c>
    </row>
    <row r="6180">
      <c r="A6180" s="3">
        <v>2.359312441E9</v>
      </c>
      <c r="B6180" s="3">
        <v>-149.8319131</v>
      </c>
      <c r="C6180" s="3">
        <v>61.208688</v>
      </c>
    </row>
    <row r="6181">
      <c r="A6181" s="3">
        <v>2.359312444E9</v>
      </c>
      <c r="B6181" s="3">
        <v>-149.8319104</v>
      </c>
      <c r="C6181" s="3">
        <v>61.2087345</v>
      </c>
    </row>
    <row r="6182">
      <c r="A6182" s="3">
        <v>2.359312445E9</v>
      </c>
      <c r="B6182" s="3">
        <v>-149.8321626</v>
      </c>
      <c r="C6182" s="3">
        <v>61.2085769</v>
      </c>
    </row>
    <row r="6183">
      <c r="A6183" s="3">
        <v>2.359312448E9</v>
      </c>
      <c r="B6183" s="3">
        <v>-149.8324919</v>
      </c>
      <c r="C6183" s="3">
        <v>61.2087406</v>
      </c>
    </row>
    <row r="6184">
      <c r="A6184" s="3">
        <v>2.35931245E9</v>
      </c>
      <c r="B6184" s="3">
        <v>-149.832176</v>
      </c>
      <c r="C6184" s="3">
        <v>61.2088585</v>
      </c>
    </row>
    <row r="6185">
      <c r="A6185" s="3">
        <v>2.359312455E9</v>
      </c>
      <c r="B6185" s="3">
        <v>-149.8322538</v>
      </c>
      <c r="C6185" s="3">
        <v>61.208856</v>
      </c>
    </row>
    <row r="6186">
      <c r="A6186" s="3">
        <v>2.359312456E9</v>
      </c>
      <c r="B6186" s="3">
        <v>-149.8293961</v>
      </c>
      <c r="C6186" s="3">
        <v>61.2111753</v>
      </c>
    </row>
    <row r="6187">
      <c r="A6187" s="3">
        <v>2.359312457E9</v>
      </c>
      <c r="B6187" s="3">
        <v>-149.832235</v>
      </c>
      <c r="C6187" s="3">
        <v>61.2085795</v>
      </c>
    </row>
    <row r="6188">
      <c r="A6188" s="3">
        <v>2.362568801E9</v>
      </c>
      <c r="B6188" s="3">
        <v>-135.3136599</v>
      </c>
      <c r="C6188" s="3">
        <v>59.4549767</v>
      </c>
    </row>
    <row r="6189">
      <c r="A6189" s="3">
        <v>2.362568808E9</v>
      </c>
      <c r="B6189" s="3">
        <v>-135.3138038</v>
      </c>
      <c r="C6189" s="3">
        <v>59.4549239</v>
      </c>
    </row>
    <row r="6190">
      <c r="A6190" s="3">
        <v>2.362568809E9</v>
      </c>
      <c r="B6190" s="3">
        <v>-135.3139406</v>
      </c>
      <c r="C6190" s="3">
        <v>59.4550234</v>
      </c>
    </row>
    <row r="6191">
      <c r="A6191" s="3">
        <v>2.362568811E9</v>
      </c>
      <c r="B6191" s="3">
        <v>-135.3137967</v>
      </c>
      <c r="C6191" s="3">
        <v>59.4550763</v>
      </c>
    </row>
    <row r="6192">
      <c r="A6192" s="3">
        <v>2.364339219E9</v>
      </c>
      <c r="B6192" s="3">
        <v>-147.7484263</v>
      </c>
      <c r="C6192" s="3">
        <v>64.8533623</v>
      </c>
    </row>
    <row r="6193">
      <c r="A6193" s="3">
        <v>2.364339237E9</v>
      </c>
      <c r="B6193" s="3">
        <v>-147.749244</v>
      </c>
      <c r="C6193" s="3">
        <v>64.853629</v>
      </c>
    </row>
    <row r="6194">
      <c r="A6194" s="3">
        <v>2.364339244E9</v>
      </c>
      <c r="B6194" s="3">
        <v>-147.747829</v>
      </c>
      <c r="C6194" s="3">
        <v>64.8536931</v>
      </c>
    </row>
    <row r="6195">
      <c r="A6195" s="3">
        <v>2.364339262E9</v>
      </c>
      <c r="B6195" s="3">
        <v>-147.7486467</v>
      </c>
      <c r="C6195" s="3">
        <v>64.8539597</v>
      </c>
    </row>
    <row r="6196">
      <c r="A6196" s="3">
        <v>2.364356761E9</v>
      </c>
      <c r="B6196" s="3">
        <v>-147.7509628</v>
      </c>
      <c r="C6196" s="3">
        <v>64.8545095</v>
      </c>
    </row>
    <row r="6197">
      <c r="A6197" s="3">
        <v>2.364356763E9</v>
      </c>
      <c r="B6197" s="3">
        <v>-147.7512233</v>
      </c>
      <c r="C6197" s="3">
        <v>64.8545282</v>
      </c>
    </row>
    <row r="6198">
      <c r="A6198" s="3">
        <v>2.364356767E9</v>
      </c>
      <c r="B6198" s="3">
        <v>-147.7511449</v>
      </c>
      <c r="C6198" s="3">
        <v>64.8545694</v>
      </c>
    </row>
    <row r="6199">
      <c r="A6199" s="3">
        <v>2.364356769E9</v>
      </c>
      <c r="B6199" s="3">
        <v>-147.7506203</v>
      </c>
      <c r="C6199" s="3">
        <v>64.8545991</v>
      </c>
    </row>
    <row r="6200">
      <c r="A6200" s="3">
        <v>2.364356771E9</v>
      </c>
      <c r="B6200" s="3">
        <v>-147.7514371</v>
      </c>
      <c r="C6200" s="3">
        <v>64.8545992</v>
      </c>
    </row>
    <row r="6201">
      <c r="A6201" s="3">
        <v>2.364356773E9</v>
      </c>
      <c r="B6201" s="3">
        <v>-147.7507326</v>
      </c>
      <c r="C6201" s="3">
        <v>64.854636</v>
      </c>
    </row>
    <row r="6202">
      <c r="A6202" s="3">
        <v>2.364356779E9</v>
      </c>
      <c r="B6202" s="3">
        <v>-147.7503911</v>
      </c>
      <c r="C6202" s="3">
        <v>64.8547249</v>
      </c>
    </row>
    <row r="6203">
      <c r="A6203" s="3">
        <v>2.364356781E9</v>
      </c>
      <c r="B6203" s="3">
        <v>-147.7505034</v>
      </c>
      <c r="C6203" s="3">
        <v>64.8547619</v>
      </c>
    </row>
    <row r="6204">
      <c r="A6204" s="3">
        <v>2.364356783E9</v>
      </c>
      <c r="B6204" s="3">
        <v>-147.7500737</v>
      </c>
      <c r="C6204" s="3">
        <v>64.8548956</v>
      </c>
    </row>
    <row r="6205">
      <c r="A6205" s="3">
        <v>2.364356785E9</v>
      </c>
      <c r="B6205" s="3">
        <v>-147.7501902</v>
      </c>
      <c r="C6205" s="3">
        <v>64.8549338</v>
      </c>
    </row>
    <row r="6206">
      <c r="A6206" s="3">
        <v>2.364356804E9</v>
      </c>
      <c r="B6206" s="3">
        <v>-147.7498427</v>
      </c>
      <c r="C6206" s="3">
        <v>64.8550224</v>
      </c>
    </row>
    <row r="6207">
      <c r="A6207" s="3">
        <v>2.364356832E9</v>
      </c>
      <c r="B6207" s="3">
        <v>-147.7499591</v>
      </c>
      <c r="C6207" s="3">
        <v>64.8550607</v>
      </c>
    </row>
    <row r="6208">
      <c r="A6208" s="3">
        <v>2.364356836E9</v>
      </c>
      <c r="B6208" s="3">
        <v>-147.7507233</v>
      </c>
      <c r="C6208" s="3">
        <v>64.8550645</v>
      </c>
    </row>
    <row r="6209">
      <c r="A6209" s="3">
        <v>2.364356895E9</v>
      </c>
      <c r="B6209" s="3">
        <v>-147.7508696</v>
      </c>
      <c r="C6209" s="3">
        <v>64.8550936</v>
      </c>
    </row>
    <row r="6210">
      <c r="A6210" s="3">
        <v>2.364356969E9</v>
      </c>
      <c r="B6210" s="3">
        <v>-147.7496321</v>
      </c>
      <c r="C6210" s="3">
        <v>64.8551135</v>
      </c>
    </row>
    <row r="6211">
      <c r="A6211" s="3">
        <v>2.364357033E9</v>
      </c>
      <c r="B6211" s="3">
        <v>-147.7497766</v>
      </c>
      <c r="C6211" s="3">
        <v>64.855161</v>
      </c>
    </row>
    <row r="6212">
      <c r="A6212" s="3">
        <v>2.364357047E9</v>
      </c>
      <c r="B6212" s="3">
        <v>-147.7507304</v>
      </c>
      <c r="C6212" s="3">
        <v>64.8552199</v>
      </c>
    </row>
    <row r="6213">
      <c r="A6213" s="3">
        <v>2.364357066E9</v>
      </c>
      <c r="B6213" s="3">
        <v>-147.7494085</v>
      </c>
      <c r="C6213" s="3">
        <v>64.8552363</v>
      </c>
    </row>
    <row r="6214">
      <c r="A6214" s="3">
        <v>2.36435707E9</v>
      </c>
      <c r="B6214" s="3">
        <v>-147.751002</v>
      </c>
      <c r="C6214" s="3">
        <v>64.8552739</v>
      </c>
    </row>
    <row r="6215">
      <c r="A6215" s="3">
        <v>2.364357072E9</v>
      </c>
      <c r="B6215" s="3">
        <v>-147.7509606</v>
      </c>
      <c r="C6215" s="3">
        <v>64.8553102</v>
      </c>
    </row>
    <row r="6216">
      <c r="A6216" s="3">
        <v>2.364357074E9</v>
      </c>
      <c r="B6216" s="3">
        <v>-147.7509976</v>
      </c>
      <c r="C6216" s="3">
        <v>64.8553178</v>
      </c>
    </row>
    <row r="6217">
      <c r="A6217" s="3">
        <v>2.364357077E9</v>
      </c>
      <c r="B6217" s="3">
        <v>-147.7497565</v>
      </c>
      <c r="C6217" s="3">
        <v>64.8553314</v>
      </c>
    </row>
    <row r="6218">
      <c r="A6218" s="3">
        <v>2.364357079E9</v>
      </c>
      <c r="B6218" s="3">
        <v>-147.7497346</v>
      </c>
      <c r="C6218" s="3">
        <v>64.8553435</v>
      </c>
    </row>
    <row r="6219">
      <c r="A6219" s="3">
        <v>2.364357081E9</v>
      </c>
      <c r="B6219" s="3">
        <v>-147.7498646</v>
      </c>
      <c r="C6219" s="3">
        <v>64.855367</v>
      </c>
    </row>
    <row r="6220">
      <c r="A6220" s="3">
        <v>2.364357083E9</v>
      </c>
      <c r="B6220" s="3">
        <v>-147.7502002</v>
      </c>
      <c r="C6220" s="3">
        <v>64.8554264</v>
      </c>
    </row>
    <row r="6221">
      <c r="A6221" s="3">
        <v>2.364357085E9</v>
      </c>
      <c r="B6221" s="3">
        <v>-147.749781</v>
      </c>
      <c r="C6221" s="3">
        <v>64.8554867</v>
      </c>
    </row>
    <row r="6222">
      <c r="A6222" s="3">
        <v>2.364357087E9</v>
      </c>
      <c r="B6222" s="3">
        <v>-147.7507506</v>
      </c>
      <c r="C6222" s="3">
        <v>64.8554938</v>
      </c>
    </row>
    <row r="6223">
      <c r="A6223" s="3">
        <v>2.364357089E9</v>
      </c>
      <c r="B6223" s="3">
        <v>-147.7507876</v>
      </c>
      <c r="C6223" s="3">
        <v>64.8555015</v>
      </c>
    </row>
    <row r="6224">
      <c r="A6224" s="3">
        <v>2.364357095E9</v>
      </c>
      <c r="B6224" s="3">
        <v>-147.7507113</v>
      </c>
      <c r="C6224" s="3">
        <v>64.8555282</v>
      </c>
    </row>
    <row r="6225">
      <c r="A6225" s="3">
        <v>2.364357097E9</v>
      </c>
      <c r="B6225" s="3">
        <v>-147.7500701</v>
      </c>
      <c r="C6225" s="3">
        <v>64.8555443</v>
      </c>
    </row>
    <row r="6226">
      <c r="A6226" s="3">
        <v>2.364357117E9</v>
      </c>
      <c r="B6226" s="3">
        <v>-147.7456124</v>
      </c>
      <c r="C6226" s="3">
        <v>64.8563528</v>
      </c>
    </row>
    <row r="6227">
      <c r="A6227" s="3">
        <v>2.364357118E9</v>
      </c>
      <c r="B6227" s="3">
        <v>-147.7453358</v>
      </c>
      <c r="C6227" s="3">
        <v>64.8566108</v>
      </c>
    </row>
    <row r="6228">
      <c r="A6228" s="3">
        <v>2.364357124E9</v>
      </c>
      <c r="B6228" s="3">
        <v>-147.7484365</v>
      </c>
      <c r="C6228" s="3">
        <v>64.8568539</v>
      </c>
    </row>
    <row r="6229">
      <c r="A6229" s="3">
        <v>2.364357125E9</v>
      </c>
      <c r="B6229" s="3">
        <v>-147.7480527</v>
      </c>
      <c r="C6229" s="3">
        <v>64.8568558</v>
      </c>
    </row>
    <row r="6230">
      <c r="A6230" s="3">
        <v>2.364357128E9</v>
      </c>
      <c r="B6230" s="3">
        <v>-147.7483393</v>
      </c>
      <c r="C6230" s="3">
        <v>64.8569126</v>
      </c>
    </row>
    <row r="6231">
      <c r="A6231" s="3">
        <v>2.364357129E9</v>
      </c>
      <c r="B6231" s="3">
        <v>-147.7482618</v>
      </c>
      <c r="C6231" s="3">
        <v>64.8569181</v>
      </c>
    </row>
    <row r="6232">
      <c r="A6232" s="3">
        <v>2.36435713E9</v>
      </c>
      <c r="B6232" s="3">
        <v>-147.7473046</v>
      </c>
      <c r="C6232" s="3">
        <v>64.8569294</v>
      </c>
    </row>
    <row r="6233">
      <c r="A6233" s="3">
        <v>2.364357131E9</v>
      </c>
      <c r="B6233" s="3">
        <v>-147.7451019</v>
      </c>
      <c r="C6233" s="3">
        <v>64.856909</v>
      </c>
    </row>
    <row r="6234">
      <c r="A6234" s="3">
        <v>2.364357132E9</v>
      </c>
      <c r="B6234" s="3">
        <v>-147.7487558</v>
      </c>
      <c r="C6234" s="3">
        <v>64.8569491</v>
      </c>
    </row>
    <row r="6235">
      <c r="A6235" s="3">
        <v>2.364357134E9</v>
      </c>
      <c r="B6235" s="3">
        <v>-147.7486761</v>
      </c>
      <c r="C6235" s="3">
        <v>64.8569973</v>
      </c>
    </row>
    <row r="6236">
      <c r="A6236" s="3">
        <v>2.364357135E9</v>
      </c>
      <c r="B6236" s="3">
        <v>-147.7471797</v>
      </c>
      <c r="C6236" s="3">
        <v>64.857005</v>
      </c>
    </row>
    <row r="6237">
      <c r="A6237" s="3">
        <v>2.364357136E9</v>
      </c>
      <c r="B6237" s="3">
        <v>-147.7472243</v>
      </c>
      <c r="C6237" s="3">
        <v>64.8570183</v>
      </c>
    </row>
    <row r="6238">
      <c r="A6238" s="3">
        <v>2.364357137E9</v>
      </c>
      <c r="B6238" s="3">
        <v>-147.7487404</v>
      </c>
      <c r="C6238" s="3">
        <v>64.8570287</v>
      </c>
    </row>
    <row r="6239">
      <c r="A6239" s="3">
        <v>2.364357138E9</v>
      </c>
      <c r="B6239" s="3">
        <v>-147.7486882</v>
      </c>
      <c r="C6239" s="3">
        <v>64.8570324</v>
      </c>
    </row>
    <row r="6240">
      <c r="A6240" s="3">
        <v>2.36435714E9</v>
      </c>
      <c r="B6240" s="3">
        <v>-147.7470652</v>
      </c>
      <c r="C6240" s="3">
        <v>64.8570482</v>
      </c>
    </row>
    <row r="6241">
      <c r="A6241" s="3">
        <v>2.364357141E9</v>
      </c>
      <c r="B6241" s="3">
        <v>-147.7477242</v>
      </c>
      <c r="C6241" s="3">
        <v>64.8570546</v>
      </c>
    </row>
    <row r="6242">
      <c r="A6242" s="3">
        <v>2.364357142E9</v>
      </c>
      <c r="B6242" s="3">
        <v>-147.7488752</v>
      </c>
      <c r="C6242" s="3">
        <v>64.8570689</v>
      </c>
    </row>
    <row r="6243">
      <c r="A6243" s="3">
        <v>2.364357143E9</v>
      </c>
      <c r="B6243" s="3">
        <v>-147.7471388</v>
      </c>
      <c r="C6243" s="3">
        <v>64.8570701</v>
      </c>
    </row>
    <row r="6244">
      <c r="A6244" s="3">
        <v>2.364357144E9</v>
      </c>
      <c r="B6244" s="3">
        <v>-147.7470253</v>
      </c>
      <c r="C6244" s="3">
        <v>64.8570723</v>
      </c>
    </row>
    <row r="6245">
      <c r="A6245" s="3">
        <v>2.364357145E9</v>
      </c>
      <c r="B6245" s="3">
        <v>-147.7470989</v>
      </c>
      <c r="C6245" s="3">
        <v>64.8570942</v>
      </c>
    </row>
    <row r="6246">
      <c r="A6246" s="3">
        <v>2.364357147E9</v>
      </c>
      <c r="B6246" s="3">
        <v>-147.7470466</v>
      </c>
      <c r="C6246" s="3">
        <v>64.8571259</v>
      </c>
    </row>
    <row r="6247">
      <c r="A6247" s="3">
        <v>2.364357149E9</v>
      </c>
      <c r="B6247" s="3">
        <v>-147.7487572</v>
      </c>
      <c r="C6247" s="3">
        <v>64.8571404</v>
      </c>
    </row>
    <row r="6248">
      <c r="A6248" s="3">
        <v>2.364357151E9</v>
      </c>
      <c r="B6248" s="3">
        <v>-147.7487956</v>
      </c>
      <c r="C6248" s="3">
        <v>64.8571518</v>
      </c>
    </row>
    <row r="6249">
      <c r="A6249" s="3">
        <v>2.364357155E9</v>
      </c>
      <c r="B6249" s="3">
        <v>-147.7472922</v>
      </c>
      <c r="C6249" s="3">
        <v>64.8571991</v>
      </c>
    </row>
    <row r="6250">
      <c r="A6250" s="3">
        <v>2.364357159E9</v>
      </c>
      <c r="B6250" s="3">
        <v>-147.7472487</v>
      </c>
      <c r="C6250" s="3">
        <v>64.8572254</v>
      </c>
    </row>
    <row r="6251">
      <c r="A6251" s="3">
        <v>2.364357161E9</v>
      </c>
      <c r="B6251" s="3">
        <v>-147.7487717</v>
      </c>
      <c r="C6251" s="3">
        <v>64.8572558</v>
      </c>
    </row>
    <row r="6252">
      <c r="A6252" s="3">
        <v>2.364357163E9</v>
      </c>
      <c r="B6252" s="3">
        <v>-147.7486154</v>
      </c>
      <c r="C6252" s="3">
        <v>64.8572609</v>
      </c>
    </row>
    <row r="6253">
      <c r="A6253" s="3">
        <v>2.364357165E9</v>
      </c>
      <c r="B6253" s="3">
        <v>-147.7473783</v>
      </c>
      <c r="C6253" s="3">
        <v>64.8572641</v>
      </c>
    </row>
    <row r="6254">
      <c r="A6254" s="3">
        <v>2.364357167E9</v>
      </c>
      <c r="B6254" s="3">
        <v>-147.748674</v>
      </c>
      <c r="C6254" s="3">
        <v>64.8572693</v>
      </c>
    </row>
    <row r="6255">
      <c r="A6255" s="3">
        <v>2.364357169E9</v>
      </c>
      <c r="B6255" s="3">
        <v>-147.748664</v>
      </c>
      <c r="C6255" s="3">
        <v>64.8572753</v>
      </c>
    </row>
    <row r="6256">
      <c r="A6256" s="3">
        <v>2.364357171E9</v>
      </c>
      <c r="B6256" s="3">
        <v>-147.7487245</v>
      </c>
      <c r="C6256" s="3">
        <v>64.8572844</v>
      </c>
    </row>
    <row r="6257">
      <c r="A6257" s="3">
        <v>2.364357173E9</v>
      </c>
      <c r="B6257" s="3">
        <v>-147.7489517</v>
      </c>
      <c r="C6257" s="3">
        <v>64.8573095</v>
      </c>
    </row>
    <row r="6258">
      <c r="A6258" s="3">
        <v>2.364357196E9</v>
      </c>
      <c r="B6258" s="3">
        <v>-147.7489045</v>
      </c>
      <c r="C6258" s="3">
        <v>64.8573381</v>
      </c>
    </row>
    <row r="6259">
      <c r="A6259" s="3">
        <v>2.364357198E9</v>
      </c>
      <c r="B6259" s="3">
        <v>-147.748986</v>
      </c>
      <c r="C6259" s="3">
        <v>64.8573624</v>
      </c>
    </row>
    <row r="6260">
      <c r="A6260" s="3">
        <v>2.364357199E9</v>
      </c>
      <c r="B6260" s="3">
        <v>-147.7472132</v>
      </c>
      <c r="C6260" s="3">
        <v>64.857364</v>
      </c>
    </row>
    <row r="6261">
      <c r="A6261" s="3">
        <v>2.364357201E9</v>
      </c>
      <c r="B6261" s="3">
        <v>-147.748976</v>
      </c>
      <c r="C6261" s="3">
        <v>64.8573684</v>
      </c>
    </row>
    <row r="6262">
      <c r="A6262" s="3">
        <v>2.364357205E9</v>
      </c>
      <c r="B6262" s="3">
        <v>-147.7472565</v>
      </c>
      <c r="C6262" s="3">
        <v>64.8573769</v>
      </c>
    </row>
    <row r="6263">
      <c r="A6263" s="3">
        <v>2.364357209E9</v>
      </c>
      <c r="B6263" s="3">
        <v>-147.7448762</v>
      </c>
      <c r="C6263" s="3">
        <v>64.8573922</v>
      </c>
    </row>
    <row r="6264">
      <c r="A6264" s="3">
        <v>2.364357211E9</v>
      </c>
      <c r="B6264" s="3">
        <v>-147.7491496</v>
      </c>
      <c r="C6264" s="3">
        <v>64.8574202</v>
      </c>
    </row>
    <row r="6265">
      <c r="A6265" s="3">
        <v>2.364357213E9</v>
      </c>
      <c r="B6265" s="3">
        <v>-147.7471464</v>
      </c>
      <c r="C6265" s="3">
        <v>64.8574435</v>
      </c>
    </row>
    <row r="6266">
      <c r="A6266" s="3">
        <v>2.364357219E9</v>
      </c>
      <c r="B6266" s="3">
        <v>-147.7473093</v>
      </c>
      <c r="C6266" s="3">
        <v>64.8574921</v>
      </c>
    </row>
    <row r="6267">
      <c r="A6267" s="3">
        <v>2.364357223E9</v>
      </c>
      <c r="B6267" s="3">
        <v>-147.7473226</v>
      </c>
      <c r="C6267" s="3">
        <v>64.8575274</v>
      </c>
    </row>
    <row r="6268">
      <c r="A6268" s="3">
        <v>2.364357225E9</v>
      </c>
      <c r="B6268" s="3">
        <v>-147.7482166</v>
      </c>
      <c r="C6268" s="3">
        <v>64.8575475</v>
      </c>
    </row>
    <row r="6269">
      <c r="A6269" s="3">
        <v>2.364357227E9</v>
      </c>
      <c r="B6269" s="3">
        <v>-147.7481403</v>
      </c>
      <c r="C6269" s="3">
        <v>64.857553</v>
      </c>
    </row>
    <row r="6270">
      <c r="A6270" s="3">
        <v>2.364357231E9</v>
      </c>
      <c r="B6270" s="3">
        <v>-147.7482236</v>
      </c>
      <c r="C6270" s="3">
        <v>64.8575779</v>
      </c>
    </row>
    <row r="6271">
      <c r="A6271" s="3">
        <v>2.364357233E9</v>
      </c>
      <c r="B6271" s="3">
        <v>-147.7472284</v>
      </c>
      <c r="C6271" s="3">
        <v>64.8575844</v>
      </c>
    </row>
    <row r="6272">
      <c r="A6272" s="3">
        <v>2.364357235E9</v>
      </c>
      <c r="B6272" s="3">
        <v>-147.7479941</v>
      </c>
      <c r="C6272" s="3">
        <v>64.8576032</v>
      </c>
    </row>
    <row r="6273">
      <c r="A6273" s="3">
        <v>2.364357237E9</v>
      </c>
      <c r="B6273" s="3">
        <v>-147.7480365</v>
      </c>
      <c r="C6273" s="3">
        <v>64.8576159</v>
      </c>
    </row>
    <row r="6274">
      <c r="A6274" s="3">
        <v>2.364357239E9</v>
      </c>
      <c r="B6274" s="3">
        <v>-147.7477172</v>
      </c>
      <c r="C6274" s="3">
        <v>64.8576192</v>
      </c>
    </row>
    <row r="6275">
      <c r="A6275" s="3">
        <v>2.364357243E9</v>
      </c>
      <c r="B6275" s="3">
        <v>-147.7485057</v>
      </c>
      <c r="C6275" s="3">
        <v>64.857621</v>
      </c>
    </row>
    <row r="6276">
      <c r="A6276" s="3">
        <v>2.364357245E9</v>
      </c>
      <c r="B6276" s="3">
        <v>-147.7476467</v>
      </c>
      <c r="C6276" s="3">
        <v>64.8576241</v>
      </c>
    </row>
    <row r="6277">
      <c r="A6277" s="3">
        <v>2.364357247E9</v>
      </c>
      <c r="B6277" s="3">
        <v>-147.7484603</v>
      </c>
      <c r="C6277" s="3">
        <v>64.8576485</v>
      </c>
    </row>
    <row r="6278">
      <c r="A6278" s="3">
        <v>2.364357249E9</v>
      </c>
      <c r="B6278" s="3">
        <v>-147.744827</v>
      </c>
      <c r="C6278" s="3">
        <v>64.8576385</v>
      </c>
    </row>
    <row r="6279">
      <c r="A6279" s="3">
        <v>2.364357251E9</v>
      </c>
      <c r="B6279" s="3">
        <v>-147.7478851</v>
      </c>
      <c r="C6279" s="3">
        <v>64.8576692</v>
      </c>
    </row>
    <row r="6280">
      <c r="A6280" s="3">
        <v>2.364357253E9</v>
      </c>
      <c r="B6280" s="3">
        <v>-147.7475526</v>
      </c>
      <c r="C6280" s="3">
        <v>64.8576811</v>
      </c>
    </row>
    <row r="6281">
      <c r="A6281" s="3">
        <v>2.364357255E9</v>
      </c>
      <c r="B6281" s="3">
        <v>-147.7487148</v>
      </c>
      <c r="C6281" s="3">
        <v>64.8576833</v>
      </c>
    </row>
    <row r="6282">
      <c r="A6282" s="3">
        <v>2.364378088E9</v>
      </c>
      <c r="B6282" s="3">
        <v>-149.4369452</v>
      </c>
      <c r="C6282" s="3">
        <v>61.5824392</v>
      </c>
    </row>
    <row r="6283">
      <c r="A6283" s="3">
        <v>2.364378089E9</v>
      </c>
      <c r="B6283" s="3">
        <v>-149.4356963</v>
      </c>
      <c r="C6283" s="3">
        <v>61.5824457</v>
      </c>
    </row>
    <row r="6284">
      <c r="A6284" s="3">
        <v>2.364378091E9</v>
      </c>
      <c r="B6284" s="3">
        <v>-149.4350661</v>
      </c>
      <c r="C6284" s="3">
        <v>61.5824572</v>
      </c>
    </row>
    <row r="6285">
      <c r="A6285" s="3">
        <v>2.364378092E9</v>
      </c>
      <c r="B6285" s="3">
        <v>-149.4345472</v>
      </c>
      <c r="C6285" s="3">
        <v>61.5824599</v>
      </c>
    </row>
    <row r="6286">
      <c r="A6286" s="3">
        <v>2.364378094E9</v>
      </c>
      <c r="B6286" s="3">
        <v>-149.4356968</v>
      </c>
      <c r="C6286" s="3">
        <v>61.5824663</v>
      </c>
    </row>
    <row r="6287">
      <c r="A6287" s="3">
        <v>2.364378095E9</v>
      </c>
      <c r="B6287" s="3">
        <v>-149.4350664</v>
      </c>
      <c r="C6287" s="3">
        <v>61.5824696</v>
      </c>
    </row>
    <row r="6288">
      <c r="A6288" s="3">
        <v>2.364378097E9</v>
      </c>
      <c r="B6288" s="3">
        <v>-149.4345475</v>
      </c>
      <c r="C6288" s="3">
        <v>61.5824723</v>
      </c>
    </row>
    <row r="6289">
      <c r="A6289" s="3">
        <v>2.364378104E9</v>
      </c>
      <c r="B6289" s="3">
        <v>-149.4345419</v>
      </c>
      <c r="C6289" s="3">
        <v>61.5827888</v>
      </c>
    </row>
    <row r="6290">
      <c r="A6290" s="3">
        <v>2.364378105E9</v>
      </c>
      <c r="B6290" s="3">
        <v>-149.4354033</v>
      </c>
      <c r="C6290" s="3">
        <v>61.5827895</v>
      </c>
    </row>
    <row r="6291">
      <c r="A6291" s="3">
        <v>2.364378106E9</v>
      </c>
      <c r="B6291" s="3">
        <v>-149.4350744</v>
      </c>
      <c r="C6291" s="3">
        <v>61.5827912</v>
      </c>
    </row>
    <row r="6292">
      <c r="A6292" s="3">
        <v>2.364378108E9</v>
      </c>
      <c r="B6292" s="3">
        <v>-149.4357137</v>
      </c>
      <c r="C6292" s="3">
        <v>61.582812</v>
      </c>
    </row>
    <row r="6293">
      <c r="A6293" s="3">
        <v>2.364378109E9</v>
      </c>
      <c r="B6293" s="3">
        <v>-149.4354039</v>
      </c>
      <c r="C6293" s="3">
        <v>61.5828136</v>
      </c>
    </row>
    <row r="6294">
      <c r="A6294" s="3">
        <v>2.36437811E9</v>
      </c>
      <c r="B6294" s="3">
        <v>-149.4350772</v>
      </c>
      <c r="C6294" s="3">
        <v>61.5829147</v>
      </c>
    </row>
    <row r="6295">
      <c r="A6295" s="3">
        <v>2.364378111E9</v>
      </c>
      <c r="B6295" s="3">
        <v>-149.4369561</v>
      </c>
      <c r="C6295" s="3">
        <v>61.5829159</v>
      </c>
    </row>
    <row r="6296">
      <c r="A6296" s="3">
        <v>2.364378112E9</v>
      </c>
      <c r="B6296" s="3">
        <v>-149.4345448</v>
      </c>
      <c r="C6296" s="3">
        <v>61.5829175</v>
      </c>
    </row>
    <row r="6297">
      <c r="A6297" s="3">
        <v>2.364378113E9</v>
      </c>
      <c r="B6297" s="3">
        <v>-149.4357997</v>
      </c>
      <c r="C6297" s="3">
        <v>61.5829219</v>
      </c>
    </row>
    <row r="6298">
      <c r="A6298" s="3">
        <v>2.364378134E9</v>
      </c>
      <c r="B6298" s="3">
        <v>-149.4315167</v>
      </c>
      <c r="C6298" s="3">
        <v>61.5867338</v>
      </c>
    </row>
    <row r="6299">
      <c r="A6299" s="3">
        <v>2.364378136E9</v>
      </c>
      <c r="B6299" s="3">
        <v>-149.4311555</v>
      </c>
      <c r="C6299" s="3">
        <v>61.5868039</v>
      </c>
    </row>
    <row r="6300">
      <c r="A6300" s="3">
        <v>2.364378137E9</v>
      </c>
      <c r="B6300" s="3">
        <v>-149.4307796</v>
      </c>
      <c r="C6300" s="3">
        <v>61.58684</v>
      </c>
    </row>
    <row r="6301">
      <c r="A6301" s="3">
        <v>2.366616495E9</v>
      </c>
      <c r="B6301" s="3">
        <v>-149.4447068</v>
      </c>
      <c r="C6301" s="3">
        <v>61.5841454</v>
      </c>
    </row>
    <row r="6302">
      <c r="A6302" s="3">
        <v>2.366616497E9</v>
      </c>
      <c r="B6302" s="3">
        <v>-149.4455617</v>
      </c>
      <c r="C6302" s="3">
        <v>61.584146</v>
      </c>
    </row>
    <row r="6303">
      <c r="A6303" s="3">
        <v>2.366616499E9</v>
      </c>
      <c r="B6303" s="3">
        <v>-149.4457007</v>
      </c>
      <c r="C6303" s="3">
        <v>61.5841589</v>
      </c>
    </row>
    <row r="6304">
      <c r="A6304" s="3">
        <v>2.366616501E9</v>
      </c>
      <c r="B6304" s="3">
        <v>-149.4469578</v>
      </c>
      <c r="C6304" s="3">
        <v>61.5841616</v>
      </c>
    </row>
    <row r="6305">
      <c r="A6305" s="3">
        <v>2.366616502E9</v>
      </c>
      <c r="B6305" s="3">
        <v>-149.4474949</v>
      </c>
      <c r="C6305" s="3">
        <v>61.5841727</v>
      </c>
    </row>
    <row r="6306">
      <c r="A6306" s="3">
        <v>2.366616504E9</v>
      </c>
      <c r="B6306" s="3">
        <v>-149.4478864</v>
      </c>
      <c r="C6306" s="3">
        <v>61.5841736</v>
      </c>
    </row>
    <row r="6307">
      <c r="A6307" s="3">
        <v>2.366616506E9</v>
      </c>
      <c r="B6307" s="3">
        <v>-149.4469572</v>
      </c>
      <c r="C6307" s="3">
        <v>61.5842242</v>
      </c>
    </row>
    <row r="6308">
      <c r="A6308" s="3">
        <v>2.366616508E9</v>
      </c>
      <c r="B6308" s="3">
        <v>-149.4472072</v>
      </c>
      <c r="C6308" s="3">
        <v>61.5842247</v>
      </c>
    </row>
    <row r="6309">
      <c r="A6309" s="3">
        <v>2.36661651E9</v>
      </c>
      <c r="B6309" s="3">
        <v>-149.4484887</v>
      </c>
      <c r="C6309" s="3">
        <v>61.5842158</v>
      </c>
    </row>
    <row r="6310">
      <c r="A6310" s="3">
        <v>2.366616512E9</v>
      </c>
      <c r="B6310" s="3">
        <v>-149.4503778</v>
      </c>
      <c r="C6310" s="3">
        <v>61.5842199</v>
      </c>
    </row>
    <row r="6311">
      <c r="A6311" s="3">
        <v>2.366616513E9</v>
      </c>
      <c r="B6311" s="3">
        <v>-149.445699</v>
      </c>
      <c r="C6311" s="3">
        <v>61.5843375</v>
      </c>
    </row>
    <row r="6312">
      <c r="A6312" s="3">
        <v>2.366616515E9</v>
      </c>
      <c r="B6312" s="3">
        <v>-149.4472061</v>
      </c>
      <c r="C6312" s="3">
        <v>61.5843407</v>
      </c>
    </row>
    <row r="6313">
      <c r="A6313" s="3">
        <v>2.366616517E9</v>
      </c>
      <c r="B6313" s="3">
        <v>-149.4484872</v>
      </c>
      <c r="C6313" s="3">
        <v>61.5843743</v>
      </c>
    </row>
    <row r="6314">
      <c r="A6314" s="3">
        <v>2.366616519E9</v>
      </c>
      <c r="B6314" s="3">
        <v>-149.4503762</v>
      </c>
      <c r="C6314" s="3">
        <v>61.5843784</v>
      </c>
    </row>
    <row r="6315">
      <c r="A6315" s="3">
        <v>2.366616521E9</v>
      </c>
      <c r="B6315" s="3">
        <v>-149.4456945</v>
      </c>
      <c r="C6315" s="3">
        <v>61.5844022</v>
      </c>
    </row>
    <row r="6316">
      <c r="A6316" s="3">
        <v>2.366616523E9</v>
      </c>
      <c r="B6316" s="3">
        <v>-149.4472143</v>
      </c>
      <c r="C6316" s="3">
        <v>61.5843992</v>
      </c>
    </row>
    <row r="6317">
      <c r="A6317" s="3">
        <v>2.366616524E9</v>
      </c>
      <c r="B6317" s="3">
        <v>-149.4484864</v>
      </c>
      <c r="C6317" s="3">
        <v>61.5844378</v>
      </c>
    </row>
    <row r="6318">
      <c r="A6318" s="3">
        <v>2.366616526E9</v>
      </c>
      <c r="B6318" s="3">
        <v>-149.4503814</v>
      </c>
      <c r="C6318" s="3">
        <v>61.584439</v>
      </c>
    </row>
    <row r="6319">
      <c r="A6319" s="3">
        <v>2.366616528E9</v>
      </c>
      <c r="B6319" s="3">
        <v>-149.4447058</v>
      </c>
      <c r="C6319" s="3">
        <v>61.5844638</v>
      </c>
    </row>
    <row r="6320">
      <c r="A6320" s="3">
        <v>2.36661653E9</v>
      </c>
      <c r="B6320" s="3">
        <v>-149.4455608</v>
      </c>
      <c r="C6320" s="3">
        <v>61.5844643</v>
      </c>
    </row>
    <row r="6321">
      <c r="A6321" s="3">
        <v>2.366616532E9</v>
      </c>
      <c r="B6321" s="3">
        <v>-149.444732</v>
      </c>
      <c r="C6321" s="3">
        <v>61.5845117</v>
      </c>
    </row>
    <row r="6322">
      <c r="A6322" s="3">
        <v>2.366616533E9</v>
      </c>
      <c r="B6322" s="3">
        <v>-149.4455605</v>
      </c>
      <c r="C6322" s="3">
        <v>61.5845102</v>
      </c>
    </row>
    <row r="6323">
      <c r="A6323" s="3">
        <v>2.366616535E9</v>
      </c>
      <c r="B6323" s="3">
        <v>-149.4484862</v>
      </c>
      <c r="C6323" s="3">
        <v>61.5845244</v>
      </c>
    </row>
    <row r="6324">
      <c r="A6324" s="3">
        <v>2.366616537E9</v>
      </c>
      <c r="B6324" s="3">
        <v>-149.4503812</v>
      </c>
      <c r="C6324" s="3">
        <v>61.5845256</v>
      </c>
    </row>
    <row r="6325">
      <c r="A6325" s="3">
        <v>2.366616548E9</v>
      </c>
      <c r="B6325" s="3">
        <v>-149.445696</v>
      </c>
      <c r="C6325" s="3">
        <v>61.5845716</v>
      </c>
    </row>
    <row r="6326">
      <c r="A6326" s="3">
        <v>2.366616549E9</v>
      </c>
      <c r="B6326" s="3">
        <v>-149.4472157</v>
      </c>
      <c r="C6326" s="3">
        <v>61.5845686</v>
      </c>
    </row>
    <row r="6327">
      <c r="A6327" s="3">
        <v>2.366616551E9</v>
      </c>
      <c r="B6327" s="3">
        <v>-149.4484838</v>
      </c>
      <c r="C6327" s="3">
        <v>61.5845873</v>
      </c>
    </row>
    <row r="6328">
      <c r="A6328" s="3">
        <v>2.366616553E9</v>
      </c>
      <c r="B6328" s="3">
        <v>-149.450377</v>
      </c>
      <c r="C6328" s="3">
        <v>61.5845889</v>
      </c>
    </row>
    <row r="6329">
      <c r="A6329" s="3">
        <v>2.366616554E9</v>
      </c>
      <c r="B6329" s="3">
        <v>-149.4457033</v>
      </c>
      <c r="C6329" s="3">
        <v>61.5846317</v>
      </c>
    </row>
    <row r="6330">
      <c r="A6330" s="3">
        <v>2.366616556E9</v>
      </c>
      <c r="B6330" s="3">
        <v>-149.4472122</v>
      </c>
      <c r="C6330" s="3">
        <v>61.584635</v>
      </c>
    </row>
    <row r="6331">
      <c r="A6331" s="3">
        <v>2.366616558E9</v>
      </c>
      <c r="B6331" s="3">
        <v>-149.4447332</v>
      </c>
      <c r="C6331" s="3">
        <v>61.5846554</v>
      </c>
    </row>
    <row r="6332">
      <c r="A6332" s="3">
        <v>2.366616559E9</v>
      </c>
      <c r="B6332" s="3">
        <v>-149.4455617</v>
      </c>
      <c r="C6332" s="3">
        <v>61.5846538</v>
      </c>
    </row>
    <row r="6333">
      <c r="A6333" s="3">
        <v>2.366616561E9</v>
      </c>
      <c r="B6333" s="3">
        <v>-149.4484834</v>
      </c>
      <c r="C6333" s="3">
        <v>61.5846774</v>
      </c>
    </row>
    <row r="6334">
      <c r="A6334" s="3">
        <v>2.366616563E9</v>
      </c>
      <c r="B6334" s="3">
        <v>-149.4503767</v>
      </c>
      <c r="C6334" s="3">
        <v>61.5846789</v>
      </c>
    </row>
    <row r="6335">
      <c r="A6335" s="3">
        <v>2.366616564E9</v>
      </c>
      <c r="B6335" s="3">
        <v>-149.4484854</v>
      </c>
      <c r="C6335" s="3">
        <v>61.5847455</v>
      </c>
    </row>
    <row r="6336">
      <c r="A6336" s="3">
        <v>2.366616566E9</v>
      </c>
      <c r="B6336" s="3">
        <v>-149.4499772</v>
      </c>
      <c r="C6336" s="3">
        <v>61.5847488</v>
      </c>
    </row>
    <row r="6337">
      <c r="A6337" s="3">
        <v>2.366616568E9</v>
      </c>
      <c r="B6337" s="3">
        <v>-149.4457017</v>
      </c>
      <c r="C6337" s="3">
        <v>61.5848003</v>
      </c>
    </row>
    <row r="6338">
      <c r="A6338" s="3">
        <v>2.366616569E9</v>
      </c>
      <c r="B6338" s="3">
        <v>-149.4474889</v>
      </c>
      <c r="C6338" s="3">
        <v>61.5847982</v>
      </c>
    </row>
    <row r="6339">
      <c r="A6339" s="3">
        <v>2.366616571E9</v>
      </c>
      <c r="B6339" s="3">
        <v>-149.4478805</v>
      </c>
      <c r="C6339" s="3">
        <v>61.584799</v>
      </c>
    </row>
    <row r="6340">
      <c r="A6340" s="3">
        <v>2.366616572E9</v>
      </c>
      <c r="B6340" s="3">
        <v>-149.4472106</v>
      </c>
      <c r="C6340" s="3">
        <v>61.5848035</v>
      </c>
    </row>
    <row r="6341">
      <c r="A6341" s="3">
        <v>2.366616574E9</v>
      </c>
      <c r="B6341" s="3">
        <v>-149.4484842</v>
      </c>
      <c r="C6341" s="3">
        <v>61.5848688</v>
      </c>
    </row>
    <row r="6342">
      <c r="A6342" s="3">
        <v>2.366616576E9</v>
      </c>
      <c r="B6342" s="3">
        <v>-149.449976</v>
      </c>
      <c r="C6342" s="3">
        <v>61.584872</v>
      </c>
    </row>
    <row r="6343">
      <c r="A6343" s="3">
        <v>2.366636332E9</v>
      </c>
      <c r="B6343" s="3">
        <v>-149.4698446</v>
      </c>
      <c r="C6343" s="3">
        <v>61.5817388</v>
      </c>
    </row>
    <row r="6344">
      <c r="A6344" s="3">
        <v>2.36663635E9</v>
      </c>
      <c r="B6344" s="3">
        <v>-149.4678426</v>
      </c>
      <c r="C6344" s="3">
        <v>61.5819584</v>
      </c>
    </row>
    <row r="6345">
      <c r="A6345" s="3">
        <v>2.366636352E9</v>
      </c>
      <c r="B6345" s="3">
        <v>-149.4716117</v>
      </c>
      <c r="C6345" s="3">
        <v>61.5819665</v>
      </c>
    </row>
    <row r="6346">
      <c r="A6346" s="3">
        <v>2.366636363E9</v>
      </c>
      <c r="B6346" s="3">
        <v>-149.4699774</v>
      </c>
      <c r="C6346" s="3">
        <v>61.5820128</v>
      </c>
    </row>
    <row r="6347">
      <c r="A6347" s="3">
        <v>2.366636369E9</v>
      </c>
      <c r="B6347" s="3">
        <v>-149.4693104</v>
      </c>
      <c r="C6347" s="3">
        <v>61.582086</v>
      </c>
    </row>
    <row r="6348">
      <c r="A6348" s="3">
        <v>2.366636373E9</v>
      </c>
      <c r="B6348" s="3">
        <v>-149.4700368</v>
      </c>
      <c r="C6348" s="3">
        <v>61.5821405</v>
      </c>
    </row>
    <row r="6349">
      <c r="A6349" s="3">
        <v>2.36663638E9</v>
      </c>
      <c r="B6349" s="3">
        <v>-149.4686397</v>
      </c>
      <c r="C6349" s="3">
        <v>61.5821565</v>
      </c>
    </row>
    <row r="6350">
      <c r="A6350" s="3">
        <v>2.366636382E9</v>
      </c>
      <c r="B6350" s="3">
        <v>-149.467974</v>
      </c>
      <c r="C6350" s="3">
        <v>61.5822296</v>
      </c>
    </row>
    <row r="6351">
      <c r="A6351" s="3">
        <v>2.366636383E9</v>
      </c>
      <c r="B6351" s="3">
        <v>-149.4693859</v>
      </c>
      <c r="C6351" s="3">
        <v>61.5822418</v>
      </c>
    </row>
    <row r="6352">
      <c r="A6352" s="3">
        <v>2.366636384E9</v>
      </c>
      <c r="B6352" s="3">
        <v>-149.4687166</v>
      </c>
      <c r="C6352" s="3">
        <v>61.5823152</v>
      </c>
    </row>
    <row r="6353">
      <c r="A6353" s="3">
        <v>2.366636385E9</v>
      </c>
      <c r="B6353" s="3">
        <v>-149.4717976</v>
      </c>
      <c r="C6353" s="3">
        <v>61.5823476</v>
      </c>
    </row>
    <row r="6354">
      <c r="A6354" s="3">
        <v>2.366636386E9</v>
      </c>
      <c r="B6354" s="3">
        <v>-149.4706962</v>
      </c>
      <c r="C6354" s="3">
        <v>61.5823509</v>
      </c>
    </row>
    <row r="6355">
      <c r="A6355" s="3">
        <v>2.366636387E9</v>
      </c>
      <c r="B6355" s="3">
        <v>-149.4649715</v>
      </c>
      <c r="C6355" s="3">
        <v>61.5823784</v>
      </c>
    </row>
    <row r="6356">
      <c r="A6356" s="3">
        <v>2.366636389E9</v>
      </c>
      <c r="B6356" s="3">
        <v>-149.4635293</v>
      </c>
      <c r="C6356" s="3">
        <v>61.5824229</v>
      </c>
    </row>
    <row r="6357">
      <c r="A6357" s="3">
        <v>2.36663639E9</v>
      </c>
      <c r="B6357" s="3">
        <v>-149.4701679</v>
      </c>
      <c r="C6357" s="3">
        <v>61.5824092</v>
      </c>
    </row>
    <row r="6358">
      <c r="A6358" s="3">
        <v>2.366636392E9</v>
      </c>
      <c r="B6358" s="3">
        <v>-149.470751</v>
      </c>
      <c r="C6358" s="3">
        <v>61.5824633</v>
      </c>
    </row>
    <row r="6359">
      <c r="A6359" s="3">
        <v>2.366636394E9</v>
      </c>
      <c r="B6359" s="3">
        <v>-149.4626998</v>
      </c>
      <c r="C6359" s="3">
        <v>61.5825116</v>
      </c>
    </row>
    <row r="6360">
      <c r="A6360" s="3">
        <v>2.366636396E9</v>
      </c>
      <c r="B6360" s="3">
        <v>-149.4635844</v>
      </c>
      <c r="C6360" s="3">
        <v>61.582532</v>
      </c>
    </row>
    <row r="6361">
      <c r="A6361" s="3">
        <v>2.366636398E9</v>
      </c>
      <c r="B6361" s="3">
        <v>-149.46506</v>
      </c>
      <c r="C6361" s="3">
        <v>61.5825554</v>
      </c>
    </row>
    <row r="6362">
      <c r="A6362" s="3">
        <v>2.3666364E9</v>
      </c>
      <c r="B6362" s="3">
        <v>-149.4627378</v>
      </c>
      <c r="C6362" s="3">
        <v>61.5825923</v>
      </c>
    </row>
    <row r="6363">
      <c r="A6363" s="3">
        <v>2.366636402E9</v>
      </c>
      <c r="B6363" s="3">
        <v>-149.4592987</v>
      </c>
      <c r="C6363" s="3">
        <v>61.5826423</v>
      </c>
    </row>
    <row r="6364">
      <c r="A6364" s="3">
        <v>2.366636405E9</v>
      </c>
      <c r="B6364" s="3">
        <v>-149.4636726</v>
      </c>
      <c r="C6364" s="3">
        <v>61.5827151</v>
      </c>
    </row>
    <row r="6365">
      <c r="A6365" s="3">
        <v>2.366636407E9</v>
      </c>
      <c r="B6365" s="3">
        <v>-149.4636811</v>
      </c>
      <c r="C6365" s="3">
        <v>61.5827301</v>
      </c>
    </row>
    <row r="6366">
      <c r="A6366" s="3">
        <v>2.366636425E9</v>
      </c>
      <c r="B6366" s="3">
        <v>-149.4632498</v>
      </c>
      <c r="C6366" s="3">
        <v>61.5827822</v>
      </c>
    </row>
    <row r="6367">
      <c r="A6367" s="3">
        <v>2.366636427E9</v>
      </c>
      <c r="B6367" s="3">
        <v>-149.4625242</v>
      </c>
      <c r="C6367" s="3">
        <v>61.5828038</v>
      </c>
    </row>
    <row r="6368">
      <c r="A6368" s="3">
        <v>2.366636429E9</v>
      </c>
      <c r="B6368" s="3">
        <v>-149.4632675</v>
      </c>
      <c r="C6368" s="3">
        <v>61.5828122</v>
      </c>
    </row>
    <row r="6369">
      <c r="A6369" s="3">
        <v>2.366636431E9</v>
      </c>
      <c r="B6369" s="3">
        <v>-149.462974</v>
      </c>
      <c r="C6369" s="3">
        <v>61.5828141</v>
      </c>
    </row>
    <row r="6370">
      <c r="A6370" s="3">
        <v>2.366636433E9</v>
      </c>
      <c r="B6370" s="3">
        <v>-149.4591962</v>
      </c>
      <c r="C6370" s="3">
        <v>61.5828223</v>
      </c>
    </row>
    <row r="6371">
      <c r="A6371" s="3">
        <v>2.366636439E9</v>
      </c>
      <c r="B6371" s="3">
        <v>-149.4629922</v>
      </c>
      <c r="C6371" s="3">
        <v>61.5828468</v>
      </c>
    </row>
    <row r="6372">
      <c r="A6372" s="3">
        <v>2.366636441E9</v>
      </c>
      <c r="B6372" s="3">
        <v>-149.4625549</v>
      </c>
      <c r="C6372" s="3">
        <v>61.5828614</v>
      </c>
    </row>
    <row r="6373">
      <c r="A6373" s="3">
        <v>2.366636443E9</v>
      </c>
      <c r="B6373" s="3">
        <v>-149.4619696</v>
      </c>
      <c r="C6373" s="3">
        <v>61.5828708</v>
      </c>
    </row>
    <row r="6374">
      <c r="A6374" s="3">
        <v>2.366636445E9</v>
      </c>
      <c r="B6374" s="3">
        <v>-149.4596228</v>
      </c>
      <c r="C6374" s="3">
        <v>61.5828773</v>
      </c>
    </row>
    <row r="6375">
      <c r="A6375" s="3">
        <v>2.366636453E9</v>
      </c>
      <c r="B6375" s="3">
        <v>-149.4595915</v>
      </c>
      <c r="C6375" s="3">
        <v>61.5829323</v>
      </c>
    </row>
    <row r="6376">
      <c r="A6376" s="3">
        <v>2.366636457E9</v>
      </c>
      <c r="B6376" s="3">
        <v>-149.4620121</v>
      </c>
      <c r="C6376" s="3">
        <v>61.5829452</v>
      </c>
    </row>
    <row r="6377">
      <c r="A6377" s="3">
        <v>2.366636463E9</v>
      </c>
      <c r="B6377" s="3">
        <v>-149.4610688</v>
      </c>
      <c r="C6377" s="3">
        <v>61.5830286</v>
      </c>
    </row>
    <row r="6378">
      <c r="A6378" s="3">
        <v>2.366636465E9</v>
      </c>
      <c r="B6378" s="3">
        <v>-149.4610842</v>
      </c>
      <c r="C6378" s="3">
        <v>61.5830543</v>
      </c>
    </row>
    <row r="6379">
      <c r="A6379" s="3">
        <v>2.366636472E9</v>
      </c>
      <c r="B6379" s="3">
        <v>-149.4606921</v>
      </c>
      <c r="C6379" s="3">
        <v>61.5830743</v>
      </c>
    </row>
    <row r="6380">
      <c r="A6380" s="3">
        <v>2.366636498E9</v>
      </c>
      <c r="B6380" s="3">
        <v>-149.4544626</v>
      </c>
      <c r="C6380" s="3">
        <v>61.5834356</v>
      </c>
    </row>
    <row r="6381">
      <c r="A6381" s="3">
        <v>2.366636499E9</v>
      </c>
      <c r="B6381" s="3">
        <v>-149.4541128</v>
      </c>
      <c r="C6381" s="3">
        <v>61.5834362</v>
      </c>
    </row>
    <row r="6382">
      <c r="A6382" s="3">
        <v>2.366636501E9</v>
      </c>
      <c r="B6382" s="3">
        <v>-149.454574</v>
      </c>
      <c r="C6382" s="3">
        <v>61.5835306</v>
      </c>
    </row>
    <row r="6383">
      <c r="A6383" s="3">
        <v>2.366636502E9</v>
      </c>
      <c r="B6383" s="3">
        <v>-149.4544634</v>
      </c>
      <c r="C6383" s="3">
        <v>61.5835308</v>
      </c>
    </row>
    <row r="6384">
      <c r="A6384" s="3">
        <v>2.366636503E9</v>
      </c>
      <c r="B6384" s="3">
        <v>-149.4541136</v>
      </c>
      <c r="C6384" s="3">
        <v>61.583535</v>
      </c>
    </row>
    <row r="6385">
      <c r="A6385" s="3">
        <v>2.366636504E9</v>
      </c>
      <c r="B6385" s="3">
        <v>-149.4539832</v>
      </c>
      <c r="C6385" s="3">
        <v>61.5835352</v>
      </c>
    </row>
    <row r="6386">
      <c r="A6386" s="3">
        <v>2.366636507E9</v>
      </c>
      <c r="B6386" s="3">
        <v>-149.4522681</v>
      </c>
      <c r="C6386" s="3">
        <v>61.5836509</v>
      </c>
    </row>
    <row r="6387">
      <c r="A6387" s="3">
        <v>2.366636508E9</v>
      </c>
      <c r="B6387" s="3">
        <v>-149.4519189</v>
      </c>
      <c r="C6387" s="3">
        <v>61.5836518</v>
      </c>
    </row>
    <row r="6388">
      <c r="A6388" s="3">
        <v>2.366636509E9</v>
      </c>
      <c r="B6388" s="3">
        <v>-149.4519191</v>
      </c>
      <c r="C6388" s="3">
        <v>61.5836636</v>
      </c>
    </row>
    <row r="6389">
      <c r="A6389" s="3">
        <v>2.36663651E9</v>
      </c>
      <c r="B6389" s="3">
        <v>-149.4517183</v>
      </c>
      <c r="C6389" s="3">
        <v>61.5836641</v>
      </c>
    </row>
    <row r="6390">
      <c r="A6390" s="3">
        <v>2.366636513E9</v>
      </c>
      <c r="B6390" s="3">
        <v>-149.4545755</v>
      </c>
      <c r="C6390" s="3">
        <v>61.5837319</v>
      </c>
    </row>
    <row r="6391">
      <c r="A6391" s="3">
        <v>2.366636514E9</v>
      </c>
      <c r="B6391" s="3">
        <v>-149.4539848</v>
      </c>
      <c r="C6391" s="3">
        <v>61.583733</v>
      </c>
    </row>
    <row r="6392">
      <c r="A6392" s="3">
        <v>2.366636518E9</v>
      </c>
      <c r="B6392" s="3">
        <v>-149.4518425</v>
      </c>
      <c r="C6392" s="3">
        <v>61.5838385</v>
      </c>
    </row>
    <row r="6393">
      <c r="A6393" s="3">
        <v>2.366636519E9</v>
      </c>
      <c r="B6393" s="3">
        <v>-149.4517861</v>
      </c>
      <c r="C6393" s="3">
        <v>61.5837905</v>
      </c>
    </row>
    <row r="6394">
      <c r="A6394" s="3">
        <v>2.366636521E9</v>
      </c>
      <c r="B6394" s="3">
        <v>-149.4518433</v>
      </c>
      <c r="C6394" s="3">
        <v>61.5839043</v>
      </c>
    </row>
    <row r="6395">
      <c r="A6395" s="3">
        <v>2.366636522E9</v>
      </c>
      <c r="B6395" s="3">
        <v>-149.4515976</v>
      </c>
      <c r="C6395" s="3">
        <v>61.583905</v>
      </c>
    </row>
    <row r="6396">
      <c r="A6396" s="3">
        <v>2.366636542E9</v>
      </c>
      <c r="B6396" s="3">
        <v>-149.4628744</v>
      </c>
      <c r="C6396" s="3">
        <v>61.5840409</v>
      </c>
    </row>
    <row r="6397">
      <c r="A6397" s="3">
        <v>2.366636548E9</v>
      </c>
      <c r="B6397" s="3">
        <v>-149.4625721</v>
      </c>
      <c r="C6397" s="3">
        <v>61.5840728</v>
      </c>
    </row>
    <row r="6398">
      <c r="A6398" s="3">
        <v>2.366636553E9</v>
      </c>
      <c r="B6398" s="3">
        <v>-149.4629092</v>
      </c>
      <c r="C6398" s="3">
        <v>61.5841155</v>
      </c>
    </row>
    <row r="6399">
      <c r="A6399" s="3">
        <v>2.366636556E9</v>
      </c>
      <c r="B6399" s="3">
        <v>-149.4626069</v>
      </c>
      <c r="C6399" s="3">
        <v>61.5841474</v>
      </c>
    </row>
    <row r="6400">
      <c r="A6400" s="3">
        <v>2.366636571E9</v>
      </c>
      <c r="B6400" s="3">
        <v>-149.4522746</v>
      </c>
      <c r="C6400" s="3">
        <v>61.5841792</v>
      </c>
    </row>
    <row r="6401">
      <c r="A6401" s="3">
        <v>2.366636572E9</v>
      </c>
      <c r="B6401" s="3">
        <v>-149.4516038</v>
      </c>
      <c r="C6401" s="3">
        <v>61.5841792</v>
      </c>
    </row>
    <row r="6402">
      <c r="A6402" s="3">
        <v>2.38186866E9</v>
      </c>
      <c r="B6402" s="3">
        <v>-151.5379707</v>
      </c>
      <c r="C6402" s="3">
        <v>59.6465249</v>
      </c>
    </row>
    <row r="6403">
      <c r="A6403" s="3">
        <v>2.381868661E9</v>
      </c>
      <c r="B6403" s="3">
        <v>-151.5377029</v>
      </c>
      <c r="C6403" s="3">
        <v>59.6465598</v>
      </c>
    </row>
    <row r="6404">
      <c r="A6404" s="3">
        <v>2.381868662E9</v>
      </c>
      <c r="B6404" s="3">
        <v>-151.5377473</v>
      </c>
      <c r="C6404" s="3">
        <v>59.6466467</v>
      </c>
    </row>
    <row r="6405">
      <c r="A6405" s="3">
        <v>2.381868663E9</v>
      </c>
      <c r="B6405" s="3">
        <v>-151.5380152</v>
      </c>
      <c r="C6405" s="3">
        <v>59.6466117</v>
      </c>
    </row>
    <row r="6406">
      <c r="A6406" s="3">
        <v>2.381883496E9</v>
      </c>
      <c r="B6406" s="3">
        <v>-151.5247418</v>
      </c>
      <c r="C6406" s="3">
        <v>59.6452081</v>
      </c>
    </row>
    <row r="6407">
      <c r="A6407" s="3">
        <v>2.381883497E9</v>
      </c>
      <c r="B6407" s="3">
        <v>-151.5245774</v>
      </c>
      <c r="C6407" s="3">
        <v>59.6452076</v>
      </c>
    </row>
    <row r="6408">
      <c r="A6408" s="3">
        <v>2.381883499E9</v>
      </c>
      <c r="B6408" s="3">
        <v>-151.5245768</v>
      </c>
      <c r="C6408" s="3">
        <v>59.6452573</v>
      </c>
    </row>
    <row r="6409">
      <c r="A6409" s="3">
        <v>2.381883533E9</v>
      </c>
      <c r="B6409" s="3">
        <v>-151.5245202</v>
      </c>
      <c r="C6409" s="3">
        <v>59.6453906</v>
      </c>
    </row>
    <row r="6410">
      <c r="A6410" s="3">
        <v>2.381883542E9</v>
      </c>
      <c r="B6410" s="3">
        <v>-151.5245218</v>
      </c>
      <c r="C6410" s="3">
        <v>59.6452571</v>
      </c>
    </row>
    <row r="6411">
      <c r="A6411" s="3">
        <v>2.387800105E9</v>
      </c>
      <c r="B6411" s="3">
        <v>-149.1356857</v>
      </c>
      <c r="C6411" s="3">
        <v>60.9600183</v>
      </c>
    </row>
    <row r="6412">
      <c r="A6412" s="3">
        <v>2.387800113E9</v>
      </c>
      <c r="B6412" s="3">
        <v>-149.1361445</v>
      </c>
      <c r="C6412" s="3">
        <v>60.9601232</v>
      </c>
    </row>
    <row r="6413">
      <c r="A6413" s="3">
        <v>2.387800117E9</v>
      </c>
      <c r="B6413" s="3">
        <v>-149.1355728</v>
      </c>
      <c r="C6413" s="3">
        <v>60.9601346</v>
      </c>
    </row>
    <row r="6414">
      <c r="A6414" s="3">
        <v>2.387800119E9</v>
      </c>
      <c r="B6414" s="3">
        <v>-149.1355873</v>
      </c>
      <c r="C6414" s="3">
        <v>60.9601379</v>
      </c>
    </row>
    <row r="6415">
      <c r="A6415" s="3">
        <v>2.387800121E9</v>
      </c>
      <c r="B6415" s="3">
        <v>-149.1354491</v>
      </c>
      <c r="C6415" s="3">
        <v>60.9601699</v>
      </c>
    </row>
    <row r="6416">
      <c r="A6416" s="3">
        <v>2.387800125E9</v>
      </c>
      <c r="B6416" s="3">
        <v>-149.1357677</v>
      </c>
      <c r="C6416" s="3">
        <v>60.9601792</v>
      </c>
    </row>
    <row r="6417">
      <c r="A6417" s="3">
        <v>2.387800127E9</v>
      </c>
      <c r="B6417" s="3">
        <v>-149.1355368</v>
      </c>
      <c r="C6417" s="3">
        <v>60.96019</v>
      </c>
    </row>
    <row r="6418">
      <c r="A6418" s="3">
        <v>2.387800129E9</v>
      </c>
      <c r="B6418" s="3">
        <v>-149.1353962</v>
      </c>
      <c r="C6418" s="3">
        <v>60.9602244</v>
      </c>
    </row>
    <row r="6419">
      <c r="A6419" s="3">
        <v>2.387800131E9</v>
      </c>
      <c r="B6419" s="3">
        <v>-149.1357172</v>
      </c>
      <c r="C6419" s="3">
        <v>60.9602312</v>
      </c>
    </row>
    <row r="6420">
      <c r="A6420" s="3">
        <v>2.387800133E9</v>
      </c>
      <c r="B6420" s="3">
        <v>-149.1360317</v>
      </c>
      <c r="C6420" s="3">
        <v>60.9602395</v>
      </c>
    </row>
    <row r="6421">
      <c r="A6421" s="3">
        <v>2.387800135E9</v>
      </c>
      <c r="B6421" s="3">
        <v>-149.135484</v>
      </c>
      <c r="C6421" s="3">
        <v>60.9602444</v>
      </c>
    </row>
    <row r="6422">
      <c r="A6422" s="3">
        <v>2.387800137E9</v>
      </c>
      <c r="B6422" s="3">
        <v>-149.1357907</v>
      </c>
      <c r="C6422" s="3">
        <v>60.960248</v>
      </c>
    </row>
    <row r="6423">
      <c r="A6423" s="3">
        <v>2.38780014E9</v>
      </c>
      <c r="B6423" s="3">
        <v>-149.1356644</v>
      </c>
      <c r="C6423" s="3">
        <v>60.9602857</v>
      </c>
    </row>
    <row r="6424">
      <c r="A6424" s="3">
        <v>2.387800144E9</v>
      </c>
      <c r="B6424" s="3">
        <v>-149.1354164</v>
      </c>
      <c r="C6424" s="3">
        <v>60.9602933</v>
      </c>
    </row>
    <row r="6425">
      <c r="A6425" s="3">
        <v>2.387800146E9</v>
      </c>
      <c r="B6425" s="3">
        <v>-149.135433</v>
      </c>
      <c r="C6425" s="3">
        <v>60.9602971</v>
      </c>
    </row>
    <row r="6426">
      <c r="A6426" s="3">
        <v>2.387800148E9</v>
      </c>
      <c r="B6426" s="3">
        <v>-149.1357379</v>
      </c>
      <c r="C6426" s="3">
        <v>60.9603025</v>
      </c>
    </row>
    <row r="6427">
      <c r="A6427" s="3">
        <v>2.387800154E9</v>
      </c>
      <c r="B6427" s="3">
        <v>-149.1356134</v>
      </c>
      <c r="C6427" s="3">
        <v>60.9603383</v>
      </c>
    </row>
    <row r="6428">
      <c r="A6428" s="3">
        <v>2.387800158E9</v>
      </c>
      <c r="B6428" s="3">
        <v>-149.1357877</v>
      </c>
      <c r="C6428" s="3">
        <v>60.9603782</v>
      </c>
    </row>
    <row r="6429">
      <c r="A6429" s="3">
        <v>2.38780016E9</v>
      </c>
      <c r="B6429" s="3">
        <v>-149.1353234</v>
      </c>
      <c r="C6429" s="3">
        <v>60.9603892</v>
      </c>
    </row>
    <row r="6430">
      <c r="A6430" s="3">
        <v>2.387800164E9</v>
      </c>
      <c r="B6430" s="3">
        <v>-149.1353213</v>
      </c>
      <c r="C6430" s="3">
        <v>60.9604398</v>
      </c>
    </row>
    <row r="6431">
      <c r="A6431" s="3">
        <v>2.387800171E9</v>
      </c>
      <c r="B6431" s="3">
        <v>-149.1356946</v>
      </c>
      <c r="C6431" s="3">
        <v>60.9604741</v>
      </c>
    </row>
    <row r="6432">
      <c r="A6432" s="3">
        <v>2.387800175E9</v>
      </c>
      <c r="B6432" s="3">
        <v>-149.1349597</v>
      </c>
      <c r="C6432" s="3">
        <v>60.9605036</v>
      </c>
    </row>
    <row r="6433">
      <c r="A6433" s="3">
        <v>2.387800177E9</v>
      </c>
      <c r="B6433" s="3">
        <v>-149.1354927</v>
      </c>
      <c r="C6433" s="3">
        <v>60.9605087</v>
      </c>
    </row>
    <row r="6434">
      <c r="A6434" s="3">
        <v>2.387800181E9</v>
      </c>
      <c r="B6434" s="3">
        <v>-149.1353869</v>
      </c>
      <c r="C6434" s="3">
        <v>60.9605274</v>
      </c>
    </row>
    <row r="6435">
      <c r="A6435" s="3">
        <v>2.387800198E9</v>
      </c>
      <c r="B6435" s="3">
        <v>-149.1356366</v>
      </c>
      <c r="C6435" s="3">
        <v>60.9607009</v>
      </c>
    </row>
    <row r="6436">
      <c r="A6436" s="3">
        <v>2.3878002E9</v>
      </c>
      <c r="B6436" s="3">
        <v>-149.1354421</v>
      </c>
      <c r="C6436" s="3">
        <v>60.9607057</v>
      </c>
    </row>
    <row r="6437">
      <c r="A6437" s="3">
        <v>2.387800205E9</v>
      </c>
      <c r="B6437" s="3">
        <v>-149.1354617</v>
      </c>
      <c r="C6437" s="3">
        <v>60.9607318</v>
      </c>
    </row>
    <row r="6438">
      <c r="A6438" s="3">
        <v>2.387800207E9</v>
      </c>
      <c r="B6438" s="3">
        <v>-149.1351497</v>
      </c>
      <c r="C6438" s="3">
        <v>60.9607573</v>
      </c>
    </row>
    <row r="6439">
      <c r="A6439" s="3">
        <v>2.387800372E9</v>
      </c>
      <c r="B6439" s="3">
        <v>-149.1327737</v>
      </c>
      <c r="C6439" s="3">
        <v>60.9631238</v>
      </c>
    </row>
    <row r="6440">
      <c r="A6440" s="3">
        <v>2.387800374E9</v>
      </c>
      <c r="B6440" s="3">
        <v>-149.1330737</v>
      </c>
      <c r="C6440" s="3">
        <v>60.9631602</v>
      </c>
    </row>
    <row r="6441">
      <c r="A6441" s="3">
        <v>2.387800377E9</v>
      </c>
      <c r="B6441" s="3">
        <v>-149.132725</v>
      </c>
      <c r="C6441" s="3">
        <v>60.9632184</v>
      </c>
    </row>
    <row r="6442">
      <c r="A6442" s="3">
        <v>2.388046809E9</v>
      </c>
      <c r="B6442" s="3">
        <v>-151.675428</v>
      </c>
      <c r="C6442" s="3">
        <v>60.0427586</v>
      </c>
    </row>
    <row r="6443">
      <c r="A6443" s="3">
        <v>2.38804681E9</v>
      </c>
      <c r="B6443" s="3">
        <v>-151.6756011</v>
      </c>
      <c r="C6443" s="3">
        <v>60.0428314</v>
      </c>
    </row>
    <row r="6444">
      <c r="A6444" s="3">
        <v>2.388046811E9</v>
      </c>
      <c r="B6444" s="3">
        <v>-151.6752995</v>
      </c>
      <c r="C6444" s="3">
        <v>60.0429843</v>
      </c>
    </row>
    <row r="6445">
      <c r="A6445" s="3">
        <v>2.388046812E9</v>
      </c>
      <c r="B6445" s="3">
        <v>-151.675221</v>
      </c>
      <c r="C6445" s="3">
        <v>60.0429735</v>
      </c>
    </row>
    <row r="6446">
      <c r="A6446" s="3">
        <v>2.388046819E9</v>
      </c>
      <c r="B6446" s="3">
        <v>-151.6750963</v>
      </c>
      <c r="C6446" s="3">
        <v>60.0432009</v>
      </c>
    </row>
    <row r="6447">
      <c r="A6447" s="3">
        <v>2.38804682E9</v>
      </c>
      <c r="B6447" s="3">
        <v>-151.675384</v>
      </c>
      <c r="C6447" s="3">
        <v>60.0432274</v>
      </c>
    </row>
    <row r="6448">
      <c r="A6448" s="3">
        <v>2.388046821E9</v>
      </c>
      <c r="B6448" s="3">
        <v>-151.6751621</v>
      </c>
      <c r="C6448" s="3">
        <v>60.0432381</v>
      </c>
    </row>
    <row r="6449">
      <c r="A6449" s="3">
        <v>2.388046823E9</v>
      </c>
      <c r="B6449" s="3">
        <v>-151.6760649</v>
      </c>
      <c r="C6449" s="3">
        <v>60.0433205</v>
      </c>
    </row>
    <row r="6450">
      <c r="A6450" s="3">
        <v>2.388046824E9</v>
      </c>
      <c r="B6450" s="3">
        <v>-151.6760532</v>
      </c>
      <c r="C6450" s="3">
        <v>60.0433419</v>
      </c>
    </row>
    <row r="6451">
      <c r="A6451" s="3">
        <v>2.388046825E9</v>
      </c>
      <c r="B6451" s="3">
        <v>-151.6761682</v>
      </c>
      <c r="C6451" s="3">
        <v>60.0433576</v>
      </c>
    </row>
    <row r="6452">
      <c r="A6452" s="3">
        <v>2.388046827E9</v>
      </c>
      <c r="B6452" s="3">
        <v>-151.6749758</v>
      </c>
      <c r="C6452" s="3">
        <v>60.043395</v>
      </c>
    </row>
    <row r="6453">
      <c r="A6453" s="3">
        <v>2.388046828E9</v>
      </c>
      <c r="B6453" s="3">
        <v>-151.6751958</v>
      </c>
      <c r="C6453" s="3">
        <v>60.0434251</v>
      </c>
    </row>
    <row r="6454">
      <c r="A6454" s="3">
        <v>2.388046829E9</v>
      </c>
      <c r="B6454" s="3">
        <v>-151.6754047</v>
      </c>
      <c r="C6454" s="3">
        <v>60.0434806</v>
      </c>
    </row>
    <row r="6455">
      <c r="A6455" s="3">
        <v>2.388046831E9</v>
      </c>
      <c r="B6455" s="3">
        <v>-151.6759361</v>
      </c>
      <c r="C6455" s="3">
        <v>60.0435445</v>
      </c>
    </row>
    <row r="6456">
      <c r="A6456" s="3">
        <v>2.388046832E9</v>
      </c>
      <c r="B6456" s="3">
        <v>-151.6759316</v>
      </c>
      <c r="C6456" s="3">
        <v>60.0435527</v>
      </c>
    </row>
    <row r="6457">
      <c r="A6457" s="3">
        <v>2.388046833E9</v>
      </c>
      <c r="B6457" s="3">
        <v>-151.6760566</v>
      </c>
      <c r="C6457" s="3">
        <v>60.043561</v>
      </c>
    </row>
    <row r="6458">
      <c r="A6458" s="3">
        <v>2.388046836E9</v>
      </c>
      <c r="B6458" s="3">
        <v>-151.6747858</v>
      </c>
      <c r="C6458" s="3">
        <v>60.0437414</v>
      </c>
    </row>
    <row r="6459">
      <c r="A6459" s="3">
        <v>2.388046839E9</v>
      </c>
      <c r="B6459" s="3">
        <v>-151.6752285</v>
      </c>
      <c r="C6459" s="3">
        <v>60.0438019</v>
      </c>
    </row>
    <row r="6460">
      <c r="A6460" s="3">
        <v>2.388973513E9</v>
      </c>
      <c r="B6460" s="3">
        <v>-151.1416893</v>
      </c>
      <c r="C6460" s="3">
        <v>59.8035843</v>
      </c>
    </row>
    <row r="6461">
      <c r="A6461" s="3">
        <v>2.388973515E9</v>
      </c>
      <c r="B6461" s="3">
        <v>-151.1415229</v>
      </c>
      <c r="C6461" s="3">
        <v>59.8035944</v>
      </c>
    </row>
    <row r="6462">
      <c r="A6462" s="3">
        <v>2.388973523E9</v>
      </c>
      <c r="B6462" s="3">
        <v>-151.1417616</v>
      </c>
      <c r="C6462" s="3">
        <v>59.8037176</v>
      </c>
    </row>
    <row r="6463">
      <c r="A6463" s="3">
        <v>2.388973525E9</v>
      </c>
      <c r="B6463" s="3">
        <v>-151.1417219</v>
      </c>
      <c r="C6463" s="3">
        <v>59.80372</v>
      </c>
    </row>
    <row r="6464">
      <c r="A6464" s="3">
        <v>2.388973527E9</v>
      </c>
      <c r="B6464" s="3">
        <v>-151.1415551</v>
      </c>
      <c r="C6464" s="3">
        <v>59.8037288</v>
      </c>
    </row>
    <row r="6465">
      <c r="A6465" s="3">
        <v>2.388973529E9</v>
      </c>
      <c r="B6465" s="3">
        <v>-151.1414912</v>
      </c>
      <c r="C6465" s="3">
        <v>59.8037326</v>
      </c>
    </row>
    <row r="6466">
      <c r="A6466" s="3">
        <v>2.388973531E9</v>
      </c>
      <c r="B6466" s="3">
        <v>-151.1417811</v>
      </c>
      <c r="C6466" s="3">
        <v>59.8037985</v>
      </c>
    </row>
    <row r="6467">
      <c r="A6467" s="3">
        <v>2.388973533E9</v>
      </c>
      <c r="B6467" s="3">
        <v>-151.1415109</v>
      </c>
      <c r="C6467" s="3">
        <v>59.8038149</v>
      </c>
    </row>
    <row r="6468">
      <c r="A6468" s="3">
        <v>2.392172792E9</v>
      </c>
      <c r="B6468" s="3">
        <v>-145.9795536</v>
      </c>
      <c r="C6468" s="3">
        <v>63.0528632</v>
      </c>
    </row>
    <row r="6469">
      <c r="A6469" s="3">
        <v>2.392172794E9</v>
      </c>
      <c r="B6469" s="3">
        <v>-145.9792318</v>
      </c>
      <c r="C6469" s="3">
        <v>63.0528575</v>
      </c>
    </row>
    <row r="6470">
      <c r="A6470" s="3">
        <v>2.392172819E9</v>
      </c>
      <c r="B6470" s="3">
        <v>-145.9795418</v>
      </c>
      <c r="C6470" s="3">
        <v>63.0529978</v>
      </c>
    </row>
    <row r="6471">
      <c r="A6471" s="3">
        <v>2.392172821E9</v>
      </c>
      <c r="B6471" s="3">
        <v>-145.9792201</v>
      </c>
      <c r="C6471" s="3">
        <v>63.052992</v>
      </c>
    </row>
    <row r="6472">
      <c r="A6472" s="3">
        <v>2.392440341E9</v>
      </c>
      <c r="B6472" s="3">
        <v>-147.6879076</v>
      </c>
      <c r="C6472" s="3">
        <v>64.855744</v>
      </c>
    </row>
    <row r="6473">
      <c r="A6473" s="3">
        <v>2.392440342E9</v>
      </c>
      <c r="B6473" s="3">
        <v>-147.6889739</v>
      </c>
      <c r="C6473" s="3">
        <v>64.8557582</v>
      </c>
    </row>
    <row r="6474">
      <c r="A6474" s="3">
        <v>2.392440344E9</v>
      </c>
      <c r="B6474" s="3">
        <v>-147.6902729</v>
      </c>
      <c r="C6474" s="3">
        <v>64.8557754</v>
      </c>
    </row>
    <row r="6475">
      <c r="A6475" s="3">
        <v>2.392440346E9</v>
      </c>
      <c r="B6475" s="3">
        <v>-147.6916963</v>
      </c>
      <c r="C6475" s="3">
        <v>64.8557943</v>
      </c>
    </row>
    <row r="6476">
      <c r="A6476" s="3">
        <v>2.39244035E9</v>
      </c>
      <c r="B6476" s="3">
        <v>-147.6889608</v>
      </c>
      <c r="C6476" s="3">
        <v>64.855937</v>
      </c>
    </row>
    <row r="6477">
      <c r="A6477" s="3">
        <v>2.392440351E9</v>
      </c>
      <c r="B6477" s="3">
        <v>-147.6902598</v>
      </c>
      <c r="C6477" s="3">
        <v>64.8559542</v>
      </c>
    </row>
    <row r="6478">
      <c r="A6478" s="3">
        <v>2.392440352E9</v>
      </c>
      <c r="B6478" s="3">
        <v>-147.6876589</v>
      </c>
      <c r="C6478" s="3">
        <v>64.855958</v>
      </c>
    </row>
    <row r="6479">
      <c r="A6479" s="3">
        <v>2.392440353E9</v>
      </c>
      <c r="B6479" s="3">
        <v>-147.6878917</v>
      </c>
      <c r="C6479" s="3">
        <v>64.8559611</v>
      </c>
    </row>
    <row r="6480">
      <c r="A6480" s="3">
        <v>2.392440358E9</v>
      </c>
      <c r="B6480" s="3">
        <v>-147.6870641</v>
      </c>
      <c r="C6480" s="3">
        <v>64.8561835</v>
      </c>
    </row>
    <row r="6481">
      <c r="A6481" s="3">
        <v>2.392440359E9</v>
      </c>
      <c r="B6481" s="3">
        <v>-147.6876418</v>
      </c>
      <c r="C6481" s="3">
        <v>64.8561912</v>
      </c>
    </row>
    <row r="6482">
      <c r="A6482" s="3">
        <v>2.39244036E9</v>
      </c>
      <c r="B6482" s="3">
        <v>-147.6870529</v>
      </c>
      <c r="C6482" s="3">
        <v>64.8563365</v>
      </c>
    </row>
    <row r="6483">
      <c r="A6483" s="3">
        <v>2.392440361E9</v>
      </c>
      <c r="B6483" s="3">
        <v>-147.6878463</v>
      </c>
      <c r="C6483" s="3">
        <v>64.856347</v>
      </c>
    </row>
    <row r="6484">
      <c r="A6484" s="3">
        <v>2.392440363E9</v>
      </c>
      <c r="B6484" s="3">
        <v>-147.6873902</v>
      </c>
      <c r="C6484" s="3">
        <v>64.8566018</v>
      </c>
    </row>
    <row r="6485">
      <c r="A6485" s="3">
        <v>2.392440364E9</v>
      </c>
      <c r="B6485" s="3">
        <v>-147.6878272</v>
      </c>
      <c r="C6485" s="3">
        <v>64.8566076</v>
      </c>
    </row>
    <row r="6486">
      <c r="A6486" s="3">
        <v>2.392440365E9</v>
      </c>
      <c r="B6486" s="3">
        <v>-147.6916348</v>
      </c>
      <c r="C6486" s="3">
        <v>64.8566319</v>
      </c>
    </row>
    <row r="6487">
      <c r="A6487" s="3">
        <v>2.392440366E9</v>
      </c>
      <c r="B6487" s="3">
        <v>-147.6918442</v>
      </c>
      <c r="C6487" s="3">
        <v>64.8566347</v>
      </c>
    </row>
    <row r="6488">
      <c r="A6488" s="3">
        <v>2.392440368E9</v>
      </c>
      <c r="B6488" s="3">
        <v>-147.6883205</v>
      </c>
      <c r="C6488" s="3">
        <v>64.8567852</v>
      </c>
    </row>
    <row r="6489">
      <c r="A6489" s="3">
        <v>2.392440369E9</v>
      </c>
      <c r="B6489" s="3">
        <v>-147.6890504</v>
      </c>
      <c r="C6489" s="3">
        <v>64.8567948</v>
      </c>
    </row>
    <row r="6490">
      <c r="A6490" s="3">
        <v>2.39244037E9</v>
      </c>
      <c r="B6490" s="3">
        <v>-147.6912891</v>
      </c>
      <c r="C6490" s="3">
        <v>64.8568932</v>
      </c>
    </row>
    <row r="6491">
      <c r="A6491" s="3">
        <v>2.392440371E9</v>
      </c>
      <c r="B6491" s="3">
        <v>-147.6918247</v>
      </c>
      <c r="C6491" s="3">
        <v>64.8569003</v>
      </c>
    </row>
    <row r="6492">
      <c r="A6492" s="3">
        <v>2.392440372E9</v>
      </c>
      <c r="B6492" s="3">
        <v>-147.6873675</v>
      </c>
      <c r="C6492" s="3">
        <v>64.856912</v>
      </c>
    </row>
    <row r="6493">
      <c r="A6493" s="3">
        <v>2.392440373E9</v>
      </c>
      <c r="B6493" s="3">
        <v>-147.6883102</v>
      </c>
      <c r="C6493" s="3">
        <v>64.8569245</v>
      </c>
    </row>
    <row r="6494">
      <c r="A6494" s="3">
        <v>2.392440374E9</v>
      </c>
      <c r="B6494" s="3">
        <v>-147.6890394</v>
      </c>
      <c r="C6494" s="3">
        <v>64.8569445</v>
      </c>
    </row>
    <row r="6495">
      <c r="A6495" s="3">
        <v>2.392440375E9</v>
      </c>
      <c r="B6495" s="3">
        <v>-147.6892373</v>
      </c>
      <c r="C6495" s="3">
        <v>64.8569471</v>
      </c>
    </row>
    <row r="6496">
      <c r="A6496" s="3">
        <v>2.392440376E9</v>
      </c>
      <c r="B6496" s="3">
        <v>-147.6894812</v>
      </c>
      <c r="C6496" s="3">
        <v>64.8569509</v>
      </c>
    </row>
    <row r="6497">
      <c r="A6497" s="3">
        <v>2.392440378E9</v>
      </c>
      <c r="B6497" s="3">
        <v>-147.690071</v>
      </c>
      <c r="C6497" s="3">
        <v>64.8569587</v>
      </c>
    </row>
    <row r="6498">
      <c r="A6498" s="3">
        <v>2.392440379E9</v>
      </c>
      <c r="B6498" s="3">
        <v>-147.6904094</v>
      </c>
      <c r="C6498" s="3">
        <v>64.8569632</v>
      </c>
    </row>
    <row r="6499">
      <c r="A6499" s="3">
        <v>2.39244038E9</v>
      </c>
      <c r="B6499" s="3">
        <v>-147.6907035</v>
      </c>
      <c r="C6499" s="3">
        <v>64.8569671</v>
      </c>
    </row>
    <row r="6500">
      <c r="A6500" s="3">
        <v>2.392440382E9</v>
      </c>
      <c r="B6500" s="3">
        <v>-147.6909419</v>
      </c>
      <c r="C6500" s="3">
        <v>64.8569703</v>
      </c>
    </row>
    <row r="6501">
      <c r="A6501" s="3">
        <v>2.392440383E9</v>
      </c>
      <c r="B6501" s="3">
        <v>-147.6912831</v>
      </c>
      <c r="C6501" s="3">
        <v>64.8569748</v>
      </c>
    </row>
    <row r="6502">
      <c r="A6502" s="3">
        <v>2.392440388E9</v>
      </c>
      <c r="B6502" s="3">
        <v>-147.6900679</v>
      </c>
      <c r="C6502" s="3">
        <v>64.857</v>
      </c>
    </row>
    <row r="6503">
      <c r="A6503" s="3">
        <v>2.392440389E9</v>
      </c>
      <c r="B6503" s="3">
        <v>-147.6904064</v>
      </c>
      <c r="C6503" s="3">
        <v>64.8570045</v>
      </c>
    </row>
    <row r="6504">
      <c r="A6504" s="3">
        <v>2.392440391E9</v>
      </c>
      <c r="B6504" s="3">
        <v>-147.6892325</v>
      </c>
      <c r="C6504" s="3">
        <v>64.8570127</v>
      </c>
    </row>
    <row r="6505">
      <c r="A6505" s="3">
        <v>2.392440392E9</v>
      </c>
      <c r="B6505" s="3">
        <v>-147.6894764</v>
      </c>
      <c r="C6505" s="3">
        <v>64.857016</v>
      </c>
    </row>
    <row r="6506">
      <c r="A6506" s="3">
        <v>2.392440395E9</v>
      </c>
      <c r="B6506" s="3">
        <v>-147.6906981</v>
      </c>
      <c r="C6506" s="3">
        <v>64.8570411</v>
      </c>
    </row>
    <row r="6507">
      <c r="A6507" s="3">
        <v>2.392440396E9</v>
      </c>
      <c r="B6507" s="3">
        <v>-147.6909365</v>
      </c>
      <c r="C6507" s="3">
        <v>64.8570443</v>
      </c>
    </row>
    <row r="6508">
      <c r="A6508" s="3">
        <v>2.395513981E9</v>
      </c>
      <c r="B6508" s="3">
        <v>-146.5321961</v>
      </c>
      <c r="C6508" s="3">
        <v>63.1188332</v>
      </c>
    </row>
    <row r="6509">
      <c r="A6509" s="3">
        <v>2.395513985E9</v>
      </c>
      <c r="B6509" s="3">
        <v>-146.5325191</v>
      </c>
      <c r="C6509" s="3">
        <v>63.1189324</v>
      </c>
    </row>
    <row r="6510">
      <c r="A6510" s="3">
        <v>2.395513987E9</v>
      </c>
      <c r="B6510" s="3">
        <v>-146.5320335</v>
      </c>
      <c r="C6510" s="3">
        <v>63.1189414</v>
      </c>
    </row>
    <row r="6511">
      <c r="A6511" s="3">
        <v>2.395513989E9</v>
      </c>
      <c r="B6511" s="3">
        <v>-146.5323565</v>
      </c>
      <c r="C6511" s="3">
        <v>63.1190406</v>
      </c>
    </row>
    <row r="6512">
      <c r="A6512" s="3">
        <v>2.395673212E9</v>
      </c>
      <c r="B6512" s="3">
        <v>-147.3761464</v>
      </c>
      <c r="C6512" s="3">
        <v>64.7479749</v>
      </c>
    </row>
    <row r="6513">
      <c r="A6513" s="3">
        <v>2.405475306E9</v>
      </c>
      <c r="B6513" s="3">
        <v>-151.504251</v>
      </c>
      <c r="C6513" s="3">
        <v>59.6398774</v>
      </c>
    </row>
    <row r="6514">
      <c r="A6514" s="3">
        <v>2.405475307E9</v>
      </c>
      <c r="B6514" s="3">
        <v>-151.5038532</v>
      </c>
      <c r="C6514" s="3">
        <v>59.6405519</v>
      </c>
    </row>
    <row r="6515">
      <c r="A6515" s="3">
        <v>2.405475308E9</v>
      </c>
      <c r="B6515" s="3">
        <v>-151.5045923</v>
      </c>
      <c r="C6515" s="3">
        <v>59.6404317</v>
      </c>
    </row>
    <row r="6516">
      <c r="A6516" s="3">
        <v>2.405475309E9</v>
      </c>
      <c r="B6516" s="3">
        <v>-151.5035065</v>
      </c>
      <c r="C6516" s="3">
        <v>59.6399949</v>
      </c>
    </row>
    <row r="6517">
      <c r="A6517" s="3">
        <v>2.407642351E9</v>
      </c>
      <c r="B6517" s="3">
        <v>-148.6863508</v>
      </c>
      <c r="C6517" s="3">
        <v>60.7766217</v>
      </c>
    </row>
    <row r="6518">
      <c r="A6518" s="3">
        <v>2.407642352E9</v>
      </c>
      <c r="B6518" s="3">
        <v>-148.6864875</v>
      </c>
      <c r="C6518" s="3">
        <v>60.776629</v>
      </c>
    </row>
    <row r="6519">
      <c r="A6519" s="3">
        <v>2.407642353E9</v>
      </c>
      <c r="B6519" s="3">
        <v>-148.6861971</v>
      </c>
      <c r="C6519" s="3">
        <v>60.7766354</v>
      </c>
    </row>
    <row r="6520">
      <c r="A6520" s="3">
        <v>2.407642354E9</v>
      </c>
      <c r="B6520" s="3">
        <v>-148.6862952</v>
      </c>
      <c r="C6520" s="3">
        <v>60.7766411</v>
      </c>
    </row>
    <row r="6521">
      <c r="A6521" s="3">
        <v>2.407642363E9</v>
      </c>
      <c r="B6521" s="3">
        <v>-148.6861818</v>
      </c>
      <c r="C6521" s="3">
        <v>60.7766987</v>
      </c>
    </row>
    <row r="6522">
      <c r="A6522" s="3">
        <v>2.407642364E9</v>
      </c>
      <c r="B6522" s="3">
        <v>-148.6862799</v>
      </c>
      <c r="C6522" s="3">
        <v>60.7767043</v>
      </c>
    </row>
    <row r="6523">
      <c r="A6523" s="3">
        <v>2.407642365E9</v>
      </c>
      <c r="B6523" s="3">
        <v>-148.6863317</v>
      </c>
      <c r="C6523" s="3">
        <v>60.7767073</v>
      </c>
    </row>
    <row r="6524">
      <c r="A6524" s="3">
        <v>2.407642366E9</v>
      </c>
      <c r="B6524" s="3">
        <v>-148.6864685</v>
      </c>
      <c r="C6524" s="3">
        <v>60.7767145</v>
      </c>
    </row>
    <row r="6525">
      <c r="A6525" s="3">
        <v>2.407661996E9</v>
      </c>
      <c r="B6525" s="3">
        <v>-148.680375</v>
      </c>
      <c r="C6525" s="3">
        <v>60.7740961</v>
      </c>
    </row>
    <row r="6526">
      <c r="A6526" s="3">
        <v>2.407661997E9</v>
      </c>
      <c r="B6526" s="3">
        <v>-148.6807951</v>
      </c>
      <c r="C6526" s="3">
        <v>60.7741527</v>
      </c>
    </row>
    <row r="6527">
      <c r="A6527" s="3">
        <v>2.407661999E9</v>
      </c>
      <c r="B6527" s="3">
        <v>-148.6803104</v>
      </c>
      <c r="C6527" s="3">
        <v>60.7742104</v>
      </c>
    </row>
    <row r="6528">
      <c r="A6528" s="3">
        <v>2.407662001E9</v>
      </c>
      <c r="B6528" s="3">
        <v>-148.6807305</v>
      </c>
      <c r="C6528" s="3">
        <v>60.7742669</v>
      </c>
    </row>
    <row r="6529">
      <c r="A6529" s="3">
        <v>2.412921467E9</v>
      </c>
      <c r="B6529" s="3">
        <v>-148.843826</v>
      </c>
      <c r="C6529" s="3">
        <v>60.7835967</v>
      </c>
    </row>
    <row r="6530">
      <c r="A6530" s="3">
        <v>2.412921472E9</v>
      </c>
      <c r="B6530" s="3">
        <v>-148.8435466</v>
      </c>
      <c r="C6530" s="3">
        <v>60.7836547</v>
      </c>
    </row>
    <row r="6531">
      <c r="A6531" s="3">
        <v>2.41292148E9</v>
      </c>
      <c r="B6531" s="3">
        <v>-148.843937</v>
      </c>
      <c r="C6531" s="3">
        <v>60.7837242</v>
      </c>
    </row>
    <row r="6532">
      <c r="A6532" s="3">
        <v>2.412921486E9</v>
      </c>
      <c r="B6532" s="3">
        <v>-148.8436575</v>
      </c>
      <c r="C6532" s="3">
        <v>60.7837821</v>
      </c>
    </row>
    <row r="6533">
      <c r="A6533" s="3">
        <v>2.41546117E9</v>
      </c>
      <c r="B6533" s="3">
        <v>-149.8555083</v>
      </c>
      <c r="C6533" s="3">
        <v>61.1651105</v>
      </c>
    </row>
    <row r="6534">
      <c r="A6534" s="3">
        <v>2.415461171E9</v>
      </c>
      <c r="B6534" s="3">
        <v>-149.8555325</v>
      </c>
      <c r="C6534" s="3">
        <v>61.1646526</v>
      </c>
    </row>
    <row r="6535">
      <c r="A6535" s="3">
        <v>2.415461173E9</v>
      </c>
      <c r="B6535" s="3">
        <v>-149.8540197</v>
      </c>
      <c r="C6535" s="3">
        <v>61.1651597</v>
      </c>
    </row>
    <row r="6536">
      <c r="A6536" s="3">
        <v>2.415461174E9</v>
      </c>
      <c r="B6536" s="3">
        <v>-149.8538967</v>
      </c>
      <c r="C6536" s="3">
        <v>61.1639989</v>
      </c>
    </row>
    <row r="6537">
      <c r="A6537" s="3">
        <v>2.415461175E9</v>
      </c>
      <c r="B6537" s="3">
        <v>-149.852574</v>
      </c>
      <c r="C6537" s="3">
        <v>61.1651571</v>
      </c>
    </row>
    <row r="6538">
      <c r="A6538" s="3">
        <v>2.415461178E9</v>
      </c>
      <c r="B6538" s="3">
        <v>-149.8555211</v>
      </c>
      <c r="C6538" s="3">
        <v>61.1640098</v>
      </c>
    </row>
    <row r="6539">
      <c r="A6539" s="3">
        <v>2.415461182E9</v>
      </c>
      <c r="B6539" s="3">
        <v>-149.8525762</v>
      </c>
      <c r="C6539" s="3">
        <v>61.1628319</v>
      </c>
    </row>
    <row r="6540">
      <c r="A6540" s="3">
        <v>2.415461184E9</v>
      </c>
      <c r="B6540" s="3">
        <v>-149.8525418</v>
      </c>
      <c r="C6540" s="3">
        <v>61.1646138</v>
      </c>
    </row>
    <row r="6541">
      <c r="A6541" s="3">
        <v>2.415461186E9</v>
      </c>
      <c r="B6541" s="3">
        <v>-149.8539005</v>
      </c>
      <c r="C6541" s="3">
        <v>61.1628374</v>
      </c>
    </row>
    <row r="6542">
      <c r="A6542" s="3">
        <v>2.415461187E9</v>
      </c>
      <c r="B6542" s="3">
        <v>-149.852565</v>
      </c>
      <c r="C6542" s="3">
        <v>61.1634182</v>
      </c>
    </row>
    <row r="6543">
      <c r="A6543" s="3">
        <v>2.428722744E9</v>
      </c>
      <c r="B6543" s="3">
        <v>-156.8807326</v>
      </c>
      <c r="C6543" s="3">
        <v>66.9082574</v>
      </c>
    </row>
    <row r="6544">
      <c r="A6544" s="3">
        <v>2.428722747E9</v>
      </c>
      <c r="B6544" s="3">
        <v>-156.8830044</v>
      </c>
      <c r="C6544" s="3">
        <v>66.9082449</v>
      </c>
    </row>
    <row r="6545">
      <c r="A6545" s="3">
        <v>2.428722748E9</v>
      </c>
      <c r="B6545" s="3">
        <v>-156.8803227</v>
      </c>
      <c r="C6545" s="3">
        <v>66.9082001</v>
      </c>
    </row>
    <row r="6546">
      <c r="A6546" s="3">
        <v>2.428722751E9</v>
      </c>
      <c r="B6546" s="3">
        <v>-156.8818292</v>
      </c>
      <c r="C6546" s="3">
        <v>66.9081331</v>
      </c>
    </row>
    <row r="6547">
      <c r="A6547" s="3">
        <v>2.428722761E9</v>
      </c>
      <c r="B6547" s="3">
        <v>-156.8823638</v>
      </c>
      <c r="C6547" s="3">
        <v>66.9082746</v>
      </c>
    </row>
    <row r="6548">
      <c r="A6548" s="3">
        <v>2.428722769E9</v>
      </c>
      <c r="B6548" s="3">
        <v>-156.8826441</v>
      </c>
      <c r="C6548" s="3">
        <v>66.9082661</v>
      </c>
    </row>
    <row r="6549">
      <c r="A6549" s="3">
        <v>2.428722772E9</v>
      </c>
      <c r="B6549" s="3">
        <v>-156.8825902</v>
      </c>
      <c r="C6549" s="3">
        <v>66.9083139</v>
      </c>
    </row>
    <row r="6550">
      <c r="A6550" s="3">
        <v>2.428722775E9</v>
      </c>
      <c r="B6550" s="3">
        <v>-156.8823296</v>
      </c>
      <c r="C6550" s="3">
        <v>66.908151</v>
      </c>
    </row>
    <row r="6551">
      <c r="A6551" s="3">
        <v>2.428722781E9</v>
      </c>
      <c r="B6551" s="3">
        <v>-156.8829741</v>
      </c>
      <c r="C6551" s="3">
        <v>66.9080742</v>
      </c>
    </row>
    <row r="6552">
      <c r="A6552" s="3">
        <v>2.428722782E9</v>
      </c>
      <c r="B6552" s="3">
        <v>-156.8822197</v>
      </c>
      <c r="C6552" s="3">
        <v>66.9082501</v>
      </c>
    </row>
    <row r="6553">
      <c r="A6553" s="3">
        <v>2.428722789E9</v>
      </c>
      <c r="B6553" s="3">
        <v>-156.8823218</v>
      </c>
      <c r="C6553" s="3">
        <v>66.9082675</v>
      </c>
    </row>
    <row r="6554">
      <c r="A6554" s="3">
        <v>2.428722793E9</v>
      </c>
      <c r="B6554" s="3">
        <v>-156.8822151</v>
      </c>
      <c r="C6554" s="3">
        <v>66.9082021</v>
      </c>
    </row>
    <row r="6555">
      <c r="A6555" s="3">
        <v>2.428722795E9</v>
      </c>
      <c r="B6555" s="3">
        <v>-156.8806711</v>
      </c>
      <c r="C6555" s="3">
        <v>66.908325</v>
      </c>
    </row>
    <row r="6556">
      <c r="A6556" s="3">
        <v>2.428722796E9</v>
      </c>
      <c r="B6556" s="3">
        <v>-156.8829422</v>
      </c>
      <c r="C6556" s="3">
        <v>66.9082926</v>
      </c>
    </row>
    <row r="6557">
      <c r="A6557" s="3">
        <v>2.428722803E9</v>
      </c>
      <c r="B6557" s="3">
        <v>-156.8802613</v>
      </c>
      <c r="C6557" s="3">
        <v>66.9082677</v>
      </c>
    </row>
    <row r="6558">
      <c r="A6558" s="3">
        <v>2.42872281E9</v>
      </c>
      <c r="B6558" s="3">
        <v>-156.881997</v>
      </c>
      <c r="C6558" s="3">
        <v>66.9081651</v>
      </c>
    </row>
    <row r="6559">
      <c r="A6559" s="3">
        <v>2.428722828E9</v>
      </c>
      <c r="B6559" s="3">
        <v>-156.883218</v>
      </c>
      <c r="C6559" s="3">
        <v>66.9080253</v>
      </c>
    </row>
    <row r="6560">
      <c r="A6560" s="3">
        <v>2.428722836E9</v>
      </c>
      <c r="B6560" s="3">
        <v>-156.882808</v>
      </c>
      <c r="C6560" s="3">
        <v>66.9083003</v>
      </c>
    </row>
    <row r="6561">
      <c r="A6561" s="3">
        <v>2.428722852E9</v>
      </c>
      <c r="B6561" s="3">
        <v>-156.8824177</v>
      </c>
      <c r="C6561" s="3">
        <v>66.9082268</v>
      </c>
    </row>
    <row r="6562">
      <c r="A6562" s="3">
        <v>2.428722853E9</v>
      </c>
      <c r="B6562" s="3">
        <v>-156.8821074</v>
      </c>
      <c r="C6562" s="3">
        <v>66.908076</v>
      </c>
    </row>
    <row r="6563">
      <c r="A6563" s="3">
        <v>2.428722864E9</v>
      </c>
      <c r="B6563" s="3">
        <v>-156.8827244</v>
      </c>
      <c r="C6563" s="3">
        <v>66.9082421</v>
      </c>
    </row>
    <row r="6564">
      <c r="A6564" s="3">
        <v>2.428722866E9</v>
      </c>
      <c r="B6564" s="3">
        <v>-156.8821623</v>
      </c>
      <c r="C6564" s="3">
        <v>66.9080605</v>
      </c>
    </row>
    <row r="6565">
      <c r="A6565" s="3">
        <v>2.428722869E9</v>
      </c>
      <c r="B6565" s="3">
        <v>-156.8819396</v>
      </c>
      <c r="C6565" s="3">
        <v>66.908044</v>
      </c>
    </row>
    <row r="6566">
      <c r="A6566" s="3">
        <v>2.428722874E9</v>
      </c>
      <c r="B6566" s="3">
        <v>-156.8829441</v>
      </c>
      <c r="C6566" s="3">
        <v>66.9082328</v>
      </c>
    </row>
    <row r="6567">
      <c r="A6567" s="3">
        <v>2.428722879E9</v>
      </c>
      <c r="B6567" s="3">
        <v>-156.8826843</v>
      </c>
      <c r="C6567" s="3">
        <v>66.9082804</v>
      </c>
    </row>
    <row r="6568">
      <c r="A6568" s="3">
        <v>2.428722882E9</v>
      </c>
      <c r="B6568" s="3">
        <v>-156.882882</v>
      </c>
      <c r="C6568" s="3">
        <v>66.9082806</v>
      </c>
    </row>
    <row r="6569">
      <c r="A6569" s="3">
        <v>2.428722886E9</v>
      </c>
      <c r="B6569" s="3">
        <v>-156.882848</v>
      </c>
      <c r="C6569" s="3">
        <v>66.908262</v>
      </c>
    </row>
    <row r="6570">
      <c r="A6570" s="3">
        <v>2.42872289E9</v>
      </c>
      <c r="B6570" s="3">
        <v>-156.8824317</v>
      </c>
      <c r="C6570" s="3">
        <v>66.9081684</v>
      </c>
    </row>
    <row r="6571">
      <c r="A6571" s="3">
        <v>2.428722894E9</v>
      </c>
      <c r="B6571" s="3">
        <v>-156.882041</v>
      </c>
      <c r="C6571" s="3">
        <v>66.9081733</v>
      </c>
    </row>
    <row r="6572">
      <c r="A6572" s="3">
        <v>2.428722896E9</v>
      </c>
      <c r="B6572" s="3">
        <v>-156.8824018</v>
      </c>
      <c r="C6572" s="3">
        <v>66.9080486</v>
      </c>
    </row>
    <row r="6573">
      <c r="A6573" s="3">
        <v>2.4287229E9</v>
      </c>
      <c r="B6573" s="3">
        <v>-156.8823363</v>
      </c>
      <c r="C6573" s="3">
        <v>66.9080893</v>
      </c>
    </row>
    <row r="6574">
      <c r="A6574" s="3">
        <v>2.428722919E9</v>
      </c>
      <c r="B6574" s="3">
        <v>-156.8825613</v>
      </c>
      <c r="C6574" s="3">
        <v>66.9079095</v>
      </c>
    </row>
    <row r="6575">
      <c r="A6575" s="3">
        <v>2.4287256E9</v>
      </c>
      <c r="B6575" s="3">
        <v>-156.8828257</v>
      </c>
      <c r="C6575" s="3">
        <v>66.9067043</v>
      </c>
    </row>
    <row r="6576">
      <c r="A6576" s="3">
        <v>2.428725608E9</v>
      </c>
      <c r="B6576" s="3">
        <v>-156.8826937</v>
      </c>
      <c r="C6576" s="3">
        <v>66.9066541</v>
      </c>
    </row>
    <row r="6577">
      <c r="A6577" s="3">
        <v>2.428725619E9</v>
      </c>
      <c r="B6577" s="3">
        <v>-156.8824393</v>
      </c>
      <c r="C6577" s="3">
        <v>66.9077642</v>
      </c>
    </row>
    <row r="6578">
      <c r="A6578" s="3">
        <v>2.428725635E9</v>
      </c>
      <c r="B6578" s="3">
        <v>-156.8825265</v>
      </c>
      <c r="C6578" s="3">
        <v>66.9077834</v>
      </c>
    </row>
    <row r="6579">
      <c r="A6579" s="3">
        <v>2.42872565E9</v>
      </c>
      <c r="B6579" s="3">
        <v>-156.8826306</v>
      </c>
      <c r="C6579" s="3">
        <v>66.9067832</v>
      </c>
    </row>
    <row r="6580">
      <c r="A6580" s="3">
        <v>2.428725651E9</v>
      </c>
      <c r="B6580" s="3">
        <v>-156.8825142</v>
      </c>
      <c r="C6580" s="3">
        <v>66.9077585</v>
      </c>
    </row>
    <row r="6581">
      <c r="A6581" s="3">
        <v>2.428725671E9</v>
      </c>
      <c r="B6581" s="3">
        <v>-156.8824146</v>
      </c>
      <c r="C6581" s="3">
        <v>66.9077145</v>
      </c>
    </row>
    <row r="6582">
      <c r="A6582" s="3">
        <v>2.428725696E9</v>
      </c>
      <c r="B6582" s="3">
        <v>-156.8824986</v>
      </c>
      <c r="C6582" s="3">
        <v>66.906733</v>
      </c>
    </row>
    <row r="6583">
      <c r="A6583" s="3">
        <v>2.428725705E9</v>
      </c>
      <c r="B6583" s="3">
        <v>-156.8828171</v>
      </c>
      <c r="C6583" s="3">
        <v>66.9077612</v>
      </c>
    </row>
    <row r="6584">
      <c r="A6584" s="3">
        <v>2.42872572E9</v>
      </c>
      <c r="B6584" s="3">
        <v>-156.8814884</v>
      </c>
      <c r="C6584" s="3">
        <v>66.9073602</v>
      </c>
    </row>
    <row r="6585">
      <c r="A6585" s="3">
        <v>2.428725724E9</v>
      </c>
      <c r="B6585" s="3">
        <v>-156.881738</v>
      </c>
      <c r="C6585" s="3">
        <v>66.9073854</v>
      </c>
    </row>
    <row r="6586">
      <c r="A6586" s="3">
        <v>2.428725732E9</v>
      </c>
      <c r="B6586" s="3">
        <v>-156.8816559</v>
      </c>
      <c r="C6586" s="3">
        <v>66.9075106</v>
      </c>
    </row>
    <row r="6587">
      <c r="A6587" s="3">
        <v>2.428725739E9</v>
      </c>
      <c r="B6587" s="3">
        <v>-156.8827801</v>
      </c>
      <c r="C6587" s="3">
        <v>66.9076866</v>
      </c>
    </row>
    <row r="6588">
      <c r="A6588" s="3">
        <v>2.428725778E9</v>
      </c>
      <c r="B6588" s="3">
        <v>-156.8814062</v>
      </c>
      <c r="C6588" s="3">
        <v>66.9074854</v>
      </c>
    </row>
    <row r="6589">
      <c r="A6589" s="3">
        <v>2.428728486E9</v>
      </c>
      <c r="B6589" s="3">
        <v>-156.8824752</v>
      </c>
      <c r="C6589" s="3">
        <v>66.9067282</v>
      </c>
    </row>
    <row r="6590">
      <c r="A6590" s="3">
        <v>2.428728489E9</v>
      </c>
      <c r="B6590" s="3">
        <v>-156.8825503</v>
      </c>
      <c r="C6590" s="3">
        <v>66.9066452</v>
      </c>
    </row>
    <row r="6591">
      <c r="A6591" s="3">
        <v>2.428728497E9</v>
      </c>
      <c r="B6591" s="3">
        <v>-156.882407</v>
      </c>
      <c r="C6591" s="3">
        <v>66.9067015</v>
      </c>
    </row>
    <row r="6592">
      <c r="A6592" s="3">
        <v>2.428728515E9</v>
      </c>
      <c r="B6592" s="3">
        <v>-156.8826186</v>
      </c>
      <c r="C6592" s="3">
        <v>66.906672</v>
      </c>
    </row>
    <row r="6593">
      <c r="A6593" s="3">
        <v>2.431824184E9</v>
      </c>
      <c r="B6593" s="3">
        <v>-134.6403591</v>
      </c>
      <c r="C6593" s="3">
        <v>58.3837208</v>
      </c>
    </row>
    <row r="6594">
      <c r="A6594" s="3">
        <v>2.431824185E9</v>
      </c>
      <c r="B6594" s="3">
        <v>-134.6406738</v>
      </c>
      <c r="C6594" s="3">
        <v>58.3838414</v>
      </c>
    </row>
    <row r="6595">
      <c r="A6595" s="3">
        <v>2.431824186E9</v>
      </c>
      <c r="B6595" s="3">
        <v>-134.6408964</v>
      </c>
      <c r="C6595" s="3">
        <v>58.3836819</v>
      </c>
    </row>
    <row r="6596">
      <c r="A6596" s="3">
        <v>2.431824187E9</v>
      </c>
      <c r="B6596" s="3">
        <v>-134.6405817</v>
      </c>
      <c r="C6596" s="3">
        <v>58.3835612</v>
      </c>
    </row>
    <row r="6597">
      <c r="A6597" s="3">
        <v>2.431824189E9</v>
      </c>
      <c r="B6597" s="3">
        <v>-134.6414098</v>
      </c>
      <c r="C6597" s="3">
        <v>58.3859346</v>
      </c>
    </row>
    <row r="6598">
      <c r="A6598" s="3">
        <v>2.43182419E9</v>
      </c>
      <c r="B6598" s="3">
        <v>-134.6414066</v>
      </c>
      <c r="C6598" s="3">
        <v>58.3856441</v>
      </c>
    </row>
    <row r="6599">
      <c r="A6599" s="3">
        <v>2.431824191E9</v>
      </c>
      <c r="B6599" s="3">
        <v>-134.6408461</v>
      </c>
      <c r="C6599" s="3">
        <v>58.3853503</v>
      </c>
    </row>
    <row r="6600">
      <c r="A6600" s="3">
        <v>2.431824192E9</v>
      </c>
      <c r="B6600" s="3">
        <v>-134.6403048</v>
      </c>
      <c r="C6600" s="3">
        <v>58.3856357</v>
      </c>
    </row>
    <row r="6601">
      <c r="A6601" s="3">
        <v>2.431824193E9</v>
      </c>
      <c r="B6601" s="3">
        <v>-134.6403176</v>
      </c>
      <c r="C6601" s="3">
        <v>58.3858674</v>
      </c>
    </row>
    <row r="6602">
      <c r="A6602" s="3">
        <v>2.431824194E9</v>
      </c>
      <c r="B6602" s="3">
        <v>-134.6407724</v>
      </c>
      <c r="C6602" s="3">
        <v>58.3858741</v>
      </c>
    </row>
    <row r="6603">
      <c r="A6603" s="3">
        <v>2.431824195E9</v>
      </c>
      <c r="B6603" s="3">
        <v>-134.6407724</v>
      </c>
      <c r="C6603" s="3">
        <v>58.3858993</v>
      </c>
    </row>
    <row r="6604">
      <c r="A6604" s="3">
        <v>2.431824196E9</v>
      </c>
      <c r="B6604" s="3">
        <v>-134.6409198</v>
      </c>
      <c r="C6604" s="3">
        <v>58.3859027</v>
      </c>
    </row>
    <row r="6605">
      <c r="A6605" s="3">
        <v>2.431824197E9</v>
      </c>
      <c r="B6605" s="3">
        <v>-134.6409198</v>
      </c>
      <c r="C6605" s="3">
        <v>58.3858791</v>
      </c>
    </row>
    <row r="6606">
      <c r="A6606" s="3">
        <v>2.431824198E9</v>
      </c>
      <c r="B6606" s="3">
        <v>-134.6411696</v>
      </c>
      <c r="C6606" s="3">
        <v>58.3858875</v>
      </c>
    </row>
    <row r="6607">
      <c r="A6607" s="3">
        <v>2.431824199E9</v>
      </c>
      <c r="B6607" s="3">
        <v>-134.6411664</v>
      </c>
      <c r="C6607" s="3">
        <v>58.3859362</v>
      </c>
    </row>
    <row r="6608">
      <c r="A6608" s="3">
        <v>2.4318242E9</v>
      </c>
      <c r="B6608" s="3">
        <v>-134.6408077</v>
      </c>
      <c r="C6608" s="3">
        <v>58.3852764</v>
      </c>
    </row>
    <row r="6609">
      <c r="A6609" s="3">
        <v>2.431824201E9</v>
      </c>
      <c r="B6609" s="3">
        <v>-134.6404233</v>
      </c>
      <c r="C6609" s="3">
        <v>58.3850682</v>
      </c>
    </row>
    <row r="6610">
      <c r="A6610" s="3">
        <v>2.431824202E9</v>
      </c>
      <c r="B6610" s="3">
        <v>-134.6406443</v>
      </c>
      <c r="C6610" s="3">
        <v>58.3849574</v>
      </c>
    </row>
    <row r="6611">
      <c r="A6611" s="3">
        <v>2.431824203E9</v>
      </c>
      <c r="B6611" s="3">
        <v>-134.6405867</v>
      </c>
      <c r="C6611" s="3">
        <v>58.3849255</v>
      </c>
    </row>
    <row r="6612">
      <c r="A6612" s="3">
        <v>2.431824204E9</v>
      </c>
      <c r="B6612" s="3">
        <v>-134.64034</v>
      </c>
      <c r="C6612" s="3">
        <v>58.3850497</v>
      </c>
    </row>
    <row r="6613">
      <c r="A6613" s="3">
        <v>2.431824205E9</v>
      </c>
      <c r="B6613" s="3">
        <v>-134.6402536</v>
      </c>
      <c r="C6613" s="3">
        <v>58.3850229</v>
      </c>
    </row>
    <row r="6614">
      <c r="A6614" s="3">
        <v>2.431824206E9</v>
      </c>
      <c r="B6614" s="3">
        <v>-134.640071</v>
      </c>
      <c r="C6614" s="3">
        <v>58.3850077</v>
      </c>
    </row>
    <row r="6615">
      <c r="A6615" s="3">
        <v>2.431824207E9</v>
      </c>
      <c r="B6615" s="3">
        <v>-134.6399813</v>
      </c>
      <c r="C6615" s="3">
        <v>58.3850128</v>
      </c>
    </row>
    <row r="6616">
      <c r="A6616" s="3">
        <v>2.431824208E9</v>
      </c>
      <c r="B6616" s="3">
        <v>-134.6398916</v>
      </c>
      <c r="C6616" s="3">
        <v>58.385048</v>
      </c>
    </row>
    <row r="6617">
      <c r="A6617" s="3">
        <v>2.431824209E9</v>
      </c>
      <c r="B6617" s="3">
        <v>-134.6400358</v>
      </c>
      <c r="C6617" s="3">
        <v>58.3851303</v>
      </c>
    </row>
    <row r="6618">
      <c r="A6618" s="3">
        <v>2.43182421E9</v>
      </c>
      <c r="B6618" s="3">
        <v>-134.6399941</v>
      </c>
      <c r="C6618" s="3">
        <v>58.3851589</v>
      </c>
    </row>
    <row r="6619">
      <c r="A6619" s="3">
        <v>2.431824211E9</v>
      </c>
      <c r="B6619" s="3">
        <v>-134.6405954</v>
      </c>
      <c r="C6619" s="3">
        <v>58.3854824</v>
      </c>
    </row>
    <row r="6620">
      <c r="A6620" s="3">
        <v>2.431824212E9</v>
      </c>
      <c r="B6620" s="3">
        <v>-134.6407628</v>
      </c>
      <c r="C6620" s="3">
        <v>58.3852999</v>
      </c>
    </row>
    <row r="6621">
      <c r="A6621" s="3">
        <v>2.431829179E9</v>
      </c>
      <c r="B6621" s="3">
        <v>-134.6388843</v>
      </c>
      <c r="C6621" s="3">
        <v>58.3932599</v>
      </c>
    </row>
    <row r="6622">
      <c r="A6622" s="3">
        <v>2.43182918E9</v>
      </c>
      <c r="B6622" s="3">
        <v>-134.6388896</v>
      </c>
      <c r="C6622" s="3">
        <v>58.393229</v>
      </c>
    </row>
    <row r="6623">
      <c r="A6623" s="3">
        <v>2.431829181E9</v>
      </c>
      <c r="B6623" s="3">
        <v>-134.638954</v>
      </c>
      <c r="C6623" s="3">
        <v>58.393229</v>
      </c>
    </row>
    <row r="6624">
      <c r="A6624" s="3">
        <v>2.431829182E9</v>
      </c>
      <c r="B6624" s="3">
        <v>-134.638954</v>
      </c>
      <c r="C6624" s="3">
        <v>58.3931924</v>
      </c>
    </row>
    <row r="6625">
      <c r="A6625" s="3">
        <v>2.431829183E9</v>
      </c>
      <c r="B6625" s="3">
        <v>-134.639013</v>
      </c>
      <c r="C6625" s="3">
        <v>58.3931924</v>
      </c>
    </row>
    <row r="6626">
      <c r="A6626" s="3">
        <v>2.431829184E9</v>
      </c>
      <c r="B6626" s="3">
        <v>-134.639072</v>
      </c>
      <c r="C6626" s="3">
        <v>58.3929169</v>
      </c>
    </row>
    <row r="6627">
      <c r="A6627" s="3">
        <v>2.431829185E9</v>
      </c>
      <c r="B6627" s="3">
        <v>-134.6390023</v>
      </c>
      <c r="C6627" s="3">
        <v>58.3929113</v>
      </c>
    </row>
    <row r="6628">
      <c r="A6628" s="3">
        <v>2.431829186E9</v>
      </c>
      <c r="B6628" s="3">
        <v>-134.638954</v>
      </c>
      <c r="C6628" s="3">
        <v>58.3928776</v>
      </c>
    </row>
    <row r="6629">
      <c r="A6629" s="3">
        <v>2.431829187E9</v>
      </c>
      <c r="B6629" s="3">
        <v>-134.638954</v>
      </c>
      <c r="C6629" s="3">
        <v>58.3928382</v>
      </c>
    </row>
    <row r="6630">
      <c r="A6630" s="3">
        <v>2.431829188E9</v>
      </c>
      <c r="B6630" s="3">
        <v>-134.6388682</v>
      </c>
      <c r="C6630" s="3">
        <v>58.3928382</v>
      </c>
    </row>
    <row r="6631">
      <c r="A6631" s="3">
        <v>2.431829189E9</v>
      </c>
      <c r="B6631" s="3">
        <v>-134.6388682</v>
      </c>
      <c r="C6631" s="3">
        <v>58.3928663</v>
      </c>
    </row>
    <row r="6632">
      <c r="A6632" s="3">
        <v>2.43182919E9</v>
      </c>
      <c r="B6632" s="3">
        <v>-134.6388092</v>
      </c>
      <c r="C6632" s="3">
        <v>58.3928888</v>
      </c>
    </row>
    <row r="6633">
      <c r="A6633" s="3">
        <v>2.431829191E9</v>
      </c>
      <c r="B6633" s="3">
        <v>-134.6387502</v>
      </c>
      <c r="C6633" s="3">
        <v>58.3928888</v>
      </c>
    </row>
    <row r="6634">
      <c r="A6634" s="3">
        <v>2.431829192E9</v>
      </c>
      <c r="B6634" s="3">
        <v>-134.6387072</v>
      </c>
      <c r="C6634" s="3">
        <v>58.393139</v>
      </c>
    </row>
    <row r="6635">
      <c r="A6635" s="3">
        <v>2.431829193E9</v>
      </c>
      <c r="B6635" s="3">
        <v>-134.6386965</v>
      </c>
      <c r="C6635" s="3">
        <v>58.3931812</v>
      </c>
    </row>
    <row r="6636">
      <c r="A6636" s="3">
        <v>2.431829194E9</v>
      </c>
      <c r="B6636" s="3">
        <v>-134.6387555</v>
      </c>
      <c r="C6636" s="3">
        <v>58.393184</v>
      </c>
    </row>
    <row r="6637">
      <c r="A6637" s="3">
        <v>2.431829195E9</v>
      </c>
      <c r="B6637" s="3">
        <v>-134.6387555</v>
      </c>
      <c r="C6637" s="3">
        <v>58.3932543</v>
      </c>
    </row>
    <row r="6638">
      <c r="A6638" s="3">
        <v>2.444962404E9</v>
      </c>
      <c r="B6638" s="3">
        <v>-134.3845395</v>
      </c>
      <c r="C6638" s="3">
        <v>58.3057076</v>
      </c>
    </row>
    <row r="6639">
      <c r="A6639" s="3">
        <v>2.444962407E9</v>
      </c>
      <c r="B6639" s="3">
        <v>-134.3843901</v>
      </c>
      <c r="C6639" s="3">
        <v>58.3057175</v>
      </c>
    </row>
    <row r="6640">
      <c r="A6640" s="3">
        <v>2.444962409E9</v>
      </c>
      <c r="B6640" s="3">
        <v>-134.3843807</v>
      </c>
      <c r="C6640" s="3">
        <v>58.3056635</v>
      </c>
    </row>
    <row r="6641">
      <c r="A6641" s="3">
        <v>2.444962411E9</v>
      </c>
      <c r="B6641" s="3">
        <v>-134.3841472</v>
      </c>
      <c r="C6641" s="3">
        <v>58.3056782</v>
      </c>
    </row>
    <row r="6642">
      <c r="A6642" s="3">
        <v>2.444962412E9</v>
      </c>
      <c r="B6642" s="3">
        <v>-134.3840818</v>
      </c>
      <c r="C6642" s="3">
        <v>58.3055948</v>
      </c>
    </row>
    <row r="6643">
      <c r="A6643" s="3">
        <v>2.444962413E9</v>
      </c>
      <c r="B6643" s="3">
        <v>-134.384829</v>
      </c>
      <c r="C6643" s="3">
        <v>58.3054574</v>
      </c>
    </row>
    <row r="6644">
      <c r="A6644" s="3">
        <v>2.444962414E9</v>
      </c>
      <c r="B6644" s="3">
        <v>-134.3849505</v>
      </c>
      <c r="C6644" s="3">
        <v>58.3055408</v>
      </c>
    </row>
    <row r="6645">
      <c r="A6645" s="3">
        <v>2.444962415E9</v>
      </c>
      <c r="B6645" s="3">
        <v>-134.3844741</v>
      </c>
      <c r="C6645" s="3">
        <v>58.3056242</v>
      </c>
    </row>
    <row r="6646">
      <c r="A6646" s="3">
        <v>2.449404201E9</v>
      </c>
      <c r="B6646" s="3">
        <v>-156.8375749</v>
      </c>
      <c r="C6646" s="3">
        <v>58.7337581</v>
      </c>
    </row>
    <row r="6647">
      <c r="A6647" s="3">
        <v>2.449404202E9</v>
      </c>
      <c r="B6647" s="3">
        <v>-156.8393674</v>
      </c>
      <c r="C6647" s="3">
        <v>58.7337581</v>
      </c>
    </row>
    <row r="6648">
      <c r="A6648" s="3">
        <v>2.449404203E9</v>
      </c>
      <c r="B6648" s="3">
        <v>-156.8390153</v>
      </c>
      <c r="C6648" s="3">
        <v>58.7337636</v>
      </c>
    </row>
    <row r="6649">
      <c r="A6649" s="3">
        <v>2.449404205E9</v>
      </c>
      <c r="B6649" s="3">
        <v>-156.8384499</v>
      </c>
      <c r="C6649" s="3">
        <v>58.7337802</v>
      </c>
    </row>
    <row r="6650">
      <c r="A6650" s="3">
        <v>2.449404207E9</v>
      </c>
      <c r="B6650" s="3">
        <v>-156.8368601</v>
      </c>
      <c r="C6650" s="3">
        <v>58.7338024</v>
      </c>
    </row>
    <row r="6651">
      <c r="A6651" s="3">
        <v>2.449404209E9</v>
      </c>
      <c r="B6651" s="3">
        <v>-156.841512</v>
      </c>
      <c r="C6651" s="3">
        <v>58.7338079</v>
      </c>
    </row>
    <row r="6652">
      <c r="A6652" s="3">
        <v>2.449404216E9</v>
      </c>
      <c r="B6652" s="3">
        <v>-156.8408612</v>
      </c>
      <c r="C6652" s="3">
        <v>58.7338633</v>
      </c>
    </row>
    <row r="6653">
      <c r="A6653" s="3">
        <v>2.449404217E9</v>
      </c>
      <c r="B6653" s="3">
        <v>-156.8420455</v>
      </c>
      <c r="C6653" s="3">
        <v>58.7338744</v>
      </c>
    </row>
    <row r="6654">
      <c r="A6654" s="3">
        <v>2.449404218E9</v>
      </c>
      <c r="B6654" s="3">
        <v>-156.8399436</v>
      </c>
      <c r="C6654" s="3">
        <v>58.733891</v>
      </c>
    </row>
    <row r="6655">
      <c r="A6655" s="3">
        <v>2.44940422E9</v>
      </c>
      <c r="B6655" s="3">
        <v>-156.8358358</v>
      </c>
      <c r="C6655" s="3">
        <v>58.7339519</v>
      </c>
    </row>
    <row r="6656">
      <c r="A6656" s="3">
        <v>2.449404221E9</v>
      </c>
      <c r="B6656" s="3">
        <v>-156.8364333</v>
      </c>
      <c r="C6656" s="3">
        <v>58.7339519</v>
      </c>
    </row>
    <row r="6657">
      <c r="A6657" s="3">
        <v>2.449404222E9</v>
      </c>
      <c r="B6657" s="3">
        <v>-156.8403277</v>
      </c>
      <c r="C6657" s="3">
        <v>58.7339574</v>
      </c>
    </row>
    <row r="6658">
      <c r="A6658" s="3">
        <v>2.449404224E9</v>
      </c>
      <c r="B6658" s="3">
        <v>-156.8355157</v>
      </c>
      <c r="C6658" s="3">
        <v>58.7339907</v>
      </c>
    </row>
    <row r="6659">
      <c r="A6659" s="3">
        <v>2.449404227E9</v>
      </c>
      <c r="B6659" s="3">
        <v>-156.8424829</v>
      </c>
      <c r="C6659" s="3">
        <v>58.7340294</v>
      </c>
    </row>
    <row r="6660">
      <c r="A6660" s="3">
        <v>2.449404241E9</v>
      </c>
      <c r="B6660" s="3">
        <v>-156.8348222</v>
      </c>
      <c r="C6660" s="3">
        <v>58.7342232</v>
      </c>
    </row>
    <row r="6661">
      <c r="A6661" s="3">
        <v>2.449404249E9</v>
      </c>
      <c r="B6661" s="3">
        <v>-156.8429631</v>
      </c>
      <c r="C6661" s="3">
        <v>58.7344037</v>
      </c>
    </row>
    <row r="6662">
      <c r="A6662" s="3">
        <v>2.449404251E9</v>
      </c>
      <c r="B6662" s="3">
        <v>-156.8344914</v>
      </c>
      <c r="C6662" s="3">
        <v>58.7344558</v>
      </c>
    </row>
    <row r="6663">
      <c r="A6663" s="3">
        <v>2.449404263E9</v>
      </c>
      <c r="B6663" s="3">
        <v>-156.8337979</v>
      </c>
      <c r="C6663" s="3">
        <v>58.7346829</v>
      </c>
    </row>
    <row r="6664">
      <c r="A6664" s="3">
        <v>2.449404279E9</v>
      </c>
      <c r="B6664" s="3">
        <v>-156.8331577</v>
      </c>
      <c r="C6664" s="3">
        <v>58.7350428</v>
      </c>
    </row>
    <row r="6665">
      <c r="A6665" s="3">
        <v>2.449404294E9</v>
      </c>
      <c r="B6665" s="3">
        <v>-156.832859</v>
      </c>
      <c r="C6665" s="3">
        <v>58.7353916</v>
      </c>
    </row>
    <row r="6666">
      <c r="A6666" s="3">
        <v>2.449404338E9</v>
      </c>
      <c r="B6666" s="3">
        <v>-156.8320908</v>
      </c>
      <c r="C6666" s="3">
        <v>58.7365047</v>
      </c>
    </row>
    <row r="6667">
      <c r="A6667" s="3">
        <v>2.449404339E9</v>
      </c>
      <c r="B6667" s="3">
        <v>-156.8442434</v>
      </c>
      <c r="C6667" s="3">
        <v>58.7367183</v>
      </c>
    </row>
    <row r="6668">
      <c r="A6668" s="3">
        <v>2.449404376E9</v>
      </c>
      <c r="B6668" s="3">
        <v>-156.8316213</v>
      </c>
      <c r="C6668" s="3">
        <v>58.7375179</v>
      </c>
    </row>
    <row r="6669">
      <c r="A6669" s="3">
        <v>2.449404498E9</v>
      </c>
      <c r="B6669" s="3">
        <v>-156.8313653</v>
      </c>
      <c r="C6669" s="3">
        <v>58.7384426</v>
      </c>
    </row>
    <row r="6670">
      <c r="A6670" s="3">
        <v>2.449404516E9</v>
      </c>
      <c r="B6670" s="3">
        <v>-156.8312052</v>
      </c>
      <c r="C6670" s="3">
        <v>58.738952</v>
      </c>
    </row>
    <row r="6671">
      <c r="A6671" s="3">
        <v>2.449404522E9</v>
      </c>
      <c r="B6671" s="3">
        <v>-156.8451397</v>
      </c>
      <c r="C6671" s="3">
        <v>58.7391878</v>
      </c>
    </row>
    <row r="6672">
      <c r="A6672" s="3">
        <v>2.449404527E9</v>
      </c>
      <c r="B6672" s="3">
        <v>-156.8308958</v>
      </c>
      <c r="C6672" s="3">
        <v>58.7394337</v>
      </c>
    </row>
    <row r="6673">
      <c r="A6673" s="3">
        <v>2.44940453E9</v>
      </c>
      <c r="B6673" s="3">
        <v>-156.8449049</v>
      </c>
      <c r="C6673" s="3">
        <v>58.739664</v>
      </c>
    </row>
    <row r="6674">
      <c r="A6674" s="3">
        <v>2.449404536E9</v>
      </c>
      <c r="B6674" s="3">
        <v>-156.8309065</v>
      </c>
      <c r="C6674" s="3">
        <v>58.7399652</v>
      </c>
    </row>
    <row r="6675">
      <c r="A6675" s="3">
        <v>2.449404549E9</v>
      </c>
      <c r="B6675" s="3">
        <v>-156.8443928</v>
      </c>
      <c r="C6675" s="3">
        <v>58.7403948</v>
      </c>
    </row>
    <row r="6676">
      <c r="A6676" s="3">
        <v>2.449404551E9</v>
      </c>
      <c r="B6676" s="3">
        <v>-156.8310238</v>
      </c>
      <c r="C6676" s="3">
        <v>58.7404026</v>
      </c>
    </row>
    <row r="6677">
      <c r="A6677" s="3">
        <v>2.449404561E9</v>
      </c>
      <c r="B6677" s="3">
        <v>-156.8316533</v>
      </c>
      <c r="C6677" s="3">
        <v>58.7408899</v>
      </c>
    </row>
    <row r="6678">
      <c r="A6678" s="3">
        <v>2.449404565E9</v>
      </c>
      <c r="B6678" s="3">
        <v>-156.8427497</v>
      </c>
      <c r="C6678" s="3">
        <v>58.7411146</v>
      </c>
    </row>
    <row r="6679">
      <c r="A6679" s="3">
        <v>2.449404571E9</v>
      </c>
      <c r="B6679" s="3">
        <v>-156.8328697</v>
      </c>
      <c r="C6679" s="3">
        <v>58.7413771</v>
      </c>
    </row>
    <row r="6680">
      <c r="A6680" s="3">
        <v>2.449404575E9</v>
      </c>
      <c r="B6680" s="3">
        <v>-156.8400183</v>
      </c>
      <c r="C6680" s="3">
        <v>58.7415132</v>
      </c>
    </row>
    <row r="6681">
      <c r="A6681" s="3">
        <v>2.449404583E9</v>
      </c>
      <c r="B6681" s="3">
        <v>-156.834054</v>
      </c>
      <c r="C6681" s="3">
        <v>58.7416428</v>
      </c>
    </row>
    <row r="6682">
      <c r="A6682" s="3">
        <v>2.449404592E9</v>
      </c>
      <c r="B6682" s="3">
        <v>-156.8373189</v>
      </c>
      <c r="C6682" s="3">
        <v>58.7418034</v>
      </c>
    </row>
    <row r="6683">
      <c r="A6683" s="3">
        <v>2.449404593E9</v>
      </c>
      <c r="B6683" s="3">
        <v>-156.8356544</v>
      </c>
      <c r="C6683" s="3">
        <v>58.7418421</v>
      </c>
    </row>
    <row r="6684">
      <c r="A6684" s="3">
        <v>2.463269792E9</v>
      </c>
      <c r="B6684" s="3">
        <v>-135.346224</v>
      </c>
      <c r="C6684" s="3">
        <v>57.0563088</v>
      </c>
    </row>
    <row r="6685">
      <c r="A6685" s="3">
        <v>2.463269793E9</v>
      </c>
      <c r="B6685" s="3">
        <v>-135.346303</v>
      </c>
      <c r="C6685" s="3">
        <v>57.056447</v>
      </c>
    </row>
    <row r="6686">
      <c r="A6686" s="3">
        <v>2.463269794E9</v>
      </c>
      <c r="B6686" s="3">
        <v>-135.346023</v>
      </c>
      <c r="C6686" s="3">
        <v>57.0565434</v>
      </c>
    </row>
    <row r="6687">
      <c r="A6687" s="3">
        <v>2.463269795E9</v>
      </c>
      <c r="B6687" s="3">
        <v>-135.3459642</v>
      </c>
      <c r="C6687" s="3">
        <v>57.056564</v>
      </c>
    </row>
    <row r="6688">
      <c r="A6688" s="3">
        <v>2.46328914E9</v>
      </c>
      <c r="B6688" s="3">
        <v>-135.3314719</v>
      </c>
      <c r="C6688" s="3">
        <v>57.0514535</v>
      </c>
    </row>
    <row r="6689">
      <c r="A6689" s="3">
        <v>2.463289141E9</v>
      </c>
      <c r="B6689" s="3">
        <v>-135.3310222</v>
      </c>
      <c r="C6689" s="3">
        <v>57.0515145</v>
      </c>
    </row>
    <row r="6690">
      <c r="A6690" s="3">
        <v>2.463289142E9</v>
      </c>
      <c r="B6690" s="3">
        <v>-135.3309734</v>
      </c>
      <c r="C6690" s="3">
        <v>57.0514076</v>
      </c>
    </row>
    <row r="6691">
      <c r="A6691" s="3">
        <v>2.463289143E9</v>
      </c>
      <c r="B6691" s="3">
        <v>-135.3314227</v>
      </c>
      <c r="C6691" s="3">
        <v>57.0513456</v>
      </c>
    </row>
    <row r="6692">
      <c r="A6692" s="3">
        <v>2.463505751E9</v>
      </c>
      <c r="B6692" s="3">
        <v>-152.4510304</v>
      </c>
      <c r="C6692" s="3">
        <v>57.775859</v>
      </c>
    </row>
    <row r="6693">
      <c r="A6693" s="3">
        <v>2.463505754E9</v>
      </c>
      <c r="B6693" s="3">
        <v>-152.4515559</v>
      </c>
      <c r="C6693" s="3">
        <v>57.7760179</v>
      </c>
    </row>
    <row r="6694">
      <c r="A6694" s="3">
        <v>2.464827665E9</v>
      </c>
      <c r="B6694" s="3">
        <v>-135.335143</v>
      </c>
      <c r="C6694" s="3">
        <v>57.0524541</v>
      </c>
    </row>
    <row r="6695">
      <c r="A6695" s="3">
        <v>2.464827666E9</v>
      </c>
      <c r="B6695" s="3">
        <v>-135.3350787</v>
      </c>
      <c r="C6695" s="3">
        <v>57.0522361</v>
      </c>
    </row>
    <row r="6696">
      <c r="A6696" s="3">
        <v>2.464827667E9</v>
      </c>
      <c r="B6696" s="3">
        <v>-135.3351648</v>
      </c>
      <c r="C6696" s="3">
        <v>57.0522286</v>
      </c>
    </row>
    <row r="6697">
      <c r="A6697" s="3">
        <v>2.464827668E9</v>
      </c>
      <c r="B6697" s="3">
        <v>-135.3350887</v>
      </c>
      <c r="C6697" s="3">
        <v>57.0519706</v>
      </c>
    </row>
    <row r="6698">
      <c r="A6698" s="3">
        <v>2.464827669E9</v>
      </c>
      <c r="B6698" s="3">
        <v>-135.3346107</v>
      </c>
      <c r="C6698" s="3">
        <v>57.0520123</v>
      </c>
    </row>
    <row r="6699">
      <c r="A6699" s="3">
        <v>2.46482767E9</v>
      </c>
      <c r="B6699" s="3">
        <v>-135.3346834</v>
      </c>
      <c r="C6699" s="3">
        <v>57.0522588</v>
      </c>
    </row>
    <row r="6700">
      <c r="A6700" s="3">
        <v>2.464827671E9</v>
      </c>
      <c r="B6700" s="3">
        <v>-135.3346472</v>
      </c>
      <c r="C6700" s="3">
        <v>57.052262</v>
      </c>
    </row>
    <row r="6701">
      <c r="A6701" s="3">
        <v>2.464827672E9</v>
      </c>
      <c r="B6701" s="3">
        <v>-135.3347149</v>
      </c>
      <c r="C6701" s="3">
        <v>57.0524915</v>
      </c>
    </row>
    <row r="6702">
      <c r="A6702" s="3">
        <v>2.464827673E9</v>
      </c>
      <c r="B6702" s="3">
        <v>-135.3357471</v>
      </c>
      <c r="C6702" s="3">
        <v>57.0528075</v>
      </c>
    </row>
    <row r="6703">
      <c r="A6703" s="3">
        <v>2.464827674E9</v>
      </c>
      <c r="B6703" s="3">
        <v>-135.3355345</v>
      </c>
      <c r="C6703" s="3">
        <v>57.0528643</v>
      </c>
    </row>
    <row r="6704">
      <c r="A6704" s="3">
        <v>2.464827675E9</v>
      </c>
      <c r="B6704" s="3">
        <v>-135.3354889</v>
      </c>
      <c r="C6704" s="3">
        <v>57.0528062</v>
      </c>
    </row>
    <row r="6705">
      <c r="A6705" s="3">
        <v>2.464827676E9</v>
      </c>
      <c r="B6705" s="3">
        <v>-135.3352972</v>
      </c>
      <c r="C6705" s="3">
        <v>57.0528487</v>
      </c>
    </row>
    <row r="6706">
      <c r="A6706" s="3">
        <v>2.464827677E9</v>
      </c>
      <c r="B6706" s="3">
        <v>-135.3352024</v>
      </c>
      <c r="C6706" s="3">
        <v>57.0527491</v>
      </c>
    </row>
    <row r="6707">
      <c r="A6707" s="3">
        <v>2.464827678E9</v>
      </c>
      <c r="B6707" s="3">
        <v>-135.3354109</v>
      </c>
      <c r="C6707" s="3">
        <v>57.0526971</v>
      </c>
    </row>
    <row r="6708">
      <c r="A6708" s="3">
        <v>2.464827679E9</v>
      </c>
      <c r="B6708" s="3">
        <v>-135.3353924</v>
      </c>
      <c r="C6708" s="3">
        <v>57.0526692</v>
      </c>
    </row>
    <row r="6709">
      <c r="A6709" s="3">
        <v>2.46482768E9</v>
      </c>
      <c r="B6709" s="3">
        <v>-135.3355839</v>
      </c>
      <c r="C6709" s="3">
        <v>57.0526221</v>
      </c>
    </row>
    <row r="6710">
      <c r="A6710" s="3">
        <v>2.464827681E9</v>
      </c>
      <c r="B6710" s="3">
        <v>-135.3330015</v>
      </c>
      <c r="C6710" s="3">
        <v>57.0533701</v>
      </c>
    </row>
    <row r="6711">
      <c r="A6711" s="3">
        <v>2.464827682E9</v>
      </c>
      <c r="B6711" s="3">
        <v>-135.332905</v>
      </c>
      <c r="C6711" s="3">
        <v>57.0531161</v>
      </c>
    </row>
    <row r="6712">
      <c r="A6712" s="3">
        <v>2.464827683E9</v>
      </c>
      <c r="B6712" s="3">
        <v>-135.3332671</v>
      </c>
      <c r="C6712" s="3">
        <v>57.0530693</v>
      </c>
    </row>
    <row r="6713">
      <c r="A6713" s="3">
        <v>2.464827684E9</v>
      </c>
      <c r="B6713" s="3">
        <v>-135.3333967</v>
      </c>
      <c r="C6713" s="3">
        <v>57.053319</v>
      </c>
    </row>
    <row r="6714">
      <c r="A6714" s="3">
        <v>2.464827699E9</v>
      </c>
      <c r="B6714" s="3">
        <v>-135.3305406</v>
      </c>
      <c r="C6714" s="3">
        <v>57.0529523</v>
      </c>
    </row>
    <row r="6715">
      <c r="A6715" s="3">
        <v>2.4648277E9</v>
      </c>
      <c r="B6715" s="3">
        <v>-135.3304375</v>
      </c>
      <c r="C6715" s="3">
        <v>57.0527126</v>
      </c>
    </row>
    <row r="6716">
      <c r="A6716" s="3">
        <v>2.464827701E9</v>
      </c>
      <c r="B6716" s="3">
        <v>-135.3298421</v>
      </c>
      <c r="C6716" s="3">
        <v>57.0527882</v>
      </c>
    </row>
    <row r="6717">
      <c r="A6717" s="3">
        <v>2.464827702E9</v>
      </c>
      <c r="B6717" s="3">
        <v>-135.3302732</v>
      </c>
      <c r="C6717" s="3">
        <v>57.0529803</v>
      </c>
    </row>
    <row r="6718">
      <c r="A6718" s="3">
        <v>2.464827703E9</v>
      </c>
      <c r="B6718" s="3">
        <v>-135.3302948</v>
      </c>
      <c r="C6718" s="3">
        <v>57.0530307</v>
      </c>
    </row>
    <row r="6719">
      <c r="A6719" s="3">
        <v>2.464827704E9</v>
      </c>
      <c r="B6719" s="3">
        <v>-135.3303962</v>
      </c>
      <c r="C6719" s="3">
        <v>57.0530178</v>
      </c>
    </row>
    <row r="6720">
      <c r="A6720" s="3">
        <v>2.464827705E9</v>
      </c>
      <c r="B6720" s="3">
        <v>-135.3303769</v>
      </c>
      <c r="C6720" s="3">
        <v>57.0529731</v>
      </c>
    </row>
    <row r="6721">
      <c r="A6721" s="3">
        <v>2.464827706E9</v>
      </c>
      <c r="B6721" s="3">
        <v>-135.3298648</v>
      </c>
      <c r="C6721" s="3">
        <v>57.052841</v>
      </c>
    </row>
    <row r="6722">
      <c r="A6722" s="3">
        <v>2.464827707E9</v>
      </c>
      <c r="B6722" s="3">
        <v>-135.3297011</v>
      </c>
      <c r="C6722" s="3">
        <v>57.0528618</v>
      </c>
    </row>
    <row r="6723">
      <c r="A6723" s="3">
        <v>2.464827708E9</v>
      </c>
      <c r="B6723" s="3">
        <v>-135.329779</v>
      </c>
      <c r="C6723" s="3">
        <v>57.0530431</v>
      </c>
    </row>
    <row r="6724">
      <c r="A6724" s="3">
        <v>2.46485019E9</v>
      </c>
      <c r="B6724" s="3">
        <v>-135.3371126</v>
      </c>
      <c r="C6724" s="3">
        <v>57.0499494</v>
      </c>
    </row>
    <row r="6725">
      <c r="A6725" s="3">
        <v>2.464850191E9</v>
      </c>
      <c r="B6725" s="3">
        <v>-135.3369549</v>
      </c>
      <c r="C6725" s="3">
        <v>57.0499806</v>
      </c>
    </row>
    <row r="6726">
      <c r="A6726" s="3">
        <v>2.464850199E9</v>
      </c>
      <c r="B6726" s="3">
        <v>-135.3369621</v>
      </c>
      <c r="C6726" s="3">
        <v>57.0497243</v>
      </c>
    </row>
    <row r="6727">
      <c r="A6727" s="3">
        <v>2.464850206E9</v>
      </c>
      <c r="B6727" s="3">
        <v>-135.3354817</v>
      </c>
      <c r="C6727" s="3">
        <v>57.0499481</v>
      </c>
    </row>
    <row r="6728">
      <c r="A6728" s="3">
        <v>2.464850213E9</v>
      </c>
      <c r="B6728" s="3">
        <v>-135.3349387</v>
      </c>
      <c r="C6728" s="3">
        <v>57.050428</v>
      </c>
    </row>
    <row r="6729">
      <c r="A6729" s="3">
        <v>2.464850214E9</v>
      </c>
      <c r="B6729" s="3">
        <v>-135.3347541</v>
      </c>
      <c r="C6729" s="3">
        <v>57.05035</v>
      </c>
    </row>
    <row r="6730">
      <c r="A6730" s="3">
        <v>2.464850215E9</v>
      </c>
      <c r="B6730" s="3">
        <v>-135.3350185</v>
      </c>
      <c r="C6730" s="3">
        <v>57.0502491</v>
      </c>
    </row>
    <row r="6731">
      <c r="A6731" s="3">
        <v>2.464850216E9</v>
      </c>
      <c r="B6731" s="3">
        <v>-135.3351063</v>
      </c>
      <c r="C6731" s="3">
        <v>57.0503139</v>
      </c>
    </row>
    <row r="6732">
      <c r="A6732" s="3">
        <v>2.464850217E9</v>
      </c>
      <c r="B6732" s="3">
        <v>-135.3351217</v>
      </c>
      <c r="C6732" s="3">
        <v>57.0503582</v>
      </c>
    </row>
    <row r="6733">
      <c r="A6733" s="3">
        <v>2.464861288E9</v>
      </c>
      <c r="B6733" s="3">
        <v>-135.3403744</v>
      </c>
      <c r="C6733" s="3">
        <v>57.0507134</v>
      </c>
    </row>
    <row r="6734">
      <c r="A6734" s="3">
        <v>2.464861289E9</v>
      </c>
      <c r="B6734" s="3">
        <v>-135.3400367</v>
      </c>
      <c r="C6734" s="3">
        <v>57.0505778</v>
      </c>
    </row>
    <row r="6735">
      <c r="A6735" s="3">
        <v>2.46486129E9</v>
      </c>
      <c r="B6735" s="3">
        <v>-135.3401507</v>
      </c>
      <c r="C6735" s="3">
        <v>57.0504939</v>
      </c>
    </row>
    <row r="6736">
      <c r="A6736" s="3">
        <v>2.464861291E9</v>
      </c>
      <c r="B6736" s="3">
        <v>-135.3404884</v>
      </c>
      <c r="C6736" s="3">
        <v>57.0506294</v>
      </c>
    </row>
    <row r="6737">
      <c r="A6737" s="3">
        <v>2.464861292E9</v>
      </c>
      <c r="B6737" s="3">
        <v>-135.3392471</v>
      </c>
      <c r="C6737" s="3">
        <v>57.0503006</v>
      </c>
    </row>
    <row r="6738">
      <c r="A6738" s="3">
        <v>2.464861293E9</v>
      </c>
      <c r="B6738" s="3">
        <v>-135.3389517</v>
      </c>
      <c r="C6738" s="3">
        <v>57.0503096</v>
      </c>
    </row>
    <row r="6739">
      <c r="A6739" s="3">
        <v>2.464861294E9</v>
      </c>
      <c r="B6739" s="3">
        <v>-135.3387279</v>
      </c>
      <c r="C6739" s="3">
        <v>57.0501687</v>
      </c>
    </row>
    <row r="6740">
      <c r="A6740" s="3">
        <v>2.464861295E9</v>
      </c>
      <c r="B6740" s="3">
        <v>-135.3389056</v>
      </c>
      <c r="C6740" s="3">
        <v>57.0501353</v>
      </c>
    </row>
    <row r="6741">
      <c r="A6741" s="3">
        <v>2.464861296E9</v>
      </c>
      <c r="B6741" s="3">
        <v>-135.3389057</v>
      </c>
      <c r="C6741" s="3">
        <v>57.0501198</v>
      </c>
    </row>
    <row r="6742">
      <c r="A6742" s="3">
        <v>2.464861297E9</v>
      </c>
      <c r="B6742" s="3">
        <v>-135.3391897</v>
      </c>
      <c r="C6742" s="3">
        <v>57.0501015</v>
      </c>
    </row>
    <row r="6743">
      <c r="A6743" s="3">
        <v>2.464861345E9</v>
      </c>
      <c r="B6743" s="3">
        <v>-135.2758993</v>
      </c>
      <c r="C6743" s="3">
        <v>57.0404562</v>
      </c>
    </row>
    <row r="6744">
      <c r="A6744" s="3">
        <v>2.464861346E9</v>
      </c>
      <c r="B6744" s="3">
        <v>-135.2756302</v>
      </c>
      <c r="C6744" s="3">
        <v>57.0403322</v>
      </c>
    </row>
    <row r="6745">
      <c r="A6745" s="3">
        <v>2.464864378E9</v>
      </c>
      <c r="B6745" s="3">
        <v>-135.3414716</v>
      </c>
      <c r="C6745" s="3">
        <v>57.0624863</v>
      </c>
    </row>
    <row r="6746">
      <c r="A6746" s="3">
        <v>2.46486438E9</v>
      </c>
      <c r="B6746" s="3">
        <v>-135.3414726</v>
      </c>
      <c r="C6746" s="3">
        <v>57.0623817</v>
      </c>
    </row>
    <row r="6747">
      <c r="A6747" s="3">
        <v>2.464864382E9</v>
      </c>
      <c r="B6747" s="3">
        <v>-135.3415806</v>
      </c>
      <c r="C6747" s="3">
        <v>57.0623824</v>
      </c>
    </row>
    <row r="6748">
      <c r="A6748" s="3">
        <v>2.464864384E9</v>
      </c>
      <c r="B6748" s="3">
        <v>-135.3415788</v>
      </c>
      <c r="C6748" s="3">
        <v>57.0621454</v>
      </c>
    </row>
    <row r="6749">
      <c r="A6749" s="3">
        <v>2.464864386E9</v>
      </c>
      <c r="B6749" s="3">
        <v>-135.3410181</v>
      </c>
      <c r="C6749" s="3">
        <v>57.0619436</v>
      </c>
    </row>
    <row r="6750">
      <c r="A6750" s="3">
        <v>2.464864388E9</v>
      </c>
      <c r="B6750" s="3">
        <v>-135.3410193</v>
      </c>
      <c r="C6750" s="3">
        <v>57.0616499</v>
      </c>
    </row>
    <row r="6751">
      <c r="A6751" s="3">
        <v>2.46486439E9</v>
      </c>
      <c r="B6751" s="3">
        <v>-135.3404738</v>
      </c>
      <c r="C6751" s="3">
        <v>57.0616582</v>
      </c>
    </row>
    <row r="6752">
      <c r="A6752" s="3">
        <v>2.464864392E9</v>
      </c>
      <c r="B6752" s="3">
        <v>-135.3405222</v>
      </c>
      <c r="C6752" s="3">
        <v>57.0621331</v>
      </c>
    </row>
    <row r="6753">
      <c r="A6753" s="3">
        <v>2.464864394E9</v>
      </c>
      <c r="B6753" s="3">
        <v>-135.3398968</v>
      </c>
      <c r="C6753" s="3">
        <v>57.062103</v>
      </c>
    </row>
    <row r="6754">
      <c r="A6754" s="3">
        <v>2.464864396E9</v>
      </c>
      <c r="B6754" s="3">
        <v>-135.3399126</v>
      </c>
      <c r="C6754" s="3">
        <v>57.0621184</v>
      </c>
    </row>
    <row r="6755">
      <c r="A6755" s="3">
        <v>2.464864398E9</v>
      </c>
      <c r="B6755" s="3">
        <v>-135.3390768</v>
      </c>
      <c r="C6755" s="3">
        <v>57.0621831</v>
      </c>
    </row>
    <row r="6756">
      <c r="A6756" s="3">
        <v>2.4648644E9</v>
      </c>
      <c r="B6756" s="3">
        <v>-135.3385368</v>
      </c>
      <c r="C6756" s="3">
        <v>57.0620302</v>
      </c>
    </row>
    <row r="6757">
      <c r="A6757" s="3">
        <v>2.464864402E9</v>
      </c>
      <c r="B6757" s="3">
        <v>-135.3383546</v>
      </c>
      <c r="C6757" s="3">
        <v>57.0622247</v>
      </c>
    </row>
    <row r="6758">
      <c r="A6758" s="3">
        <v>2.464864404E9</v>
      </c>
      <c r="B6758" s="3">
        <v>-135.3387051</v>
      </c>
      <c r="C6758" s="3">
        <v>57.062336</v>
      </c>
    </row>
    <row r="6759">
      <c r="A6759" s="3">
        <v>2.464864406E9</v>
      </c>
      <c r="B6759" s="3">
        <v>-135.3386799</v>
      </c>
      <c r="C6759" s="3">
        <v>57.0623662</v>
      </c>
    </row>
    <row r="6760">
      <c r="A6760" s="3">
        <v>2.464864408E9</v>
      </c>
      <c r="B6760" s="3">
        <v>-135.3389605</v>
      </c>
      <c r="C6760" s="3">
        <v>57.0624356</v>
      </c>
    </row>
    <row r="6761">
      <c r="A6761" s="3">
        <v>2.46486441E9</v>
      </c>
      <c r="B6761" s="3">
        <v>-135.3391295</v>
      </c>
      <c r="C6761" s="3">
        <v>57.0624352</v>
      </c>
    </row>
    <row r="6762">
      <c r="A6762" s="3">
        <v>2.464864412E9</v>
      </c>
      <c r="B6762" s="3">
        <v>-135.3391288</v>
      </c>
      <c r="C6762" s="3">
        <v>57.0624005</v>
      </c>
    </row>
    <row r="6763">
      <c r="A6763" s="3">
        <v>2.464864414E9</v>
      </c>
      <c r="B6763" s="3">
        <v>-135.3404546</v>
      </c>
      <c r="C6763" s="3">
        <v>57.062416</v>
      </c>
    </row>
    <row r="6764">
      <c r="A6764" s="3">
        <v>2.464864418E9</v>
      </c>
      <c r="B6764" s="3">
        <v>-135.3408041</v>
      </c>
      <c r="C6764" s="3">
        <v>57.0625949</v>
      </c>
    </row>
    <row r="6765">
      <c r="A6765" s="3">
        <v>2.46486442E9</v>
      </c>
      <c r="B6765" s="3">
        <v>-135.3409424</v>
      </c>
      <c r="C6765" s="3">
        <v>57.0624943</v>
      </c>
    </row>
    <row r="6766">
      <c r="A6766" s="3">
        <v>2.464864474E9</v>
      </c>
      <c r="B6766" s="3">
        <v>-135.3084958</v>
      </c>
      <c r="C6766" s="3">
        <v>57.0485812</v>
      </c>
    </row>
    <row r="6767">
      <c r="A6767" s="3">
        <v>2.464864475E9</v>
      </c>
      <c r="B6767" s="3">
        <v>-135.3081795</v>
      </c>
      <c r="C6767" s="3">
        <v>57.0485837</v>
      </c>
    </row>
    <row r="6768">
      <c r="A6768" s="3">
        <v>2.464864476E9</v>
      </c>
      <c r="B6768" s="3">
        <v>-135.308172</v>
      </c>
      <c r="C6768" s="3">
        <v>57.0483114</v>
      </c>
    </row>
    <row r="6769">
      <c r="A6769" s="3">
        <v>2.464864477E9</v>
      </c>
      <c r="B6769" s="3">
        <v>-135.3084884</v>
      </c>
      <c r="C6769" s="3">
        <v>57.0483089</v>
      </c>
    </row>
    <row r="6770">
      <c r="A6770" s="3">
        <v>2.464867719E9</v>
      </c>
      <c r="B6770" s="3">
        <v>-135.3076716</v>
      </c>
      <c r="C6770" s="3">
        <v>57.0490775</v>
      </c>
    </row>
    <row r="6771">
      <c r="A6771" s="3">
        <v>2.46486772E9</v>
      </c>
      <c r="B6771" s="3">
        <v>-135.3069158</v>
      </c>
      <c r="C6771" s="3">
        <v>57.0490809</v>
      </c>
    </row>
    <row r="6772">
      <c r="A6772" s="3">
        <v>2.464867721E9</v>
      </c>
      <c r="B6772" s="3">
        <v>-135.3069217</v>
      </c>
      <c r="C6772" s="3">
        <v>57.0487305</v>
      </c>
    </row>
    <row r="6773">
      <c r="A6773" s="3">
        <v>2.464867722E9</v>
      </c>
      <c r="B6773" s="3">
        <v>-135.3077695</v>
      </c>
      <c r="C6773" s="3">
        <v>57.0487486</v>
      </c>
    </row>
    <row r="6774">
      <c r="A6774" s="3">
        <v>2.464867723E9</v>
      </c>
      <c r="B6774" s="3">
        <v>-135.3115857</v>
      </c>
      <c r="C6774" s="3">
        <v>57.0498624</v>
      </c>
    </row>
    <row r="6775">
      <c r="A6775" s="3">
        <v>2.464867724E9</v>
      </c>
      <c r="B6775" s="3">
        <v>-135.3118312</v>
      </c>
      <c r="C6775" s="3">
        <v>57.049689</v>
      </c>
    </row>
    <row r="6776">
      <c r="A6776" s="3">
        <v>2.464867725E9</v>
      </c>
      <c r="B6776" s="3">
        <v>-135.3116009</v>
      </c>
      <c r="C6776" s="3">
        <v>57.0495925</v>
      </c>
    </row>
    <row r="6777">
      <c r="A6777" s="3">
        <v>2.464867726E9</v>
      </c>
      <c r="B6777" s="3">
        <v>-135.3118449</v>
      </c>
      <c r="C6777" s="3">
        <v>57.0494202</v>
      </c>
    </row>
    <row r="6778">
      <c r="A6778" s="3">
        <v>2.464867727E9</v>
      </c>
      <c r="B6778" s="3">
        <v>-135.3112605</v>
      </c>
      <c r="C6778" s="3">
        <v>57.0491754</v>
      </c>
    </row>
    <row r="6779">
      <c r="A6779" s="3">
        <v>2.464867728E9</v>
      </c>
      <c r="B6779" s="3">
        <v>-135.310771</v>
      </c>
      <c r="C6779" s="3">
        <v>57.0495211</v>
      </c>
    </row>
    <row r="6780">
      <c r="A6780" s="3">
        <v>2.46486773E9</v>
      </c>
      <c r="B6780" s="3">
        <v>-135.3104637</v>
      </c>
      <c r="C6780" s="3">
        <v>57.0487327</v>
      </c>
    </row>
    <row r="6781">
      <c r="A6781" s="3">
        <v>2.464867731E9</v>
      </c>
      <c r="B6781" s="3">
        <v>-135.3106354</v>
      </c>
      <c r="C6781" s="3">
        <v>57.0485196</v>
      </c>
    </row>
    <row r="6782">
      <c r="A6782" s="3">
        <v>2.464867732E9</v>
      </c>
      <c r="B6782" s="3">
        <v>-135.3108991</v>
      </c>
      <c r="C6782" s="3">
        <v>57.0485824</v>
      </c>
    </row>
    <row r="6783">
      <c r="A6783" s="3">
        <v>2.464867733E9</v>
      </c>
      <c r="B6783" s="3">
        <v>-135.3108743</v>
      </c>
      <c r="C6783" s="3">
        <v>57.0486132</v>
      </c>
    </row>
    <row r="6784">
      <c r="A6784" s="3">
        <v>2.464867734E9</v>
      </c>
      <c r="B6784" s="3">
        <v>-135.3110415</v>
      </c>
      <c r="C6784" s="3">
        <v>57.0486531</v>
      </c>
    </row>
    <row r="6785">
      <c r="A6785" s="3">
        <v>2.464867737E9</v>
      </c>
      <c r="B6785" s="3">
        <v>-135.3054727</v>
      </c>
      <c r="C6785" s="3">
        <v>57.0485636</v>
      </c>
    </row>
    <row r="6786">
      <c r="A6786" s="3">
        <v>2.464867738E9</v>
      </c>
      <c r="B6786" s="3">
        <v>-135.3052028</v>
      </c>
      <c r="C6786" s="3">
        <v>57.0485621</v>
      </c>
    </row>
    <row r="6787">
      <c r="A6787" s="3">
        <v>2.464867739E9</v>
      </c>
      <c r="B6787" s="3">
        <v>-135.3052236</v>
      </c>
      <c r="C6787" s="3">
        <v>57.0474634</v>
      </c>
    </row>
    <row r="6788">
      <c r="A6788" s="3">
        <v>2.46486774E9</v>
      </c>
      <c r="B6788" s="3">
        <v>-135.3054934</v>
      </c>
      <c r="C6788" s="3">
        <v>57.0474649</v>
      </c>
    </row>
    <row r="6789">
      <c r="A6789" s="3">
        <v>2.464871813E9</v>
      </c>
      <c r="B6789" s="3">
        <v>-135.342168</v>
      </c>
      <c r="C6789" s="3">
        <v>57.0561451</v>
      </c>
    </row>
    <row r="6790">
      <c r="A6790" s="3">
        <v>2.464871814E9</v>
      </c>
      <c r="B6790" s="3">
        <v>-135.3419629</v>
      </c>
      <c r="C6790" s="3">
        <v>57.0560756</v>
      </c>
    </row>
    <row r="6791">
      <c r="A6791" s="3">
        <v>2.464871815E9</v>
      </c>
      <c r="B6791" s="3">
        <v>-135.3418804</v>
      </c>
      <c r="C6791" s="3">
        <v>57.0561476</v>
      </c>
    </row>
    <row r="6792">
      <c r="A6792" s="3">
        <v>2.464871816E9</v>
      </c>
      <c r="B6792" s="3">
        <v>-135.3416674</v>
      </c>
      <c r="C6792" s="3">
        <v>57.0560755</v>
      </c>
    </row>
    <row r="6793">
      <c r="A6793" s="3">
        <v>2.464871817E9</v>
      </c>
      <c r="B6793" s="3">
        <v>-135.3418994</v>
      </c>
      <c r="C6793" s="3">
        <v>57.0558729</v>
      </c>
    </row>
    <row r="6794">
      <c r="A6794" s="3">
        <v>2.464871818E9</v>
      </c>
      <c r="B6794" s="3">
        <v>-135.3421127</v>
      </c>
      <c r="C6794" s="3">
        <v>57.0559452</v>
      </c>
    </row>
    <row r="6795">
      <c r="A6795" s="3">
        <v>2.464871819E9</v>
      </c>
      <c r="B6795" s="3">
        <v>-135.342081</v>
      </c>
      <c r="C6795" s="3">
        <v>57.0559728</v>
      </c>
    </row>
    <row r="6796">
      <c r="A6796" s="3">
        <v>2.46487182E9</v>
      </c>
      <c r="B6796" s="3">
        <v>-135.3422858</v>
      </c>
      <c r="C6796" s="3">
        <v>57.0560422</v>
      </c>
    </row>
    <row r="6797">
      <c r="A6797" s="3">
        <v>2.464871821E9</v>
      </c>
      <c r="B6797" s="3">
        <v>-135.3318767</v>
      </c>
      <c r="C6797" s="3">
        <v>57.0541474</v>
      </c>
    </row>
    <row r="6798">
      <c r="A6798" s="3">
        <v>2.464871822E9</v>
      </c>
      <c r="B6798" s="3">
        <v>-135.331469</v>
      </c>
      <c r="C6798" s="3">
        <v>57.0538426</v>
      </c>
    </row>
    <row r="6799">
      <c r="A6799" s="3">
        <v>2.464871823E9</v>
      </c>
      <c r="B6799" s="3">
        <v>-135.3317273</v>
      </c>
      <c r="C6799" s="3">
        <v>57.0538089</v>
      </c>
    </row>
    <row r="6800">
      <c r="A6800" s="3">
        <v>2.464871824E9</v>
      </c>
      <c r="B6800" s="3">
        <v>-135.3315533</v>
      </c>
      <c r="C6800" s="3">
        <v>57.0540336</v>
      </c>
    </row>
    <row r="6801">
      <c r="A6801" s="3">
        <v>2.464871825E9</v>
      </c>
      <c r="B6801" s="3">
        <v>-135.3311502</v>
      </c>
      <c r="C6801" s="3">
        <v>57.0540862</v>
      </c>
    </row>
    <row r="6802">
      <c r="A6802" s="3">
        <v>2.464871826E9</v>
      </c>
      <c r="B6802" s="3">
        <v>-135.3312559</v>
      </c>
      <c r="C6802" s="3">
        <v>57.0543257</v>
      </c>
    </row>
    <row r="6803">
      <c r="A6803" s="3">
        <v>2.464871827E9</v>
      </c>
      <c r="B6803" s="3">
        <v>-135.3314272</v>
      </c>
      <c r="C6803" s="3">
        <v>57.0542061</v>
      </c>
    </row>
    <row r="6804">
      <c r="A6804" s="3">
        <v>2.464871828E9</v>
      </c>
      <c r="B6804" s="3">
        <v>-135.3314678</v>
      </c>
      <c r="C6804" s="3">
        <v>57.054298</v>
      </c>
    </row>
    <row r="6805">
      <c r="A6805" s="3">
        <v>2.464871829E9</v>
      </c>
      <c r="B6805" s="3">
        <v>-135.3467393</v>
      </c>
      <c r="C6805" s="3">
        <v>57.0574517</v>
      </c>
    </row>
    <row r="6806">
      <c r="A6806" s="3">
        <v>2.46487183E9</v>
      </c>
      <c r="B6806" s="3">
        <v>-135.3469656</v>
      </c>
      <c r="C6806" s="3">
        <v>57.0573617</v>
      </c>
    </row>
    <row r="6807">
      <c r="A6807" s="3">
        <v>2.464871831E9</v>
      </c>
      <c r="B6807" s="3">
        <v>-135.3468623</v>
      </c>
      <c r="C6807" s="3">
        <v>57.0572775</v>
      </c>
    </row>
    <row r="6808">
      <c r="A6808" s="3">
        <v>2.464871832E9</v>
      </c>
      <c r="B6808" s="3">
        <v>-135.3471791</v>
      </c>
      <c r="C6808" s="3">
        <v>57.0571635</v>
      </c>
    </row>
    <row r="6809">
      <c r="A6809" s="3">
        <v>2.464871833E9</v>
      </c>
      <c r="B6809" s="3">
        <v>-135.3472142</v>
      </c>
      <c r="C6809" s="3">
        <v>57.0570717</v>
      </c>
    </row>
    <row r="6810">
      <c r="A6810" s="3">
        <v>2.464871834E9</v>
      </c>
      <c r="B6810" s="3">
        <v>-135.3471299</v>
      </c>
      <c r="C6810" s="3">
        <v>57.0570615</v>
      </c>
    </row>
    <row r="6811">
      <c r="A6811" s="3">
        <v>2.464871835E9</v>
      </c>
      <c r="B6811" s="3">
        <v>-135.3470098</v>
      </c>
      <c r="C6811" s="3">
        <v>57.0569124</v>
      </c>
    </row>
    <row r="6812">
      <c r="A6812" s="3">
        <v>2.464871836E9</v>
      </c>
      <c r="B6812" s="3">
        <v>-135.3469935</v>
      </c>
      <c r="C6812" s="3">
        <v>57.0569378</v>
      </c>
    </row>
    <row r="6813">
      <c r="A6813" s="3">
        <v>2.464871837E9</v>
      </c>
      <c r="B6813" s="3">
        <v>-135.3468479</v>
      </c>
      <c r="C6813" s="3">
        <v>57.0568428</v>
      </c>
    </row>
    <row r="6814">
      <c r="A6814" s="3">
        <v>2.464871838E9</v>
      </c>
      <c r="B6814" s="3">
        <v>-135.3468774</v>
      </c>
      <c r="C6814" s="3">
        <v>57.0567426</v>
      </c>
    </row>
    <row r="6815">
      <c r="A6815" s="3">
        <v>2.464871839E9</v>
      </c>
      <c r="B6815" s="3">
        <v>-135.3467822</v>
      </c>
      <c r="C6815" s="3">
        <v>57.0567795</v>
      </c>
    </row>
    <row r="6816">
      <c r="A6816" s="3">
        <v>2.46487184E9</v>
      </c>
      <c r="B6816" s="3">
        <v>-135.346763</v>
      </c>
      <c r="C6816" s="3">
        <v>57.0567612</v>
      </c>
    </row>
    <row r="6817">
      <c r="A6817" s="3">
        <v>2.464871841E9</v>
      </c>
      <c r="B6817" s="3">
        <v>-135.3466955</v>
      </c>
      <c r="C6817" s="3">
        <v>57.0567151</v>
      </c>
    </row>
    <row r="6818">
      <c r="A6818" s="3">
        <v>2.464871842E9</v>
      </c>
      <c r="B6818" s="3">
        <v>-135.3467934</v>
      </c>
      <c r="C6818" s="3">
        <v>57.0566795</v>
      </c>
    </row>
    <row r="6819">
      <c r="A6819" s="3">
        <v>2.464871843E9</v>
      </c>
      <c r="B6819" s="3">
        <v>-135.346709</v>
      </c>
      <c r="C6819" s="3">
        <v>57.0566079</v>
      </c>
    </row>
    <row r="6820">
      <c r="A6820" s="3">
        <v>2.464871845E9</v>
      </c>
      <c r="B6820" s="3">
        <v>-135.3466161</v>
      </c>
      <c r="C6820" s="3">
        <v>57.0566377</v>
      </c>
    </row>
    <row r="6821">
      <c r="A6821" s="3">
        <v>2.464871846E9</v>
      </c>
      <c r="B6821" s="3">
        <v>-135.3465098</v>
      </c>
      <c r="C6821" s="3">
        <v>57.0565436</v>
      </c>
    </row>
    <row r="6822">
      <c r="A6822" s="3">
        <v>2.464871847E9</v>
      </c>
      <c r="B6822" s="3">
        <v>-135.3457653</v>
      </c>
      <c r="C6822" s="3">
        <v>57.0568046</v>
      </c>
    </row>
    <row r="6823">
      <c r="A6823" s="3">
        <v>2.464871848E9</v>
      </c>
      <c r="B6823" s="3">
        <v>-135.3459419</v>
      </c>
      <c r="C6823" s="3">
        <v>57.0569491</v>
      </c>
    </row>
    <row r="6824">
      <c r="A6824" s="3">
        <v>2.464871849E9</v>
      </c>
      <c r="B6824" s="3">
        <v>-135.3460681</v>
      </c>
      <c r="C6824" s="3">
        <v>57.0569032</v>
      </c>
    </row>
    <row r="6825">
      <c r="A6825" s="3">
        <v>2.464884544E9</v>
      </c>
      <c r="B6825" s="3">
        <v>-152.5046777</v>
      </c>
      <c r="C6825" s="3">
        <v>57.7322691</v>
      </c>
    </row>
    <row r="6826">
      <c r="A6826" s="3">
        <v>2.464884545E9</v>
      </c>
      <c r="B6826" s="3">
        <v>-152.5049957</v>
      </c>
      <c r="C6826" s="3">
        <v>57.7322696</v>
      </c>
    </row>
    <row r="6827">
      <c r="A6827" s="3">
        <v>2.464884548E9</v>
      </c>
      <c r="B6827" s="3">
        <v>-152.5046757</v>
      </c>
      <c r="C6827" s="3">
        <v>57.732614</v>
      </c>
    </row>
    <row r="6828">
      <c r="A6828" s="3">
        <v>2.46488455E9</v>
      </c>
      <c r="B6828" s="3">
        <v>-152.5049937</v>
      </c>
      <c r="C6828" s="3">
        <v>57.7326145</v>
      </c>
    </row>
    <row r="6829">
      <c r="A6829" s="3">
        <v>2.464884555E9</v>
      </c>
      <c r="B6829" s="3">
        <v>-152.5056227</v>
      </c>
      <c r="C6829" s="3">
        <v>57.7333541</v>
      </c>
    </row>
    <row r="6830">
      <c r="A6830" s="3">
        <v>2.464884557E9</v>
      </c>
      <c r="B6830" s="3">
        <v>-152.5059492</v>
      </c>
      <c r="C6830" s="3">
        <v>57.7334139</v>
      </c>
    </row>
    <row r="6831">
      <c r="A6831" s="3">
        <v>2.464884558E9</v>
      </c>
      <c r="B6831" s="3">
        <v>-152.5053991</v>
      </c>
      <c r="C6831" s="3">
        <v>57.7334525</v>
      </c>
    </row>
    <row r="6832">
      <c r="A6832" s="3">
        <v>2.464884559E9</v>
      </c>
      <c r="B6832" s="3">
        <v>-152.5055427</v>
      </c>
      <c r="C6832" s="3">
        <v>57.7334787</v>
      </c>
    </row>
    <row r="6833">
      <c r="A6833" s="3">
        <v>2.46488456E9</v>
      </c>
      <c r="B6833" s="3">
        <v>-152.5052707</v>
      </c>
      <c r="C6833" s="3">
        <v>57.733507</v>
      </c>
    </row>
    <row r="6834">
      <c r="A6834" s="3">
        <v>2.464884563E9</v>
      </c>
      <c r="B6834" s="3">
        <v>-152.5053543</v>
      </c>
      <c r="C6834" s="3">
        <v>57.7335222</v>
      </c>
    </row>
    <row r="6835">
      <c r="A6835" s="3">
        <v>2.464884564E9</v>
      </c>
      <c r="B6835" s="3">
        <v>-152.5058749</v>
      </c>
      <c r="C6835" s="3">
        <v>57.7335296</v>
      </c>
    </row>
    <row r="6836">
      <c r="A6836" s="3">
        <v>2.464884565E9</v>
      </c>
      <c r="B6836" s="3">
        <v>-152.5060234</v>
      </c>
      <c r="C6836" s="3">
        <v>57.7335568</v>
      </c>
    </row>
    <row r="6837">
      <c r="A6837" s="3">
        <v>2.46488457E9</v>
      </c>
      <c r="B6837" s="3">
        <v>-152.5059678</v>
      </c>
      <c r="C6837" s="3">
        <v>57.7336434</v>
      </c>
    </row>
    <row r="6838">
      <c r="A6838" s="3">
        <v>2.464884571E9</v>
      </c>
      <c r="B6838" s="3">
        <v>-152.5060363</v>
      </c>
      <c r="C6838" s="3">
        <v>57.733656</v>
      </c>
    </row>
    <row r="6839">
      <c r="A6839" s="3">
        <v>2.464884573E9</v>
      </c>
      <c r="B6839" s="3">
        <v>-152.5051598</v>
      </c>
      <c r="C6839" s="3">
        <v>57.7336797</v>
      </c>
    </row>
    <row r="6840">
      <c r="A6840" s="3">
        <v>2.464884574E9</v>
      </c>
      <c r="B6840" s="3">
        <v>-152.5052382</v>
      </c>
      <c r="C6840" s="3">
        <v>57.7336941</v>
      </c>
    </row>
    <row r="6841">
      <c r="A6841" s="3">
        <v>2.464884579E9</v>
      </c>
      <c r="B6841" s="3">
        <v>-152.5051857</v>
      </c>
      <c r="C6841" s="3">
        <v>57.7337759</v>
      </c>
    </row>
    <row r="6842">
      <c r="A6842" s="3">
        <v>2.46488458E9</v>
      </c>
      <c r="B6842" s="3">
        <v>-152.5053313</v>
      </c>
      <c r="C6842" s="3">
        <v>57.7338025</v>
      </c>
    </row>
    <row r="6843">
      <c r="A6843" s="3">
        <v>2.464884581E9</v>
      </c>
      <c r="B6843" s="3">
        <v>-152.5058548</v>
      </c>
      <c r="C6843" s="3">
        <v>57.7338086</v>
      </c>
    </row>
    <row r="6844">
      <c r="A6844" s="3">
        <v>2.464884582E9</v>
      </c>
      <c r="B6844" s="3">
        <v>-152.5059295</v>
      </c>
      <c r="C6844" s="3">
        <v>57.7338223</v>
      </c>
    </row>
    <row r="6845">
      <c r="A6845" s="3">
        <v>2.464884584E9</v>
      </c>
      <c r="B6845" s="3">
        <v>-152.5053028</v>
      </c>
      <c r="C6845" s="3">
        <v>57.7338469</v>
      </c>
    </row>
    <row r="6846">
      <c r="A6846" s="3">
        <v>2.464884585E9</v>
      </c>
      <c r="B6846" s="3">
        <v>-152.5056524</v>
      </c>
      <c r="C6846" s="3">
        <v>57.7338609</v>
      </c>
    </row>
    <row r="6847">
      <c r="A6847" s="3">
        <v>2.464884587E9</v>
      </c>
      <c r="B6847" s="3">
        <v>-152.5058034</v>
      </c>
      <c r="C6847" s="3">
        <v>57.7338885</v>
      </c>
    </row>
    <row r="6848">
      <c r="A6848" s="3">
        <v>2.464884593E9</v>
      </c>
      <c r="B6848" s="3">
        <v>-152.5056236</v>
      </c>
      <c r="C6848" s="3">
        <v>57.7339056</v>
      </c>
    </row>
    <row r="6849">
      <c r="A6849" s="3">
        <v>2.464884678E9</v>
      </c>
      <c r="B6849" s="3">
        <v>-152.4988276</v>
      </c>
      <c r="C6849" s="3">
        <v>57.7363797</v>
      </c>
    </row>
    <row r="6850">
      <c r="A6850" s="3">
        <v>2.46488468E9</v>
      </c>
      <c r="B6850" s="3">
        <v>-152.4990866</v>
      </c>
      <c r="C6850" s="3">
        <v>57.7363933</v>
      </c>
    </row>
    <row r="6851">
      <c r="A6851" s="3">
        <v>2.464884682E9</v>
      </c>
      <c r="B6851" s="3">
        <v>-152.4988976</v>
      </c>
      <c r="C6851" s="3">
        <v>57.7364484</v>
      </c>
    </row>
    <row r="6852">
      <c r="A6852" s="3">
        <v>2.464884683E9</v>
      </c>
      <c r="B6852" s="3">
        <v>-152.4985346</v>
      </c>
      <c r="C6852" s="3">
        <v>57.736465</v>
      </c>
    </row>
    <row r="6853">
      <c r="A6853" s="3">
        <v>2.464884684E9</v>
      </c>
      <c r="B6853" s="3">
        <v>-152.4991686</v>
      </c>
      <c r="C6853" s="3">
        <v>57.7364734</v>
      </c>
    </row>
    <row r="6854">
      <c r="A6854" s="3">
        <v>2.464884685E9</v>
      </c>
      <c r="B6854" s="3">
        <v>-152.4989826</v>
      </c>
      <c r="C6854" s="3">
        <v>57.7365276</v>
      </c>
    </row>
    <row r="6855">
      <c r="A6855" s="3">
        <v>2.464884695E9</v>
      </c>
      <c r="B6855" s="3">
        <v>-152.4991636</v>
      </c>
      <c r="C6855" s="3">
        <v>57.7367053</v>
      </c>
    </row>
    <row r="6856">
      <c r="A6856" s="3">
        <v>2.464884696E9</v>
      </c>
      <c r="B6856" s="3">
        <v>-152.4988676</v>
      </c>
      <c r="C6856" s="3">
        <v>57.7367915</v>
      </c>
    </row>
    <row r="6857">
      <c r="A6857" s="3">
        <v>2.46488472E9</v>
      </c>
      <c r="B6857" s="3">
        <v>-152.5015147</v>
      </c>
      <c r="C6857" s="3">
        <v>57.7381791</v>
      </c>
    </row>
    <row r="6858">
      <c r="A6858" s="3">
        <v>2.464884731E9</v>
      </c>
      <c r="B6858" s="3">
        <v>-152.5009707</v>
      </c>
      <c r="C6858" s="3">
        <v>57.7384768</v>
      </c>
    </row>
    <row r="6859">
      <c r="A6859" s="3">
        <v>2.464884732E9</v>
      </c>
      <c r="B6859" s="3">
        <v>-152.5021947</v>
      </c>
      <c r="C6859" s="3">
        <v>57.7385331</v>
      </c>
    </row>
    <row r="6860">
      <c r="A6860" s="3">
        <v>2.464884736E9</v>
      </c>
      <c r="B6860" s="3">
        <v>-152.5016517</v>
      </c>
      <c r="C6860" s="3">
        <v>57.7388308</v>
      </c>
    </row>
    <row r="6861">
      <c r="A6861" s="3">
        <v>2.464884764E9</v>
      </c>
      <c r="B6861" s="3">
        <v>-152.50718</v>
      </c>
      <c r="C6861" s="3">
        <v>57.7397891</v>
      </c>
    </row>
    <row r="6862">
      <c r="A6862" s="3">
        <v>2.464884765E9</v>
      </c>
      <c r="B6862" s="3">
        <v>-152.5072186</v>
      </c>
      <c r="C6862" s="3">
        <v>57.7398114</v>
      </c>
    </row>
    <row r="6863">
      <c r="A6863" s="3">
        <v>2.464884767E9</v>
      </c>
      <c r="B6863" s="3">
        <v>-152.5074059</v>
      </c>
      <c r="C6863" s="3">
        <v>57.7399103</v>
      </c>
    </row>
    <row r="6864">
      <c r="A6864" s="3">
        <v>2.464884768E9</v>
      </c>
      <c r="B6864" s="3">
        <v>-152.5074229</v>
      </c>
      <c r="C6864" s="3">
        <v>57.7399209</v>
      </c>
    </row>
    <row r="6865">
      <c r="A6865" s="3">
        <v>2.464884769E9</v>
      </c>
      <c r="B6865" s="3">
        <v>-152.507804</v>
      </c>
      <c r="C6865" s="3">
        <v>57.7399578</v>
      </c>
    </row>
    <row r="6866">
      <c r="A6866" s="3">
        <v>2.464884771E9</v>
      </c>
      <c r="B6866" s="3">
        <v>-152.50794</v>
      </c>
      <c r="C6866" s="3">
        <v>57.7400293</v>
      </c>
    </row>
    <row r="6867">
      <c r="A6867" s="3">
        <v>2.464884776E9</v>
      </c>
      <c r="B6867" s="3">
        <v>-152.5062201</v>
      </c>
      <c r="C6867" s="3">
        <v>57.740293</v>
      </c>
    </row>
    <row r="6868">
      <c r="A6868" s="3">
        <v>2.464884779E9</v>
      </c>
      <c r="B6868" s="3">
        <v>-152.506463</v>
      </c>
      <c r="C6868" s="3">
        <v>57.7404248</v>
      </c>
    </row>
    <row r="6869">
      <c r="A6869" s="3">
        <v>2.464884781E9</v>
      </c>
      <c r="B6869" s="3">
        <v>-152.50682</v>
      </c>
      <c r="C6869" s="3">
        <v>57.7404906</v>
      </c>
    </row>
    <row r="6870">
      <c r="A6870" s="3">
        <v>2.464884783E9</v>
      </c>
      <c r="B6870" s="3">
        <v>-152.506956</v>
      </c>
      <c r="C6870" s="3">
        <v>57.7405622</v>
      </c>
    </row>
    <row r="6871">
      <c r="A6871" s="3">
        <v>2.464884792E9</v>
      </c>
      <c r="B6871" s="3">
        <v>-152.5030092</v>
      </c>
      <c r="C6871" s="3">
        <v>57.7411197</v>
      </c>
    </row>
    <row r="6872">
      <c r="A6872" s="3">
        <v>2.464884794E9</v>
      </c>
      <c r="B6872" s="3">
        <v>-152.5032452</v>
      </c>
      <c r="C6872" s="3">
        <v>57.7412458</v>
      </c>
    </row>
    <row r="6873">
      <c r="A6873" s="3">
        <v>2.464884795E9</v>
      </c>
      <c r="B6873" s="3">
        <v>-152.5032982</v>
      </c>
      <c r="C6873" s="3">
        <v>57.741277</v>
      </c>
    </row>
    <row r="6874">
      <c r="A6874" s="3">
        <v>2.464884796E9</v>
      </c>
      <c r="B6874" s="3">
        <v>-152.5031712</v>
      </c>
      <c r="C6874" s="3">
        <v>57.74128</v>
      </c>
    </row>
    <row r="6875">
      <c r="A6875" s="3">
        <v>2.464884797E9</v>
      </c>
      <c r="B6875" s="3">
        <v>-152.5032302</v>
      </c>
      <c r="C6875" s="3">
        <v>57.7413081</v>
      </c>
    </row>
    <row r="6876">
      <c r="A6876" s="3">
        <v>2.464884801E9</v>
      </c>
      <c r="B6876" s="3">
        <v>-152.5034032</v>
      </c>
      <c r="C6876" s="3">
        <v>57.7413324</v>
      </c>
    </row>
    <row r="6877">
      <c r="A6877" s="3">
        <v>2.464884802E9</v>
      </c>
      <c r="B6877" s="3">
        <v>-152.5034262</v>
      </c>
      <c r="C6877" s="3">
        <v>57.7413621</v>
      </c>
    </row>
    <row r="6878">
      <c r="A6878" s="3">
        <v>2.464884803E9</v>
      </c>
      <c r="B6878" s="3">
        <v>-152.5033352</v>
      </c>
      <c r="C6878" s="3">
        <v>57.7413666</v>
      </c>
    </row>
    <row r="6879">
      <c r="A6879" s="3">
        <v>2.464884804E9</v>
      </c>
      <c r="B6879" s="3">
        <v>-152.5033752</v>
      </c>
      <c r="C6879" s="3">
        <v>57.7413886</v>
      </c>
    </row>
    <row r="6880">
      <c r="A6880" s="3">
        <v>2.464884806E9</v>
      </c>
      <c r="B6880" s="3">
        <v>-152.5024802</v>
      </c>
      <c r="C6880" s="3">
        <v>57.7413985</v>
      </c>
    </row>
    <row r="6881">
      <c r="A6881" s="3">
        <v>2.464884809E9</v>
      </c>
      <c r="B6881" s="3">
        <v>-152.5025612</v>
      </c>
      <c r="C6881" s="3">
        <v>57.7414433</v>
      </c>
    </row>
    <row r="6882">
      <c r="A6882" s="3">
        <v>2.464884811E9</v>
      </c>
      <c r="B6882" s="3">
        <v>-152.5025172</v>
      </c>
      <c r="C6882" s="3">
        <v>57.7414654</v>
      </c>
    </row>
    <row r="6883">
      <c r="A6883" s="3">
        <v>2.464884812E9</v>
      </c>
      <c r="B6883" s="3">
        <v>-152.5029192</v>
      </c>
      <c r="C6883" s="3">
        <v>57.7414676</v>
      </c>
    </row>
    <row r="6884">
      <c r="A6884" s="3">
        <v>2.464884813E9</v>
      </c>
      <c r="B6884" s="3">
        <v>-152.5036742</v>
      </c>
      <c r="C6884" s="3">
        <v>57.7414892</v>
      </c>
    </row>
    <row r="6885">
      <c r="A6885" s="3">
        <v>2.464884814E9</v>
      </c>
      <c r="B6885" s="3">
        <v>-152.5025892</v>
      </c>
      <c r="C6885" s="3">
        <v>57.7415026</v>
      </c>
    </row>
    <row r="6886">
      <c r="A6886" s="3">
        <v>2.464884816E9</v>
      </c>
      <c r="B6886" s="3">
        <v>-152.5025522</v>
      </c>
      <c r="C6886" s="3">
        <v>57.7415223</v>
      </c>
    </row>
    <row r="6887">
      <c r="A6887" s="3">
        <v>2.464884817E9</v>
      </c>
      <c r="B6887" s="3">
        <v>-152.5035192</v>
      </c>
      <c r="C6887" s="3">
        <v>57.741573</v>
      </c>
    </row>
    <row r="6888">
      <c r="A6888" s="3">
        <v>2.464884818E9</v>
      </c>
      <c r="B6888" s="3">
        <v>-152.5039662</v>
      </c>
      <c r="C6888" s="3">
        <v>57.7415859</v>
      </c>
    </row>
    <row r="6889">
      <c r="A6889" s="3">
        <v>2.464884819E9</v>
      </c>
      <c r="B6889" s="3">
        <v>-152.5026872</v>
      </c>
      <c r="C6889" s="3">
        <v>57.7415884</v>
      </c>
    </row>
    <row r="6890">
      <c r="A6890" s="3">
        <v>2.46488482E9</v>
      </c>
      <c r="B6890" s="3">
        <v>-152.5035532</v>
      </c>
      <c r="C6890" s="3">
        <v>57.7415891</v>
      </c>
    </row>
    <row r="6891">
      <c r="A6891" s="3">
        <v>2.464884823E9</v>
      </c>
      <c r="B6891" s="3">
        <v>-152.5039722</v>
      </c>
      <c r="C6891" s="3">
        <v>57.7416729</v>
      </c>
    </row>
    <row r="6892">
      <c r="A6892" s="3">
        <v>2.464884824E9</v>
      </c>
      <c r="B6892" s="3">
        <v>-152.5036002</v>
      </c>
      <c r="C6892" s="3">
        <v>57.7416761</v>
      </c>
    </row>
    <row r="6893">
      <c r="A6893" s="3">
        <v>2.464884826E9</v>
      </c>
      <c r="B6893" s="3">
        <v>-152.5033412</v>
      </c>
      <c r="C6893" s="3">
        <v>57.7416887</v>
      </c>
    </row>
    <row r="6894">
      <c r="A6894" s="3">
        <v>2.46488483E9</v>
      </c>
      <c r="B6894" s="3">
        <v>-152.5033452</v>
      </c>
      <c r="C6894" s="3">
        <v>57.741773</v>
      </c>
    </row>
    <row r="6895">
      <c r="A6895" s="3">
        <v>2.464884831E9</v>
      </c>
      <c r="B6895" s="3">
        <v>-152.5036082</v>
      </c>
      <c r="C6895" s="3">
        <v>57.7417739</v>
      </c>
    </row>
    <row r="6896">
      <c r="A6896" s="3">
        <v>2.464884881E9</v>
      </c>
      <c r="B6896" s="3">
        <v>-152.4965136</v>
      </c>
      <c r="C6896" s="3">
        <v>57.7467359</v>
      </c>
    </row>
    <row r="6897">
      <c r="A6897" s="3">
        <v>2.464884883E9</v>
      </c>
      <c r="B6897" s="3">
        <v>-152.4965776</v>
      </c>
      <c r="C6897" s="3">
        <v>57.7467912</v>
      </c>
    </row>
    <row r="6898">
      <c r="A6898" s="3">
        <v>2.464884884E9</v>
      </c>
      <c r="B6898" s="3">
        <v>-152.4961366</v>
      </c>
      <c r="C6898" s="3">
        <v>57.7467957</v>
      </c>
    </row>
    <row r="6899">
      <c r="A6899" s="3">
        <v>2.464884885E9</v>
      </c>
      <c r="B6899" s="3">
        <v>-152.4965466</v>
      </c>
      <c r="C6899" s="3">
        <v>57.7467959</v>
      </c>
    </row>
    <row r="6900">
      <c r="A6900" s="3">
        <v>2.464884886E9</v>
      </c>
      <c r="B6900" s="3">
        <v>-152.4966096</v>
      </c>
      <c r="C6900" s="3">
        <v>57.7468506</v>
      </c>
    </row>
    <row r="6901">
      <c r="A6901" s="3">
        <v>2.464884887E9</v>
      </c>
      <c r="B6901" s="3">
        <v>-152.4965676</v>
      </c>
      <c r="C6901" s="3">
        <v>57.7468572</v>
      </c>
    </row>
    <row r="6902">
      <c r="A6902" s="3">
        <v>2.464884889E9</v>
      </c>
      <c r="B6902" s="3">
        <v>-152.4966076</v>
      </c>
      <c r="C6902" s="3">
        <v>57.7469316</v>
      </c>
    </row>
    <row r="6903">
      <c r="A6903" s="3">
        <v>2.46488489E9</v>
      </c>
      <c r="B6903" s="3">
        <v>-152.4963756</v>
      </c>
      <c r="C6903" s="3">
        <v>57.7469677</v>
      </c>
    </row>
    <row r="6904">
      <c r="A6904" s="3">
        <v>2.464884891E9</v>
      </c>
      <c r="B6904" s="3">
        <v>-152.4959076</v>
      </c>
      <c r="C6904" s="3">
        <v>57.7470061</v>
      </c>
    </row>
    <row r="6905">
      <c r="A6905" s="3">
        <v>2.464884892E9</v>
      </c>
      <c r="B6905" s="3">
        <v>-152.4964146</v>
      </c>
      <c r="C6905" s="3">
        <v>57.7470381</v>
      </c>
    </row>
    <row r="6906">
      <c r="A6906" s="3">
        <v>2.464884893E9</v>
      </c>
      <c r="B6906" s="3">
        <v>-152.4956266</v>
      </c>
      <c r="C6906" s="3">
        <v>57.7470497</v>
      </c>
    </row>
    <row r="6907">
      <c r="A6907" s="3">
        <v>2.464884894E9</v>
      </c>
      <c r="B6907" s="3">
        <v>-152.4963286</v>
      </c>
      <c r="C6907" s="3">
        <v>57.7470515</v>
      </c>
    </row>
    <row r="6908">
      <c r="A6908" s="3">
        <v>2.464884896E9</v>
      </c>
      <c r="B6908" s="3">
        <v>-152.4956386</v>
      </c>
      <c r="C6908" s="3">
        <v>57.7470712</v>
      </c>
    </row>
    <row r="6909">
      <c r="A6909" s="3">
        <v>2.464884897E9</v>
      </c>
      <c r="B6909" s="3">
        <v>-152.4963446</v>
      </c>
      <c r="C6909" s="3">
        <v>57.7470816</v>
      </c>
    </row>
    <row r="6910">
      <c r="A6910" s="3">
        <v>2.464884898E9</v>
      </c>
      <c r="B6910" s="3">
        <v>-152.4963256</v>
      </c>
      <c r="C6910" s="3">
        <v>57.7470846</v>
      </c>
    </row>
    <row r="6911">
      <c r="A6911" s="3">
        <v>2.464884899E9</v>
      </c>
      <c r="B6911" s="3">
        <v>-152.4951306</v>
      </c>
      <c r="C6911" s="3">
        <v>57.7471502</v>
      </c>
    </row>
    <row r="6912">
      <c r="A6912" s="3">
        <v>2.4648849E9</v>
      </c>
      <c r="B6912" s="3">
        <v>-152.4960366</v>
      </c>
      <c r="C6912" s="3">
        <v>57.7472149</v>
      </c>
    </row>
    <row r="6913">
      <c r="A6913" s="3">
        <v>2.464884901E9</v>
      </c>
      <c r="B6913" s="3">
        <v>-152.4958456</v>
      </c>
      <c r="C6913" s="3">
        <v>57.7472446</v>
      </c>
    </row>
    <row r="6914">
      <c r="A6914" s="3">
        <v>2.464884903E9</v>
      </c>
      <c r="B6914" s="3">
        <v>-152.4958706</v>
      </c>
      <c r="C6914" s="3">
        <v>57.7472907</v>
      </c>
    </row>
    <row r="6915">
      <c r="A6915" s="3">
        <v>2.464884904E9</v>
      </c>
      <c r="B6915" s="3">
        <v>-152.4958296</v>
      </c>
      <c r="C6915" s="3">
        <v>57.7472971</v>
      </c>
    </row>
    <row r="6916">
      <c r="A6916" s="3">
        <v>2.464884905E9</v>
      </c>
      <c r="B6916" s="3">
        <v>-152.4953826</v>
      </c>
      <c r="C6916" s="3">
        <v>57.7473209</v>
      </c>
    </row>
    <row r="6917">
      <c r="A6917" s="3">
        <v>2.464884906E9</v>
      </c>
      <c r="B6917" s="3">
        <v>-152.4958496</v>
      </c>
      <c r="C6917" s="3">
        <v>57.7473333</v>
      </c>
    </row>
    <row r="6918">
      <c r="A6918" s="3">
        <v>2.464884907E9</v>
      </c>
      <c r="B6918" s="3">
        <v>-152.4958166</v>
      </c>
      <c r="C6918" s="3">
        <v>57.7473383</v>
      </c>
    </row>
    <row r="6919">
      <c r="A6919" s="3">
        <v>2.464884908E9</v>
      </c>
      <c r="B6919" s="3">
        <v>-152.4952356</v>
      </c>
      <c r="C6919" s="3">
        <v>57.7473437</v>
      </c>
    </row>
    <row r="6920">
      <c r="A6920" s="3">
        <v>2.464884909E9</v>
      </c>
      <c r="B6920" s="3">
        <v>-152.4958286</v>
      </c>
      <c r="C6920" s="3">
        <v>57.7473591</v>
      </c>
    </row>
    <row r="6921">
      <c r="A6921" s="3">
        <v>2.46488491E9</v>
      </c>
      <c r="B6921" s="3">
        <v>-152.4957936</v>
      </c>
      <c r="C6921" s="3">
        <v>57.7473645</v>
      </c>
    </row>
    <row r="6922">
      <c r="A6922" s="3">
        <v>2.464884911E9</v>
      </c>
      <c r="B6922" s="3">
        <v>-152.4958056</v>
      </c>
      <c r="C6922" s="3">
        <v>57.7473874</v>
      </c>
    </row>
    <row r="6923">
      <c r="A6923" s="3">
        <v>2.464884912E9</v>
      </c>
      <c r="B6923" s="3">
        <v>-152.4957816</v>
      </c>
      <c r="C6923" s="3">
        <v>57.7473912</v>
      </c>
    </row>
    <row r="6924">
      <c r="A6924" s="3">
        <v>2.464884913E9</v>
      </c>
      <c r="B6924" s="3">
        <v>-152.4957926</v>
      </c>
      <c r="C6924" s="3">
        <v>57.7474125</v>
      </c>
    </row>
    <row r="6925">
      <c r="A6925" s="3">
        <v>2.464884914E9</v>
      </c>
      <c r="B6925" s="3">
        <v>-152.4957686</v>
      </c>
      <c r="C6925" s="3">
        <v>57.7474163</v>
      </c>
    </row>
    <row r="6926">
      <c r="A6926" s="3">
        <v>2.464884915E9</v>
      </c>
      <c r="B6926" s="3">
        <v>-152.4957036</v>
      </c>
      <c r="C6926" s="3">
        <v>57.7474373</v>
      </c>
    </row>
    <row r="6927">
      <c r="A6927" s="3">
        <v>2.464884916E9</v>
      </c>
      <c r="B6927" s="3">
        <v>-152.4957936</v>
      </c>
      <c r="C6927" s="3">
        <v>57.7474622</v>
      </c>
    </row>
    <row r="6928">
      <c r="A6928" s="3">
        <v>2.464884917E9</v>
      </c>
      <c r="B6928" s="3">
        <v>-152.4957226</v>
      </c>
      <c r="C6928" s="3">
        <v>57.7474732</v>
      </c>
    </row>
    <row r="6929">
      <c r="A6929" s="3">
        <v>2.464884918E9</v>
      </c>
      <c r="B6929" s="3">
        <v>-152.4954666</v>
      </c>
      <c r="C6929" s="3">
        <v>57.7474741</v>
      </c>
    </row>
    <row r="6930">
      <c r="A6930" s="3">
        <v>2.464884919E9</v>
      </c>
      <c r="B6930" s="3">
        <v>-152.4966386</v>
      </c>
      <c r="C6930" s="3">
        <v>57.7476586</v>
      </c>
    </row>
    <row r="6931">
      <c r="A6931" s="3">
        <v>2.464884921E9</v>
      </c>
      <c r="B6931" s="3">
        <v>-152.4963066</v>
      </c>
      <c r="C6931" s="3">
        <v>57.7477101</v>
      </c>
    </row>
    <row r="6932">
      <c r="A6932" s="3">
        <v>2.464889393E9</v>
      </c>
      <c r="B6932" s="3">
        <v>-152.5000437</v>
      </c>
      <c r="C6932" s="3">
        <v>57.7384101</v>
      </c>
    </row>
    <row r="6933">
      <c r="A6933" s="3">
        <v>2.464889395E9</v>
      </c>
      <c r="B6933" s="3">
        <v>-152.4996167</v>
      </c>
      <c r="C6933" s="3">
        <v>57.7386365</v>
      </c>
    </row>
    <row r="6934">
      <c r="A6934" s="3">
        <v>2.464889396E9</v>
      </c>
      <c r="B6934" s="3">
        <v>-152.5004877</v>
      </c>
      <c r="C6934" s="3">
        <v>57.738649</v>
      </c>
    </row>
    <row r="6935">
      <c r="A6935" s="3">
        <v>2.464889397E9</v>
      </c>
      <c r="B6935" s="3">
        <v>-152.5003787</v>
      </c>
      <c r="C6935" s="3">
        <v>57.7387072</v>
      </c>
    </row>
    <row r="6936">
      <c r="A6936" s="3">
        <v>2.464889398E9</v>
      </c>
      <c r="B6936" s="3">
        <v>-152.5007377</v>
      </c>
      <c r="C6936" s="3">
        <v>57.7387527</v>
      </c>
    </row>
    <row r="6937">
      <c r="A6937" s="3">
        <v>2.464889399E9</v>
      </c>
      <c r="B6937" s="3">
        <v>-152.5008417</v>
      </c>
      <c r="C6937" s="3">
        <v>57.738776</v>
      </c>
    </row>
    <row r="6938">
      <c r="A6938" s="3">
        <v>2.4648894E9</v>
      </c>
      <c r="B6938" s="3">
        <v>-152.5008117</v>
      </c>
      <c r="C6938" s="3">
        <v>57.7387923</v>
      </c>
    </row>
    <row r="6939">
      <c r="A6939" s="3">
        <v>2.464889402E9</v>
      </c>
      <c r="B6939" s="3">
        <v>-152.5005997</v>
      </c>
      <c r="C6939" s="3">
        <v>57.7388261</v>
      </c>
    </row>
    <row r="6940">
      <c r="A6940" s="3">
        <v>2.464889403E9</v>
      </c>
      <c r="B6940" s="3">
        <v>-152.5001177</v>
      </c>
      <c r="C6940" s="3">
        <v>57.7388461</v>
      </c>
    </row>
    <row r="6941">
      <c r="A6941" s="3">
        <v>2.464889404E9</v>
      </c>
      <c r="B6941" s="3">
        <v>-152.5000617</v>
      </c>
      <c r="C6941" s="3">
        <v>57.7388757</v>
      </c>
    </row>
    <row r="6942">
      <c r="A6942" s="3">
        <v>2.464889407E9</v>
      </c>
      <c r="B6942" s="3">
        <v>-152.5004107</v>
      </c>
      <c r="C6942" s="3">
        <v>57.7390034</v>
      </c>
    </row>
    <row r="6943">
      <c r="A6943" s="3">
        <v>2.464889408E9</v>
      </c>
      <c r="B6943" s="3">
        <v>-152.5012877</v>
      </c>
      <c r="C6943" s="3">
        <v>57.7390154</v>
      </c>
    </row>
    <row r="6944">
      <c r="A6944" s="3">
        <v>2.464889409E9</v>
      </c>
      <c r="B6944" s="3">
        <v>-152.5003437</v>
      </c>
      <c r="C6944" s="3">
        <v>57.7390385</v>
      </c>
    </row>
    <row r="6945">
      <c r="A6945" s="3">
        <v>2.464889413E9</v>
      </c>
      <c r="B6945" s="3">
        <v>-152.5007077</v>
      </c>
      <c r="C6945" s="3">
        <v>57.7392344</v>
      </c>
    </row>
    <row r="6946">
      <c r="A6946" s="3">
        <v>2.464889415E9</v>
      </c>
      <c r="B6946" s="3">
        <v>-152.5006537</v>
      </c>
      <c r="C6946" s="3">
        <v>57.7392634</v>
      </c>
    </row>
    <row r="6947">
      <c r="A6947" s="3">
        <v>2.464889416E9</v>
      </c>
      <c r="B6947" s="3">
        <v>-152.5007357</v>
      </c>
      <c r="C6947" s="3">
        <v>57.7393077</v>
      </c>
    </row>
    <row r="6948">
      <c r="A6948" s="3">
        <v>2.464891883E9</v>
      </c>
      <c r="B6948" s="3">
        <v>-152.5041881</v>
      </c>
      <c r="C6948" s="3">
        <v>57.7328643</v>
      </c>
    </row>
    <row r="6949">
      <c r="A6949" s="3">
        <v>2.464891885E9</v>
      </c>
      <c r="B6949" s="3">
        <v>-152.5037939</v>
      </c>
      <c r="C6949" s="3">
        <v>57.7328669</v>
      </c>
    </row>
    <row r="6950">
      <c r="A6950" s="3">
        <v>2.464891887E9</v>
      </c>
      <c r="B6950" s="3">
        <v>-152.5037977</v>
      </c>
      <c r="C6950" s="3">
        <v>57.7330254</v>
      </c>
    </row>
    <row r="6951">
      <c r="A6951" s="3">
        <v>2.46489189E9</v>
      </c>
      <c r="B6951" s="3">
        <v>-152.5035508</v>
      </c>
      <c r="C6951" s="3">
        <v>57.7330271</v>
      </c>
    </row>
    <row r="6952">
      <c r="A6952" s="3">
        <v>2.464891897E9</v>
      </c>
      <c r="B6952" s="3">
        <v>-152.5044317</v>
      </c>
      <c r="C6952" s="3">
        <v>57.7330511</v>
      </c>
    </row>
    <row r="6953">
      <c r="A6953" s="3">
        <v>2.4648919E9</v>
      </c>
      <c r="B6953" s="3">
        <v>-152.5041925</v>
      </c>
      <c r="C6953" s="3">
        <v>57.7330527</v>
      </c>
    </row>
    <row r="6954">
      <c r="A6954" s="3">
        <v>2.464891926E9</v>
      </c>
      <c r="B6954" s="3">
        <v>-152.5035567</v>
      </c>
      <c r="C6954" s="3">
        <v>57.733272</v>
      </c>
    </row>
    <row r="6955">
      <c r="A6955" s="3">
        <v>2.464891927E9</v>
      </c>
      <c r="B6955" s="3">
        <v>-152.5033749</v>
      </c>
      <c r="C6955" s="3">
        <v>57.7332733</v>
      </c>
    </row>
    <row r="6956">
      <c r="A6956" s="3">
        <v>2.464891936E9</v>
      </c>
      <c r="B6956" s="3">
        <v>-152.5039385</v>
      </c>
      <c r="C6956" s="3">
        <v>57.7332961</v>
      </c>
    </row>
    <row r="6957">
      <c r="A6957" s="3">
        <v>2.464891937E9</v>
      </c>
      <c r="B6957" s="3">
        <v>-152.5036466</v>
      </c>
      <c r="C6957" s="3">
        <v>57.7332981</v>
      </c>
    </row>
    <row r="6958">
      <c r="A6958" s="3">
        <v>2.464891938E9</v>
      </c>
      <c r="B6958" s="3">
        <v>-152.5043444</v>
      </c>
      <c r="C6958" s="3">
        <v>57.7332996</v>
      </c>
    </row>
    <row r="6959">
      <c r="A6959" s="3">
        <v>2.464891939E9</v>
      </c>
      <c r="B6959" s="3">
        <v>-152.5040576</v>
      </c>
      <c r="C6959" s="3">
        <v>57.7333015</v>
      </c>
    </row>
    <row r="6960">
      <c r="A6960" s="3">
        <v>2.46489194E9</v>
      </c>
      <c r="B6960" s="3">
        <v>-152.5035698</v>
      </c>
      <c r="C6960" s="3">
        <v>57.7333029</v>
      </c>
    </row>
    <row r="6961">
      <c r="A6961" s="3">
        <v>2.464891941E9</v>
      </c>
      <c r="B6961" s="3">
        <v>-152.5033757</v>
      </c>
      <c r="C6961" s="3">
        <v>57.7333043</v>
      </c>
    </row>
    <row r="6962">
      <c r="A6962" s="3">
        <v>2.464891942E9</v>
      </c>
      <c r="B6962" s="3">
        <v>-152.5036469</v>
      </c>
      <c r="C6962" s="3">
        <v>57.7333129</v>
      </c>
    </row>
    <row r="6963">
      <c r="A6963" s="3">
        <v>2.464891943E9</v>
      </c>
      <c r="B6963" s="3">
        <v>-152.50357</v>
      </c>
      <c r="C6963" s="3">
        <v>57.7333134</v>
      </c>
    </row>
    <row r="6964">
      <c r="A6964" s="3">
        <v>2.464891944E9</v>
      </c>
      <c r="B6964" s="3">
        <v>-152.504058</v>
      </c>
      <c r="C6964" s="3">
        <v>57.7333196</v>
      </c>
    </row>
    <row r="6965">
      <c r="A6965" s="3">
        <v>2.464891945E9</v>
      </c>
      <c r="B6965" s="3">
        <v>-152.503939</v>
      </c>
      <c r="C6965" s="3">
        <v>57.7333204</v>
      </c>
    </row>
    <row r="6966">
      <c r="A6966" s="3">
        <v>2.464891946E9</v>
      </c>
      <c r="B6966" s="3">
        <v>-152.504438</v>
      </c>
      <c r="C6966" s="3">
        <v>57.7333218</v>
      </c>
    </row>
    <row r="6967">
      <c r="A6967" s="3">
        <v>2.464891947E9</v>
      </c>
      <c r="B6967" s="3">
        <v>-152.504345</v>
      </c>
      <c r="C6967" s="3">
        <v>57.7333224</v>
      </c>
    </row>
    <row r="6968">
      <c r="A6968" s="3">
        <v>2.464892969E9</v>
      </c>
      <c r="B6968" s="3">
        <v>-152.4963008</v>
      </c>
      <c r="C6968" s="3">
        <v>57.7484798</v>
      </c>
    </row>
    <row r="6969">
      <c r="A6969" s="3">
        <v>2.464892971E9</v>
      </c>
      <c r="B6969" s="3">
        <v>-152.4960068</v>
      </c>
      <c r="C6969" s="3">
        <v>57.7485767</v>
      </c>
    </row>
    <row r="6970">
      <c r="A6970" s="3">
        <v>2.464892972E9</v>
      </c>
      <c r="B6970" s="3">
        <v>-152.4965458</v>
      </c>
      <c r="C6970" s="3">
        <v>57.7485771</v>
      </c>
    </row>
    <row r="6971">
      <c r="A6971" s="3">
        <v>2.464892974E9</v>
      </c>
      <c r="B6971" s="3">
        <v>-152.4961088</v>
      </c>
      <c r="C6971" s="3">
        <v>57.7486173</v>
      </c>
    </row>
    <row r="6972">
      <c r="A6972" s="3">
        <v>2.464892975E9</v>
      </c>
      <c r="B6972" s="3">
        <v>-152.4956898</v>
      </c>
      <c r="C6972" s="3">
        <v>57.7486829</v>
      </c>
    </row>
    <row r="6973">
      <c r="A6973" s="3">
        <v>2.464892977E9</v>
      </c>
      <c r="B6973" s="3">
        <v>-152.4957988</v>
      </c>
      <c r="C6973" s="3">
        <v>57.748726</v>
      </c>
    </row>
    <row r="6974">
      <c r="A6974" s="3">
        <v>2.464892978E9</v>
      </c>
      <c r="B6974" s="3">
        <v>-152.4955058</v>
      </c>
      <c r="C6974" s="3">
        <v>57.7488153</v>
      </c>
    </row>
    <row r="6975">
      <c r="A6975" s="3">
        <v>2.464892982E9</v>
      </c>
      <c r="B6975" s="3">
        <v>-152.4959618</v>
      </c>
      <c r="C6975" s="3">
        <v>57.7489963</v>
      </c>
    </row>
    <row r="6976">
      <c r="A6976" s="3">
        <v>2.464901208E9</v>
      </c>
      <c r="B6976" s="3">
        <v>-152.4505988</v>
      </c>
      <c r="C6976" s="3">
        <v>57.7755995</v>
      </c>
    </row>
    <row r="6977">
      <c r="A6977" s="3">
        <v>2.464901211E9</v>
      </c>
      <c r="B6977" s="3">
        <v>-152.4501328</v>
      </c>
      <c r="C6977" s="3">
        <v>57.7757232</v>
      </c>
    </row>
    <row r="6978">
      <c r="A6978" s="3">
        <v>2.464901213E9</v>
      </c>
      <c r="B6978" s="3">
        <v>-152.4507358</v>
      </c>
      <c r="C6978" s="3">
        <v>57.7757458</v>
      </c>
    </row>
    <row r="6979">
      <c r="A6979" s="3">
        <v>2.464901218E9</v>
      </c>
      <c r="B6979" s="3">
        <v>-152.4502688</v>
      </c>
      <c r="C6979" s="3">
        <v>57.7758695</v>
      </c>
    </row>
    <row r="6980">
      <c r="A6980" s="3">
        <v>2.464905E9</v>
      </c>
      <c r="B6980" s="3">
        <v>-152.403482</v>
      </c>
      <c r="C6980" s="3">
        <v>57.7875732</v>
      </c>
    </row>
    <row r="6981">
      <c r="A6981" s="3">
        <v>2.464905003E9</v>
      </c>
      <c r="B6981" s="3">
        <v>-152.4036255</v>
      </c>
      <c r="C6981" s="3">
        <v>57.7876717</v>
      </c>
    </row>
    <row r="6982">
      <c r="A6982" s="3">
        <v>2.464905004E9</v>
      </c>
      <c r="B6982" s="3">
        <v>-152.4031944</v>
      </c>
      <c r="C6982" s="3">
        <v>57.7876921</v>
      </c>
    </row>
    <row r="6983">
      <c r="A6983" s="3">
        <v>2.464905007E9</v>
      </c>
      <c r="B6983" s="3">
        <v>-152.403338</v>
      </c>
      <c r="C6983" s="3">
        <v>57.7877907</v>
      </c>
    </row>
    <row r="6984">
      <c r="A6984" s="3">
        <v>2.464905694E9</v>
      </c>
      <c r="B6984" s="3">
        <v>-135.3517103</v>
      </c>
      <c r="C6984" s="3">
        <v>57.051476</v>
      </c>
    </row>
    <row r="6985">
      <c r="A6985" s="3">
        <v>2.464906968E9</v>
      </c>
      <c r="B6985" s="3">
        <v>-135.3399317</v>
      </c>
      <c r="C6985" s="3">
        <v>57.050532</v>
      </c>
    </row>
    <row r="6986">
      <c r="A6986" s="3">
        <v>2.464906969E9</v>
      </c>
      <c r="B6986" s="3">
        <v>-135.3400292</v>
      </c>
      <c r="C6986" s="3">
        <v>57.0504574</v>
      </c>
    </row>
    <row r="6987">
      <c r="A6987" s="3">
        <v>2.464920343E9</v>
      </c>
      <c r="B6987" s="3">
        <v>-135.3335035</v>
      </c>
      <c r="C6987" s="3">
        <v>57.0506849</v>
      </c>
    </row>
    <row r="6988">
      <c r="A6988" s="3">
        <v>2.464920345E9</v>
      </c>
      <c r="B6988" s="3">
        <v>-135.3329248</v>
      </c>
      <c r="C6988" s="3">
        <v>57.0507475</v>
      </c>
    </row>
    <row r="6989">
      <c r="A6989" s="3">
        <v>2.464920346E9</v>
      </c>
      <c r="B6989" s="3">
        <v>-135.3329217</v>
      </c>
      <c r="C6989" s="3">
        <v>57.0505636</v>
      </c>
    </row>
    <row r="6990">
      <c r="A6990" s="3">
        <v>2.464920347E9</v>
      </c>
      <c r="B6990" s="3">
        <v>-135.3329597</v>
      </c>
      <c r="C6990" s="3">
        <v>57.0504592</v>
      </c>
    </row>
    <row r="6991">
      <c r="A6991" s="3">
        <v>2.464920348E9</v>
      </c>
      <c r="B6991" s="3">
        <v>-135.3330206</v>
      </c>
      <c r="C6991" s="3">
        <v>57.0504949</v>
      </c>
    </row>
    <row r="6992">
      <c r="A6992" s="3">
        <v>2.464920349E9</v>
      </c>
      <c r="B6992" s="3">
        <v>-135.3331162</v>
      </c>
      <c r="C6992" s="3">
        <v>57.0504504</v>
      </c>
    </row>
    <row r="6993">
      <c r="A6993" s="3">
        <v>2.46492035E9</v>
      </c>
      <c r="B6993" s="3">
        <v>-135.3340785</v>
      </c>
      <c r="C6993" s="3">
        <v>57.0518165</v>
      </c>
    </row>
    <row r="6994">
      <c r="A6994" s="3">
        <v>2.464920351E9</v>
      </c>
      <c r="B6994" s="3">
        <v>-135.3340241</v>
      </c>
      <c r="C6994" s="3">
        <v>57.0518569</v>
      </c>
    </row>
    <row r="6995">
      <c r="A6995" s="3">
        <v>2.464920352E9</v>
      </c>
      <c r="B6995" s="3">
        <v>-135.3337533</v>
      </c>
      <c r="C6995" s="3">
        <v>57.0517493</v>
      </c>
    </row>
    <row r="6996">
      <c r="A6996" s="3">
        <v>2.464920353E9</v>
      </c>
      <c r="B6996" s="3">
        <v>-135.3338052</v>
      </c>
      <c r="C6996" s="3">
        <v>57.0517106</v>
      </c>
    </row>
    <row r="6997">
      <c r="A6997" s="3">
        <v>2.464920354E9</v>
      </c>
      <c r="B6997" s="3">
        <v>-135.3337786</v>
      </c>
      <c r="C6997" s="3">
        <v>57.0517001</v>
      </c>
    </row>
    <row r="6998">
      <c r="A6998" s="3">
        <v>2.464920355E9</v>
      </c>
      <c r="B6998" s="3">
        <v>-135.3338984</v>
      </c>
      <c r="C6998" s="3">
        <v>57.0516109</v>
      </c>
    </row>
    <row r="6999">
      <c r="A6999" s="3">
        <v>2.464920356E9</v>
      </c>
      <c r="B6999" s="3">
        <v>-135.3339956</v>
      </c>
      <c r="C6999" s="3">
        <v>57.0516495</v>
      </c>
    </row>
    <row r="7000">
      <c r="A7000" s="3">
        <v>2.464920357E9</v>
      </c>
      <c r="B7000" s="3">
        <v>-135.3340763</v>
      </c>
      <c r="C7000" s="3">
        <v>57.0515898</v>
      </c>
    </row>
    <row r="7001">
      <c r="A7001" s="3">
        <v>2.464920358E9</v>
      </c>
      <c r="B7001" s="3">
        <v>-135.3342061</v>
      </c>
      <c r="C7001" s="3">
        <v>57.0516424</v>
      </c>
    </row>
    <row r="7002">
      <c r="A7002" s="3">
        <v>2.464920359E9</v>
      </c>
      <c r="B7002" s="3">
        <v>-135.3341254</v>
      </c>
      <c r="C7002" s="3">
        <v>57.051702</v>
      </c>
    </row>
    <row r="7003">
      <c r="A7003" s="3">
        <v>2.46492036E9</v>
      </c>
      <c r="B7003" s="3">
        <v>-135.3342339</v>
      </c>
      <c r="C7003" s="3">
        <v>57.0517451</v>
      </c>
    </row>
    <row r="7004">
      <c r="A7004" s="3">
        <v>2.464920361E9</v>
      </c>
      <c r="B7004" s="3">
        <v>-135.3341173</v>
      </c>
      <c r="C7004" s="3">
        <v>57.0518319</v>
      </c>
    </row>
    <row r="7005">
      <c r="A7005" s="3">
        <v>2.464920362E9</v>
      </c>
      <c r="B7005" s="3">
        <v>-135.3346704</v>
      </c>
      <c r="C7005" s="3">
        <v>57.0518402</v>
      </c>
    </row>
    <row r="7006">
      <c r="A7006" s="3">
        <v>2.464920364E9</v>
      </c>
      <c r="B7006" s="3">
        <v>-135.3343257</v>
      </c>
      <c r="C7006" s="3">
        <v>57.0516112</v>
      </c>
    </row>
    <row r="7007">
      <c r="A7007" s="3">
        <v>2.464920366E9</v>
      </c>
      <c r="B7007" s="3">
        <v>-135.3344087</v>
      </c>
      <c r="C7007" s="3">
        <v>57.0515739</v>
      </c>
    </row>
    <row r="7008">
      <c r="A7008" s="3">
        <v>2.464920367E9</v>
      </c>
      <c r="B7008" s="3">
        <v>-135.3343376</v>
      </c>
      <c r="C7008" s="3">
        <v>57.0515272</v>
      </c>
    </row>
    <row r="7009">
      <c r="A7009" s="3">
        <v>2.464920368E9</v>
      </c>
      <c r="B7009" s="3">
        <v>-135.3346652</v>
      </c>
      <c r="C7009" s="3">
        <v>57.0513803</v>
      </c>
    </row>
    <row r="7010">
      <c r="A7010" s="3">
        <v>2.464920369E9</v>
      </c>
      <c r="B7010" s="3">
        <v>-135.3348425</v>
      </c>
      <c r="C7010" s="3">
        <v>57.0514992</v>
      </c>
    </row>
    <row r="7011">
      <c r="A7011" s="3">
        <v>2.46492037E9</v>
      </c>
      <c r="B7011" s="3">
        <v>-135.3348051</v>
      </c>
      <c r="C7011" s="3">
        <v>57.0515156</v>
      </c>
    </row>
    <row r="7012">
      <c r="A7012" s="3">
        <v>2.464920371E9</v>
      </c>
      <c r="B7012" s="3">
        <v>-135.3348645</v>
      </c>
      <c r="C7012" s="3">
        <v>57.0516061</v>
      </c>
    </row>
    <row r="7013">
      <c r="A7013" s="3">
        <v>2.464920373E9</v>
      </c>
      <c r="B7013" s="3">
        <v>-135.3349101</v>
      </c>
      <c r="C7013" s="3">
        <v>57.051586</v>
      </c>
    </row>
    <row r="7014">
      <c r="A7014" s="3">
        <v>2.464920375E9</v>
      </c>
      <c r="B7014" s="3">
        <v>-135.3349976</v>
      </c>
      <c r="C7014" s="3">
        <v>57.0516955</v>
      </c>
    </row>
    <row r="7015">
      <c r="A7015" s="3">
        <v>2.464924105E9</v>
      </c>
      <c r="B7015" s="3">
        <v>-135.3494134</v>
      </c>
      <c r="C7015" s="3">
        <v>57.0602569</v>
      </c>
    </row>
    <row r="7016">
      <c r="A7016" s="3">
        <v>2.464924106E9</v>
      </c>
      <c r="B7016" s="3">
        <v>-135.3499044</v>
      </c>
      <c r="C7016" s="3">
        <v>57.0600755</v>
      </c>
    </row>
    <row r="7017">
      <c r="A7017" s="3">
        <v>2.464924109E9</v>
      </c>
      <c r="B7017" s="3">
        <v>-135.3497543</v>
      </c>
      <c r="C7017" s="3">
        <v>57.0599554</v>
      </c>
    </row>
    <row r="7018">
      <c r="A7018" s="3">
        <v>2.46492411E9</v>
      </c>
      <c r="B7018" s="3">
        <v>-135.3492633</v>
      </c>
      <c r="C7018" s="3">
        <v>57.0601367</v>
      </c>
    </row>
    <row r="7019">
      <c r="A7019" s="3">
        <v>2.464953317E9</v>
      </c>
      <c r="B7019" s="3">
        <v>-135.3506752</v>
      </c>
      <c r="C7019" s="3">
        <v>57.065097</v>
      </c>
    </row>
    <row r="7020">
      <c r="A7020" s="3">
        <v>2.46495332E9</v>
      </c>
      <c r="B7020" s="3">
        <v>-135.3513587</v>
      </c>
      <c r="C7020" s="3">
        <v>57.064538</v>
      </c>
    </row>
    <row r="7021">
      <c r="A7021" s="3">
        <v>2.464953322E9</v>
      </c>
      <c r="B7021" s="3">
        <v>-135.3521898</v>
      </c>
      <c r="C7021" s="3">
        <v>57.0648337</v>
      </c>
    </row>
    <row r="7022">
      <c r="A7022" s="3">
        <v>2.464953324E9</v>
      </c>
      <c r="B7022" s="3">
        <v>-135.3524696</v>
      </c>
      <c r="C7022" s="3">
        <v>57.0646012</v>
      </c>
    </row>
    <row r="7023">
      <c r="A7023" s="3">
        <v>2.464953326E9</v>
      </c>
      <c r="B7023" s="3">
        <v>-135.3508973</v>
      </c>
      <c r="C7023" s="3">
        <v>57.0640308</v>
      </c>
    </row>
    <row r="7024">
      <c r="A7024" s="3">
        <v>2.464953328E9</v>
      </c>
      <c r="B7024" s="3">
        <v>-135.3502847</v>
      </c>
      <c r="C7024" s="3">
        <v>57.0645201</v>
      </c>
    </row>
    <row r="7025">
      <c r="A7025" s="3">
        <v>2.46495333E9</v>
      </c>
      <c r="B7025" s="3">
        <v>-135.3506128</v>
      </c>
      <c r="C7025" s="3">
        <v>57.0646369</v>
      </c>
    </row>
    <row r="7026">
      <c r="A7026" s="3">
        <v>2.464953332E9</v>
      </c>
      <c r="B7026" s="3">
        <v>-135.3502437</v>
      </c>
      <c r="C7026" s="3">
        <v>57.0649434</v>
      </c>
    </row>
    <row r="7027">
      <c r="A7027" s="3">
        <v>2.465021581E9</v>
      </c>
      <c r="B7027" s="3">
        <v>-135.3488926</v>
      </c>
      <c r="C7027" s="3">
        <v>57.0592642</v>
      </c>
    </row>
    <row r="7028">
      <c r="A7028" s="3">
        <v>2.465021582E9</v>
      </c>
      <c r="B7028" s="3">
        <v>-135.348841</v>
      </c>
      <c r="C7028" s="3">
        <v>57.0592967</v>
      </c>
    </row>
    <row r="7029">
      <c r="A7029" s="3">
        <v>2.465021583E9</v>
      </c>
      <c r="B7029" s="3">
        <v>-135.3483504</v>
      </c>
      <c r="C7029" s="3">
        <v>57.0593611</v>
      </c>
    </row>
    <row r="7030">
      <c r="A7030" s="3">
        <v>2.465021584E9</v>
      </c>
      <c r="B7030" s="3">
        <v>-135.3482614</v>
      </c>
      <c r="C7030" s="3">
        <v>57.0593883</v>
      </c>
    </row>
    <row r="7031">
      <c r="A7031" s="3">
        <v>2.465021585E9</v>
      </c>
      <c r="B7031" s="3">
        <v>-135.3480412</v>
      </c>
      <c r="C7031" s="3">
        <v>57.059212</v>
      </c>
    </row>
    <row r="7032">
      <c r="A7032" s="3">
        <v>2.465021586E9</v>
      </c>
      <c r="B7032" s="3">
        <v>-135.3482543</v>
      </c>
      <c r="C7032" s="3">
        <v>57.0591438</v>
      </c>
    </row>
    <row r="7033">
      <c r="A7033" s="3">
        <v>2.465021587E9</v>
      </c>
      <c r="B7033" s="3">
        <v>-135.3488098</v>
      </c>
      <c r="C7033" s="3">
        <v>57.0590773</v>
      </c>
    </row>
    <row r="7034">
      <c r="A7034" s="3">
        <v>2.4667859E9</v>
      </c>
      <c r="B7034" s="3">
        <v>-133.1275933</v>
      </c>
      <c r="C7034" s="3">
        <v>55.4880942</v>
      </c>
    </row>
    <row r="7035">
      <c r="A7035" s="3">
        <v>2.466785921E9</v>
      </c>
      <c r="B7035" s="3">
        <v>-133.1280379</v>
      </c>
      <c r="C7035" s="3">
        <v>55.488805</v>
      </c>
    </row>
    <row r="7036">
      <c r="A7036" s="3">
        <v>2.466785971E9</v>
      </c>
      <c r="B7036" s="3">
        <v>-133.1277416</v>
      </c>
      <c r="C7036" s="3">
        <v>55.488501</v>
      </c>
    </row>
    <row r="7037">
      <c r="A7037" s="3">
        <v>2.466785982E9</v>
      </c>
      <c r="B7037" s="3">
        <v>-133.1281491</v>
      </c>
      <c r="C7037" s="3">
        <v>55.4887392</v>
      </c>
    </row>
    <row r="7038">
      <c r="A7038" s="3">
        <v>2.46678599E9</v>
      </c>
      <c r="B7038" s="3">
        <v>-133.1286962</v>
      </c>
      <c r="C7038" s="3">
        <v>55.4890361</v>
      </c>
    </row>
    <row r="7039">
      <c r="A7039" s="3">
        <v>2.466786031E9</v>
      </c>
      <c r="B7039" s="3">
        <v>-133.128999</v>
      </c>
      <c r="C7039" s="3">
        <v>55.488857</v>
      </c>
    </row>
    <row r="7040">
      <c r="A7040" s="3">
        <v>2.466786058E9</v>
      </c>
      <c r="B7040" s="3">
        <v>-133.1278596</v>
      </c>
      <c r="C7040" s="3">
        <v>55.4887082</v>
      </c>
    </row>
    <row r="7041">
      <c r="A7041" s="3">
        <v>2.466786066E9</v>
      </c>
      <c r="B7041" s="3">
        <v>-133.1277998</v>
      </c>
      <c r="C7041" s="3">
        <v>55.4887436</v>
      </c>
    </row>
    <row r="7042">
      <c r="A7042" s="3">
        <v>2.466786118E9</v>
      </c>
      <c r="B7042" s="3">
        <v>-133.1273056</v>
      </c>
      <c r="C7042" s="3">
        <v>55.4882644</v>
      </c>
    </row>
    <row r="7043">
      <c r="A7043" s="3">
        <v>2.466786137E9</v>
      </c>
      <c r="B7043" s="3">
        <v>-133.1275556</v>
      </c>
      <c r="C7043" s="3">
        <v>55.488611</v>
      </c>
    </row>
    <row r="7044">
      <c r="A7044" s="3">
        <v>2.470187764E9</v>
      </c>
      <c r="B7044" s="3">
        <v>-132.8255803</v>
      </c>
      <c r="C7044" s="3">
        <v>55.2075951</v>
      </c>
    </row>
    <row r="7045">
      <c r="A7045" s="3">
        <v>2.470187765E9</v>
      </c>
      <c r="B7045" s="3">
        <v>-132.8255432</v>
      </c>
      <c r="C7045" s="3">
        <v>55.207195</v>
      </c>
    </row>
    <row r="7046">
      <c r="A7046" s="3">
        <v>2.470187769E9</v>
      </c>
      <c r="B7046" s="3">
        <v>-132.8261553</v>
      </c>
      <c r="C7046" s="3">
        <v>55.2074561</v>
      </c>
    </row>
    <row r="7047">
      <c r="A7047" s="3">
        <v>2.47018778E9</v>
      </c>
      <c r="B7047" s="3">
        <v>-132.8262685</v>
      </c>
      <c r="C7047" s="3">
        <v>55.2075874</v>
      </c>
    </row>
    <row r="7048">
      <c r="A7048" s="3">
        <v>2.470187783E9</v>
      </c>
      <c r="B7048" s="3">
        <v>-132.8252196</v>
      </c>
      <c r="C7048" s="3">
        <v>55.2076947</v>
      </c>
    </row>
    <row r="7049">
      <c r="A7049" s="3">
        <v>2.470187784E9</v>
      </c>
      <c r="B7049" s="3">
        <v>-132.8259978</v>
      </c>
      <c r="C7049" s="3">
        <v>55.2072179</v>
      </c>
    </row>
    <row r="7050">
      <c r="A7050" s="3">
        <v>2.470187785E9</v>
      </c>
      <c r="B7050" s="3">
        <v>-132.8264644</v>
      </c>
      <c r="C7050" s="3">
        <v>55.2072732</v>
      </c>
    </row>
    <row r="7051">
      <c r="A7051" s="3">
        <v>2.470187789E9</v>
      </c>
      <c r="B7051" s="3">
        <v>-132.8251369</v>
      </c>
      <c r="C7051" s="3">
        <v>55.2076391</v>
      </c>
    </row>
    <row r="7052">
      <c r="A7052" s="3">
        <v>2.47018779E9</v>
      </c>
      <c r="B7052" s="3">
        <v>-132.8249086</v>
      </c>
      <c r="C7052" s="3">
        <v>55.2073708</v>
      </c>
    </row>
    <row r="7053">
      <c r="A7053" s="3">
        <v>2.470187791E9</v>
      </c>
      <c r="B7053" s="3">
        <v>-132.8261339</v>
      </c>
      <c r="C7053" s="3">
        <v>55.2073757</v>
      </c>
    </row>
    <row r="7054">
      <c r="A7054" s="3">
        <v>2.470187794E9</v>
      </c>
      <c r="B7054" s="3">
        <v>-132.8261775</v>
      </c>
      <c r="C7054" s="3">
        <v>55.2070224</v>
      </c>
    </row>
    <row r="7055">
      <c r="A7055" s="3">
        <v>2.470187799E9</v>
      </c>
      <c r="B7055" s="3">
        <v>-132.8265769</v>
      </c>
      <c r="C7055" s="3">
        <v>55.2069192</v>
      </c>
    </row>
    <row r="7056">
      <c r="A7056" s="3">
        <v>2.470187803E9</v>
      </c>
      <c r="B7056" s="3">
        <v>-132.826534</v>
      </c>
      <c r="C7056" s="3">
        <v>55.2072537</v>
      </c>
    </row>
    <row r="7057">
      <c r="A7057" s="3">
        <v>2.470187807E9</v>
      </c>
      <c r="B7057" s="3">
        <v>-132.8264868</v>
      </c>
      <c r="C7057" s="3">
        <v>55.2068056</v>
      </c>
    </row>
    <row r="7058">
      <c r="A7058" s="3">
        <v>2.470187815E9</v>
      </c>
      <c r="B7058" s="3">
        <v>-132.8260697</v>
      </c>
      <c r="C7058" s="3">
        <v>55.2076432</v>
      </c>
    </row>
    <row r="7059">
      <c r="A7059" s="3">
        <v>2.470187817E9</v>
      </c>
      <c r="B7059" s="3">
        <v>-132.8259572</v>
      </c>
      <c r="C7059" s="3">
        <v>55.2071971</v>
      </c>
    </row>
    <row r="7060">
      <c r="A7060" s="3">
        <v>2.47018783E9</v>
      </c>
      <c r="B7060" s="3">
        <v>-132.8258483</v>
      </c>
      <c r="C7060" s="3">
        <v>55.2079111</v>
      </c>
    </row>
    <row r="7061">
      <c r="A7061" s="3">
        <v>2.470187832E9</v>
      </c>
      <c r="B7061" s="3">
        <v>-132.8254876</v>
      </c>
      <c r="C7061" s="3">
        <v>55.2080107</v>
      </c>
    </row>
    <row r="7062">
      <c r="A7062" s="3">
        <v>2.470187846E9</v>
      </c>
      <c r="B7062" s="3">
        <v>-132.8265311</v>
      </c>
      <c r="C7062" s="3">
        <v>55.2073506</v>
      </c>
    </row>
    <row r="7063">
      <c r="A7063" s="3">
        <v>2.47018785E9</v>
      </c>
      <c r="B7063" s="3">
        <v>-132.8262551</v>
      </c>
      <c r="C7063" s="3">
        <v>55.2071202</v>
      </c>
    </row>
    <row r="7064">
      <c r="A7064" s="3">
        <v>2.470187852E9</v>
      </c>
      <c r="B7064" s="3">
        <v>-132.8257715</v>
      </c>
      <c r="C7064" s="3">
        <v>55.2074633</v>
      </c>
    </row>
    <row r="7065">
      <c r="A7065" s="3">
        <v>2.470187858E9</v>
      </c>
      <c r="B7065" s="3">
        <v>-132.8264046</v>
      </c>
      <c r="C7065" s="3">
        <v>55.2071036</v>
      </c>
    </row>
    <row r="7066">
      <c r="A7066" s="3">
        <v>2.470187859E9</v>
      </c>
      <c r="B7066" s="3">
        <v>-132.8257895</v>
      </c>
      <c r="C7066" s="3">
        <v>55.2069857</v>
      </c>
    </row>
    <row r="7067">
      <c r="A7067" s="3">
        <v>2.470187861E9</v>
      </c>
      <c r="B7067" s="3">
        <v>-132.8258965</v>
      </c>
      <c r="C7067" s="3">
        <v>55.2074423</v>
      </c>
    </row>
    <row r="7068">
      <c r="A7068" s="3">
        <v>2.470756227E9</v>
      </c>
      <c r="B7068" s="3">
        <v>-147.8116191</v>
      </c>
      <c r="C7068" s="3">
        <v>64.8561387</v>
      </c>
    </row>
    <row r="7069">
      <c r="A7069" s="3">
        <v>2.470756228E9</v>
      </c>
      <c r="B7069" s="3">
        <v>-147.8116176</v>
      </c>
      <c r="C7069" s="3">
        <v>64.8563267</v>
      </c>
    </row>
    <row r="7070">
      <c r="A7070" s="3">
        <v>2.470756229E9</v>
      </c>
      <c r="B7070" s="3">
        <v>-147.8119608</v>
      </c>
      <c r="C7070" s="3">
        <v>64.8563272</v>
      </c>
    </row>
    <row r="7071">
      <c r="A7071" s="3">
        <v>2.470756231E9</v>
      </c>
      <c r="B7071" s="3">
        <v>-147.8119623</v>
      </c>
      <c r="C7071" s="3">
        <v>64.8561392</v>
      </c>
    </row>
    <row r="7072">
      <c r="A7072" s="3">
        <v>2.470759082E9</v>
      </c>
      <c r="B7072" s="3">
        <v>-147.8112225</v>
      </c>
      <c r="C7072" s="3">
        <v>64.8363733</v>
      </c>
    </row>
    <row r="7073">
      <c r="A7073" s="3">
        <v>2.470759083E9</v>
      </c>
      <c r="B7073" s="3">
        <v>-147.8118142</v>
      </c>
      <c r="C7073" s="3">
        <v>64.8360025</v>
      </c>
    </row>
    <row r="7074">
      <c r="A7074" s="3">
        <v>2.470759085E9</v>
      </c>
      <c r="B7074" s="3">
        <v>-147.8105035</v>
      </c>
      <c r="C7074" s="3">
        <v>64.8364238</v>
      </c>
    </row>
    <row r="7075">
      <c r="A7075" s="3">
        <v>2.470759087E9</v>
      </c>
      <c r="B7075" s="3">
        <v>-147.809645</v>
      </c>
      <c r="C7075" s="3">
        <v>64.8362594</v>
      </c>
    </row>
    <row r="7076">
      <c r="A7076" s="3">
        <v>2.470759089E9</v>
      </c>
      <c r="B7076" s="3">
        <v>-147.812054</v>
      </c>
      <c r="C7076" s="3">
        <v>64.8362444</v>
      </c>
    </row>
    <row r="7077">
      <c r="A7077" s="3">
        <v>2.470759092E9</v>
      </c>
      <c r="B7077" s="3">
        <v>-147.8114317</v>
      </c>
      <c r="C7077" s="3">
        <v>64.8362489</v>
      </c>
    </row>
    <row r="7078">
      <c r="A7078" s="3">
        <v>2.470759098E9</v>
      </c>
      <c r="B7078" s="3">
        <v>-147.8112206</v>
      </c>
      <c r="C7078" s="3">
        <v>64.8362548</v>
      </c>
    </row>
    <row r="7079">
      <c r="A7079" s="3">
        <v>2.470759099E9</v>
      </c>
      <c r="B7079" s="3">
        <v>-147.8118448</v>
      </c>
      <c r="C7079" s="3">
        <v>64.8361303</v>
      </c>
    </row>
    <row r="7080">
      <c r="A7080" s="3">
        <v>2.470759102E9</v>
      </c>
      <c r="B7080" s="3">
        <v>-147.8116034</v>
      </c>
      <c r="C7080" s="3">
        <v>64.8360026</v>
      </c>
    </row>
    <row r="7081">
      <c r="A7081" s="3">
        <v>2.470759103E9</v>
      </c>
      <c r="B7081" s="3">
        <v>-147.8114371</v>
      </c>
      <c r="C7081" s="3">
        <v>64.8361258</v>
      </c>
    </row>
    <row r="7082">
      <c r="A7082" s="3">
        <v>2.470759105E9</v>
      </c>
      <c r="B7082" s="3">
        <v>-147.8111576</v>
      </c>
      <c r="C7082" s="3">
        <v>64.8363735</v>
      </c>
    </row>
    <row r="7083">
      <c r="A7083" s="3">
        <v>2.470759107E9</v>
      </c>
      <c r="B7083" s="3">
        <v>-147.8118126</v>
      </c>
      <c r="C7083" s="3">
        <v>64.835925</v>
      </c>
    </row>
    <row r="7084">
      <c r="A7084" s="3">
        <v>2.470759108E9</v>
      </c>
      <c r="B7084" s="3">
        <v>-147.8096465</v>
      </c>
      <c r="C7084" s="3">
        <v>64.8363516</v>
      </c>
    </row>
    <row r="7085">
      <c r="A7085" s="3">
        <v>2.470759114E9</v>
      </c>
      <c r="B7085" s="3">
        <v>-147.8096842</v>
      </c>
      <c r="C7085" s="3">
        <v>64.8363515</v>
      </c>
    </row>
    <row r="7086">
      <c r="A7086" s="3">
        <v>2.470759119E9</v>
      </c>
      <c r="B7086" s="3">
        <v>-147.811598</v>
      </c>
      <c r="C7086" s="3">
        <v>64.8359273</v>
      </c>
    </row>
    <row r="7087">
      <c r="A7087" s="3">
        <v>2.470759121E9</v>
      </c>
      <c r="B7087" s="3">
        <v>-147.8118555</v>
      </c>
      <c r="C7087" s="3">
        <v>64.8360026</v>
      </c>
    </row>
    <row r="7088">
      <c r="A7088" s="3">
        <v>2.470759137E9</v>
      </c>
      <c r="B7088" s="3">
        <v>-147.8105031</v>
      </c>
      <c r="C7088" s="3">
        <v>64.8364007</v>
      </c>
    </row>
    <row r="7089">
      <c r="A7089" s="3">
        <v>2.470759139E9</v>
      </c>
      <c r="B7089" s="3">
        <v>-147.8096855</v>
      </c>
      <c r="C7089" s="3">
        <v>64.8364262</v>
      </c>
    </row>
    <row r="7090">
      <c r="A7090" s="3">
        <v>2.47075914E9</v>
      </c>
      <c r="B7090" s="3">
        <v>-147.8120486</v>
      </c>
      <c r="C7090" s="3">
        <v>64.8361281</v>
      </c>
    </row>
    <row r="7091">
      <c r="A7091" s="3">
        <v>2.470759143E9</v>
      </c>
      <c r="B7091" s="3">
        <v>-147.811158</v>
      </c>
      <c r="C7091" s="3">
        <v>64.8363987</v>
      </c>
    </row>
    <row r="7092">
      <c r="A7092" s="3">
        <v>2.470759145E9</v>
      </c>
      <c r="B7092" s="3">
        <v>-147.8116409</v>
      </c>
      <c r="C7092" s="3">
        <v>64.8360026</v>
      </c>
    </row>
    <row r="7093">
      <c r="A7093" s="3">
        <v>2.470759146E9</v>
      </c>
      <c r="B7093" s="3">
        <v>-147.8116248</v>
      </c>
      <c r="C7093" s="3">
        <v>64.8361235</v>
      </c>
    </row>
    <row r="7094">
      <c r="A7094" s="3">
        <v>2.470764227E9</v>
      </c>
      <c r="B7094" s="3">
        <v>-147.7012215</v>
      </c>
      <c r="C7094" s="3">
        <v>64.8514904</v>
      </c>
    </row>
    <row r="7095">
      <c r="A7095" s="3">
        <v>2.470764251E9</v>
      </c>
      <c r="B7095" s="3">
        <v>-147.7007595</v>
      </c>
      <c r="C7095" s="3">
        <v>64.8513435</v>
      </c>
    </row>
    <row r="7096">
      <c r="A7096" s="3">
        <v>2.470764266E9</v>
      </c>
      <c r="B7096" s="3">
        <v>-147.7012458</v>
      </c>
      <c r="C7096" s="3">
        <v>64.8514713</v>
      </c>
    </row>
    <row r="7097">
      <c r="A7097" s="3">
        <v>2.470764285E9</v>
      </c>
      <c r="B7097" s="3">
        <v>-147.7003508</v>
      </c>
      <c r="C7097" s="3">
        <v>64.8512494</v>
      </c>
    </row>
    <row r="7098">
      <c r="A7098" s="3">
        <v>2.470764287E9</v>
      </c>
      <c r="B7098" s="3">
        <v>-147.7014777</v>
      </c>
      <c r="C7098" s="3">
        <v>64.8515248</v>
      </c>
    </row>
    <row r="7099">
      <c r="A7099" s="3">
        <v>2.470764317E9</v>
      </c>
      <c r="B7099" s="3">
        <v>-147.7003796</v>
      </c>
      <c r="C7099" s="3">
        <v>64.8512561</v>
      </c>
    </row>
    <row r="7100">
      <c r="A7100" s="3">
        <v>2.470764319E9</v>
      </c>
      <c r="B7100" s="3">
        <v>-147.7007195</v>
      </c>
      <c r="C7100" s="3">
        <v>64.8513749</v>
      </c>
    </row>
    <row r="7101">
      <c r="A7101" s="3">
        <v>2.470764335E9</v>
      </c>
      <c r="B7101" s="3">
        <v>-147.701446</v>
      </c>
      <c r="C7101" s="3">
        <v>64.8515495</v>
      </c>
    </row>
    <row r="7102">
      <c r="A7102" s="3">
        <v>2.472214806E9</v>
      </c>
      <c r="B7102" s="3">
        <v>-147.5717689</v>
      </c>
      <c r="C7102" s="3">
        <v>64.8272114</v>
      </c>
    </row>
    <row r="7103">
      <c r="A7103" s="3">
        <v>2.472214813E9</v>
      </c>
      <c r="B7103" s="3">
        <v>-147.5719469</v>
      </c>
      <c r="C7103" s="3">
        <v>64.8272778</v>
      </c>
    </row>
    <row r="7104">
      <c r="A7104" s="3">
        <v>2.4722149E9</v>
      </c>
      <c r="B7104" s="3">
        <v>-147.57106</v>
      </c>
      <c r="C7104" s="3">
        <v>64.8275549</v>
      </c>
    </row>
    <row r="7105">
      <c r="A7105" s="3">
        <v>2.472214943E9</v>
      </c>
      <c r="B7105" s="3">
        <v>-147.571238</v>
      </c>
      <c r="C7105" s="3">
        <v>64.8276213</v>
      </c>
    </row>
    <row r="7106">
      <c r="A7106" s="3">
        <v>2.472214956E9</v>
      </c>
      <c r="B7106" s="3">
        <v>-147.5708671</v>
      </c>
      <c r="C7106" s="3">
        <v>64.8276598</v>
      </c>
    </row>
    <row r="7107">
      <c r="A7107" s="3">
        <v>2.472214997E9</v>
      </c>
      <c r="B7107" s="3">
        <v>-147.5706273</v>
      </c>
      <c r="C7107" s="3">
        <v>64.8277805</v>
      </c>
    </row>
    <row r="7108">
      <c r="A7108" s="3">
        <v>2.472215003E9</v>
      </c>
      <c r="B7108" s="3">
        <v>-147.571244</v>
      </c>
      <c r="C7108" s="3">
        <v>64.8277953</v>
      </c>
    </row>
    <row r="7109">
      <c r="A7109" s="3">
        <v>2.472215031E9</v>
      </c>
      <c r="B7109" s="3">
        <v>-147.5710042</v>
      </c>
      <c r="C7109" s="3">
        <v>64.827916</v>
      </c>
    </row>
    <row r="7110">
      <c r="A7110" s="3">
        <v>2.472215532E9</v>
      </c>
      <c r="B7110" s="3">
        <v>-147.5768156</v>
      </c>
      <c r="C7110" s="3">
        <v>64.8298</v>
      </c>
    </row>
    <row r="7111">
      <c r="A7111" s="3">
        <v>2.472215573E9</v>
      </c>
      <c r="B7111" s="3">
        <v>-147.5769145</v>
      </c>
      <c r="C7111" s="3">
        <v>64.8298667</v>
      </c>
    </row>
    <row r="7112">
      <c r="A7112" s="3">
        <v>2.472215602E9</v>
      </c>
      <c r="B7112" s="3">
        <v>-147.5764028</v>
      </c>
      <c r="C7112" s="3">
        <v>64.8299107</v>
      </c>
    </row>
    <row r="7113">
      <c r="A7113" s="3">
        <v>2.472215614E9</v>
      </c>
      <c r="B7113" s="3">
        <v>-147.5773074</v>
      </c>
      <c r="C7113" s="3">
        <v>64.8299412</v>
      </c>
    </row>
    <row r="7114">
      <c r="A7114" s="3">
        <v>2.472215623E9</v>
      </c>
      <c r="B7114" s="3">
        <v>-147.5765017</v>
      </c>
      <c r="C7114" s="3">
        <v>64.8299774</v>
      </c>
    </row>
    <row r="7115">
      <c r="A7115" s="3">
        <v>2.472215644E9</v>
      </c>
      <c r="B7115" s="3">
        <v>-147.5774527</v>
      </c>
      <c r="C7115" s="3">
        <v>64.8300318</v>
      </c>
    </row>
    <row r="7116">
      <c r="A7116" s="3">
        <v>2.472215665E9</v>
      </c>
      <c r="B7116" s="3">
        <v>-147.5767553</v>
      </c>
      <c r="C7116" s="3">
        <v>64.8301015</v>
      </c>
    </row>
    <row r="7117">
      <c r="A7117" s="3">
        <v>2.472215677E9</v>
      </c>
      <c r="B7117" s="3">
        <v>-147.5768068</v>
      </c>
      <c r="C7117" s="3">
        <v>64.8301336</v>
      </c>
    </row>
    <row r="7118">
      <c r="A7118" s="3">
        <v>2.472215685E9</v>
      </c>
      <c r="B7118" s="3">
        <v>-147.5767423</v>
      </c>
      <c r="C7118" s="3">
        <v>64.8301523</v>
      </c>
    </row>
    <row r="7119">
      <c r="A7119" s="3">
        <v>2.472215689E9</v>
      </c>
      <c r="B7119" s="3">
        <v>-147.57687</v>
      </c>
      <c r="C7119" s="3">
        <v>64.8301711</v>
      </c>
    </row>
    <row r="7120">
      <c r="A7120" s="3">
        <v>2.472215696E9</v>
      </c>
      <c r="B7120" s="3">
        <v>-147.5768034</v>
      </c>
      <c r="C7120" s="3">
        <v>64.8301904</v>
      </c>
    </row>
    <row r="7121">
      <c r="A7121" s="3">
        <v>2.472215697E9</v>
      </c>
      <c r="B7121" s="3">
        <v>-147.5769026</v>
      </c>
      <c r="C7121" s="3">
        <v>64.8301914</v>
      </c>
    </row>
    <row r="7122">
      <c r="A7122" s="3">
        <v>2.481941997E9</v>
      </c>
      <c r="B7122" s="3">
        <v>-132.8271691</v>
      </c>
      <c r="C7122" s="3">
        <v>55.207501</v>
      </c>
    </row>
    <row r="7123">
      <c r="A7123" s="3">
        <v>2.481942E9</v>
      </c>
      <c r="B7123" s="3">
        <v>-132.8253881</v>
      </c>
      <c r="C7123" s="3">
        <v>55.2080826</v>
      </c>
    </row>
    <row r="7124">
      <c r="A7124" s="3">
        <v>2.481942014E9</v>
      </c>
      <c r="B7124" s="3">
        <v>-132.824583</v>
      </c>
      <c r="C7124" s="3">
        <v>55.2071439</v>
      </c>
    </row>
    <row r="7125">
      <c r="A7125" s="3">
        <v>2.481942035E9</v>
      </c>
      <c r="B7125" s="3">
        <v>-132.8264444</v>
      </c>
      <c r="C7125" s="3">
        <v>55.2066939</v>
      </c>
    </row>
    <row r="7126">
      <c r="A7126" s="3">
        <v>2.491920594E9</v>
      </c>
      <c r="B7126" s="3">
        <v>-149.8715258</v>
      </c>
      <c r="C7126" s="3">
        <v>61.209078</v>
      </c>
    </row>
    <row r="7127">
      <c r="A7127" s="3">
        <v>2.4919206E9</v>
      </c>
      <c r="B7127" s="3">
        <v>-149.8719736</v>
      </c>
      <c r="C7127" s="3">
        <v>61.208821</v>
      </c>
    </row>
    <row r="7128">
      <c r="A7128" s="3">
        <v>2.491935259E9</v>
      </c>
      <c r="B7128" s="3">
        <v>-149.953242</v>
      </c>
      <c r="C7128" s="3">
        <v>61.1361672</v>
      </c>
    </row>
    <row r="7129">
      <c r="A7129" s="3">
        <v>2.491935263E9</v>
      </c>
      <c r="B7129" s="3">
        <v>-149.9532858</v>
      </c>
      <c r="C7129" s="3">
        <v>61.1361074</v>
      </c>
    </row>
    <row r="7130">
      <c r="A7130" s="3">
        <v>2.49193527E9</v>
      </c>
      <c r="B7130" s="3">
        <v>-149.9534084</v>
      </c>
      <c r="C7130" s="3">
        <v>61.1361037</v>
      </c>
    </row>
    <row r="7131">
      <c r="A7131" s="3">
        <v>2.491935273E9</v>
      </c>
      <c r="B7131" s="3">
        <v>-149.9540374</v>
      </c>
      <c r="C7131" s="3">
        <v>61.1361133</v>
      </c>
    </row>
    <row r="7132">
      <c r="A7132" s="3">
        <v>2.491935276E9</v>
      </c>
      <c r="B7132" s="3">
        <v>-149.953409</v>
      </c>
      <c r="C7132" s="3">
        <v>61.1361632</v>
      </c>
    </row>
    <row r="7133">
      <c r="A7133" s="3">
        <v>2.491935281E9</v>
      </c>
      <c r="B7133" s="3">
        <v>-149.9541702</v>
      </c>
      <c r="C7133" s="3">
        <v>61.1362985</v>
      </c>
    </row>
    <row r="7134">
      <c r="A7134" s="3">
        <v>2.491935282E9</v>
      </c>
      <c r="B7134" s="3">
        <v>-149.9528573</v>
      </c>
      <c r="C7134" s="3">
        <v>61.136435</v>
      </c>
    </row>
    <row r="7135">
      <c r="A7135" s="3">
        <v>2.491935287E9</v>
      </c>
      <c r="B7135" s="3">
        <v>-149.9528702</v>
      </c>
      <c r="C7135" s="3">
        <v>61.1366084</v>
      </c>
    </row>
    <row r="7136">
      <c r="A7136" s="3">
        <v>2.493477457E9</v>
      </c>
      <c r="B7136" s="3">
        <v>-147.3527335</v>
      </c>
      <c r="C7136" s="3">
        <v>64.7571923</v>
      </c>
    </row>
    <row r="7137">
      <c r="A7137" s="3">
        <v>2.493477459E9</v>
      </c>
      <c r="B7137" s="3">
        <v>-147.3545816</v>
      </c>
      <c r="C7137" s="3">
        <v>64.7578805</v>
      </c>
    </row>
    <row r="7138">
      <c r="A7138" s="3">
        <v>2.49347746E9</v>
      </c>
      <c r="B7138" s="3">
        <v>-147.3528844</v>
      </c>
      <c r="C7138" s="3">
        <v>64.7572104</v>
      </c>
    </row>
    <row r="7139">
      <c r="A7139" s="3">
        <v>2.493477464E9</v>
      </c>
      <c r="B7139" s="3">
        <v>-147.3531866</v>
      </c>
      <c r="C7139" s="3">
        <v>64.757675</v>
      </c>
    </row>
    <row r="7140">
      <c r="A7140" s="3">
        <v>2.493477468E9</v>
      </c>
      <c r="B7140" s="3">
        <v>-147.3528546</v>
      </c>
      <c r="C7140" s="3">
        <v>64.7570085</v>
      </c>
    </row>
    <row r="7141">
      <c r="A7141" s="3">
        <v>2.493477473E9</v>
      </c>
      <c r="B7141" s="3">
        <v>-147.3530055</v>
      </c>
      <c r="C7141" s="3">
        <v>64.7570266</v>
      </c>
    </row>
    <row r="7142">
      <c r="A7142" s="3">
        <v>2.493477475E9</v>
      </c>
      <c r="B7142" s="3">
        <v>-147.3547453</v>
      </c>
      <c r="C7142" s="3">
        <v>64.7578779</v>
      </c>
    </row>
    <row r="7143">
      <c r="A7143" s="3">
        <v>2.493477477E9</v>
      </c>
      <c r="B7143" s="3">
        <v>-147.3531746</v>
      </c>
      <c r="C7143" s="3">
        <v>64.7577003</v>
      </c>
    </row>
    <row r="7144">
      <c r="A7144" s="3">
        <v>2.494076698E9</v>
      </c>
      <c r="B7144" s="3">
        <v>-149.9172134</v>
      </c>
      <c r="C7144" s="3">
        <v>61.1944242</v>
      </c>
    </row>
    <row r="7145">
      <c r="A7145" s="3">
        <v>2.494076709E9</v>
      </c>
      <c r="B7145" s="3">
        <v>-149.9144248</v>
      </c>
      <c r="C7145" s="3">
        <v>61.1944198</v>
      </c>
    </row>
    <row r="7146">
      <c r="A7146" s="3">
        <v>2.494076717E9</v>
      </c>
      <c r="B7146" s="3">
        <v>-149.9172142</v>
      </c>
      <c r="C7146" s="3">
        <v>61.1943887</v>
      </c>
    </row>
    <row r="7147">
      <c r="A7147" s="3">
        <v>2.49407672E9</v>
      </c>
      <c r="B7147" s="3">
        <v>-149.9157739</v>
      </c>
      <c r="C7147" s="3">
        <v>61.1944207</v>
      </c>
    </row>
    <row r="7148">
      <c r="A7148" s="3">
        <v>2.494076741E9</v>
      </c>
      <c r="B7148" s="3">
        <v>-149.914945</v>
      </c>
      <c r="C7148" s="3">
        <v>61.1940282</v>
      </c>
    </row>
    <row r="7149">
      <c r="A7149" s="3">
        <v>2.494076745E9</v>
      </c>
      <c r="B7149" s="3">
        <v>-149.9166847</v>
      </c>
      <c r="C7149" s="3">
        <v>61.1943982</v>
      </c>
    </row>
    <row r="7150">
      <c r="A7150" s="3">
        <v>2.494076748E9</v>
      </c>
      <c r="B7150" s="3">
        <v>-149.9146849</v>
      </c>
      <c r="C7150" s="3">
        <v>61.194039</v>
      </c>
    </row>
    <row r="7151">
      <c r="A7151" s="3">
        <v>2.494076749E9</v>
      </c>
      <c r="B7151" s="3">
        <v>-149.9160587</v>
      </c>
      <c r="C7151" s="3">
        <v>61.1943976</v>
      </c>
    </row>
    <row r="7152">
      <c r="A7152" s="3">
        <v>2.494076752E9</v>
      </c>
      <c r="B7152" s="3">
        <v>-149.9152037</v>
      </c>
      <c r="C7152" s="3">
        <v>61.1944196</v>
      </c>
    </row>
    <row r="7153">
      <c r="A7153" s="3">
        <v>2.494076763E9</v>
      </c>
      <c r="B7153" s="3">
        <v>-149.914686</v>
      </c>
      <c r="C7153" s="3">
        <v>61.1939785</v>
      </c>
    </row>
    <row r="7154">
      <c r="A7154" s="3">
        <v>2.494076765E9</v>
      </c>
      <c r="B7154" s="3">
        <v>-149.9144247</v>
      </c>
      <c r="C7154" s="3">
        <v>61.1943888</v>
      </c>
    </row>
    <row r="7155">
      <c r="A7155" s="3">
        <v>2.494076767E9</v>
      </c>
      <c r="B7155" s="3">
        <v>-149.9152087</v>
      </c>
      <c r="C7155" s="3">
        <v>61.1944016</v>
      </c>
    </row>
    <row r="7156">
      <c r="A7156" s="3">
        <v>2.494076792E9</v>
      </c>
      <c r="B7156" s="3">
        <v>-149.9160586</v>
      </c>
      <c r="C7156" s="3">
        <v>61.194421</v>
      </c>
    </row>
    <row r="7157">
      <c r="A7157" s="3">
        <v>2.494076797E9</v>
      </c>
      <c r="B7157" s="3">
        <v>-149.9166938</v>
      </c>
      <c r="C7157" s="3">
        <v>61.1944216</v>
      </c>
    </row>
    <row r="7158">
      <c r="A7158" s="3">
        <v>2.494076799E9</v>
      </c>
      <c r="B7158" s="3">
        <v>-149.9142315</v>
      </c>
      <c r="C7158" s="3">
        <v>61.1943882</v>
      </c>
    </row>
    <row r="7159">
      <c r="A7159" s="3">
        <v>2.494076811E9</v>
      </c>
      <c r="B7159" s="3">
        <v>-149.9149459</v>
      </c>
      <c r="C7159" s="3">
        <v>61.1939796</v>
      </c>
    </row>
    <row r="7160">
      <c r="A7160" s="3">
        <v>2.494076877E9</v>
      </c>
      <c r="B7160" s="3">
        <v>-149.9157671</v>
      </c>
      <c r="C7160" s="3">
        <v>61.1944005</v>
      </c>
    </row>
    <row r="7161">
      <c r="A7161" s="3">
        <v>2.494624886E9</v>
      </c>
      <c r="B7161" s="3">
        <v>-149.8226997</v>
      </c>
      <c r="C7161" s="3">
        <v>61.2163601</v>
      </c>
    </row>
    <row r="7162">
      <c r="A7162" s="3">
        <v>2.494624888E9</v>
      </c>
      <c r="B7162" s="3">
        <v>-149.8227401</v>
      </c>
      <c r="C7162" s="3">
        <v>61.2170488</v>
      </c>
    </row>
    <row r="7163">
      <c r="A7163" s="3">
        <v>2.49462489E9</v>
      </c>
      <c r="B7163" s="3">
        <v>-149.8215599</v>
      </c>
      <c r="C7163" s="3">
        <v>61.2172348</v>
      </c>
    </row>
    <row r="7164">
      <c r="A7164" s="3">
        <v>2.494624892E9</v>
      </c>
      <c r="B7164" s="3">
        <v>-149.8204602</v>
      </c>
      <c r="C7164" s="3">
        <v>61.2174103</v>
      </c>
    </row>
    <row r="7165">
      <c r="A7165" s="3">
        <v>2.4946249E9</v>
      </c>
      <c r="B7165" s="3">
        <v>-149.8213561</v>
      </c>
      <c r="C7165" s="3">
        <v>61.2172399</v>
      </c>
    </row>
    <row r="7166">
      <c r="A7166" s="3">
        <v>2.494624906E9</v>
      </c>
      <c r="B7166" s="3">
        <v>-149.8204656</v>
      </c>
      <c r="C7166" s="3">
        <v>61.21748</v>
      </c>
    </row>
    <row r="7167">
      <c r="A7167" s="3">
        <v>2.494624907E9</v>
      </c>
      <c r="B7167" s="3">
        <v>-149.8202242</v>
      </c>
      <c r="C7167" s="3">
        <v>61.2174852</v>
      </c>
    </row>
    <row r="7168">
      <c r="A7168" s="3">
        <v>2.494624912E9</v>
      </c>
      <c r="B7168" s="3">
        <v>-149.8211576</v>
      </c>
      <c r="C7168" s="3">
        <v>61.2173148</v>
      </c>
    </row>
    <row r="7169">
      <c r="A7169" s="3">
        <v>2.494624913E9</v>
      </c>
      <c r="B7169" s="3">
        <v>-149.8227508</v>
      </c>
      <c r="C7169" s="3">
        <v>61.2170953</v>
      </c>
    </row>
    <row r="7170">
      <c r="A7170" s="3">
        <v>2.494624914E9</v>
      </c>
      <c r="B7170" s="3">
        <v>-149.8210374</v>
      </c>
      <c r="C7170" s="3">
        <v>61.2173885</v>
      </c>
    </row>
    <row r="7171">
      <c r="A7171" s="3">
        <v>2.494624915E9</v>
      </c>
      <c r="B7171" s="3">
        <v>-149.82137</v>
      </c>
      <c r="C7171" s="3">
        <v>61.2172929</v>
      </c>
    </row>
    <row r="7172">
      <c r="A7172" s="3">
        <v>2.494624918E9</v>
      </c>
      <c r="B7172" s="3">
        <v>-149.8210128</v>
      </c>
      <c r="C7172" s="3">
        <v>61.2172503</v>
      </c>
    </row>
    <row r="7173">
      <c r="A7173" s="3">
        <v>2.49462492E9</v>
      </c>
      <c r="B7173" s="3">
        <v>-149.8211469</v>
      </c>
      <c r="C7173" s="3">
        <v>61.2172451</v>
      </c>
    </row>
    <row r="7174">
      <c r="A7174" s="3">
        <v>2.494624922E9</v>
      </c>
      <c r="B7174" s="3">
        <v>-149.8215546</v>
      </c>
      <c r="C7174" s="3">
        <v>61.2171366</v>
      </c>
    </row>
    <row r="7175">
      <c r="A7175" s="3">
        <v>2.494624923E9</v>
      </c>
      <c r="B7175" s="3">
        <v>-149.8227991</v>
      </c>
      <c r="C7175" s="3">
        <v>61.2170411</v>
      </c>
    </row>
    <row r="7176">
      <c r="A7176" s="3">
        <v>2.494627569E9</v>
      </c>
      <c r="B7176" s="3">
        <v>-149.8167551</v>
      </c>
      <c r="C7176" s="3">
        <v>61.2157711</v>
      </c>
    </row>
    <row r="7177">
      <c r="A7177" s="3">
        <v>2.494627595E9</v>
      </c>
      <c r="B7177" s="3">
        <v>-149.8167493</v>
      </c>
      <c r="C7177" s="3">
        <v>61.2158809</v>
      </c>
    </row>
    <row r="7178">
      <c r="A7178" s="3">
        <v>2.494627606E9</v>
      </c>
      <c r="B7178" s="3">
        <v>-149.8166928</v>
      </c>
      <c r="C7178" s="3">
        <v>61.2170785</v>
      </c>
    </row>
    <row r="7179">
      <c r="A7179" s="3">
        <v>2.494627623E9</v>
      </c>
      <c r="B7179" s="3">
        <v>-149.8163873</v>
      </c>
      <c r="C7179" s="3">
        <v>61.2164577</v>
      </c>
    </row>
    <row r="7180">
      <c r="A7180" s="3">
        <v>2.494627624E9</v>
      </c>
      <c r="B7180" s="3">
        <v>-149.8172482</v>
      </c>
      <c r="C7180" s="3">
        <v>61.215887</v>
      </c>
    </row>
    <row r="7181">
      <c r="A7181" s="3">
        <v>2.494627628E9</v>
      </c>
      <c r="B7181" s="3">
        <v>-149.817254</v>
      </c>
      <c r="C7181" s="3">
        <v>61.2157772</v>
      </c>
    </row>
    <row r="7182">
      <c r="A7182" s="3">
        <v>2.494627634E9</v>
      </c>
      <c r="B7182" s="3">
        <v>-149.8167669</v>
      </c>
      <c r="C7182" s="3">
        <v>61.2165022</v>
      </c>
    </row>
    <row r="7183">
      <c r="A7183" s="3">
        <v>2.494627639E9</v>
      </c>
      <c r="B7183" s="3">
        <v>-149.8163623</v>
      </c>
      <c r="C7183" s="3">
        <v>61.2164886</v>
      </c>
    </row>
    <row r="7184">
      <c r="A7184" s="3">
        <v>2.494627644E9</v>
      </c>
      <c r="B7184" s="3">
        <v>-149.8170165</v>
      </c>
      <c r="C7184" s="3">
        <v>61.2169925</v>
      </c>
    </row>
    <row r="7185">
      <c r="A7185" s="3">
        <v>2.494627655E9</v>
      </c>
      <c r="B7185" s="3">
        <v>-149.8166802</v>
      </c>
      <c r="C7185" s="3">
        <v>61.2170203</v>
      </c>
    </row>
    <row r="7186">
      <c r="A7186" s="3">
        <v>2.494627679E9</v>
      </c>
      <c r="B7186" s="3">
        <v>-149.8168122</v>
      </c>
      <c r="C7186" s="3">
        <v>61.2169518</v>
      </c>
    </row>
    <row r="7187">
      <c r="A7187" s="3">
        <v>2.49462769E9</v>
      </c>
      <c r="B7187" s="3">
        <v>-149.8179522</v>
      </c>
      <c r="C7187" s="3">
        <v>61.217118</v>
      </c>
    </row>
    <row r="7188">
      <c r="A7188" s="3">
        <v>2.4946277E9</v>
      </c>
      <c r="B7188" s="3">
        <v>-149.8177335</v>
      </c>
      <c r="C7188" s="3">
        <v>61.2170369</v>
      </c>
    </row>
    <row r="7189">
      <c r="A7189" s="3">
        <v>2.494627704E9</v>
      </c>
      <c r="B7189" s="3">
        <v>-149.8166794</v>
      </c>
      <c r="C7189" s="3">
        <v>61.216444</v>
      </c>
    </row>
    <row r="7190">
      <c r="A7190" s="3">
        <v>2.494627717E9</v>
      </c>
      <c r="B7190" s="3">
        <v>-149.8176833</v>
      </c>
      <c r="C7190" s="3">
        <v>61.2169816</v>
      </c>
    </row>
    <row r="7191">
      <c r="A7191" s="3">
        <v>2.494627723E9</v>
      </c>
      <c r="B7191" s="3">
        <v>-149.8179009</v>
      </c>
      <c r="C7191" s="3">
        <v>61.2169188</v>
      </c>
    </row>
    <row r="7192">
      <c r="A7192" s="3">
        <v>2.494627729E9</v>
      </c>
      <c r="B7192" s="3">
        <v>-149.8180865</v>
      </c>
      <c r="C7192" s="3">
        <v>61.2171028</v>
      </c>
    </row>
    <row r="7193">
      <c r="A7193" s="3">
        <v>2.494627732E9</v>
      </c>
      <c r="B7193" s="3">
        <v>-149.8169857</v>
      </c>
      <c r="C7193" s="3">
        <v>61.2169488</v>
      </c>
    </row>
    <row r="7194">
      <c r="A7194" s="3">
        <v>2.494627734E9</v>
      </c>
      <c r="B7194" s="3">
        <v>-149.8179212</v>
      </c>
      <c r="C7194" s="3">
        <v>61.2170266</v>
      </c>
    </row>
    <row r="7195">
      <c r="A7195" s="3">
        <v>2.49462774E9</v>
      </c>
      <c r="B7195" s="3">
        <v>-149.8160308</v>
      </c>
      <c r="C7195" s="3">
        <v>61.2165241</v>
      </c>
    </row>
    <row r="7196">
      <c r="A7196" s="3">
        <v>2.494627742E9</v>
      </c>
      <c r="B7196" s="3">
        <v>-149.8168382</v>
      </c>
      <c r="C7196" s="3">
        <v>61.2170754</v>
      </c>
    </row>
    <row r="7197">
      <c r="A7197" s="3">
        <v>2.494630075E9</v>
      </c>
      <c r="B7197" s="3">
        <v>-149.8730546</v>
      </c>
      <c r="C7197" s="3">
        <v>61.1938981</v>
      </c>
    </row>
    <row r="7198">
      <c r="A7198" s="3">
        <v>2.49463012E9</v>
      </c>
      <c r="B7198" s="3">
        <v>-149.8722968</v>
      </c>
      <c r="C7198" s="3">
        <v>61.1939533</v>
      </c>
    </row>
    <row r="7199">
      <c r="A7199" s="3">
        <v>2.494630124E9</v>
      </c>
      <c r="B7199" s="3">
        <v>-149.8722974</v>
      </c>
      <c r="C7199" s="3">
        <v>61.1938965</v>
      </c>
    </row>
    <row r="7200">
      <c r="A7200" s="3">
        <v>2.494630127E9</v>
      </c>
      <c r="B7200" s="3">
        <v>-149.8730544</v>
      </c>
      <c r="C7200" s="3">
        <v>61.1939178</v>
      </c>
    </row>
    <row r="7201">
      <c r="A7201" s="3">
        <v>2.494633605E9</v>
      </c>
      <c r="B7201" s="3">
        <v>-151.0701129</v>
      </c>
      <c r="C7201" s="3">
        <v>60.484021</v>
      </c>
    </row>
    <row r="7202">
      <c r="A7202" s="3">
        <v>2.494633606E9</v>
      </c>
      <c r="B7202" s="3">
        <v>-151.0709765</v>
      </c>
      <c r="C7202" s="3">
        <v>60.484613</v>
      </c>
    </row>
    <row r="7203">
      <c r="A7203" s="3">
        <v>2.494633612E9</v>
      </c>
      <c r="B7203" s="3">
        <v>-151.0717598</v>
      </c>
      <c r="C7203" s="3">
        <v>60.4840474</v>
      </c>
    </row>
    <row r="7204">
      <c r="A7204" s="3">
        <v>2.494633623E9</v>
      </c>
      <c r="B7204" s="3">
        <v>-151.0718724</v>
      </c>
      <c r="C7204" s="3">
        <v>60.4841347</v>
      </c>
    </row>
    <row r="7205">
      <c r="A7205" s="3">
        <v>2.494633626E9</v>
      </c>
      <c r="B7205" s="3">
        <v>-151.07088</v>
      </c>
      <c r="C7205" s="3">
        <v>60.484502</v>
      </c>
    </row>
    <row r="7206">
      <c r="A7206" s="3">
        <v>2.494633631E9</v>
      </c>
      <c r="B7206" s="3">
        <v>-151.0707834</v>
      </c>
      <c r="C7206" s="3">
        <v>60.4845337</v>
      </c>
    </row>
    <row r="7207">
      <c r="A7207" s="3">
        <v>2.494633646E9</v>
      </c>
      <c r="B7207" s="3">
        <v>-151.0703622</v>
      </c>
      <c r="C7207" s="3">
        <v>60.4840323</v>
      </c>
    </row>
    <row r="7208">
      <c r="A7208" s="3">
        <v>2.494633651E9</v>
      </c>
      <c r="B7208" s="3">
        <v>-151.0713467</v>
      </c>
      <c r="C7208" s="3">
        <v>60.4843593</v>
      </c>
    </row>
    <row r="7209">
      <c r="A7209" s="3">
        <v>2.494633659E9</v>
      </c>
      <c r="B7209" s="3">
        <v>-151.070247</v>
      </c>
      <c r="C7209" s="3">
        <v>60.4840527</v>
      </c>
    </row>
    <row r="7210">
      <c r="A7210" s="3">
        <v>2.494633663E9</v>
      </c>
      <c r="B7210" s="3">
        <v>-151.0712609</v>
      </c>
      <c r="C7210" s="3">
        <v>60.4842959</v>
      </c>
    </row>
    <row r="7211">
      <c r="A7211" s="3">
        <v>2.494633668E9</v>
      </c>
      <c r="B7211" s="3">
        <v>-151.0718509</v>
      </c>
      <c r="C7211" s="3">
        <v>60.4840289</v>
      </c>
    </row>
    <row r="7212">
      <c r="A7212" s="3">
        <v>2.494633672E9</v>
      </c>
      <c r="B7212" s="3">
        <v>-151.0708907</v>
      </c>
      <c r="C7212" s="3">
        <v>60.4846368</v>
      </c>
    </row>
    <row r="7213">
      <c r="A7213" s="3">
        <v>2.494633673E9</v>
      </c>
      <c r="B7213" s="3">
        <v>-151.0699251</v>
      </c>
      <c r="C7213" s="3">
        <v>60.4847769</v>
      </c>
    </row>
    <row r="7214">
      <c r="A7214" s="3">
        <v>2.494633683E9</v>
      </c>
      <c r="B7214" s="3">
        <v>-151.0718241</v>
      </c>
      <c r="C7214" s="3">
        <v>60.4838439</v>
      </c>
    </row>
    <row r="7215">
      <c r="A7215" s="3">
        <v>2.494633694E9</v>
      </c>
      <c r="B7215" s="3">
        <v>-151.0703111</v>
      </c>
      <c r="C7215" s="3">
        <v>60.483986</v>
      </c>
    </row>
    <row r="7216">
      <c r="A7216" s="3">
        <v>2.498907569E9</v>
      </c>
      <c r="B7216" s="3">
        <v>-147.8383666</v>
      </c>
      <c r="C7216" s="3">
        <v>64.8537782</v>
      </c>
    </row>
    <row r="7217">
      <c r="A7217" s="3">
        <v>2.49890757E9</v>
      </c>
      <c r="B7217" s="3">
        <v>-147.8380045</v>
      </c>
      <c r="C7217" s="3">
        <v>64.8537782</v>
      </c>
    </row>
    <row r="7218">
      <c r="A7218" s="3">
        <v>2.498907571E9</v>
      </c>
      <c r="B7218" s="3">
        <v>-147.8380045</v>
      </c>
      <c r="C7218" s="3">
        <v>64.8536671</v>
      </c>
    </row>
    <row r="7219">
      <c r="A7219" s="3">
        <v>2.498907572E9</v>
      </c>
      <c r="B7219" s="3">
        <v>-147.8375955</v>
      </c>
      <c r="C7219" s="3">
        <v>64.8536956</v>
      </c>
    </row>
    <row r="7220">
      <c r="A7220" s="3">
        <v>2.498907573E9</v>
      </c>
      <c r="B7220" s="3">
        <v>-147.8375955</v>
      </c>
      <c r="C7220" s="3">
        <v>64.8535537</v>
      </c>
    </row>
    <row r="7221">
      <c r="A7221" s="3">
        <v>2.498907574E9</v>
      </c>
      <c r="B7221" s="3">
        <v>-147.838022</v>
      </c>
      <c r="C7221" s="3">
        <v>64.8535833</v>
      </c>
    </row>
    <row r="7222">
      <c r="A7222" s="3">
        <v>2.498907575E9</v>
      </c>
      <c r="B7222" s="3">
        <v>-147.838022</v>
      </c>
      <c r="C7222" s="3">
        <v>64.8534676</v>
      </c>
    </row>
    <row r="7223">
      <c r="A7223" s="3">
        <v>2.498907576E9</v>
      </c>
      <c r="B7223" s="3">
        <v>-147.8383666</v>
      </c>
      <c r="C7223" s="3">
        <v>64.8534676</v>
      </c>
    </row>
    <row r="7224">
      <c r="A7224" s="3">
        <v>2.503741289E9</v>
      </c>
      <c r="B7224" s="3">
        <v>-176.6660138</v>
      </c>
      <c r="C7224" s="3">
        <v>51.8679223</v>
      </c>
    </row>
    <row r="7225">
      <c r="A7225" s="3">
        <v>2.503741301E9</v>
      </c>
      <c r="B7225" s="3">
        <v>-176.6659165</v>
      </c>
      <c r="C7225" s="3">
        <v>51.8680097</v>
      </c>
    </row>
    <row r="7226">
      <c r="A7226" s="3">
        <v>2.503741304E9</v>
      </c>
      <c r="B7226" s="3">
        <v>-176.6663135</v>
      </c>
      <c r="C7226" s="3">
        <v>51.8680496</v>
      </c>
    </row>
    <row r="7227">
      <c r="A7227" s="3">
        <v>2.503741319E9</v>
      </c>
      <c r="B7227" s="3">
        <v>-176.6662162</v>
      </c>
      <c r="C7227" s="3">
        <v>51.868137</v>
      </c>
    </row>
    <row r="7228">
      <c r="A7228" s="3">
        <v>2.503756718E9</v>
      </c>
      <c r="B7228" s="3">
        <v>-176.660494</v>
      </c>
      <c r="C7228" s="3">
        <v>51.8655698</v>
      </c>
    </row>
    <row r="7229">
      <c r="A7229" s="3">
        <v>2.50375672E9</v>
      </c>
      <c r="B7229" s="3">
        <v>-176.6598289</v>
      </c>
      <c r="C7229" s="3">
        <v>51.8656434</v>
      </c>
    </row>
    <row r="7230">
      <c r="A7230" s="3">
        <v>2.503756721E9</v>
      </c>
      <c r="B7230" s="3">
        <v>-176.6606403</v>
      </c>
      <c r="C7230" s="3">
        <v>51.8660741</v>
      </c>
    </row>
    <row r="7231">
      <c r="A7231" s="3">
        <v>2.503756723E9</v>
      </c>
      <c r="B7231" s="3">
        <v>-176.6602005</v>
      </c>
      <c r="C7231" s="3">
        <v>51.8661228</v>
      </c>
    </row>
    <row r="7232">
      <c r="A7232" s="3">
        <v>2.503756725E9</v>
      </c>
      <c r="B7232" s="3">
        <v>-176.6603886</v>
      </c>
      <c r="C7232" s="3">
        <v>51.8661311</v>
      </c>
    </row>
    <row r="7233">
      <c r="A7233" s="3">
        <v>2.503756726E9</v>
      </c>
      <c r="B7233" s="3">
        <v>-176.6600882</v>
      </c>
      <c r="C7233" s="3">
        <v>51.8661354</v>
      </c>
    </row>
    <row r="7234">
      <c r="A7234" s="3">
        <v>2.503756728E9</v>
      </c>
      <c r="B7234" s="3">
        <v>-176.6599753</v>
      </c>
      <c r="C7234" s="3">
        <v>51.8661479</v>
      </c>
    </row>
    <row r="7235">
      <c r="A7235" s="3">
        <v>2.50375673E9</v>
      </c>
      <c r="B7235" s="3">
        <v>-176.6602087</v>
      </c>
      <c r="C7235" s="3">
        <v>51.866151</v>
      </c>
    </row>
    <row r="7236">
      <c r="A7236" s="3">
        <v>2.503756732E9</v>
      </c>
      <c r="B7236" s="3">
        <v>-176.6600959</v>
      </c>
      <c r="C7236" s="3">
        <v>51.866162</v>
      </c>
    </row>
    <row r="7237">
      <c r="A7237" s="3">
        <v>2.503756733E9</v>
      </c>
      <c r="B7237" s="3">
        <v>-176.6600065</v>
      </c>
      <c r="C7237" s="3">
        <v>51.8661718</v>
      </c>
    </row>
    <row r="7238">
      <c r="A7238" s="3">
        <v>2.503756735E9</v>
      </c>
      <c r="B7238" s="3">
        <v>-176.6604879</v>
      </c>
      <c r="C7238" s="3">
        <v>51.8664736</v>
      </c>
    </row>
    <row r="7239">
      <c r="A7239" s="3">
        <v>2.503756737E9</v>
      </c>
      <c r="B7239" s="3">
        <v>-176.6603502</v>
      </c>
      <c r="C7239" s="3">
        <v>51.8664889</v>
      </c>
    </row>
    <row r="7240">
      <c r="A7240" s="3">
        <v>2.503756738E9</v>
      </c>
      <c r="B7240" s="3">
        <v>-176.660458</v>
      </c>
      <c r="C7240" s="3">
        <v>51.8666394</v>
      </c>
    </row>
    <row r="7241">
      <c r="A7241" s="3">
        <v>2.50375674E9</v>
      </c>
      <c r="B7241" s="3">
        <v>-176.6603958</v>
      </c>
      <c r="C7241" s="3">
        <v>51.8666462</v>
      </c>
    </row>
    <row r="7242">
      <c r="A7242" s="3">
        <v>2.503756742E9</v>
      </c>
      <c r="B7242" s="3">
        <v>-176.660152</v>
      </c>
      <c r="C7242" s="3">
        <v>51.8666733</v>
      </c>
    </row>
    <row r="7243">
      <c r="A7243" s="3">
        <v>2.503756744E9</v>
      </c>
      <c r="B7243" s="3">
        <v>-176.6605191</v>
      </c>
      <c r="C7243" s="3">
        <v>51.8668502</v>
      </c>
    </row>
    <row r="7244">
      <c r="A7244" s="3">
        <v>2.503756745E9</v>
      </c>
      <c r="B7244" s="3">
        <v>-176.6602131</v>
      </c>
      <c r="C7244" s="3">
        <v>51.866884</v>
      </c>
    </row>
    <row r="7245">
      <c r="A7245" s="3">
        <v>2.505517427E9</v>
      </c>
      <c r="B7245" s="3">
        <v>-149.5252747</v>
      </c>
      <c r="C7245" s="3">
        <v>61.3025953</v>
      </c>
    </row>
    <row r="7246">
      <c r="A7246" s="3">
        <v>2.505521728E9</v>
      </c>
      <c r="B7246" s="3">
        <v>-149.5336864</v>
      </c>
      <c r="C7246" s="3">
        <v>61.3086492</v>
      </c>
    </row>
    <row r="7247">
      <c r="A7247" s="3">
        <v>2.505521729E9</v>
      </c>
      <c r="B7247" s="3">
        <v>-149.5363561</v>
      </c>
      <c r="C7247" s="3">
        <v>61.3086515</v>
      </c>
    </row>
    <row r="7248">
      <c r="A7248" s="3">
        <v>2.505521731E9</v>
      </c>
      <c r="B7248" s="3">
        <v>-149.5374156</v>
      </c>
      <c r="C7248" s="3">
        <v>61.3087338</v>
      </c>
    </row>
    <row r="7249">
      <c r="A7249" s="3">
        <v>2.505521732E9</v>
      </c>
      <c r="B7249" s="3">
        <v>-149.533686</v>
      </c>
      <c r="C7249" s="3">
        <v>61.3087673</v>
      </c>
    </row>
    <row r="7250">
      <c r="A7250" s="3">
        <v>2.505521733E9</v>
      </c>
      <c r="B7250" s="3">
        <v>-149.5339096</v>
      </c>
      <c r="C7250" s="3">
        <v>61.3087675</v>
      </c>
    </row>
    <row r="7251">
      <c r="A7251" s="3">
        <v>2.505521734E9</v>
      </c>
      <c r="B7251" s="3">
        <v>-149.5374852</v>
      </c>
      <c r="C7251" s="3">
        <v>61.3088038</v>
      </c>
    </row>
    <row r="7252">
      <c r="A7252" s="3">
        <v>2.505521742E9</v>
      </c>
      <c r="B7252" s="3">
        <v>-149.5370822</v>
      </c>
      <c r="C7252" s="3">
        <v>61.3088984</v>
      </c>
    </row>
    <row r="7253">
      <c r="A7253" s="3">
        <v>2.505521743E9</v>
      </c>
      <c r="B7253" s="3">
        <v>-149.5370777</v>
      </c>
      <c r="C7253" s="3">
        <v>61.309009</v>
      </c>
    </row>
    <row r="7254">
      <c r="A7254" s="3">
        <v>2.505521744E9</v>
      </c>
      <c r="B7254" s="3">
        <v>-149.5371816</v>
      </c>
      <c r="C7254" s="3">
        <v>61.3090091</v>
      </c>
    </row>
    <row r="7255">
      <c r="A7255" s="3">
        <v>2.505521746E9</v>
      </c>
      <c r="B7255" s="3">
        <v>-149.5337238</v>
      </c>
      <c r="C7255" s="3">
        <v>61.3091567</v>
      </c>
    </row>
    <row r="7256">
      <c r="A7256" s="3">
        <v>2.505521747E9</v>
      </c>
      <c r="B7256" s="3">
        <v>-149.5339081</v>
      </c>
      <c r="C7256" s="3">
        <v>61.3091568</v>
      </c>
    </row>
    <row r="7257">
      <c r="A7257" s="3">
        <v>2.505521749E9</v>
      </c>
      <c r="B7257" s="3">
        <v>-149.535972</v>
      </c>
      <c r="C7257" s="3">
        <v>61.3093808</v>
      </c>
    </row>
    <row r="7258">
      <c r="A7258" s="3">
        <v>2.50552175E9</v>
      </c>
      <c r="B7258" s="3">
        <v>-149.5340701</v>
      </c>
      <c r="C7258" s="3">
        <v>61.3093809</v>
      </c>
    </row>
    <row r="7259">
      <c r="A7259" s="3">
        <v>2.505521751E9</v>
      </c>
      <c r="B7259" s="3">
        <v>-149.534227</v>
      </c>
      <c r="C7259" s="3">
        <v>61.309381</v>
      </c>
    </row>
    <row r="7260">
      <c r="A7260" s="3">
        <v>2.505521752E9</v>
      </c>
      <c r="B7260" s="3">
        <v>-149.536357</v>
      </c>
      <c r="C7260" s="3">
        <v>61.3093811</v>
      </c>
    </row>
    <row r="7261">
      <c r="A7261" s="3">
        <v>2.505521753E9</v>
      </c>
      <c r="B7261" s="3">
        <v>-149.5337228</v>
      </c>
      <c r="C7261" s="3">
        <v>61.3094274</v>
      </c>
    </row>
    <row r="7262">
      <c r="A7262" s="3">
        <v>2.505521754E9</v>
      </c>
      <c r="B7262" s="3">
        <v>-149.5340699</v>
      </c>
      <c r="C7262" s="3">
        <v>61.3094278</v>
      </c>
    </row>
    <row r="7263">
      <c r="A7263" s="3">
        <v>2.505521758E9</v>
      </c>
      <c r="B7263" s="3">
        <v>-149.5342265</v>
      </c>
      <c r="C7263" s="3">
        <v>61.3095096</v>
      </c>
    </row>
    <row r="7264">
      <c r="A7264" s="3">
        <v>2.505521759E9</v>
      </c>
      <c r="B7264" s="3">
        <v>-149.534301</v>
      </c>
      <c r="C7264" s="3">
        <v>61.3095096</v>
      </c>
    </row>
    <row r="7265">
      <c r="A7265" s="3">
        <v>2.505521762E9</v>
      </c>
      <c r="B7265" s="3">
        <v>-149.5363565</v>
      </c>
      <c r="C7265" s="3">
        <v>61.3095183</v>
      </c>
    </row>
    <row r="7266">
      <c r="A7266" s="3">
        <v>2.505521764E9</v>
      </c>
      <c r="B7266" s="3">
        <v>-149.5368487</v>
      </c>
      <c r="C7266" s="3">
        <v>61.3095187</v>
      </c>
    </row>
    <row r="7267">
      <c r="A7267" s="3">
        <v>2.505521765E9</v>
      </c>
      <c r="B7267" s="3">
        <v>-149.5370998</v>
      </c>
      <c r="C7267" s="3">
        <v>61.3095194</v>
      </c>
    </row>
    <row r="7268">
      <c r="A7268" s="3">
        <v>2.505521767E9</v>
      </c>
      <c r="B7268" s="3">
        <v>-149.5371796</v>
      </c>
      <c r="C7268" s="3">
        <v>61.3095195</v>
      </c>
    </row>
    <row r="7269">
      <c r="A7269" s="3">
        <v>2.505521772E9</v>
      </c>
      <c r="B7269" s="3">
        <v>-149.5358073</v>
      </c>
      <c r="C7269" s="3">
        <v>61.3095362</v>
      </c>
    </row>
    <row r="7270">
      <c r="A7270" s="3">
        <v>2.505521773E9</v>
      </c>
      <c r="B7270" s="3">
        <v>-149.5359714</v>
      </c>
      <c r="C7270" s="3">
        <v>61.3095364</v>
      </c>
    </row>
    <row r="7271">
      <c r="A7271" s="3">
        <v>2.505521774E9</v>
      </c>
      <c r="B7271" s="3">
        <v>-149.5343009</v>
      </c>
      <c r="C7271" s="3">
        <v>61.3095375</v>
      </c>
    </row>
    <row r="7272">
      <c r="A7272" s="3">
        <v>2.505521775E9</v>
      </c>
      <c r="B7272" s="3">
        <v>-149.5344711</v>
      </c>
      <c r="C7272" s="3">
        <v>61.3095376</v>
      </c>
    </row>
    <row r="7273">
      <c r="A7273" s="3">
        <v>2.505521776E9</v>
      </c>
      <c r="B7273" s="3">
        <v>-149.5353039</v>
      </c>
      <c r="C7273" s="3">
        <v>61.3095396</v>
      </c>
    </row>
    <row r="7274">
      <c r="A7274" s="3">
        <v>2.505521777E9</v>
      </c>
      <c r="B7274" s="3">
        <v>-149.5355342</v>
      </c>
      <c r="C7274" s="3">
        <v>61.3095398</v>
      </c>
    </row>
    <row r="7275">
      <c r="A7275" s="3">
        <v>2.505521778E9</v>
      </c>
      <c r="B7275" s="3">
        <v>-149.5368486</v>
      </c>
      <c r="C7275" s="3">
        <v>61.3095402</v>
      </c>
    </row>
    <row r="7276">
      <c r="A7276" s="3">
        <v>2.505521779E9</v>
      </c>
      <c r="B7276" s="3">
        <v>-149.5370997</v>
      </c>
      <c r="C7276" s="3">
        <v>61.3095404</v>
      </c>
    </row>
    <row r="7277">
      <c r="A7277" s="3">
        <v>2.505521782E9</v>
      </c>
      <c r="B7277" s="3">
        <v>-149.534471</v>
      </c>
      <c r="C7277" s="3">
        <v>61.3095553</v>
      </c>
    </row>
    <row r="7278">
      <c r="A7278" s="3">
        <v>2.505521783E9</v>
      </c>
      <c r="B7278" s="3">
        <v>-149.5353038</v>
      </c>
      <c r="C7278" s="3">
        <v>61.309556</v>
      </c>
    </row>
    <row r="7279">
      <c r="A7279" s="3">
        <v>2.505521785E9</v>
      </c>
      <c r="B7279" s="3">
        <v>-149.5355341</v>
      </c>
      <c r="C7279" s="3">
        <v>61.309566</v>
      </c>
    </row>
    <row r="7280">
      <c r="A7280" s="3">
        <v>2.505521786E9</v>
      </c>
      <c r="B7280" s="3">
        <v>-149.5358072</v>
      </c>
      <c r="C7280" s="3">
        <v>61.3095662</v>
      </c>
    </row>
    <row r="7281">
      <c r="A7281" s="3">
        <v>2.506293152E9</v>
      </c>
      <c r="B7281" s="3">
        <v>-149.5221474</v>
      </c>
      <c r="C7281" s="3">
        <v>61.3005554</v>
      </c>
    </row>
    <row r="7282">
      <c r="A7282" s="3">
        <v>2.506293153E9</v>
      </c>
      <c r="B7282" s="3">
        <v>-149.5202233</v>
      </c>
      <c r="C7282" s="3">
        <v>61.3006065</v>
      </c>
    </row>
    <row r="7283">
      <c r="A7283" s="3">
        <v>2.506293154E9</v>
      </c>
      <c r="B7283" s="3">
        <v>-149.5230341</v>
      </c>
      <c r="C7283" s="3">
        <v>61.3006618</v>
      </c>
    </row>
    <row r="7284">
      <c r="A7284" s="3">
        <v>2.506293155E9</v>
      </c>
      <c r="B7284" s="3">
        <v>-149.5263903</v>
      </c>
      <c r="C7284" s="3">
        <v>61.3008194</v>
      </c>
    </row>
    <row r="7285">
      <c r="A7285" s="3">
        <v>2.506293156E9</v>
      </c>
      <c r="B7285" s="3">
        <v>-149.5246213</v>
      </c>
      <c r="C7285" s="3">
        <v>61.3008662</v>
      </c>
    </row>
    <row r="7286">
      <c r="A7286" s="3">
        <v>2.506293158E9</v>
      </c>
      <c r="B7286" s="3">
        <v>-149.5275696</v>
      </c>
      <c r="C7286" s="3">
        <v>61.3009408</v>
      </c>
    </row>
    <row r="7287">
      <c r="A7287" s="3">
        <v>2.506293159E9</v>
      </c>
      <c r="B7287" s="3">
        <v>-149.5250996</v>
      </c>
      <c r="C7287" s="3">
        <v>61.3009984</v>
      </c>
    </row>
    <row r="7288">
      <c r="A7288" s="3">
        <v>2.50629316E9</v>
      </c>
      <c r="B7288" s="3">
        <v>-149.5226813</v>
      </c>
      <c r="C7288" s="3">
        <v>61.3009989</v>
      </c>
    </row>
    <row r="7289">
      <c r="A7289" s="3">
        <v>2.506293161E9</v>
      </c>
      <c r="B7289" s="3">
        <v>-149.5257442</v>
      </c>
      <c r="C7289" s="3">
        <v>61.3009994</v>
      </c>
    </row>
    <row r="7290">
      <c r="A7290" s="3">
        <v>2.506293162E9</v>
      </c>
      <c r="B7290" s="3">
        <v>-149.523623</v>
      </c>
      <c r="C7290" s="3">
        <v>61.3010003</v>
      </c>
    </row>
    <row r="7291">
      <c r="A7291" s="3">
        <v>2.506293165E9</v>
      </c>
      <c r="B7291" s="3">
        <v>-149.5236222</v>
      </c>
      <c r="C7291" s="3">
        <v>61.3011197</v>
      </c>
    </row>
    <row r="7292">
      <c r="A7292" s="3">
        <v>2.506293166E9</v>
      </c>
      <c r="B7292" s="3">
        <v>-149.5250988</v>
      </c>
      <c r="C7292" s="3">
        <v>61.3011219</v>
      </c>
    </row>
    <row r="7293">
      <c r="A7293" s="3">
        <v>2.506293173E9</v>
      </c>
      <c r="B7293" s="3">
        <v>-149.5226798</v>
      </c>
      <c r="C7293" s="3">
        <v>61.3012196</v>
      </c>
    </row>
    <row r="7294">
      <c r="A7294" s="3">
        <v>2.506293174E9</v>
      </c>
      <c r="B7294" s="3">
        <v>-149.5235114</v>
      </c>
      <c r="C7294" s="3">
        <v>61.3012208</v>
      </c>
    </row>
    <row r="7295">
      <c r="A7295" s="3">
        <v>2.506293175E9</v>
      </c>
      <c r="B7295" s="3">
        <v>-149.525209</v>
      </c>
      <c r="C7295" s="3">
        <v>61.3012258</v>
      </c>
    </row>
    <row r="7296">
      <c r="A7296" s="3">
        <v>2.506293176E9</v>
      </c>
      <c r="B7296" s="3">
        <v>-149.5257427</v>
      </c>
      <c r="C7296" s="3">
        <v>61.3012266</v>
      </c>
    </row>
    <row r="7297">
      <c r="A7297" s="3">
        <v>2.506293177E9</v>
      </c>
      <c r="B7297" s="3">
        <v>-149.525112</v>
      </c>
      <c r="C7297" s="3">
        <v>61.3012525</v>
      </c>
    </row>
    <row r="7298">
      <c r="A7298" s="3">
        <v>2.506293178E9</v>
      </c>
      <c r="B7298" s="3">
        <v>-149.5252088</v>
      </c>
      <c r="C7298" s="3">
        <v>61.3012526</v>
      </c>
    </row>
    <row r="7299">
      <c r="A7299" s="3">
        <v>2.506293179E9</v>
      </c>
      <c r="B7299" s="3">
        <v>-149.5235112</v>
      </c>
      <c r="C7299" s="3">
        <v>61.301254</v>
      </c>
    </row>
    <row r="7300">
      <c r="A7300" s="3">
        <v>2.50629318E9</v>
      </c>
      <c r="B7300" s="3">
        <v>-149.5236276</v>
      </c>
      <c r="C7300" s="3">
        <v>61.3012541</v>
      </c>
    </row>
    <row r="7301">
      <c r="A7301" s="3">
        <v>2.506293184E9</v>
      </c>
      <c r="B7301" s="3">
        <v>-149.5247849</v>
      </c>
      <c r="C7301" s="3">
        <v>61.3013471</v>
      </c>
    </row>
    <row r="7302">
      <c r="A7302" s="3">
        <v>2.506293185E9</v>
      </c>
      <c r="B7302" s="3">
        <v>-149.5251114</v>
      </c>
      <c r="C7302" s="3">
        <v>61.3013476</v>
      </c>
    </row>
    <row r="7303">
      <c r="A7303" s="3">
        <v>2.506293186E9</v>
      </c>
      <c r="B7303" s="3">
        <v>-149.523627</v>
      </c>
      <c r="C7303" s="3">
        <v>61.3013487</v>
      </c>
    </row>
    <row r="7304">
      <c r="A7304" s="3">
        <v>2.506293187E9</v>
      </c>
      <c r="B7304" s="3">
        <v>-149.5239416</v>
      </c>
      <c r="C7304" s="3">
        <v>61.3013491</v>
      </c>
    </row>
    <row r="7305">
      <c r="A7305" s="3">
        <v>2.506293211E9</v>
      </c>
      <c r="B7305" s="3">
        <v>-149.52394</v>
      </c>
      <c r="C7305" s="3">
        <v>61.3015884</v>
      </c>
    </row>
    <row r="7306">
      <c r="A7306" s="3">
        <v>2.506293212E9</v>
      </c>
      <c r="B7306" s="3">
        <v>-149.5247833</v>
      </c>
      <c r="C7306" s="3">
        <v>61.3015896</v>
      </c>
    </row>
    <row r="7307">
      <c r="A7307" s="3">
        <v>2.506293251E9</v>
      </c>
      <c r="B7307" s="3">
        <v>-149.5205421</v>
      </c>
      <c r="C7307" s="3">
        <v>61.3026175</v>
      </c>
    </row>
    <row r="7308">
      <c r="A7308" s="3">
        <v>2.506293252E9</v>
      </c>
      <c r="B7308" s="3">
        <v>-149.5268151</v>
      </c>
      <c r="C7308" s="3">
        <v>61.302588</v>
      </c>
    </row>
    <row r="7309">
      <c r="A7309" s="3">
        <v>2.506293253E9</v>
      </c>
      <c r="B7309" s="3">
        <v>-149.5075808</v>
      </c>
      <c r="C7309" s="3">
        <v>61.3048603</v>
      </c>
    </row>
    <row r="7310">
      <c r="A7310" s="3">
        <v>2.506293254E9</v>
      </c>
      <c r="B7310" s="3">
        <v>-149.5027153</v>
      </c>
      <c r="C7310" s="3">
        <v>61.3048788</v>
      </c>
    </row>
    <row r="7311">
      <c r="A7311" s="3">
        <v>2.506293277E9</v>
      </c>
      <c r="B7311" s="3">
        <v>-149.5464811</v>
      </c>
      <c r="C7311" s="3">
        <v>61.3052588</v>
      </c>
    </row>
    <row r="7312">
      <c r="A7312" s="3">
        <v>2.506293278E9</v>
      </c>
      <c r="B7312" s="3">
        <v>-149.5501863</v>
      </c>
      <c r="C7312" s="3">
        <v>61.3052588</v>
      </c>
    </row>
    <row r="7313">
      <c r="A7313" s="3">
        <v>2.506293292E9</v>
      </c>
      <c r="B7313" s="3">
        <v>-149.5053489</v>
      </c>
      <c r="C7313" s="3">
        <v>61.3054792</v>
      </c>
    </row>
    <row r="7314">
      <c r="A7314" s="3">
        <v>2.506293293E9</v>
      </c>
      <c r="B7314" s="3">
        <v>-149.5038554</v>
      </c>
      <c r="C7314" s="3">
        <v>61.3054849</v>
      </c>
    </row>
    <row r="7315">
      <c r="A7315" s="3">
        <v>2.506293307E9</v>
      </c>
      <c r="B7315" s="3">
        <v>-149.5063313</v>
      </c>
      <c r="C7315" s="3">
        <v>61.3057049</v>
      </c>
    </row>
    <row r="7316">
      <c r="A7316" s="3">
        <v>2.506293308E9</v>
      </c>
      <c r="B7316" s="3">
        <v>-149.5053527</v>
      </c>
      <c r="C7316" s="3">
        <v>61.3057087</v>
      </c>
    </row>
    <row r="7317">
      <c r="A7317" s="3">
        <v>2.506293311E9</v>
      </c>
      <c r="B7317" s="3">
        <v>-149.5045375</v>
      </c>
      <c r="C7317" s="3">
        <v>61.3057539</v>
      </c>
    </row>
    <row r="7318">
      <c r="A7318" s="3">
        <v>2.506293313E9</v>
      </c>
      <c r="B7318" s="3">
        <v>-149.5038599</v>
      </c>
      <c r="C7318" s="3">
        <v>61.3057565</v>
      </c>
    </row>
    <row r="7319">
      <c r="A7319" s="3">
        <v>2.506293319E9</v>
      </c>
      <c r="B7319" s="3">
        <v>-149.5063334</v>
      </c>
      <c r="C7319" s="3">
        <v>61.3058321</v>
      </c>
    </row>
    <row r="7320">
      <c r="A7320" s="3">
        <v>2.506293329E9</v>
      </c>
      <c r="B7320" s="3">
        <v>-149.5045377</v>
      </c>
      <c r="C7320" s="3">
        <v>61.3058752</v>
      </c>
    </row>
    <row r="7321">
      <c r="A7321" s="3">
        <v>2.506293344E9</v>
      </c>
      <c r="B7321" s="3">
        <v>-149.5051692</v>
      </c>
      <c r="C7321" s="3">
        <v>61.3059386</v>
      </c>
    </row>
    <row r="7322">
      <c r="A7322" s="3">
        <v>2.506293345E9</v>
      </c>
      <c r="B7322" s="3">
        <v>-149.5048079</v>
      </c>
      <c r="C7322" s="3">
        <v>61.3059399</v>
      </c>
    </row>
    <row r="7323">
      <c r="A7323" s="3">
        <v>2.506293347E9</v>
      </c>
      <c r="B7323" s="3">
        <v>-149.5473632</v>
      </c>
      <c r="C7323" s="3">
        <v>61.3059731</v>
      </c>
    </row>
    <row r="7324">
      <c r="A7324" s="3">
        <v>2.506293349E9</v>
      </c>
      <c r="B7324" s="3">
        <v>-149.5063358</v>
      </c>
      <c r="C7324" s="3">
        <v>61.3059753</v>
      </c>
    </row>
    <row r="7325">
      <c r="A7325" s="3">
        <v>2.506293352E9</v>
      </c>
      <c r="B7325" s="3">
        <v>-149.5055112</v>
      </c>
      <c r="C7325" s="3">
        <v>61.3059785</v>
      </c>
    </row>
    <row r="7326">
      <c r="A7326" s="3">
        <v>2.506293354E9</v>
      </c>
      <c r="B7326" s="3">
        <v>-149.5048086</v>
      </c>
      <c r="C7326" s="3">
        <v>61.3059837</v>
      </c>
    </row>
    <row r="7327">
      <c r="A7327" s="3">
        <v>2.506293355E9</v>
      </c>
      <c r="B7327" s="3">
        <v>-149.5045413</v>
      </c>
      <c r="C7327" s="3">
        <v>61.3059847</v>
      </c>
    </row>
    <row r="7328">
      <c r="A7328" s="3">
        <v>2.506293362E9</v>
      </c>
      <c r="B7328" s="3">
        <v>-149.5055121</v>
      </c>
      <c r="C7328" s="3">
        <v>61.3060354</v>
      </c>
    </row>
    <row r="7329">
      <c r="A7329" s="3">
        <v>2.506293364E9</v>
      </c>
      <c r="B7329" s="3">
        <v>-149.5051708</v>
      </c>
      <c r="C7329" s="3">
        <v>61.3060367</v>
      </c>
    </row>
    <row r="7330">
      <c r="A7330" s="3">
        <v>2.506293367E9</v>
      </c>
      <c r="B7330" s="3">
        <v>-149.5492336</v>
      </c>
      <c r="C7330" s="3">
        <v>61.306057</v>
      </c>
    </row>
    <row r="7331">
      <c r="A7331" s="3">
        <v>2.506293377E9</v>
      </c>
      <c r="B7331" s="3">
        <v>-149.5470426</v>
      </c>
      <c r="C7331" s="3">
        <v>61.3061288</v>
      </c>
    </row>
    <row r="7332">
      <c r="A7332" s="3">
        <v>2.506293386E9</v>
      </c>
      <c r="B7332" s="3">
        <v>-149.5036564</v>
      </c>
      <c r="C7332" s="3">
        <v>61.3062405</v>
      </c>
    </row>
    <row r="7333">
      <c r="A7333" s="3">
        <v>2.506293387E9</v>
      </c>
      <c r="B7333" s="3">
        <v>-149.5075616</v>
      </c>
      <c r="C7333" s="3">
        <v>61.3062405</v>
      </c>
    </row>
    <row r="7334">
      <c r="A7334" s="3">
        <v>2.506293389E9</v>
      </c>
      <c r="B7334" s="3">
        <v>-149.5473597</v>
      </c>
      <c r="C7334" s="3">
        <v>61.3062485</v>
      </c>
    </row>
    <row r="7335">
      <c r="A7335" s="3">
        <v>2.50629339E9</v>
      </c>
      <c r="B7335" s="3">
        <v>-149.5496184</v>
      </c>
      <c r="C7335" s="3">
        <v>61.3062674</v>
      </c>
    </row>
    <row r="7336">
      <c r="A7336" s="3">
        <v>2.5062934E9</v>
      </c>
      <c r="B7336" s="3">
        <v>-149.5472278</v>
      </c>
      <c r="C7336" s="3">
        <v>61.3063307</v>
      </c>
    </row>
    <row r="7337">
      <c r="A7337" s="3">
        <v>2.506293401E9</v>
      </c>
      <c r="B7337" s="3">
        <v>-149.5481506</v>
      </c>
      <c r="C7337" s="3">
        <v>61.3063375</v>
      </c>
    </row>
    <row r="7338">
      <c r="A7338" s="3">
        <v>2.506293404E9</v>
      </c>
      <c r="B7338" s="3">
        <v>-149.5485924</v>
      </c>
      <c r="C7338" s="3">
        <v>61.3063409</v>
      </c>
    </row>
    <row r="7339">
      <c r="A7339" s="3">
        <v>2.506293407E9</v>
      </c>
      <c r="B7339" s="3">
        <v>-149.5027601</v>
      </c>
      <c r="C7339" s="3">
        <v>61.3064095</v>
      </c>
    </row>
    <row r="7340">
      <c r="A7340" s="3">
        <v>2.506293408E9</v>
      </c>
      <c r="B7340" s="3">
        <v>-149.5474737</v>
      </c>
      <c r="C7340" s="3">
        <v>61.3064247</v>
      </c>
    </row>
    <row r="7341">
      <c r="A7341" s="3">
        <v>2.506293411E9</v>
      </c>
      <c r="B7341" s="3">
        <v>-149.5491588</v>
      </c>
      <c r="C7341" s="3">
        <v>61.3064709</v>
      </c>
    </row>
    <row r="7342">
      <c r="A7342" s="3">
        <v>2.506293414E9</v>
      </c>
      <c r="B7342" s="3">
        <v>-149.5472884</v>
      </c>
      <c r="C7342" s="3">
        <v>61.3065188</v>
      </c>
    </row>
    <row r="7343">
      <c r="A7343" s="3">
        <v>2.506293415E9</v>
      </c>
      <c r="B7343" s="3">
        <v>-149.5492728</v>
      </c>
      <c r="C7343" s="3">
        <v>61.3065222</v>
      </c>
    </row>
    <row r="7344">
      <c r="A7344" s="3">
        <v>2.506293421E9</v>
      </c>
      <c r="B7344" s="3">
        <v>-149.5490876</v>
      </c>
      <c r="C7344" s="3">
        <v>61.3066009</v>
      </c>
    </row>
    <row r="7345">
      <c r="A7345" s="3">
        <v>2.506293423E9</v>
      </c>
      <c r="B7345" s="3">
        <v>-149.549255</v>
      </c>
      <c r="C7345" s="3">
        <v>61.3066882</v>
      </c>
    </row>
    <row r="7346">
      <c r="A7346" s="3">
        <v>2.506293424E9</v>
      </c>
      <c r="B7346" s="3">
        <v>-149.5472762</v>
      </c>
      <c r="C7346" s="3">
        <v>61.3066897</v>
      </c>
    </row>
    <row r="7347">
      <c r="A7347" s="3">
        <v>2.506293426E9</v>
      </c>
      <c r="B7347" s="3">
        <v>-149.5473025</v>
      </c>
      <c r="C7347" s="3">
        <v>61.3067038</v>
      </c>
    </row>
    <row r="7348">
      <c r="A7348" s="3">
        <v>2.506293429E9</v>
      </c>
      <c r="B7348" s="3">
        <v>-149.5474032</v>
      </c>
      <c r="C7348" s="3">
        <v>61.3067514</v>
      </c>
    </row>
    <row r="7349">
      <c r="A7349" s="3">
        <v>2.506293434E9</v>
      </c>
      <c r="B7349" s="3">
        <v>-149.5474972</v>
      </c>
      <c r="C7349" s="3">
        <v>61.3067989</v>
      </c>
    </row>
    <row r="7350">
      <c r="A7350" s="3">
        <v>2.506293436E9</v>
      </c>
      <c r="B7350" s="3">
        <v>-149.5475921</v>
      </c>
      <c r="C7350" s="3">
        <v>61.3068465</v>
      </c>
    </row>
    <row r="7351">
      <c r="A7351" s="3">
        <v>2.50629344E9</v>
      </c>
      <c r="B7351" s="3">
        <v>-149.548897</v>
      </c>
      <c r="C7351" s="3">
        <v>61.3068686</v>
      </c>
    </row>
    <row r="7352">
      <c r="A7352" s="3">
        <v>2.506293442E9</v>
      </c>
      <c r="B7352" s="3">
        <v>-149.5476482</v>
      </c>
      <c r="C7352" s="3">
        <v>61.3068741</v>
      </c>
    </row>
    <row r="7353">
      <c r="A7353" s="3">
        <v>2.506293457E9</v>
      </c>
      <c r="B7353" s="3">
        <v>-149.5465182</v>
      </c>
      <c r="C7353" s="3">
        <v>61.3071371</v>
      </c>
    </row>
    <row r="7354">
      <c r="A7354" s="3">
        <v>2.506293541E9</v>
      </c>
      <c r="B7354" s="3">
        <v>-149.5502843</v>
      </c>
      <c r="C7354" s="3">
        <v>61.3093956</v>
      </c>
    </row>
    <row r="7355">
      <c r="A7355" s="3">
        <v>2.506293568E9</v>
      </c>
      <c r="B7355" s="3">
        <v>-149.5488181</v>
      </c>
      <c r="C7355" s="3">
        <v>61.3097061</v>
      </c>
    </row>
    <row r="7356">
      <c r="A7356" s="3">
        <v>2.506293582E9</v>
      </c>
      <c r="B7356" s="3">
        <v>-149.5488345</v>
      </c>
      <c r="C7356" s="3">
        <v>61.3103085</v>
      </c>
    </row>
    <row r="7357">
      <c r="A7357" s="3">
        <v>2.506293586E9</v>
      </c>
      <c r="B7357" s="3">
        <v>-149.546581</v>
      </c>
      <c r="C7357" s="3">
        <v>61.3103108</v>
      </c>
    </row>
    <row r="7358">
      <c r="A7358" s="3">
        <v>2.509039871E9</v>
      </c>
      <c r="B7358" s="3">
        <v>-135.333907</v>
      </c>
      <c r="C7358" s="3">
        <v>57.05096</v>
      </c>
    </row>
    <row r="7359">
      <c r="A7359" s="3">
        <v>2.509039872E9</v>
      </c>
      <c r="B7359" s="3">
        <v>-135.3338074</v>
      </c>
      <c r="C7359" s="3">
        <v>57.0508296</v>
      </c>
    </row>
    <row r="7360">
      <c r="A7360" s="3">
        <v>2.509039873E9</v>
      </c>
      <c r="B7360" s="3">
        <v>-135.3341759</v>
      </c>
      <c r="C7360" s="3">
        <v>57.0506874</v>
      </c>
    </row>
    <row r="7361">
      <c r="A7361" s="3">
        <v>2.509039874E9</v>
      </c>
      <c r="B7361" s="3">
        <v>-135.3343214</v>
      </c>
      <c r="C7361" s="3">
        <v>57.0508178</v>
      </c>
    </row>
    <row r="7362">
      <c r="A7362" s="3">
        <v>2.509039876E9</v>
      </c>
      <c r="B7362" s="3">
        <v>-135.3344727</v>
      </c>
      <c r="C7362" s="3">
        <v>57.0507082</v>
      </c>
    </row>
    <row r="7363">
      <c r="A7363" s="3">
        <v>2.509039877E9</v>
      </c>
      <c r="B7363" s="3">
        <v>-135.3342789</v>
      </c>
      <c r="C7363" s="3">
        <v>57.0505659</v>
      </c>
    </row>
    <row r="7364">
      <c r="A7364" s="3">
        <v>2.509039878E9</v>
      </c>
      <c r="B7364" s="3">
        <v>-135.3341056</v>
      </c>
      <c r="C7364" s="3">
        <v>57.0506358</v>
      </c>
    </row>
    <row r="7365">
      <c r="A7365" s="3">
        <v>2.509966558E9</v>
      </c>
      <c r="B7365" s="3">
        <v>-149.5148697</v>
      </c>
      <c r="C7365" s="3">
        <v>61.3007112</v>
      </c>
    </row>
    <row r="7366">
      <c r="A7366" s="3">
        <v>2.509966559E9</v>
      </c>
      <c r="B7366" s="3">
        <v>-149.5153885</v>
      </c>
      <c r="C7366" s="3">
        <v>61.3007481</v>
      </c>
    </row>
    <row r="7367">
      <c r="A7367" s="3">
        <v>2.509966568E9</v>
      </c>
      <c r="B7367" s="3">
        <v>-149.5147174</v>
      </c>
      <c r="C7367" s="3">
        <v>61.3012037</v>
      </c>
    </row>
    <row r="7368">
      <c r="A7368" s="3">
        <v>2.509966571E9</v>
      </c>
      <c r="B7368" s="3">
        <v>-149.5152362</v>
      </c>
      <c r="C7368" s="3">
        <v>61.3012407</v>
      </c>
    </row>
    <row r="7369">
      <c r="A7369" s="3">
        <v>2.509971184E9</v>
      </c>
      <c r="B7369" s="3">
        <v>-149.5593383</v>
      </c>
      <c r="C7369" s="3">
        <v>61.3403746</v>
      </c>
    </row>
    <row r="7370">
      <c r="A7370" s="3">
        <v>2.509971192E9</v>
      </c>
      <c r="B7370" s="3">
        <v>-149.5583923</v>
      </c>
      <c r="C7370" s="3">
        <v>61.340432</v>
      </c>
    </row>
    <row r="7371">
      <c r="A7371" s="3">
        <v>2.509971194E9</v>
      </c>
      <c r="B7371" s="3">
        <v>-149.5595901</v>
      </c>
      <c r="C7371" s="3">
        <v>61.3404409</v>
      </c>
    </row>
    <row r="7372">
      <c r="A7372" s="3">
        <v>2.5099712E9</v>
      </c>
      <c r="B7372" s="3">
        <v>-149.5547706</v>
      </c>
      <c r="C7372" s="3">
        <v>61.3404678</v>
      </c>
    </row>
    <row r="7373">
      <c r="A7373" s="3">
        <v>2.509971201E9</v>
      </c>
      <c r="B7373" s="3">
        <v>-149.5564537</v>
      </c>
      <c r="C7373" s="3">
        <v>61.3404726</v>
      </c>
    </row>
    <row r="7374">
      <c r="A7374" s="3">
        <v>2.509971211E9</v>
      </c>
      <c r="B7374" s="3">
        <v>-149.5597621</v>
      </c>
      <c r="C7374" s="3">
        <v>61.3405911</v>
      </c>
    </row>
    <row r="7375">
      <c r="A7375" s="3">
        <v>2.509971215E9</v>
      </c>
      <c r="B7375" s="3">
        <v>-149.5596884</v>
      </c>
      <c r="C7375" s="3">
        <v>61.3407148</v>
      </c>
    </row>
    <row r="7376">
      <c r="A7376" s="3">
        <v>2.509971223E9</v>
      </c>
      <c r="B7376" s="3">
        <v>-149.5583985</v>
      </c>
      <c r="C7376" s="3">
        <v>61.3409829</v>
      </c>
    </row>
    <row r="7377">
      <c r="A7377" s="3">
        <v>2.509971226E9</v>
      </c>
      <c r="B7377" s="3">
        <v>-149.5590741</v>
      </c>
      <c r="C7377" s="3">
        <v>61.3411243</v>
      </c>
    </row>
    <row r="7378">
      <c r="A7378" s="3">
        <v>2.509971234E9</v>
      </c>
      <c r="B7378" s="3">
        <v>-149.5547501</v>
      </c>
      <c r="C7378" s="3">
        <v>61.3421268</v>
      </c>
    </row>
    <row r="7379">
      <c r="A7379" s="3">
        <v>2.509971235E9</v>
      </c>
      <c r="B7379" s="3">
        <v>-149.5564333</v>
      </c>
      <c r="C7379" s="3">
        <v>61.3421316</v>
      </c>
    </row>
    <row r="7380">
      <c r="A7380" s="3">
        <v>2.511989759E9</v>
      </c>
      <c r="B7380" s="3">
        <v>-135.4422909</v>
      </c>
      <c r="C7380" s="3">
        <v>58.1092841</v>
      </c>
    </row>
    <row r="7381">
      <c r="A7381" s="3">
        <v>2.511989772E9</v>
      </c>
      <c r="B7381" s="3">
        <v>-135.4424787</v>
      </c>
      <c r="C7381" s="3">
        <v>58.109362</v>
      </c>
    </row>
    <row r="7382">
      <c r="A7382" s="3">
        <v>2.511989776E9</v>
      </c>
      <c r="B7382" s="3">
        <v>-135.4422415</v>
      </c>
      <c r="C7382" s="3">
        <v>58.1085737</v>
      </c>
    </row>
    <row r="7383">
      <c r="A7383" s="3">
        <v>2.511989778E9</v>
      </c>
      <c r="B7383" s="3">
        <v>-135.4426554</v>
      </c>
      <c r="C7383" s="3">
        <v>58.1089041</v>
      </c>
    </row>
    <row r="7384">
      <c r="A7384" s="3">
        <v>2.511989782E9</v>
      </c>
      <c r="B7384" s="3">
        <v>-135.4582073</v>
      </c>
      <c r="C7384" s="3">
        <v>58.1174992</v>
      </c>
    </row>
    <row r="7385">
      <c r="A7385" s="3">
        <v>2.511989787E9</v>
      </c>
      <c r="B7385" s="3">
        <v>-135.441953</v>
      </c>
      <c r="C7385" s="3">
        <v>58.1088765</v>
      </c>
    </row>
    <row r="7386">
      <c r="A7386" s="3">
        <v>2.511989791E9</v>
      </c>
      <c r="B7386" s="3">
        <v>-135.4423378</v>
      </c>
      <c r="C7386" s="3">
        <v>58.108614</v>
      </c>
    </row>
    <row r="7387">
      <c r="A7387" s="3">
        <v>2.511989793E9</v>
      </c>
      <c r="B7387" s="3">
        <v>-135.4425405</v>
      </c>
      <c r="C7387" s="3">
        <v>58.1087835</v>
      </c>
    </row>
    <row r="7388">
      <c r="A7388" s="3">
        <v>2.511989797E9</v>
      </c>
      <c r="B7388" s="3">
        <v>-135.4417111</v>
      </c>
      <c r="C7388" s="3">
        <v>58.1089431</v>
      </c>
    </row>
    <row r="7389">
      <c r="A7389" s="3">
        <v>2.511989799E9</v>
      </c>
      <c r="B7389" s="3">
        <v>-135.4423526</v>
      </c>
      <c r="C7389" s="3">
        <v>58.1091062</v>
      </c>
    </row>
    <row r="7390">
      <c r="A7390" s="3">
        <v>2.511989803E9</v>
      </c>
      <c r="B7390" s="3">
        <v>-135.4580219</v>
      </c>
      <c r="C7390" s="3">
        <v>58.1173366</v>
      </c>
    </row>
    <row r="7391">
      <c r="A7391" s="3">
        <v>2.511989805E9</v>
      </c>
      <c r="B7391" s="3">
        <v>-135.4580434</v>
      </c>
      <c r="C7391" s="3">
        <v>58.1175514</v>
      </c>
    </row>
    <row r="7392">
      <c r="A7392" s="3">
        <v>2.511989809E9</v>
      </c>
      <c r="B7392" s="3">
        <v>-135.4429845</v>
      </c>
      <c r="C7392" s="3">
        <v>58.1088121</v>
      </c>
    </row>
    <row r="7393">
      <c r="A7393" s="3">
        <v>2.51198981E9</v>
      </c>
      <c r="B7393" s="3">
        <v>-135.4418656</v>
      </c>
      <c r="C7393" s="3">
        <v>58.10884</v>
      </c>
    </row>
    <row r="7394">
      <c r="A7394" s="3">
        <v>2.511989812E9</v>
      </c>
      <c r="B7394" s="3">
        <v>-135.4426526</v>
      </c>
      <c r="C7394" s="3">
        <v>58.1086368</v>
      </c>
    </row>
    <row r="7395">
      <c r="A7395" s="3">
        <v>2.511989814E9</v>
      </c>
      <c r="B7395" s="3">
        <v>-135.442932</v>
      </c>
      <c r="C7395" s="3">
        <v>58.1089482</v>
      </c>
    </row>
    <row r="7396">
      <c r="A7396" s="3">
        <v>2.511989816E9</v>
      </c>
      <c r="B7396" s="3">
        <v>-135.4413917</v>
      </c>
      <c r="C7396" s="3">
        <v>58.1088094</v>
      </c>
    </row>
    <row r="7397">
      <c r="A7397" s="3">
        <v>2.511989823E9</v>
      </c>
      <c r="B7397" s="3">
        <v>-135.443168</v>
      </c>
      <c r="C7397" s="3">
        <v>58.1089922</v>
      </c>
    </row>
    <row r="7398">
      <c r="A7398" s="3">
        <v>2.511989825E9</v>
      </c>
      <c r="B7398" s="3">
        <v>-135.4428408</v>
      </c>
      <c r="C7398" s="3">
        <v>58.1089085</v>
      </c>
    </row>
    <row r="7399">
      <c r="A7399" s="3">
        <v>2.511989829E9</v>
      </c>
      <c r="B7399" s="3">
        <v>-135.4424479</v>
      </c>
      <c r="C7399" s="3">
        <v>58.1088174</v>
      </c>
    </row>
    <row r="7400">
      <c r="A7400" s="3">
        <v>2.511989837E9</v>
      </c>
      <c r="B7400" s="3">
        <v>-135.4425753</v>
      </c>
      <c r="C7400" s="3">
        <v>58.1094003</v>
      </c>
    </row>
    <row r="7401">
      <c r="A7401" s="3">
        <v>2.511989839E9</v>
      </c>
      <c r="B7401" s="3">
        <v>-135.4427161</v>
      </c>
      <c r="C7401" s="3">
        <v>58.1086657</v>
      </c>
    </row>
    <row r="7402">
      <c r="A7402" s="3">
        <v>2.511989841E9</v>
      </c>
      <c r="B7402" s="3">
        <v>-135.4429507</v>
      </c>
      <c r="C7402" s="3">
        <v>58.108798</v>
      </c>
    </row>
    <row r="7403">
      <c r="A7403" s="3">
        <v>2.511989843E9</v>
      </c>
      <c r="B7403" s="3">
        <v>-135.4425464</v>
      </c>
      <c r="C7403" s="3">
        <v>58.1087077</v>
      </c>
    </row>
    <row r="7404">
      <c r="A7404" s="3">
        <v>2.511989847E9</v>
      </c>
      <c r="B7404" s="3">
        <v>-135.4424304</v>
      </c>
      <c r="C7404" s="3">
        <v>58.1093918</v>
      </c>
    </row>
    <row r="7405">
      <c r="A7405" s="3">
        <v>2.511989849E9</v>
      </c>
      <c r="B7405" s="3">
        <v>-135.457858</v>
      </c>
      <c r="C7405" s="3">
        <v>58.1173887</v>
      </c>
    </row>
    <row r="7406">
      <c r="A7406" s="3">
        <v>2.511989851E9</v>
      </c>
      <c r="B7406" s="3">
        <v>-135.4429826</v>
      </c>
      <c r="C7406" s="3">
        <v>58.1087766</v>
      </c>
    </row>
    <row r="7407">
      <c r="A7407" s="3">
        <v>2.511989854E9</v>
      </c>
      <c r="B7407" s="3">
        <v>-135.4424381</v>
      </c>
      <c r="C7407" s="3">
        <v>58.1085471</v>
      </c>
    </row>
    <row r="7408">
      <c r="A7408" s="3">
        <v>2.511989855E9</v>
      </c>
      <c r="B7408" s="3">
        <v>-135.4423446</v>
      </c>
      <c r="C7408" s="3">
        <v>58.1093549</v>
      </c>
    </row>
    <row r="7409">
      <c r="A7409" s="3">
        <v>2.511989856E9</v>
      </c>
      <c r="B7409" s="3">
        <v>-135.4417897</v>
      </c>
      <c r="C7409" s="3">
        <v>58.1085439</v>
      </c>
    </row>
    <row r="7410">
      <c r="A7410" s="3">
        <v>2.511989857E9</v>
      </c>
      <c r="B7410" s="3">
        <v>-135.4418954</v>
      </c>
      <c r="C7410" s="3">
        <v>58.108915</v>
      </c>
    </row>
    <row r="7411">
      <c r="A7411" s="3">
        <v>2.511989858E9</v>
      </c>
      <c r="B7411" s="3">
        <v>-135.4423821</v>
      </c>
      <c r="C7411" s="3">
        <v>58.1093294</v>
      </c>
    </row>
    <row r="7412">
      <c r="A7412" s="3">
        <v>2.511989859E9</v>
      </c>
      <c r="B7412" s="3">
        <v>-135.4425869</v>
      </c>
      <c r="C7412" s="3">
        <v>58.1087246</v>
      </c>
    </row>
    <row r="7413">
      <c r="A7413" s="3">
        <v>2.51198986E9</v>
      </c>
      <c r="B7413" s="3">
        <v>-135.4420949</v>
      </c>
      <c r="C7413" s="3">
        <v>58.1086715</v>
      </c>
    </row>
    <row r="7414">
      <c r="A7414" s="3">
        <v>2.511989863E9</v>
      </c>
      <c r="B7414" s="3">
        <v>-135.4429856</v>
      </c>
      <c r="C7414" s="3">
        <v>58.1089128</v>
      </c>
    </row>
    <row r="7415">
      <c r="A7415" s="3">
        <v>2.511995789E9</v>
      </c>
      <c r="B7415" s="3">
        <v>-135.4432269</v>
      </c>
      <c r="C7415" s="3">
        <v>58.1087935</v>
      </c>
    </row>
    <row r="7416">
      <c r="A7416" s="3">
        <v>2.511995792E9</v>
      </c>
      <c r="B7416" s="3">
        <v>-135.4422323</v>
      </c>
      <c r="C7416" s="3">
        <v>58.1090801</v>
      </c>
    </row>
    <row r="7417">
      <c r="A7417" s="3">
        <v>2.511995793E9</v>
      </c>
      <c r="B7417" s="3">
        <v>-135.443139</v>
      </c>
      <c r="C7417" s="3">
        <v>58.1088589</v>
      </c>
    </row>
    <row r="7418">
      <c r="A7418" s="3">
        <v>2.511995794E9</v>
      </c>
      <c r="B7418" s="3">
        <v>-135.4411479</v>
      </c>
      <c r="C7418" s="3">
        <v>58.1084783</v>
      </c>
    </row>
    <row r="7419">
      <c r="A7419" s="3">
        <v>2.511995796E9</v>
      </c>
      <c r="B7419" s="3">
        <v>-135.4423843</v>
      </c>
      <c r="C7419" s="3">
        <v>58.1091419</v>
      </c>
    </row>
    <row r="7420">
      <c r="A7420" s="3">
        <v>2.511995797E9</v>
      </c>
      <c r="B7420" s="3">
        <v>-135.4432191</v>
      </c>
      <c r="C7420" s="3">
        <v>58.108889</v>
      </c>
    </row>
    <row r="7421">
      <c r="A7421" s="3">
        <v>2.511995799E9</v>
      </c>
      <c r="B7421" s="3">
        <v>-135.4412514</v>
      </c>
      <c r="C7421" s="3">
        <v>58.1087541</v>
      </c>
    </row>
    <row r="7422">
      <c r="A7422" s="3">
        <v>2.5119958E9</v>
      </c>
      <c r="B7422" s="3">
        <v>-135.4421172</v>
      </c>
      <c r="C7422" s="3">
        <v>58.1091592</v>
      </c>
    </row>
    <row r="7423">
      <c r="A7423" s="3">
        <v>2.511995802E9</v>
      </c>
      <c r="B7423" s="3">
        <v>-135.4422692</v>
      </c>
      <c r="C7423" s="3">
        <v>58.1092209</v>
      </c>
    </row>
    <row r="7424">
      <c r="A7424" s="3">
        <v>2.511995804E9</v>
      </c>
      <c r="B7424" s="3">
        <v>-135.443307</v>
      </c>
      <c r="C7424" s="3">
        <v>58.1088236</v>
      </c>
    </row>
    <row r="7425">
      <c r="A7425" s="3">
        <v>2.511995806E9</v>
      </c>
      <c r="B7425" s="3">
        <v>-135.4402396</v>
      </c>
      <c r="C7425" s="3">
        <v>58.1085734</v>
      </c>
    </row>
    <row r="7426">
      <c r="A7426" s="3">
        <v>2.511995808E9</v>
      </c>
      <c r="B7426" s="3">
        <v>-135.4403432</v>
      </c>
      <c r="C7426" s="3">
        <v>58.1088493</v>
      </c>
    </row>
    <row r="7427">
      <c r="A7427" s="3">
        <v>2.512080723E9</v>
      </c>
      <c r="B7427" s="3">
        <v>-135.4457506</v>
      </c>
      <c r="C7427" s="3">
        <v>58.1091093</v>
      </c>
    </row>
    <row r="7428">
      <c r="A7428" s="3">
        <v>2.512080725E9</v>
      </c>
      <c r="B7428" s="3">
        <v>-135.4413158</v>
      </c>
      <c r="C7428" s="3">
        <v>58.108427</v>
      </c>
    </row>
    <row r="7429">
      <c r="A7429" s="3">
        <v>2.51208073E9</v>
      </c>
      <c r="B7429" s="3">
        <v>-135.4435742</v>
      </c>
      <c r="C7429" s="3">
        <v>58.1086325</v>
      </c>
    </row>
    <row r="7430">
      <c r="A7430" s="3">
        <v>2.512080732E9</v>
      </c>
      <c r="B7430" s="3">
        <v>-135.4417107</v>
      </c>
      <c r="C7430" s="3">
        <v>58.109138</v>
      </c>
    </row>
    <row r="7431">
      <c r="A7431" s="3">
        <v>2.512080737E9</v>
      </c>
      <c r="B7431" s="3">
        <v>-135.4458865</v>
      </c>
      <c r="C7431" s="3">
        <v>58.1091141</v>
      </c>
    </row>
    <row r="7432">
      <c r="A7432" s="3">
        <v>2.51208074E9</v>
      </c>
      <c r="B7432" s="3">
        <v>-135.4398555</v>
      </c>
      <c r="C7432" s="3">
        <v>58.1093053</v>
      </c>
    </row>
    <row r="7433">
      <c r="A7433" s="3">
        <v>2.512080744E9</v>
      </c>
      <c r="B7433" s="3">
        <v>-135.4399103</v>
      </c>
      <c r="C7433" s="3">
        <v>58.1085404</v>
      </c>
    </row>
    <row r="7434">
      <c r="A7434" s="3">
        <v>2.512080745E9</v>
      </c>
      <c r="B7434" s="3">
        <v>-135.4421541</v>
      </c>
      <c r="C7434" s="3">
        <v>58.1082766</v>
      </c>
    </row>
    <row r="7435">
      <c r="A7435" s="3">
        <v>2.512080749E9</v>
      </c>
      <c r="B7435" s="3">
        <v>-135.4459201</v>
      </c>
      <c r="C7435" s="3">
        <v>58.1091127</v>
      </c>
    </row>
    <row r="7436">
      <c r="A7436" s="3">
        <v>2.51208075E9</v>
      </c>
      <c r="B7436" s="3">
        <v>-135.4457516</v>
      </c>
      <c r="C7436" s="3">
        <v>58.1091844</v>
      </c>
    </row>
    <row r="7437">
      <c r="A7437" s="3">
        <v>2.512080752E9</v>
      </c>
      <c r="B7437" s="3">
        <v>-135.4459152</v>
      </c>
      <c r="C7437" s="3">
        <v>58.1091843</v>
      </c>
    </row>
    <row r="7438">
      <c r="A7438" s="3">
        <v>2.51208076E9</v>
      </c>
      <c r="B7438" s="3">
        <v>-135.4414526</v>
      </c>
      <c r="C7438" s="3">
        <v>58.1084426</v>
      </c>
    </row>
    <row r="7439">
      <c r="A7439" s="3">
        <v>2.512080764E9</v>
      </c>
      <c r="B7439" s="3">
        <v>-135.4417806</v>
      </c>
      <c r="C7439" s="3">
        <v>58.1090871</v>
      </c>
    </row>
    <row r="7440">
      <c r="A7440" s="3">
        <v>2.512080767E9</v>
      </c>
      <c r="B7440" s="3">
        <v>-135.4457537</v>
      </c>
      <c r="C7440" s="3">
        <v>58.1090715</v>
      </c>
    </row>
    <row r="7441">
      <c r="A7441" s="3">
        <v>2.512080769E9</v>
      </c>
      <c r="B7441" s="3">
        <v>-135.4419978</v>
      </c>
      <c r="C7441" s="3">
        <v>58.1091705</v>
      </c>
    </row>
    <row r="7442">
      <c r="A7442" s="3">
        <v>2.512080782E9</v>
      </c>
      <c r="B7442" s="3">
        <v>-135.4458905</v>
      </c>
      <c r="C7442" s="3">
        <v>58.1090744</v>
      </c>
    </row>
    <row r="7443">
      <c r="A7443" s="3">
        <v>2.512080788E9</v>
      </c>
      <c r="B7443" s="3">
        <v>-135.4458818</v>
      </c>
      <c r="C7443" s="3">
        <v>58.1091845</v>
      </c>
    </row>
    <row r="7444">
      <c r="A7444" s="3">
        <v>2.512080793E9</v>
      </c>
      <c r="B7444" s="3">
        <v>-135.4418752</v>
      </c>
      <c r="C7444" s="3">
        <v>58.1085104</v>
      </c>
    </row>
    <row r="7445">
      <c r="A7445" s="3">
        <v>2.512080796E9</v>
      </c>
      <c r="B7445" s="3">
        <v>-135.4457522</v>
      </c>
      <c r="C7445" s="3">
        <v>58.109246</v>
      </c>
    </row>
    <row r="7446">
      <c r="A7446" s="3">
        <v>2.512080802E9</v>
      </c>
      <c r="B7446" s="3">
        <v>-135.442673</v>
      </c>
      <c r="C7446" s="3">
        <v>58.1083887</v>
      </c>
    </row>
    <row r="7447">
      <c r="A7447" s="3">
        <v>2.512080804E9</v>
      </c>
      <c r="B7447" s="3">
        <v>-135.4420039</v>
      </c>
      <c r="C7447" s="3">
        <v>58.1084835</v>
      </c>
    </row>
    <row r="7448">
      <c r="A7448" s="3">
        <v>2.512080806E9</v>
      </c>
      <c r="B7448" s="3">
        <v>-135.445708</v>
      </c>
      <c r="C7448" s="3">
        <v>58.1091086</v>
      </c>
    </row>
    <row r="7449">
      <c r="A7449" s="3">
        <v>2.512080808E9</v>
      </c>
      <c r="B7449" s="3">
        <v>-135.4428651</v>
      </c>
      <c r="C7449" s="3">
        <v>58.1094244</v>
      </c>
    </row>
    <row r="7450">
      <c r="A7450" s="3">
        <v>2.512080811E9</v>
      </c>
      <c r="B7450" s="3">
        <v>-135.4410986</v>
      </c>
      <c r="C7450" s="3">
        <v>58.108427</v>
      </c>
    </row>
    <row r="7451">
      <c r="A7451" s="3">
        <v>2.512080815E9</v>
      </c>
      <c r="B7451" s="3">
        <v>-135.4416445</v>
      </c>
      <c r="C7451" s="3">
        <v>58.1084665</v>
      </c>
    </row>
    <row r="7452">
      <c r="A7452" s="3">
        <v>2.512080825E9</v>
      </c>
      <c r="B7452" s="3">
        <v>-135.4414167</v>
      </c>
      <c r="C7452" s="3">
        <v>58.1096767</v>
      </c>
    </row>
    <row r="7453">
      <c r="A7453" s="3">
        <v>2.51208083E9</v>
      </c>
      <c r="B7453" s="3">
        <v>-135.4458811</v>
      </c>
      <c r="C7453" s="3">
        <v>58.1092476</v>
      </c>
    </row>
    <row r="7454">
      <c r="A7454" s="3">
        <v>2.512080841E9</v>
      </c>
      <c r="B7454" s="3">
        <v>-135.443109</v>
      </c>
      <c r="C7454" s="3">
        <v>58.1085033</v>
      </c>
    </row>
    <row r="7455">
      <c r="A7455" s="3">
        <v>2.512080846E9</v>
      </c>
      <c r="B7455" s="3">
        <v>-135.4419503</v>
      </c>
      <c r="C7455" s="3">
        <v>58.108509</v>
      </c>
    </row>
    <row r="7456">
      <c r="A7456" s="3">
        <v>2.512080851E9</v>
      </c>
      <c r="B7456" s="3">
        <v>-135.4457072</v>
      </c>
      <c r="C7456" s="3">
        <v>58.1091829</v>
      </c>
    </row>
    <row r="7457">
      <c r="A7457" s="3">
        <v>2.512080855E9</v>
      </c>
      <c r="B7457" s="3">
        <v>-135.4419279</v>
      </c>
      <c r="C7457" s="3">
        <v>58.1092214</v>
      </c>
    </row>
    <row r="7458">
      <c r="A7458" s="3">
        <v>2.514099873E9</v>
      </c>
      <c r="B7458" s="3">
        <v>-135.4283076</v>
      </c>
      <c r="C7458" s="3">
        <v>58.1048222</v>
      </c>
    </row>
    <row r="7459">
      <c r="A7459" s="3">
        <v>2.514099883E9</v>
      </c>
      <c r="B7459" s="3">
        <v>-135.4289869</v>
      </c>
      <c r="C7459" s="3">
        <v>58.1047379</v>
      </c>
    </row>
    <row r="7460">
      <c r="A7460" s="3">
        <v>2.514099891E9</v>
      </c>
      <c r="B7460" s="3">
        <v>-135.428698</v>
      </c>
      <c r="C7460" s="3">
        <v>58.1046935</v>
      </c>
    </row>
    <row r="7461">
      <c r="A7461" s="3">
        <v>2.514099892E9</v>
      </c>
      <c r="B7461" s="3">
        <v>-135.4289691</v>
      </c>
      <c r="C7461" s="3">
        <v>58.1047703</v>
      </c>
    </row>
    <row r="7462">
      <c r="A7462" s="3">
        <v>2.514099893E9</v>
      </c>
      <c r="B7462" s="3">
        <v>-135.4292128</v>
      </c>
      <c r="C7462" s="3">
        <v>58.1048078</v>
      </c>
    </row>
    <row r="7463">
      <c r="A7463" s="3">
        <v>2.514099905E9</v>
      </c>
      <c r="B7463" s="3">
        <v>-135.4286755</v>
      </c>
      <c r="C7463" s="3">
        <v>58.1047344</v>
      </c>
    </row>
    <row r="7464">
      <c r="A7464" s="3">
        <v>2.514099908E9</v>
      </c>
      <c r="B7464" s="3">
        <v>-135.4291349</v>
      </c>
      <c r="C7464" s="3">
        <v>58.1049494</v>
      </c>
    </row>
    <row r="7465">
      <c r="A7465" s="3">
        <v>2.51409991E9</v>
      </c>
      <c r="B7465" s="3">
        <v>-135.4283809</v>
      </c>
      <c r="C7465" s="3">
        <v>58.1046891</v>
      </c>
    </row>
    <row r="7466">
      <c r="A7466" s="3">
        <v>2.518401593E9</v>
      </c>
      <c r="B7466" s="3">
        <v>-151.0002768</v>
      </c>
      <c r="C7466" s="3">
        <v>70.2153306</v>
      </c>
    </row>
    <row r="7467">
      <c r="A7467" s="3">
        <v>2.518401594E9</v>
      </c>
      <c r="B7467" s="3">
        <v>-150.9999273</v>
      </c>
      <c r="C7467" s="3">
        <v>70.2153618</v>
      </c>
    </row>
    <row r="7468">
      <c r="A7468" s="3">
        <v>2.518401595E9</v>
      </c>
      <c r="B7468" s="3">
        <v>-151.0006702</v>
      </c>
      <c r="C7468" s="3">
        <v>70.215445</v>
      </c>
    </row>
    <row r="7469">
      <c r="A7469" s="3">
        <v>2.518401596E9</v>
      </c>
      <c r="B7469" s="3">
        <v>-151.0003861</v>
      </c>
      <c r="C7469" s="3">
        <v>70.2154705</v>
      </c>
    </row>
    <row r="7470">
      <c r="A7470" s="3">
        <v>2.518401597E9</v>
      </c>
      <c r="B7470" s="3">
        <v>-151.0000373</v>
      </c>
      <c r="C7470" s="3">
        <v>70.2155025</v>
      </c>
    </row>
    <row r="7471">
      <c r="A7471" s="3">
        <v>2.518401598E9</v>
      </c>
      <c r="B7471" s="3">
        <v>-150.9998327</v>
      </c>
      <c r="C7471" s="3">
        <v>70.2155208</v>
      </c>
    </row>
    <row r="7472">
      <c r="A7472" s="3">
        <v>2.518401599E9</v>
      </c>
      <c r="B7472" s="3">
        <v>-151.0007547</v>
      </c>
      <c r="C7472" s="3">
        <v>70.2155531</v>
      </c>
    </row>
    <row r="7473">
      <c r="A7473" s="3">
        <v>2.5184016E9</v>
      </c>
      <c r="B7473" s="3">
        <v>-151.0006385</v>
      </c>
      <c r="C7473" s="3">
        <v>70.2155636</v>
      </c>
    </row>
    <row r="7474">
      <c r="A7474" s="3">
        <v>2.518401602E9</v>
      </c>
      <c r="B7474" s="3">
        <v>-151.0006727</v>
      </c>
      <c r="C7474" s="3">
        <v>70.2156073</v>
      </c>
    </row>
    <row r="7475">
      <c r="A7475" s="3">
        <v>2.518401605E9</v>
      </c>
      <c r="B7475" s="3">
        <v>-150.999951</v>
      </c>
      <c r="C7475" s="3">
        <v>70.215672</v>
      </c>
    </row>
    <row r="7476">
      <c r="A7476" s="3">
        <v>2.524708962E9</v>
      </c>
      <c r="B7476" s="3">
        <v>-154.4586247</v>
      </c>
      <c r="C7476" s="3">
        <v>57.5692199</v>
      </c>
    </row>
    <row r="7477">
      <c r="A7477" s="3">
        <v>2.524708996E9</v>
      </c>
      <c r="B7477" s="3">
        <v>-154.4586006</v>
      </c>
      <c r="C7477" s="3">
        <v>57.5691836</v>
      </c>
    </row>
    <row r="7478">
      <c r="A7478" s="3">
        <v>2.524709023E9</v>
      </c>
      <c r="B7478" s="3">
        <v>-154.4585515</v>
      </c>
      <c r="C7478" s="3">
        <v>57.569193</v>
      </c>
    </row>
    <row r="7479">
      <c r="A7479" s="3">
        <v>2.524709038E9</v>
      </c>
      <c r="B7479" s="3">
        <v>-154.4585364</v>
      </c>
      <c r="C7479" s="3">
        <v>57.5691704</v>
      </c>
    </row>
    <row r="7480">
      <c r="A7480" s="3">
        <v>2.524709041E9</v>
      </c>
      <c r="B7480" s="3">
        <v>-154.4583336</v>
      </c>
      <c r="C7480" s="3">
        <v>57.5692092</v>
      </c>
    </row>
    <row r="7481">
      <c r="A7481" s="3">
        <v>2.524709048E9</v>
      </c>
      <c r="B7481" s="3">
        <v>-154.458341</v>
      </c>
      <c r="C7481" s="3">
        <v>57.5692204</v>
      </c>
    </row>
    <row r="7482">
      <c r="A7482" s="3">
        <v>2.524709056E9</v>
      </c>
      <c r="B7482" s="3">
        <v>-154.4582755</v>
      </c>
      <c r="C7482" s="3">
        <v>57.5692329</v>
      </c>
    </row>
    <row r="7483">
      <c r="A7483" s="3">
        <v>2.524709064E9</v>
      </c>
      <c r="B7483" s="3">
        <v>-154.458311</v>
      </c>
      <c r="C7483" s="3">
        <v>57.5692863</v>
      </c>
    </row>
    <row r="7484">
      <c r="A7484" s="3">
        <v>2.524709134E9</v>
      </c>
      <c r="B7484" s="3">
        <v>-154.458378</v>
      </c>
      <c r="C7484" s="3">
        <v>57.5692734</v>
      </c>
    </row>
    <row r="7485">
      <c r="A7485" s="3">
        <v>2.524709141E9</v>
      </c>
      <c r="B7485" s="3">
        <v>-154.4583869</v>
      </c>
      <c r="C7485" s="3">
        <v>57.5692867</v>
      </c>
    </row>
    <row r="7486">
      <c r="A7486" s="3">
        <v>2.524709149E9</v>
      </c>
      <c r="B7486" s="3">
        <v>-154.4585856</v>
      </c>
      <c r="C7486" s="3">
        <v>57.5692488</v>
      </c>
    </row>
    <row r="7487">
      <c r="A7487" s="3">
        <v>2.524709157E9</v>
      </c>
      <c r="B7487" s="3">
        <v>-154.4585729</v>
      </c>
      <c r="C7487" s="3">
        <v>57.5692298</v>
      </c>
    </row>
    <row r="7488">
      <c r="A7488" s="3">
        <v>2.524709445E9</v>
      </c>
      <c r="B7488" s="3">
        <v>-154.4371485</v>
      </c>
      <c r="C7488" s="3">
        <v>57.5624964</v>
      </c>
    </row>
    <row r="7489">
      <c r="A7489" s="3">
        <v>2.524709463E9</v>
      </c>
      <c r="B7489" s="3">
        <v>-154.4370675</v>
      </c>
      <c r="C7489" s="3">
        <v>57.5625207</v>
      </c>
    </row>
    <row r="7490">
      <c r="A7490" s="3">
        <v>2.524709466E9</v>
      </c>
      <c r="B7490" s="3">
        <v>-154.4370915</v>
      </c>
      <c r="C7490" s="3">
        <v>57.5625438</v>
      </c>
    </row>
    <row r="7491">
      <c r="A7491" s="3">
        <v>2.524709474E9</v>
      </c>
      <c r="B7491" s="3">
        <v>-154.4368678</v>
      </c>
      <c r="C7491" s="3">
        <v>57.5626109</v>
      </c>
    </row>
    <row r="7492">
      <c r="A7492" s="3">
        <v>2.524709476E9</v>
      </c>
      <c r="B7492" s="3">
        <v>-154.4368493</v>
      </c>
      <c r="C7492" s="3">
        <v>57.5625932</v>
      </c>
    </row>
    <row r="7493">
      <c r="A7493" s="3">
        <v>2.524709484E9</v>
      </c>
      <c r="B7493" s="3">
        <v>-154.4367639</v>
      </c>
      <c r="C7493" s="3">
        <v>57.5626188</v>
      </c>
    </row>
    <row r="7494">
      <c r="A7494" s="3">
        <v>2.524709487E9</v>
      </c>
      <c r="B7494" s="3">
        <v>-154.4365973</v>
      </c>
      <c r="C7494" s="3">
        <v>57.5623424</v>
      </c>
    </row>
    <row r="7495">
      <c r="A7495" s="3">
        <v>2.524709488E9</v>
      </c>
      <c r="B7495" s="3">
        <v>-154.436664</v>
      </c>
      <c r="C7495" s="3">
        <v>57.5624063</v>
      </c>
    </row>
    <row r="7496">
      <c r="A7496" s="3">
        <v>2.524709489E9</v>
      </c>
      <c r="B7496" s="3">
        <v>-154.4368248</v>
      </c>
      <c r="C7496" s="3">
        <v>57.5622742</v>
      </c>
    </row>
    <row r="7497">
      <c r="A7497" s="3">
        <v>2.52470949E9</v>
      </c>
      <c r="B7497" s="3">
        <v>-154.4368674</v>
      </c>
      <c r="C7497" s="3">
        <v>57.562315</v>
      </c>
    </row>
    <row r="7498">
      <c r="A7498" s="3">
        <v>2.524709491E9</v>
      </c>
      <c r="B7498" s="3">
        <v>-154.4365713</v>
      </c>
      <c r="C7498" s="3">
        <v>57.5624341</v>
      </c>
    </row>
    <row r="7499">
      <c r="A7499" s="3">
        <v>2.524709492E9</v>
      </c>
      <c r="B7499" s="3">
        <v>-154.4369375</v>
      </c>
      <c r="C7499" s="3">
        <v>57.562294</v>
      </c>
    </row>
    <row r="7500">
      <c r="A7500" s="3">
        <v>2.524974528E9</v>
      </c>
      <c r="B7500" s="3">
        <v>-152.5067776</v>
      </c>
      <c r="C7500" s="3">
        <v>57.9223423</v>
      </c>
    </row>
    <row r="7501">
      <c r="A7501" s="3">
        <v>2.524974533E9</v>
      </c>
      <c r="B7501" s="3">
        <v>-152.5072085</v>
      </c>
      <c r="C7501" s="3">
        <v>57.9225448</v>
      </c>
    </row>
    <row r="7502">
      <c r="A7502" s="3">
        <v>2.524974543E9</v>
      </c>
      <c r="B7502" s="3">
        <v>-152.5079139</v>
      </c>
      <c r="C7502" s="3">
        <v>57.9225093</v>
      </c>
    </row>
    <row r="7503">
      <c r="A7503" s="3">
        <v>2.52497455E9</v>
      </c>
      <c r="B7503" s="3">
        <v>-152.5069309</v>
      </c>
      <c r="C7503" s="3">
        <v>57.9225878</v>
      </c>
    </row>
    <row r="7504">
      <c r="A7504" s="3">
        <v>2.524974552E9</v>
      </c>
      <c r="B7504" s="3">
        <v>-152.5075952</v>
      </c>
      <c r="C7504" s="3">
        <v>57.922426</v>
      </c>
    </row>
    <row r="7505">
      <c r="A7505" s="3">
        <v>2.524974563E9</v>
      </c>
      <c r="B7505" s="3">
        <v>-152.5069633</v>
      </c>
      <c r="C7505" s="3">
        <v>57.9225528</v>
      </c>
    </row>
    <row r="7506">
      <c r="A7506" s="3">
        <v>2.524974565E9</v>
      </c>
      <c r="B7506" s="3">
        <v>-152.5071224</v>
      </c>
      <c r="C7506" s="3">
        <v>57.9226378</v>
      </c>
    </row>
    <row r="7507">
      <c r="A7507" s="3">
        <v>2.524974568E9</v>
      </c>
      <c r="B7507" s="3">
        <v>-152.507099</v>
      </c>
      <c r="C7507" s="3">
        <v>57.9223306</v>
      </c>
    </row>
    <row r="7508">
      <c r="A7508" s="3">
        <v>2.524974571E9</v>
      </c>
      <c r="B7508" s="3">
        <v>-152.5070277</v>
      </c>
      <c r="C7508" s="3">
        <v>57.9224077</v>
      </c>
    </row>
    <row r="7509">
      <c r="A7509" s="3">
        <v>2.524974578E9</v>
      </c>
      <c r="B7509" s="3">
        <v>-152.5075697</v>
      </c>
      <c r="C7509" s="3">
        <v>57.9224536</v>
      </c>
    </row>
    <row r="7510">
      <c r="A7510" s="3">
        <v>2.52497458E9</v>
      </c>
      <c r="B7510" s="3">
        <v>-152.5076698</v>
      </c>
      <c r="C7510" s="3">
        <v>57.9227728</v>
      </c>
    </row>
    <row r="7511">
      <c r="A7511" s="3">
        <v>2.524974584E9</v>
      </c>
      <c r="B7511" s="3">
        <v>-152.5066568</v>
      </c>
      <c r="C7511" s="3">
        <v>57.9224727</v>
      </c>
    </row>
    <row r="7512">
      <c r="A7512" s="3">
        <v>2.524974585E9</v>
      </c>
      <c r="B7512" s="3">
        <v>-152.5073538</v>
      </c>
      <c r="C7512" s="3">
        <v>57.9226902</v>
      </c>
    </row>
    <row r="7513">
      <c r="A7513" s="3">
        <v>2.52497459E9</v>
      </c>
      <c r="B7513" s="3">
        <v>-152.5074339</v>
      </c>
      <c r="C7513" s="3">
        <v>57.9226037</v>
      </c>
    </row>
    <row r="7514">
      <c r="A7514" s="3">
        <v>2.534610091E9</v>
      </c>
      <c r="B7514" s="3">
        <v>-160.4286181</v>
      </c>
      <c r="C7514" s="3">
        <v>66.9724557</v>
      </c>
    </row>
    <row r="7515">
      <c r="A7515" s="3">
        <v>2.534610095E9</v>
      </c>
      <c r="B7515" s="3">
        <v>-160.4378642</v>
      </c>
      <c r="C7515" s="3">
        <v>66.9718439</v>
      </c>
    </row>
    <row r="7516">
      <c r="A7516" s="3">
        <v>2.534610102E9</v>
      </c>
      <c r="B7516" s="3">
        <v>-160.4285755</v>
      </c>
      <c r="C7516" s="3">
        <v>66.9723616</v>
      </c>
    </row>
    <row r="7517">
      <c r="A7517" s="3">
        <v>2.534610112E9</v>
      </c>
      <c r="B7517" s="3">
        <v>-160.4365163</v>
      </c>
      <c r="C7517" s="3">
        <v>66.9715158</v>
      </c>
    </row>
    <row r="7518">
      <c r="A7518" s="3">
        <v>2.534610114E9</v>
      </c>
      <c r="B7518" s="3">
        <v>-160.4283639</v>
      </c>
      <c r="C7518" s="3">
        <v>66.9724521</v>
      </c>
    </row>
    <row r="7519">
      <c r="A7519" s="3">
        <v>2.534610116E9</v>
      </c>
      <c r="B7519" s="3">
        <v>-160.4379515</v>
      </c>
      <c r="C7519" s="3">
        <v>66.9716773</v>
      </c>
    </row>
    <row r="7520">
      <c r="A7520" s="3">
        <v>2.534610118E9</v>
      </c>
      <c r="B7520" s="3">
        <v>-160.4379364</v>
      </c>
      <c r="C7520" s="3">
        <v>66.9718955</v>
      </c>
    </row>
    <row r="7521">
      <c r="A7521" s="3">
        <v>2.53461012E9</v>
      </c>
      <c r="B7521" s="3">
        <v>-160.4365567</v>
      </c>
      <c r="C7521" s="3">
        <v>66.9714274</v>
      </c>
    </row>
    <row r="7522">
      <c r="A7522" s="3">
        <v>2.534610124E9</v>
      </c>
      <c r="B7522" s="3">
        <v>-160.4382871</v>
      </c>
      <c r="C7522" s="3">
        <v>66.9713467</v>
      </c>
    </row>
    <row r="7523">
      <c r="A7523" s="3">
        <v>2.534610128E9</v>
      </c>
      <c r="B7523" s="3">
        <v>-160.4366229</v>
      </c>
      <c r="C7523" s="3">
        <v>66.9716083</v>
      </c>
    </row>
    <row r="7524">
      <c r="A7524" s="3">
        <v>2.534610137E9</v>
      </c>
      <c r="B7524" s="3">
        <v>-160.4380719</v>
      </c>
      <c r="C7524" s="3">
        <v>66.9711601</v>
      </c>
    </row>
    <row r="7525">
      <c r="A7525" s="3">
        <v>2.534610139E9</v>
      </c>
      <c r="B7525" s="3">
        <v>-160.4384514</v>
      </c>
      <c r="C7525" s="3">
        <v>66.9717471</v>
      </c>
    </row>
    <row r="7526">
      <c r="A7526" s="3">
        <v>2.534610145E9</v>
      </c>
      <c r="B7526" s="3">
        <v>-160.4283216</v>
      </c>
      <c r="C7526" s="3">
        <v>66.9725546</v>
      </c>
    </row>
    <row r="7527">
      <c r="A7527" s="3">
        <v>2.534610151E9</v>
      </c>
      <c r="B7527" s="3">
        <v>-160.4369957</v>
      </c>
      <c r="C7527" s="3">
        <v>66.9715426</v>
      </c>
    </row>
    <row r="7528">
      <c r="A7528" s="3">
        <v>2.534610155E9</v>
      </c>
      <c r="B7528" s="3">
        <v>-160.4370855</v>
      </c>
      <c r="C7528" s="3">
        <v>66.9716205</v>
      </c>
    </row>
    <row r="7529">
      <c r="A7529" s="3">
        <v>2.534610157E9</v>
      </c>
      <c r="B7529" s="3">
        <v>-160.4376915</v>
      </c>
      <c r="C7529" s="3">
        <v>66.9714518</v>
      </c>
    </row>
    <row r="7530">
      <c r="A7530" s="3">
        <v>2.53461019E9</v>
      </c>
      <c r="B7530" s="3">
        <v>-160.438309</v>
      </c>
      <c r="C7530" s="3">
        <v>66.9716502</v>
      </c>
    </row>
    <row r="7531">
      <c r="A7531" s="3">
        <v>2.534610194E9</v>
      </c>
      <c r="B7531" s="3">
        <v>-160.4284498</v>
      </c>
      <c r="C7531" s="3">
        <v>66.972581</v>
      </c>
    </row>
    <row r="7532">
      <c r="A7532" s="3">
        <v>2.5346102E9</v>
      </c>
      <c r="B7532" s="3">
        <v>-160.4380889</v>
      </c>
      <c r="C7532" s="3">
        <v>66.9718628</v>
      </c>
    </row>
    <row r="7533">
      <c r="A7533" s="3">
        <v>2.534610204E9</v>
      </c>
      <c r="B7533" s="3">
        <v>-160.4389088</v>
      </c>
      <c r="C7533" s="3">
        <v>66.9716444</v>
      </c>
    </row>
    <row r="7534">
      <c r="A7534" s="3">
        <v>2.53461021E9</v>
      </c>
      <c r="B7534" s="3">
        <v>-160.4284942</v>
      </c>
      <c r="C7534" s="3">
        <v>66.9724221</v>
      </c>
    </row>
    <row r="7535">
      <c r="A7535" s="3">
        <v>2.534610216E9</v>
      </c>
      <c r="B7535" s="3">
        <v>-160.436348</v>
      </c>
      <c r="C7535" s="3">
        <v>66.9719602</v>
      </c>
    </row>
    <row r="7536">
      <c r="A7536" s="3">
        <v>2.534610218E9</v>
      </c>
      <c r="B7536" s="3">
        <v>-160.4284387</v>
      </c>
      <c r="C7536" s="3">
        <v>66.9724675</v>
      </c>
    </row>
    <row r="7537">
      <c r="A7537" s="3">
        <v>2.53461022E9</v>
      </c>
      <c r="B7537" s="3">
        <v>-160.4380425</v>
      </c>
      <c r="C7537" s="3">
        <v>66.9716278</v>
      </c>
    </row>
    <row r="7538">
      <c r="A7538" s="3">
        <v>2.534610222E9</v>
      </c>
      <c r="B7538" s="3">
        <v>-160.4361472</v>
      </c>
      <c r="C7538" s="3">
        <v>66.971786</v>
      </c>
    </row>
    <row r="7539">
      <c r="A7539" s="3">
        <v>2.53461023E9</v>
      </c>
      <c r="B7539" s="3">
        <v>-160.4284237</v>
      </c>
      <c r="C7539" s="3">
        <v>66.9724076</v>
      </c>
    </row>
    <row r="7540">
      <c r="A7540" s="3">
        <v>2.534610236E9</v>
      </c>
      <c r="B7540" s="3">
        <v>-160.4366346</v>
      </c>
      <c r="C7540" s="3">
        <v>66.971495</v>
      </c>
    </row>
    <row r="7541">
      <c r="A7541" s="3">
        <v>2.53461024E9</v>
      </c>
      <c r="B7541" s="3">
        <v>-160.4380168</v>
      </c>
      <c r="C7541" s="3">
        <v>66.9718113</v>
      </c>
    </row>
    <row r="7542">
      <c r="A7542" s="3">
        <v>2.534610252E9</v>
      </c>
      <c r="B7542" s="3">
        <v>-160.4387664</v>
      </c>
      <c r="C7542" s="3">
        <v>66.9715474</v>
      </c>
    </row>
    <row r="7543">
      <c r="A7543" s="3">
        <v>2.534610262E9</v>
      </c>
      <c r="B7543" s="3">
        <v>-160.4382494</v>
      </c>
      <c r="C7543" s="3">
        <v>66.9715892</v>
      </c>
    </row>
    <row r="7544">
      <c r="A7544" s="3">
        <v>2.53461027E9</v>
      </c>
      <c r="B7544" s="3">
        <v>-160.4380609</v>
      </c>
      <c r="C7544" s="3">
        <v>66.9714342</v>
      </c>
    </row>
    <row r="7545">
      <c r="A7545" s="3">
        <v>2.534610274E9</v>
      </c>
      <c r="B7545" s="3">
        <v>-160.437854</v>
      </c>
      <c r="C7545" s="3">
        <v>66.9714727</v>
      </c>
    </row>
    <row r="7546">
      <c r="A7546" s="3">
        <v>2.534610277E9</v>
      </c>
      <c r="B7546" s="3">
        <v>-160.428708</v>
      </c>
      <c r="C7546" s="3">
        <v>66.9723888</v>
      </c>
    </row>
    <row r="7547">
      <c r="A7547" s="3">
        <v>2.535323781E9</v>
      </c>
      <c r="B7547" s="3">
        <v>-161.0422185</v>
      </c>
      <c r="C7547" s="3">
        <v>66.8329639</v>
      </c>
    </row>
    <row r="7548">
      <c r="A7548" s="3">
        <v>2.535323791E9</v>
      </c>
      <c r="B7548" s="3">
        <v>-161.0423111</v>
      </c>
      <c r="C7548" s="3">
        <v>66.8330685</v>
      </c>
    </row>
    <row r="7549">
      <c r="A7549" s="3">
        <v>2.535323806E9</v>
      </c>
      <c r="B7549" s="3">
        <v>-161.0423858</v>
      </c>
      <c r="C7549" s="3">
        <v>66.8329879</v>
      </c>
    </row>
    <row r="7550">
      <c r="A7550" s="3">
        <v>2.53532381E9</v>
      </c>
      <c r="B7550" s="3">
        <v>-161.0421439</v>
      </c>
      <c r="C7550" s="3">
        <v>66.8330445</v>
      </c>
    </row>
    <row r="7551">
      <c r="A7551" s="3">
        <v>2.535323825E9</v>
      </c>
      <c r="B7551" s="3">
        <v>-161.0452714</v>
      </c>
      <c r="C7551" s="3">
        <v>66.8332992</v>
      </c>
    </row>
    <row r="7552">
      <c r="A7552" s="3">
        <v>2.537447956E9</v>
      </c>
      <c r="B7552" s="3">
        <v>-157.8592396</v>
      </c>
      <c r="C7552" s="3">
        <v>67.0858719</v>
      </c>
    </row>
    <row r="7553">
      <c r="A7553" s="3">
        <v>2.537447977E9</v>
      </c>
      <c r="B7553" s="3">
        <v>-157.8597486</v>
      </c>
      <c r="C7553" s="3">
        <v>67.0857033</v>
      </c>
    </row>
    <row r="7554">
      <c r="A7554" s="3">
        <v>2.537447997E9</v>
      </c>
      <c r="B7554" s="3">
        <v>-157.8596888</v>
      </c>
      <c r="C7554" s="3">
        <v>67.0858157</v>
      </c>
    </row>
    <row r="7555">
      <c r="A7555" s="3">
        <v>2.53744801E9</v>
      </c>
      <c r="B7555" s="3">
        <v>-157.859219</v>
      </c>
      <c r="C7555" s="3">
        <v>67.08591</v>
      </c>
    </row>
    <row r="7556">
      <c r="A7556" s="3">
        <v>2.537448034E9</v>
      </c>
      <c r="B7556" s="3">
        <v>-157.8596407</v>
      </c>
      <c r="C7556" s="3">
        <v>67.0859048</v>
      </c>
    </row>
    <row r="7557">
      <c r="A7557" s="3">
        <v>2.537448047E9</v>
      </c>
      <c r="B7557" s="3">
        <v>-157.8593517</v>
      </c>
      <c r="C7557" s="3">
        <v>67.0854035</v>
      </c>
    </row>
    <row r="7558">
      <c r="A7558" s="3">
        <v>2.537448089E9</v>
      </c>
      <c r="B7558" s="3">
        <v>-157.8594469</v>
      </c>
      <c r="C7558" s="3">
        <v>67.0853673</v>
      </c>
    </row>
    <row r="7559">
      <c r="A7559" s="3">
        <v>2.537448097E9</v>
      </c>
      <c r="B7559" s="3">
        <v>-157.8593155</v>
      </c>
      <c r="C7559" s="3">
        <v>67.085315</v>
      </c>
    </row>
    <row r="7560">
      <c r="A7560" s="3">
        <v>2.537448114E9</v>
      </c>
      <c r="B7560" s="3">
        <v>-157.8594269</v>
      </c>
      <c r="C7560" s="3">
        <v>67.0852726</v>
      </c>
    </row>
    <row r="7561">
      <c r="A7561" s="3">
        <v>2.537448123E9</v>
      </c>
      <c r="B7561" s="3">
        <v>-157.8598466</v>
      </c>
      <c r="C7561" s="3">
        <v>67.0857526</v>
      </c>
    </row>
    <row r="7562">
      <c r="A7562" s="3">
        <v>2.537448157E9</v>
      </c>
      <c r="B7562" s="3">
        <v>-157.8589711</v>
      </c>
      <c r="C7562" s="3">
        <v>67.0857569</v>
      </c>
    </row>
    <row r="7563">
      <c r="A7563" s="3">
        <v>2.537448168E9</v>
      </c>
      <c r="B7563" s="3">
        <v>-157.8595892</v>
      </c>
      <c r="C7563" s="3">
        <v>67.0860291</v>
      </c>
    </row>
    <row r="7564">
      <c r="A7564" s="3">
        <v>2.537448171E9</v>
      </c>
      <c r="B7564" s="3">
        <v>-157.8601243</v>
      </c>
      <c r="C7564" s="3">
        <v>67.0860654</v>
      </c>
    </row>
    <row r="7565">
      <c r="A7565" s="3">
        <v>2.537448188E9</v>
      </c>
      <c r="B7565" s="3">
        <v>-157.8586978</v>
      </c>
      <c r="C7565" s="3">
        <v>67.0859561</v>
      </c>
    </row>
    <row r="7566">
      <c r="A7566" s="3">
        <v>2.537448196E9</v>
      </c>
      <c r="B7566" s="3">
        <v>-157.8604357</v>
      </c>
      <c r="C7566" s="3">
        <v>67.0855203</v>
      </c>
    </row>
    <row r="7567">
      <c r="A7567" s="3">
        <v>2.537448214E9</v>
      </c>
      <c r="B7567" s="3">
        <v>-157.8597154</v>
      </c>
      <c r="C7567" s="3">
        <v>67.0859083</v>
      </c>
    </row>
    <row r="7568">
      <c r="A7568" s="3">
        <v>2.537448215E9</v>
      </c>
      <c r="B7568" s="3">
        <v>-157.8614498</v>
      </c>
      <c r="C7568" s="3">
        <v>67.0855427</v>
      </c>
    </row>
    <row r="7569">
      <c r="A7569" s="3">
        <v>2.537448218E9</v>
      </c>
      <c r="B7569" s="3">
        <v>-157.8606127</v>
      </c>
      <c r="C7569" s="3">
        <v>67.0855884</v>
      </c>
    </row>
    <row r="7570">
      <c r="A7570" s="3">
        <v>2.537448219E9</v>
      </c>
      <c r="B7570" s="3">
        <v>-157.8589221</v>
      </c>
      <c r="C7570" s="3">
        <v>67.0858478</v>
      </c>
    </row>
    <row r="7571">
      <c r="A7571" s="3">
        <v>2.537448222E9</v>
      </c>
      <c r="B7571" s="3">
        <v>-157.85998</v>
      </c>
      <c r="C7571" s="3">
        <v>67.0858039</v>
      </c>
    </row>
    <row r="7572">
      <c r="A7572" s="3">
        <v>2.537448226E9</v>
      </c>
      <c r="B7572" s="3">
        <v>-157.8587418</v>
      </c>
      <c r="C7572" s="3">
        <v>67.0858747</v>
      </c>
    </row>
    <row r="7573">
      <c r="A7573" s="3">
        <v>2.537448228E9</v>
      </c>
      <c r="B7573" s="3">
        <v>-157.8610846</v>
      </c>
      <c r="C7573" s="3">
        <v>67.0854023</v>
      </c>
    </row>
    <row r="7574">
      <c r="A7574" s="3">
        <v>2.537448233E9</v>
      </c>
      <c r="B7574" s="3">
        <v>-157.8590687</v>
      </c>
      <c r="C7574" s="3">
        <v>67.0858598</v>
      </c>
    </row>
    <row r="7575">
      <c r="A7575" s="3">
        <v>2.537448259E9</v>
      </c>
      <c r="B7575" s="3">
        <v>-157.859223</v>
      </c>
      <c r="C7575" s="3">
        <v>67.0853523</v>
      </c>
    </row>
    <row r="7576">
      <c r="A7576" s="3">
        <v>2.537448279E9</v>
      </c>
      <c r="B7576" s="3">
        <v>-157.8601371</v>
      </c>
      <c r="C7576" s="3">
        <v>67.0855554</v>
      </c>
    </row>
    <row r="7577">
      <c r="A7577" s="3">
        <v>2.537448281E9</v>
      </c>
      <c r="B7577" s="3">
        <v>-157.8590472</v>
      </c>
      <c r="C7577" s="3">
        <v>67.0858997</v>
      </c>
    </row>
    <row r="7578">
      <c r="A7578" s="3">
        <v>2.537448289E9</v>
      </c>
      <c r="B7578" s="3">
        <v>-157.8590411</v>
      </c>
      <c r="C7578" s="3">
        <v>67.0854215</v>
      </c>
    </row>
    <row r="7579">
      <c r="A7579" s="3">
        <v>2.537448319E9</v>
      </c>
      <c r="B7579" s="3">
        <v>-157.8596351</v>
      </c>
      <c r="C7579" s="3">
        <v>67.085944</v>
      </c>
    </row>
    <row r="7580">
      <c r="A7580" s="3">
        <v>2.537452883E9</v>
      </c>
      <c r="B7580" s="3">
        <v>-157.8596267</v>
      </c>
      <c r="C7580" s="3">
        <v>67.0861358</v>
      </c>
    </row>
    <row r="7581">
      <c r="A7581" s="3">
        <v>2.537452899E9</v>
      </c>
      <c r="B7581" s="3">
        <v>-157.8597809</v>
      </c>
      <c r="C7581" s="3">
        <v>67.0861959</v>
      </c>
    </row>
    <row r="7582">
      <c r="A7582" s="3">
        <v>2.537452918E9</v>
      </c>
      <c r="B7582" s="3">
        <v>-157.8600263</v>
      </c>
      <c r="C7582" s="3">
        <v>67.0861003</v>
      </c>
    </row>
    <row r="7583">
      <c r="A7583" s="3">
        <v>2.537452939E9</v>
      </c>
      <c r="B7583" s="3">
        <v>-157.8598721</v>
      </c>
      <c r="C7583" s="3">
        <v>67.0860403</v>
      </c>
    </row>
    <row r="7584">
      <c r="A7584" s="3">
        <v>2.551993729E9</v>
      </c>
      <c r="B7584" s="3">
        <v>-151.5217793</v>
      </c>
      <c r="C7584" s="3">
        <v>59.6503166</v>
      </c>
    </row>
    <row r="7585">
      <c r="A7585" s="3">
        <v>2.55199373E9</v>
      </c>
      <c r="B7585" s="3">
        <v>-151.5219121</v>
      </c>
      <c r="C7585" s="3">
        <v>59.6503157</v>
      </c>
    </row>
    <row r="7586">
      <c r="A7586" s="3">
        <v>2.551993731E9</v>
      </c>
      <c r="B7586" s="3">
        <v>-151.5217803</v>
      </c>
      <c r="C7586" s="3">
        <v>59.6503526</v>
      </c>
    </row>
    <row r="7587">
      <c r="A7587" s="3">
        <v>2.551993732E9</v>
      </c>
      <c r="B7587" s="3">
        <v>-151.5219132</v>
      </c>
      <c r="C7587" s="3">
        <v>59.650356</v>
      </c>
    </row>
    <row r="7588">
      <c r="A7588" s="3">
        <v>2.551993768E9</v>
      </c>
      <c r="B7588" s="3">
        <v>-151.52644</v>
      </c>
      <c r="C7588" s="3">
        <v>59.6518478</v>
      </c>
    </row>
    <row r="7589">
      <c r="A7589" s="3">
        <v>2.55199377E9</v>
      </c>
      <c r="B7589" s="3">
        <v>-151.526299</v>
      </c>
      <c r="C7589" s="3">
        <v>59.6519473</v>
      </c>
    </row>
    <row r="7590">
      <c r="A7590" s="3">
        <v>2.553171978E9</v>
      </c>
      <c r="B7590" s="3">
        <v>-135.32453</v>
      </c>
      <c r="C7590" s="3">
        <v>57.0521379</v>
      </c>
    </row>
    <row r="7591">
      <c r="A7591" s="3">
        <v>2.553171979E9</v>
      </c>
      <c r="B7591" s="3">
        <v>-135.3238683</v>
      </c>
      <c r="C7591" s="3">
        <v>57.0520602</v>
      </c>
    </row>
    <row r="7592">
      <c r="A7592" s="3">
        <v>2.55317198E9</v>
      </c>
      <c r="B7592" s="3">
        <v>-135.3232979</v>
      </c>
      <c r="C7592" s="3">
        <v>57.052594</v>
      </c>
    </row>
    <row r="7593">
      <c r="A7593" s="3">
        <v>2.553171981E9</v>
      </c>
      <c r="B7593" s="3">
        <v>-135.3208738</v>
      </c>
      <c r="C7593" s="3">
        <v>57.0535732</v>
      </c>
    </row>
    <row r="7594">
      <c r="A7594" s="3">
        <v>2.553171982E9</v>
      </c>
      <c r="B7594" s="3">
        <v>-135.3200186</v>
      </c>
      <c r="C7594" s="3">
        <v>57.0533093</v>
      </c>
    </row>
    <row r="7595">
      <c r="A7595" s="3">
        <v>2.553171984E9</v>
      </c>
      <c r="B7595" s="3">
        <v>-135.3234448</v>
      </c>
      <c r="C7595" s="3">
        <v>57.0503927</v>
      </c>
    </row>
    <row r="7596">
      <c r="A7596" s="3">
        <v>2.553171985E9</v>
      </c>
      <c r="B7596" s="3">
        <v>-135.3236283</v>
      </c>
      <c r="C7596" s="3">
        <v>57.0505333</v>
      </c>
    </row>
    <row r="7597">
      <c r="A7597" s="3">
        <v>2.553171986E9</v>
      </c>
      <c r="B7597" s="3">
        <v>-135.3240528</v>
      </c>
      <c r="C7597" s="3">
        <v>57.0507229</v>
      </c>
    </row>
    <row r="7598">
      <c r="A7598" s="3">
        <v>2.553171987E9</v>
      </c>
      <c r="B7598" s="3">
        <v>-135.3246397</v>
      </c>
      <c r="C7598" s="3">
        <v>57.0519775</v>
      </c>
    </row>
    <row r="7599">
      <c r="A7599" s="3">
        <v>2.553171988E9</v>
      </c>
      <c r="B7599" s="3">
        <v>-135.3225553</v>
      </c>
      <c r="C7599" s="3">
        <v>57.0528472</v>
      </c>
    </row>
    <row r="7600">
      <c r="A7600" s="3">
        <v>2.553171989E9</v>
      </c>
      <c r="B7600" s="3">
        <v>-135.3227801</v>
      </c>
      <c r="C7600" s="3">
        <v>57.0529171</v>
      </c>
    </row>
    <row r="7601">
      <c r="A7601" s="3">
        <v>2.55317199E9</v>
      </c>
      <c r="B7601" s="3">
        <v>-135.3230813</v>
      </c>
      <c r="C7601" s="3">
        <v>57.0526308</v>
      </c>
    </row>
    <row r="7602">
      <c r="A7602" s="3">
        <v>2.553171991E9</v>
      </c>
      <c r="B7602" s="3">
        <v>-135.322453</v>
      </c>
      <c r="C7602" s="3">
        <v>57.0524353</v>
      </c>
    </row>
    <row r="7603">
      <c r="A7603" s="3">
        <v>2.553171992E9</v>
      </c>
      <c r="B7603" s="3">
        <v>-135.3224226</v>
      </c>
      <c r="C7603" s="3">
        <v>57.0524642</v>
      </c>
    </row>
    <row r="7604">
      <c r="A7604" s="3">
        <v>2.553171993E9</v>
      </c>
      <c r="B7604" s="3">
        <v>-135.3228613</v>
      </c>
      <c r="C7604" s="3">
        <v>57.053116</v>
      </c>
    </row>
    <row r="7605">
      <c r="A7605" s="3">
        <v>2.553171995E9</v>
      </c>
      <c r="B7605" s="3">
        <v>-135.3220546</v>
      </c>
      <c r="C7605" s="3">
        <v>57.0527609</v>
      </c>
    </row>
    <row r="7606">
      <c r="A7606" s="3">
        <v>2.553171996E9</v>
      </c>
      <c r="B7606" s="3">
        <v>-135.3219528</v>
      </c>
      <c r="C7606" s="3">
        <v>57.0528578</v>
      </c>
    </row>
    <row r="7607">
      <c r="A7607" s="3">
        <v>2.553171997E9</v>
      </c>
      <c r="B7607" s="3">
        <v>-135.3221746</v>
      </c>
      <c r="C7607" s="3">
        <v>57.0529268</v>
      </c>
    </row>
    <row r="7608">
      <c r="A7608" s="3">
        <v>2.553171998E9</v>
      </c>
      <c r="B7608" s="3">
        <v>-135.322245</v>
      </c>
      <c r="C7608" s="3">
        <v>57.0528598</v>
      </c>
    </row>
    <row r="7609">
      <c r="A7609" s="3">
        <v>2.553171999E9</v>
      </c>
      <c r="B7609" s="3">
        <v>-135.3224689</v>
      </c>
      <c r="C7609" s="3">
        <v>57.0529294</v>
      </c>
    </row>
    <row r="7610">
      <c r="A7610" s="3">
        <v>2.553172E9</v>
      </c>
      <c r="B7610" s="3">
        <v>-135.3235265</v>
      </c>
      <c r="C7610" s="3">
        <v>57.0523924</v>
      </c>
    </row>
    <row r="7611">
      <c r="A7611" s="3">
        <v>2.553220904E9</v>
      </c>
      <c r="B7611" s="3">
        <v>-135.3248617</v>
      </c>
      <c r="C7611" s="3">
        <v>57.0511964</v>
      </c>
    </row>
    <row r="7612">
      <c r="A7612" s="3">
        <v>2.553220905E9</v>
      </c>
      <c r="B7612" s="3">
        <v>-135.3249601</v>
      </c>
      <c r="C7612" s="3">
        <v>57.050922</v>
      </c>
    </row>
    <row r="7613">
      <c r="A7613" s="3">
        <v>2.553221005E9</v>
      </c>
      <c r="B7613" s="3">
        <v>-135.3227584</v>
      </c>
      <c r="C7613" s="3">
        <v>57.0530972</v>
      </c>
    </row>
    <row r="7614">
      <c r="A7614" s="3">
        <v>2.553221007E9</v>
      </c>
      <c r="B7614" s="3">
        <v>-135.3226331</v>
      </c>
      <c r="C7614" s="3">
        <v>57.0533497</v>
      </c>
    </row>
    <row r="7615">
      <c r="A7615" s="3">
        <v>2.553221009E9</v>
      </c>
      <c r="B7615" s="3">
        <v>-135.321981</v>
      </c>
      <c r="C7615" s="3">
        <v>57.0532142</v>
      </c>
    </row>
    <row r="7616">
      <c r="A7616" s="3">
        <v>2.55322101E9</v>
      </c>
      <c r="B7616" s="3">
        <v>-135.3218714</v>
      </c>
      <c r="C7616" s="3">
        <v>57.0534197</v>
      </c>
    </row>
    <row r="7617">
      <c r="A7617" s="3">
        <v>2.553221012E9</v>
      </c>
      <c r="B7617" s="3">
        <v>-135.3218201</v>
      </c>
      <c r="C7617" s="3">
        <v>57.0535526</v>
      </c>
    </row>
    <row r="7618">
      <c r="A7618" s="3">
        <v>2.553221013E9</v>
      </c>
      <c r="B7618" s="3">
        <v>-135.321745</v>
      </c>
      <c r="C7618" s="3">
        <v>57.0537335</v>
      </c>
    </row>
    <row r="7619">
      <c r="A7619" s="3">
        <v>2.553221059E9</v>
      </c>
      <c r="B7619" s="3">
        <v>-135.3225177</v>
      </c>
      <c r="C7619" s="3">
        <v>57.0506156</v>
      </c>
    </row>
    <row r="7620">
      <c r="A7620" s="3">
        <v>2.553221061E9</v>
      </c>
      <c r="B7620" s="3">
        <v>-135.3223701</v>
      </c>
      <c r="C7620" s="3">
        <v>57.0506062</v>
      </c>
    </row>
    <row r="7621">
      <c r="A7621" s="3">
        <v>2.553221062E9</v>
      </c>
      <c r="B7621" s="3">
        <v>-135.3222812</v>
      </c>
      <c r="C7621" s="3">
        <v>57.050544</v>
      </c>
    </row>
    <row r="7622">
      <c r="A7622" s="3">
        <v>2.553221064E9</v>
      </c>
      <c r="B7622" s="3">
        <v>-135.3222069</v>
      </c>
      <c r="C7622" s="3">
        <v>57.0505387</v>
      </c>
    </row>
    <row r="7623">
      <c r="A7623" s="3">
        <v>2.553221065E9</v>
      </c>
      <c r="B7623" s="3">
        <v>-135.3220548</v>
      </c>
      <c r="C7623" s="3">
        <v>57.0506452</v>
      </c>
    </row>
    <row r="7624">
      <c r="A7624" s="3">
        <v>2.553221067E9</v>
      </c>
      <c r="B7624" s="3">
        <v>-135.3219104</v>
      </c>
      <c r="C7624" s="3">
        <v>57.0505843</v>
      </c>
    </row>
    <row r="7625">
      <c r="A7625" s="3">
        <v>2.553221068E9</v>
      </c>
      <c r="B7625" s="3">
        <v>-135.3221231</v>
      </c>
      <c r="C7625" s="3">
        <v>57.0504271</v>
      </c>
    </row>
    <row r="7626">
      <c r="A7626" s="3">
        <v>2.55322107E9</v>
      </c>
      <c r="B7626" s="3">
        <v>-135.3223338</v>
      </c>
      <c r="C7626" s="3">
        <v>57.050445</v>
      </c>
    </row>
    <row r="7627">
      <c r="A7627" s="3">
        <v>2.553221071E9</v>
      </c>
      <c r="B7627" s="3">
        <v>-135.3224105</v>
      </c>
      <c r="C7627" s="3">
        <v>57.0504157</v>
      </c>
    </row>
    <row r="7628">
      <c r="A7628" s="3">
        <v>2.553221073E9</v>
      </c>
      <c r="B7628" s="3">
        <v>-135.3225537</v>
      </c>
      <c r="C7628" s="3">
        <v>57.0504195</v>
      </c>
    </row>
    <row r="7629">
      <c r="A7629" s="3">
        <v>2.553221074E9</v>
      </c>
      <c r="B7629" s="3">
        <v>-135.3226491</v>
      </c>
      <c r="C7629" s="3">
        <v>57.0504845</v>
      </c>
    </row>
    <row r="7630">
      <c r="A7630" s="3">
        <v>2.553221076E9</v>
      </c>
      <c r="B7630" s="3">
        <v>-135.3226368</v>
      </c>
      <c r="C7630" s="3">
        <v>57.0505444</v>
      </c>
    </row>
    <row r="7631">
      <c r="A7631" s="3">
        <v>2.553221077E9</v>
      </c>
      <c r="B7631" s="3">
        <v>-135.32324</v>
      </c>
      <c r="C7631" s="3">
        <v>57.0503551</v>
      </c>
    </row>
    <row r="7632">
      <c r="A7632" s="3">
        <v>2.553221079E9</v>
      </c>
      <c r="B7632" s="3">
        <v>-135.3229665</v>
      </c>
      <c r="C7632" s="3">
        <v>57.0503302</v>
      </c>
    </row>
    <row r="7633">
      <c r="A7633" s="3">
        <v>2.55322108E9</v>
      </c>
      <c r="B7633" s="3">
        <v>-135.3226334</v>
      </c>
      <c r="C7633" s="3">
        <v>57.0503422</v>
      </c>
    </row>
    <row r="7634">
      <c r="A7634" s="3">
        <v>2.553221082E9</v>
      </c>
      <c r="B7634" s="3">
        <v>-135.3226816</v>
      </c>
      <c r="C7634" s="3">
        <v>57.0501285</v>
      </c>
    </row>
    <row r="7635">
      <c r="A7635" s="3">
        <v>2.553221083E9</v>
      </c>
      <c r="B7635" s="3">
        <v>-135.3228633</v>
      </c>
      <c r="C7635" s="3">
        <v>57.0501731</v>
      </c>
    </row>
    <row r="7636">
      <c r="A7636" s="3">
        <v>2.553221085E9</v>
      </c>
      <c r="B7636" s="3">
        <v>-135.3228701</v>
      </c>
      <c r="C7636" s="3">
        <v>57.05014</v>
      </c>
    </row>
    <row r="7637">
      <c r="A7637" s="3">
        <v>2.553221086E9</v>
      </c>
      <c r="B7637" s="3">
        <v>-135.3230093</v>
      </c>
      <c r="C7637" s="3">
        <v>57.0501613</v>
      </c>
    </row>
    <row r="7638">
      <c r="A7638" s="3">
        <v>2.553221088E9</v>
      </c>
      <c r="B7638" s="3">
        <v>-135.3230051</v>
      </c>
      <c r="C7638" s="3">
        <v>57.0501818</v>
      </c>
    </row>
    <row r="7639">
      <c r="A7639" s="3">
        <v>2.553221089E9</v>
      </c>
      <c r="B7639" s="3">
        <v>-135.3232717</v>
      </c>
      <c r="C7639" s="3">
        <v>57.0502018</v>
      </c>
    </row>
    <row r="7640">
      <c r="A7640" s="3">
        <v>2.553221091E9</v>
      </c>
      <c r="B7640" s="3">
        <v>-135.3229603</v>
      </c>
      <c r="C7640" s="3">
        <v>57.0503604</v>
      </c>
    </row>
    <row r="7641">
      <c r="A7641" s="3">
        <v>2.553558779E9</v>
      </c>
      <c r="B7641" s="3">
        <v>-135.3245752</v>
      </c>
      <c r="C7641" s="3">
        <v>57.0508292</v>
      </c>
    </row>
    <row r="7642">
      <c r="A7642" s="3">
        <v>2.553558786E9</v>
      </c>
      <c r="B7642" s="3">
        <v>-135.3249568</v>
      </c>
      <c r="C7642" s="3">
        <v>57.0509032</v>
      </c>
    </row>
    <row r="7643">
      <c r="A7643" s="3">
        <v>2.553558788E9</v>
      </c>
      <c r="B7643" s="3">
        <v>-135.3249306</v>
      </c>
      <c r="C7643" s="3">
        <v>57.0508823</v>
      </c>
    </row>
    <row r="7644">
      <c r="A7644" s="3">
        <v>2.553580131E9</v>
      </c>
      <c r="B7644" s="3">
        <v>-135.323543</v>
      </c>
      <c r="C7644" s="3">
        <v>57.0504944</v>
      </c>
    </row>
    <row r="7645">
      <c r="A7645" s="3">
        <v>2.553582938E9</v>
      </c>
      <c r="B7645" s="3">
        <v>-135.33014</v>
      </c>
      <c r="C7645" s="3">
        <v>57.0520528</v>
      </c>
    </row>
    <row r="7646">
      <c r="A7646" s="3">
        <v>2.553582939E9</v>
      </c>
      <c r="B7646" s="3">
        <v>-135.329939</v>
      </c>
      <c r="C7646" s="3">
        <v>57.0520732</v>
      </c>
    </row>
    <row r="7647">
      <c r="A7647" s="3">
        <v>2.55358294E9</v>
      </c>
      <c r="B7647" s="3">
        <v>-135.3299188</v>
      </c>
      <c r="C7647" s="3">
        <v>57.0520142</v>
      </c>
    </row>
    <row r="7648">
      <c r="A7648" s="3">
        <v>2.553582941E9</v>
      </c>
      <c r="B7648" s="3">
        <v>-135.3301198</v>
      </c>
      <c r="C7648" s="3">
        <v>57.0519937</v>
      </c>
    </row>
    <row r="7649">
      <c r="A7649" s="3">
        <v>2.576459178E9</v>
      </c>
      <c r="B7649" s="3">
        <v>-149.0873224</v>
      </c>
      <c r="C7649" s="3">
        <v>64.5620648</v>
      </c>
    </row>
    <row r="7650">
      <c r="A7650" s="3">
        <v>2.57645918E9</v>
      </c>
      <c r="B7650" s="3">
        <v>-149.0873195</v>
      </c>
      <c r="C7650" s="3">
        <v>64.5622423</v>
      </c>
    </row>
    <row r="7651">
      <c r="A7651" s="3">
        <v>2.576459191E9</v>
      </c>
      <c r="B7651" s="3">
        <v>-149.0870168</v>
      </c>
      <c r="C7651" s="3">
        <v>64.5614159</v>
      </c>
    </row>
    <row r="7652">
      <c r="A7652" s="3">
        <v>2.576459194E9</v>
      </c>
      <c r="B7652" s="3">
        <v>-149.0870128</v>
      </c>
      <c r="C7652" s="3">
        <v>64.5624147</v>
      </c>
    </row>
    <row r="7653">
      <c r="A7653" s="3">
        <v>2.576459197E9</v>
      </c>
      <c r="B7653" s="3">
        <v>-149.0919165</v>
      </c>
      <c r="C7653" s="3">
        <v>64.5624221</v>
      </c>
    </row>
    <row r="7654">
      <c r="A7654" s="3">
        <v>2.576459202E9</v>
      </c>
      <c r="B7654" s="3">
        <v>-149.089936</v>
      </c>
      <c r="C7654" s="3">
        <v>64.5624191</v>
      </c>
    </row>
    <row r="7655">
      <c r="A7655" s="3">
        <v>2.576459205E9</v>
      </c>
      <c r="B7655" s="3">
        <v>-149.0899344</v>
      </c>
      <c r="C7655" s="3">
        <v>64.5614213</v>
      </c>
    </row>
    <row r="7656">
      <c r="A7656" s="3">
        <v>2.576459208E9</v>
      </c>
      <c r="B7656" s="3">
        <v>-149.0919111</v>
      </c>
      <c r="C7656" s="3">
        <v>64.561425</v>
      </c>
    </row>
    <row r="7657">
      <c r="A7657" s="3">
        <v>2.57645929E9</v>
      </c>
      <c r="B7657" s="3">
        <v>-149.0877648</v>
      </c>
      <c r="C7657" s="3">
        <v>64.5622436</v>
      </c>
    </row>
    <row r="7658">
      <c r="A7658" s="3">
        <v>2.576459293E9</v>
      </c>
      <c r="B7658" s="3">
        <v>-149.0877676</v>
      </c>
      <c r="C7658" s="3">
        <v>64.5620661</v>
      </c>
    </row>
    <row r="7659">
      <c r="A7659" s="3">
        <v>2.58148683E9</v>
      </c>
      <c r="B7659" s="3">
        <v>-146.65853</v>
      </c>
      <c r="C7659" s="3">
        <v>60.3302323</v>
      </c>
    </row>
    <row r="7660">
      <c r="A7660" s="3">
        <v>2.581486972E9</v>
      </c>
      <c r="B7660" s="3">
        <v>-146.6587044</v>
      </c>
      <c r="C7660" s="3">
        <v>60.3303192</v>
      </c>
    </row>
    <row r="7661">
      <c r="A7661" s="3">
        <v>2.581487021E9</v>
      </c>
      <c r="B7661" s="3">
        <v>-146.65879</v>
      </c>
      <c r="C7661" s="3">
        <v>60.3306661</v>
      </c>
    </row>
    <row r="7662">
      <c r="A7662" s="3">
        <v>2.581487112E9</v>
      </c>
      <c r="B7662" s="3">
        <v>-146.658789</v>
      </c>
      <c r="C7662" s="3">
        <v>60.3308828</v>
      </c>
    </row>
    <row r="7663">
      <c r="A7663" s="3">
        <v>2.581487236E9</v>
      </c>
      <c r="B7663" s="3">
        <v>-146.6586424</v>
      </c>
      <c r="C7663" s="3">
        <v>60.3310704</v>
      </c>
    </row>
    <row r="7664">
      <c r="A7664" s="3">
        <v>2.582678669E9</v>
      </c>
      <c r="B7664" s="3">
        <v>-146.6592708</v>
      </c>
      <c r="C7664" s="3">
        <v>60.3336428</v>
      </c>
    </row>
    <row r="7665">
      <c r="A7665" s="3">
        <v>2.582678686E9</v>
      </c>
      <c r="B7665" s="3">
        <v>-146.659999</v>
      </c>
      <c r="C7665" s="3">
        <v>60.3337882</v>
      </c>
    </row>
    <row r="7666">
      <c r="A7666" s="3">
        <v>2.582678711E9</v>
      </c>
      <c r="B7666" s="3">
        <v>-146.6625856</v>
      </c>
      <c r="C7666" s="3">
        <v>60.3354095</v>
      </c>
    </row>
    <row r="7667">
      <c r="A7667" s="3">
        <v>2.582678754E9</v>
      </c>
      <c r="B7667" s="3">
        <v>-146.658337</v>
      </c>
      <c r="C7667" s="3">
        <v>60.3338149</v>
      </c>
    </row>
    <row r="7668">
      <c r="A7668" s="3">
        <v>2.582678757E9</v>
      </c>
      <c r="B7668" s="3">
        <v>-146.6610163</v>
      </c>
      <c r="C7668" s="3">
        <v>60.3343963</v>
      </c>
    </row>
    <row r="7669">
      <c r="A7669" s="3">
        <v>2.582679736E9</v>
      </c>
      <c r="B7669" s="3">
        <v>-146.6605124</v>
      </c>
      <c r="C7669" s="3">
        <v>60.3301481</v>
      </c>
    </row>
    <row r="7670">
      <c r="A7670" s="3">
        <v>2.582679751E9</v>
      </c>
      <c r="B7670" s="3">
        <v>-146.66132</v>
      </c>
      <c r="C7670" s="3">
        <v>60.3318828</v>
      </c>
    </row>
    <row r="7671">
      <c r="A7671" s="3">
        <v>2.582679783E9</v>
      </c>
      <c r="B7671" s="3">
        <v>-146.6617517</v>
      </c>
      <c r="C7671" s="3">
        <v>60.3330392</v>
      </c>
    </row>
    <row r="7672">
      <c r="A7672" s="3">
        <v>2.582679857E9</v>
      </c>
      <c r="B7672" s="3">
        <v>-146.6607706</v>
      </c>
      <c r="C7672" s="3">
        <v>60.3310009</v>
      </c>
    </row>
    <row r="7673">
      <c r="A7673" s="3">
        <v>2.582680016E9</v>
      </c>
      <c r="B7673" s="3">
        <v>-146.6634052</v>
      </c>
      <c r="C7673" s="3">
        <v>60.3347171</v>
      </c>
    </row>
    <row r="7674">
      <c r="A7674" s="3">
        <v>2.583146271E9</v>
      </c>
      <c r="B7674" s="3">
        <v>-145.7584861</v>
      </c>
      <c r="C7674" s="3">
        <v>60.5401272</v>
      </c>
    </row>
    <row r="7675">
      <c r="A7675" s="3">
        <v>2.58314631E9</v>
      </c>
      <c r="B7675" s="3">
        <v>-145.760231</v>
      </c>
      <c r="C7675" s="3">
        <v>60.5406999</v>
      </c>
    </row>
    <row r="7676">
      <c r="A7676" s="3">
        <v>2.583146324E9</v>
      </c>
      <c r="B7676" s="3">
        <v>-145.7590842</v>
      </c>
      <c r="C7676" s="3">
        <v>60.5404943</v>
      </c>
    </row>
    <row r="7677">
      <c r="A7677" s="3">
        <v>2.583146328E9</v>
      </c>
      <c r="B7677" s="3">
        <v>-145.7584815</v>
      </c>
      <c r="C7677" s="3">
        <v>60.5402294</v>
      </c>
    </row>
    <row r="7678">
      <c r="A7678" s="3">
        <v>2.583146329E9</v>
      </c>
      <c r="B7678" s="3">
        <v>-145.7587794</v>
      </c>
      <c r="C7678" s="3">
        <v>60.5401304</v>
      </c>
    </row>
    <row r="7679">
      <c r="A7679" s="3">
        <v>2.583146331E9</v>
      </c>
      <c r="B7679" s="3">
        <v>-145.7583354</v>
      </c>
      <c r="C7679" s="3">
        <v>60.5402279</v>
      </c>
    </row>
    <row r="7680">
      <c r="A7680" s="3">
        <v>2.583146335E9</v>
      </c>
      <c r="B7680" s="3">
        <v>-145.758325</v>
      </c>
      <c r="C7680" s="3">
        <v>60.5404637</v>
      </c>
    </row>
    <row r="7681">
      <c r="A7681" s="3">
        <v>2.583146339E9</v>
      </c>
      <c r="B7681" s="3">
        <v>-145.758207</v>
      </c>
      <c r="C7681" s="3">
        <v>60.5404624</v>
      </c>
    </row>
    <row r="7682">
      <c r="A7682" s="3">
        <v>2.583146375E9</v>
      </c>
      <c r="B7682" s="3">
        <v>-145.7581983</v>
      </c>
      <c r="C7682" s="3">
        <v>60.5406645</v>
      </c>
    </row>
    <row r="7683">
      <c r="A7683" s="3">
        <v>2.583146451E9</v>
      </c>
      <c r="B7683" s="3">
        <v>-145.752655</v>
      </c>
      <c r="C7683" s="3">
        <v>60.5410956</v>
      </c>
    </row>
    <row r="7684">
      <c r="A7684" s="3">
        <v>2.583146453E9</v>
      </c>
      <c r="B7684" s="3">
        <v>-145.7528787</v>
      </c>
      <c r="C7684" s="3">
        <v>60.5412181</v>
      </c>
    </row>
    <row r="7685">
      <c r="A7685" s="3">
        <v>2.597755936E9</v>
      </c>
      <c r="B7685" s="3">
        <v>-163.4184798</v>
      </c>
      <c r="C7685" s="3">
        <v>54.8530608</v>
      </c>
    </row>
    <row r="7686">
      <c r="A7686" s="3">
        <v>2.597756019E9</v>
      </c>
      <c r="B7686" s="3">
        <v>-163.4182302</v>
      </c>
      <c r="C7686" s="3">
        <v>54.8531115</v>
      </c>
    </row>
    <row r="7687">
      <c r="A7687" s="3">
        <v>2.597756175E9</v>
      </c>
      <c r="B7687" s="3">
        <v>-163.4183621</v>
      </c>
      <c r="C7687" s="3">
        <v>54.8533269</v>
      </c>
    </row>
    <row r="7688">
      <c r="A7688" s="3">
        <v>2.597756448E9</v>
      </c>
      <c r="B7688" s="3">
        <v>-163.4186118</v>
      </c>
      <c r="C7688" s="3">
        <v>54.8532762</v>
      </c>
    </row>
    <row r="7689">
      <c r="A7689" s="3">
        <v>2.597769215E9</v>
      </c>
      <c r="B7689" s="3">
        <v>-163.416305</v>
      </c>
      <c r="C7689" s="3">
        <v>54.855061</v>
      </c>
    </row>
    <row r="7690">
      <c r="A7690" s="3">
        <v>2.597769216E9</v>
      </c>
      <c r="B7690" s="3">
        <v>-163.4153279</v>
      </c>
      <c r="C7690" s="3">
        <v>54.8539928</v>
      </c>
    </row>
    <row r="7691">
      <c r="A7691" s="3">
        <v>2.597769217E9</v>
      </c>
      <c r="B7691" s="3">
        <v>-163.4160787</v>
      </c>
      <c r="C7691" s="3">
        <v>54.85513</v>
      </c>
    </row>
    <row r="7692">
      <c r="A7692" s="3">
        <v>2.597769218E9</v>
      </c>
      <c r="B7692" s="3">
        <v>-163.4158726</v>
      </c>
      <c r="C7692" s="3">
        <v>54.851513</v>
      </c>
    </row>
    <row r="7693">
      <c r="A7693" s="3">
        <v>2.597769219E9</v>
      </c>
      <c r="B7693" s="3">
        <v>-163.4161908</v>
      </c>
      <c r="C7693" s="3">
        <v>54.8513112</v>
      </c>
    </row>
    <row r="7694">
      <c r="A7694" s="3">
        <v>2.597769221E9</v>
      </c>
      <c r="B7694" s="3">
        <v>-163.4160144</v>
      </c>
      <c r="C7694" s="3">
        <v>54.8550601</v>
      </c>
    </row>
    <row r="7695">
      <c r="A7695" s="3">
        <v>2.597769222E9</v>
      </c>
      <c r="B7695" s="3">
        <v>-163.4217155</v>
      </c>
      <c r="C7695" s="3">
        <v>54.8534265</v>
      </c>
    </row>
    <row r="7696">
      <c r="A7696" s="3">
        <v>2.597769223E9</v>
      </c>
      <c r="B7696" s="3">
        <v>-163.4164062</v>
      </c>
      <c r="C7696" s="3">
        <v>54.8514237</v>
      </c>
    </row>
    <row r="7697">
      <c r="A7697" s="3">
        <v>2.597769224E9</v>
      </c>
      <c r="B7697" s="3">
        <v>-163.4153654</v>
      </c>
      <c r="C7697" s="3">
        <v>54.8539125</v>
      </c>
    </row>
    <row r="7698">
      <c r="A7698" s="3">
        <v>2.597769225E9</v>
      </c>
      <c r="B7698" s="3">
        <v>-163.415754</v>
      </c>
      <c r="C7698" s="3">
        <v>54.8551395</v>
      </c>
    </row>
    <row r="7699">
      <c r="A7699" s="3">
        <v>2.597769227E9</v>
      </c>
      <c r="B7699" s="3">
        <v>-163.4217672</v>
      </c>
      <c r="C7699" s="3">
        <v>54.8534041</v>
      </c>
    </row>
    <row r="7700">
      <c r="A7700" s="3">
        <v>2.597769229E9</v>
      </c>
      <c r="B7700" s="3">
        <v>-163.4216164</v>
      </c>
      <c r="C7700" s="3">
        <v>54.8534194</v>
      </c>
    </row>
    <row r="7701">
      <c r="A7701" s="3">
        <v>2.59776923E9</v>
      </c>
      <c r="B7701" s="3">
        <v>-163.4156773</v>
      </c>
      <c r="C7701" s="3">
        <v>54.8550561</v>
      </c>
    </row>
    <row r="7702">
      <c r="A7702" s="3">
        <v>2.597769233E9</v>
      </c>
      <c r="B7702" s="3">
        <v>-163.4157463</v>
      </c>
      <c r="C7702" s="3">
        <v>54.8539773</v>
      </c>
    </row>
    <row r="7703">
      <c r="A7703" s="3">
        <v>2.597769238E9</v>
      </c>
      <c r="B7703" s="3">
        <v>-163.4157088</v>
      </c>
      <c r="C7703" s="3">
        <v>54.8540607</v>
      </c>
    </row>
    <row r="7704">
      <c r="A7704" s="3">
        <v>2.597769241E9</v>
      </c>
      <c r="B7704" s="3">
        <v>-163.416164</v>
      </c>
      <c r="C7704" s="3">
        <v>54.8549077</v>
      </c>
    </row>
    <row r="7705">
      <c r="A7705" s="3">
        <v>2.597769242E9</v>
      </c>
      <c r="B7705" s="3">
        <v>-163.4216738</v>
      </c>
      <c r="C7705" s="3">
        <v>54.8533946</v>
      </c>
    </row>
    <row r="7706">
      <c r="A7706" s="3">
        <v>2.597769246E9</v>
      </c>
      <c r="B7706" s="3">
        <v>-163.4218347</v>
      </c>
      <c r="C7706" s="3">
        <v>54.8534558</v>
      </c>
    </row>
    <row r="7707">
      <c r="A7707" s="3">
        <v>2.597769247E9</v>
      </c>
      <c r="B7707" s="3">
        <v>-163.4217256</v>
      </c>
      <c r="C7707" s="3">
        <v>54.853503</v>
      </c>
    </row>
    <row r="7708">
      <c r="A7708" s="3">
        <v>2.597769248E9</v>
      </c>
      <c r="B7708" s="3">
        <v>-163.416088</v>
      </c>
      <c r="C7708" s="3">
        <v>54.8516255</v>
      </c>
    </row>
    <row r="7709">
      <c r="A7709" s="3">
        <v>2.597855431E9</v>
      </c>
      <c r="B7709" s="3">
        <v>-163.4140096</v>
      </c>
      <c r="C7709" s="3">
        <v>54.8626647</v>
      </c>
    </row>
    <row r="7710">
      <c r="A7710" s="3">
        <v>2.597855435E9</v>
      </c>
      <c r="B7710" s="3">
        <v>-163.4135919</v>
      </c>
      <c r="C7710" s="3">
        <v>54.8625623</v>
      </c>
    </row>
    <row r="7711">
      <c r="A7711" s="3">
        <v>2.597855441E9</v>
      </c>
      <c r="B7711" s="3">
        <v>-163.4153388</v>
      </c>
      <c r="C7711" s="3">
        <v>54.8553855</v>
      </c>
    </row>
    <row r="7712">
      <c r="A7712" s="3">
        <v>2.597855442E9</v>
      </c>
      <c r="B7712" s="3">
        <v>-163.4134751</v>
      </c>
      <c r="C7712" s="3">
        <v>54.86272</v>
      </c>
    </row>
    <row r="7713">
      <c r="A7713" s="3">
        <v>2.597855452E9</v>
      </c>
      <c r="B7713" s="3">
        <v>-163.4138927</v>
      </c>
      <c r="C7713" s="3">
        <v>54.8628225</v>
      </c>
    </row>
    <row r="7714">
      <c r="A7714" s="3">
        <v>2.597855466E9</v>
      </c>
      <c r="B7714" s="3">
        <v>-163.4148548</v>
      </c>
      <c r="C7714" s="3">
        <v>54.8551092</v>
      </c>
    </row>
    <row r="7715">
      <c r="A7715" s="3">
        <v>2.597855469E9</v>
      </c>
      <c r="B7715" s="3">
        <v>-163.4146951</v>
      </c>
      <c r="C7715" s="3">
        <v>54.8549173</v>
      </c>
    </row>
    <row r="7716">
      <c r="A7716" s="3">
        <v>2.597855472E9</v>
      </c>
      <c r="B7716" s="3">
        <v>-163.4148599</v>
      </c>
      <c r="C7716" s="3">
        <v>54.8548719</v>
      </c>
    </row>
    <row r="7717">
      <c r="A7717" s="3">
        <v>2.597855476E9</v>
      </c>
      <c r="B7717" s="3">
        <v>-163.4150196</v>
      </c>
      <c r="C7717" s="3">
        <v>54.8550638</v>
      </c>
    </row>
    <row r="7718">
      <c r="A7718" s="3">
        <v>2.597855484E9</v>
      </c>
      <c r="B7718" s="3">
        <v>-163.4151755</v>
      </c>
      <c r="C7718" s="3">
        <v>54.8554342</v>
      </c>
    </row>
    <row r="7719">
      <c r="A7719" s="3">
        <v>2.597855494E9</v>
      </c>
      <c r="B7719" s="3">
        <v>-163.4150046</v>
      </c>
      <c r="C7719" s="3">
        <v>54.8552442</v>
      </c>
    </row>
    <row r="7720">
      <c r="A7720" s="3">
        <v>2.597855498E9</v>
      </c>
      <c r="B7720" s="3">
        <v>-163.4151679</v>
      </c>
      <c r="C7720" s="3">
        <v>54.8551955</v>
      </c>
    </row>
    <row r="7721">
      <c r="A7721" s="3">
        <v>2.597868032E9</v>
      </c>
      <c r="B7721" s="3">
        <v>-156.8833406</v>
      </c>
      <c r="C7721" s="3">
        <v>66.9073723</v>
      </c>
    </row>
    <row r="7722">
      <c r="A7722" s="3">
        <v>2.597868033E9</v>
      </c>
      <c r="B7722" s="3">
        <v>-156.8831303</v>
      </c>
      <c r="C7722" s="3">
        <v>66.9081018</v>
      </c>
    </row>
    <row r="7723">
      <c r="A7723" s="3">
        <v>2.597868034E9</v>
      </c>
      <c r="B7723" s="3">
        <v>-156.8831145</v>
      </c>
      <c r="C7723" s="3">
        <v>66.9074582</v>
      </c>
    </row>
    <row r="7724">
      <c r="A7724" s="3">
        <v>2.597868052E9</v>
      </c>
      <c r="B7724" s="3">
        <v>-156.8833823</v>
      </c>
      <c r="C7724" s="3">
        <v>66.9074264</v>
      </c>
    </row>
    <row r="7725">
      <c r="A7725" s="3">
        <v>2.597868057E9</v>
      </c>
      <c r="B7725" s="3">
        <v>-156.8829046</v>
      </c>
      <c r="C7725" s="3">
        <v>66.9081373</v>
      </c>
    </row>
    <row r="7726">
      <c r="A7726" s="3">
        <v>2.597868059E9</v>
      </c>
      <c r="B7726" s="3">
        <v>-156.8830728</v>
      </c>
      <c r="C7726" s="3">
        <v>66.9074041</v>
      </c>
    </row>
    <row r="7727">
      <c r="A7727" s="3">
        <v>2.597883649E9</v>
      </c>
      <c r="B7727" s="3">
        <v>-157.1382466</v>
      </c>
      <c r="C7727" s="3">
        <v>66.8878722</v>
      </c>
    </row>
    <row r="7728">
      <c r="A7728" s="3">
        <v>2.597883651E9</v>
      </c>
      <c r="B7728" s="3">
        <v>-157.1401479</v>
      </c>
      <c r="C7728" s="3">
        <v>66.8885893</v>
      </c>
    </row>
    <row r="7729">
      <c r="A7729" s="3">
        <v>2.597883652E9</v>
      </c>
      <c r="B7729" s="3">
        <v>-157.1392852</v>
      </c>
      <c r="C7729" s="3">
        <v>66.8884579</v>
      </c>
    </row>
    <row r="7730">
      <c r="A7730" s="3">
        <v>2.597883655E9</v>
      </c>
      <c r="B7730" s="3">
        <v>-157.1380453</v>
      </c>
      <c r="C7730" s="3">
        <v>66.8880904</v>
      </c>
    </row>
    <row r="7731">
      <c r="A7731" s="3">
        <v>2.597883656E9</v>
      </c>
      <c r="B7731" s="3">
        <v>-157.1384389</v>
      </c>
      <c r="C7731" s="3">
        <v>66.8881242</v>
      </c>
    </row>
    <row r="7732">
      <c r="A7732" s="3">
        <v>2.597883657E9</v>
      </c>
      <c r="B7732" s="3">
        <v>-157.1402321</v>
      </c>
      <c r="C7732" s="3">
        <v>66.8885159</v>
      </c>
    </row>
    <row r="7733">
      <c r="A7733" s="3">
        <v>2.597883658E9</v>
      </c>
      <c r="B7733" s="3">
        <v>-157.1388324</v>
      </c>
      <c r="C7733" s="3">
        <v>66.8879095</v>
      </c>
    </row>
    <row r="7734">
      <c r="A7734" s="3">
        <v>2.597883661E9</v>
      </c>
      <c r="B7734" s="3">
        <v>-157.1413679</v>
      </c>
      <c r="C7734" s="3">
        <v>66.8868563</v>
      </c>
    </row>
    <row r="7735">
      <c r="A7735" s="3">
        <v>2.597883663E9</v>
      </c>
      <c r="B7735" s="3">
        <v>-157.1381629</v>
      </c>
      <c r="C7735" s="3">
        <v>66.8879756</v>
      </c>
    </row>
    <row r="7736">
      <c r="A7736" s="3">
        <v>2.597883664E9</v>
      </c>
      <c r="B7736" s="3">
        <v>-157.1407034</v>
      </c>
      <c r="C7736" s="3">
        <v>66.8884207</v>
      </c>
    </row>
    <row r="7737">
      <c r="A7737" s="3">
        <v>2.597883665E9</v>
      </c>
      <c r="B7737" s="3">
        <v>-157.1374732</v>
      </c>
      <c r="C7737" s="3">
        <v>66.8881278</v>
      </c>
    </row>
    <row r="7738">
      <c r="A7738" s="3">
        <v>2.597883667E9</v>
      </c>
      <c r="B7738" s="3">
        <v>-157.1402537</v>
      </c>
      <c r="C7738" s="3">
        <v>66.8886953</v>
      </c>
    </row>
    <row r="7739">
      <c r="A7739" s="3">
        <v>2.597883668E9</v>
      </c>
      <c r="B7739" s="3">
        <v>-157.1383553</v>
      </c>
      <c r="C7739" s="3">
        <v>66.8879996</v>
      </c>
    </row>
    <row r="7740">
      <c r="A7740" s="3">
        <v>2.597883669E9</v>
      </c>
      <c r="B7740" s="3">
        <v>-157.1403136</v>
      </c>
      <c r="C7740" s="3">
        <v>66.8884385</v>
      </c>
    </row>
    <row r="7741">
      <c r="A7741" s="3">
        <v>2.59788367E9</v>
      </c>
      <c r="B7741" s="3">
        <v>-157.1407976</v>
      </c>
      <c r="C7741" s="3">
        <v>66.8883387</v>
      </c>
    </row>
    <row r="7742">
      <c r="A7742" s="3">
        <v>2.597883671E9</v>
      </c>
      <c r="B7742" s="3">
        <v>-157.1406097</v>
      </c>
      <c r="C7742" s="3">
        <v>66.8884865</v>
      </c>
    </row>
    <row r="7743">
      <c r="A7743" s="3">
        <v>2.597883672E9</v>
      </c>
      <c r="B7743" s="3">
        <v>-157.1420281</v>
      </c>
      <c r="C7743" s="3">
        <v>66.8868433</v>
      </c>
    </row>
    <row r="7744">
      <c r="A7744" s="3">
        <v>2.597883675E9</v>
      </c>
      <c r="B7744" s="3">
        <v>-157.137247</v>
      </c>
      <c r="C7744" s="3">
        <v>66.8880172</v>
      </c>
    </row>
    <row r="7745">
      <c r="A7745" s="3">
        <v>2.597883678E9</v>
      </c>
      <c r="B7745" s="3">
        <v>-157.1403421</v>
      </c>
      <c r="C7745" s="3">
        <v>66.8886294</v>
      </c>
    </row>
    <row r="7746">
      <c r="A7746" s="3">
        <v>2.597883679E9</v>
      </c>
      <c r="B7746" s="3">
        <v>-157.1391554</v>
      </c>
      <c r="C7746" s="3">
        <v>66.888568</v>
      </c>
    </row>
    <row r="7747">
      <c r="A7747" s="3">
        <v>2.597883685E9</v>
      </c>
      <c r="B7747" s="3">
        <v>-157.1378565</v>
      </c>
      <c r="C7747" s="3">
        <v>66.8878182</v>
      </c>
    </row>
    <row r="7748">
      <c r="A7748" s="3">
        <v>2.597883686E9</v>
      </c>
      <c r="B7748" s="3">
        <v>-157.1418895</v>
      </c>
      <c r="C7748" s="3">
        <v>66.8869555</v>
      </c>
    </row>
    <row r="7749">
      <c r="A7749" s="3">
        <v>2.597883687E9</v>
      </c>
      <c r="B7749" s="3">
        <v>-157.1403949</v>
      </c>
      <c r="C7749" s="3">
        <v>66.8883661</v>
      </c>
    </row>
    <row r="7750">
      <c r="A7750" s="3">
        <v>2.597883688E9</v>
      </c>
      <c r="B7750" s="3">
        <v>-157.1371818</v>
      </c>
      <c r="C7750" s="3">
        <v>66.8880838</v>
      </c>
    </row>
    <row r="7751">
      <c r="A7751" s="3">
        <v>2.59788369E9</v>
      </c>
      <c r="B7751" s="3">
        <v>-157.1380987</v>
      </c>
      <c r="C7751" s="3">
        <v>66.8879944</v>
      </c>
    </row>
    <row r="7752">
      <c r="A7752" s="3">
        <v>2.597883691E9</v>
      </c>
      <c r="B7752" s="3">
        <v>-157.1374781</v>
      </c>
      <c r="C7752" s="3">
        <v>66.8877532</v>
      </c>
    </row>
    <row r="7753">
      <c r="A7753" s="3">
        <v>2.597883692E9</v>
      </c>
      <c r="B7753" s="3">
        <v>-157.1390631</v>
      </c>
      <c r="C7753" s="3">
        <v>66.8879515</v>
      </c>
    </row>
    <row r="7754">
      <c r="A7754" s="3">
        <v>2.597883694E9</v>
      </c>
      <c r="B7754" s="3">
        <v>-157.1393036</v>
      </c>
      <c r="C7754" s="3">
        <v>66.8885949</v>
      </c>
    </row>
    <row r="7755">
      <c r="A7755" s="3">
        <v>2.597883699E9</v>
      </c>
      <c r="B7755" s="3">
        <v>-157.1387355</v>
      </c>
      <c r="C7755" s="3">
        <v>66.8879916</v>
      </c>
    </row>
    <row r="7756">
      <c r="A7756" s="3">
        <v>2.5978837E9</v>
      </c>
      <c r="B7756" s="3">
        <v>-157.140489</v>
      </c>
      <c r="C7756" s="3">
        <v>66.8882841</v>
      </c>
    </row>
    <row r="7757">
      <c r="A7757" s="3">
        <v>2.597883707E9</v>
      </c>
      <c r="B7757" s="3">
        <v>-157.1377969</v>
      </c>
      <c r="C7757" s="3">
        <v>66.8878717</v>
      </c>
    </row>
    <row r="7758">
      <c r="A7758" s="3">
        <v>2.597883712E9</v>
      </c>
      <c r="B7758" s="3">
        <v>-157.1375384</v>
      </c>
      <c r="C7758" s="3">
        <v>66.8880612</v>
      </c>
    </row>
    <row r="7759">
      <c r="A7759" s="3">
        <v>2.597883713E9</v>
      </c>
      <c r="B7759" s="3">
        <v>-157.1400596</v>
      </c>
      <c r="C7759" s="3">
        <v>66.8886552</v>
      </c>
    </row>
    <row r="7760">
      <c r="A7760" s="3">
        <v>2.597883714E9</v>
      </c>
      <c r="B7760" s="3">
        <v>-157.1384924</v>
      </c>
      <c r="C7760" s="3">
        <v>66.8880281</v>
      </c>
    </row>
    <row r="7761">
      <c r="A7761" s="3">
        <v>2.597883716E9</v>
      </c>
      <c r="B7761" s="3">
        <v>-157.1374185</v>
      </c>
      <c r="C7761" s="3">
        <v>66.8878067</v>
      </c>
    </row>
    <row r="7762">
      <c r="A7762" s="3">
        <v>2.597883717E9</v>
      </c>
      <c r="B7762" s="3">
        <v>-157.138439</v>
      </c>
      <c r="C7762" s="3">
        <v>66.8878962</v>
      </c>
    </row>
    <row r="7763">
      <c r="A7763" s="3">
        <v>2.59788372E9</v>
      </c>
      <c r="B7763" s="3">
        <v>-157.1415065</v>
      </c>
      <c r="C7763" s="3">
        <v>66.886744</v>
      </c>
    </row>
    <row r="7764">
      <c r="A7764" s="3">
        <v>2.597883722E9</v>
      </c>
      <c r="B7764" s="3">
        <v>-157.1394334</v>
      </c>
      <c r="C7764" s="3">
        <v>66.8884848</v>
      </c>
    </row>
    <row r="7765">
      <c r="A7765" s="3">
        <v>2.597883723E9</v>
      </c>
      <c r="B7765" s="3">
        <v>-157.1389662</v>
      </c>
      <c r="C7765" s="3">
        <v>66.8880335</v>
      </c>
    </row>
    <row r="7766">
      <c r="A7766" s="3">
        <v>2.597883725E9</v>
      </c>
      <c r="B7766" s="3">
        <v>-157.1405282</v>
      </c>
      <c r="C7766" s="3">
        <v>66.8885639</v>
      </c>
    </row>
    <row r="7767">
      <c r="A7767" s="3">
        <v>2.5986938E9</v>
      </c>
      <c r="B7767" s="3">
        <v>-157.856466</v>
      </c>
      <c r="C7767" s="3">
        <v>67.0865678</v>
      </c>
    </row>
    <row r="7768">
      <c r="A7768" s="3">
        <v>2.598693803E9</v>
      </c>
      <c r="B7768" s="3">
        <v>-157.8621688</v>
      </c>
      <c r="C7768" s="3">
        <v>67.0877142</v>
      </c>
    </row>
    <row r="7769">
      <c r="A7769" s="3">
        <v>2.598693804E9</v>
      </c>
      <c r="B7769" s="3">
        <v>-157.8591297</v>
      </c>
      <c r="C7769" s="3">
        <v>67.0873369</v>
      </c>
    </row>
    <row r="7770">
      <c r="A7770" s="3">
        <v>2.598693811E9</v>
      </c>
      <c r="B7770" s="3">
        <v>-157.8565398</v>
      </c>
      <c r="C7770" s="3">
        <v>67.0871046</v>
      </c>
    </row>
    <row r="7771">
      <c r="A7771" s="3">
        <v>2.598693813E9</v>
      </c>
      <c r="B7771" s="3">
        <v>-157.8597413</v>
      </c>
      <c r="C7771" s="3">
        <v>67.0870088</v>
      </c>
    </row>
    <row r="7772">
      <c r="A7772" s="3">
        <v>2.598693814E9</v>
      </c>
      <c r="B7772" s="3">
        <v>-157.8617472</v>
      </c>
      <c r="C7772" s="3">
        <v>67.0875558</v>
      </c>
    </row>
    <row r="7773">
      <c r="A7773" s="3">
        <v>2.598693815E9</v>
      </c>
      <c r="B7773" s="3">
        <v>-157.8564069</v>
      </c>
      <c r="C7773" s="3">
        <v>67.0869437</v>
      </c>
    </row>
    <row r="7774">
      <c r="A7774" s="3">
        <v>2.598693816E9</v>
      </c>
      <c r="B7774" s="3">
        <v>-157.8564179</v>
      </c>
      <c r="C7774" s="3">
        <v>67.0864606</v>
      </c>
    </row>
    <row r="7775">
      <c r="A7775" s="3">
        <v>2.598693817E9</v>
      </c>
      <c r="B7775" s="3">
        <v>-157.8563616</v>
      </c>
      <c r="C7775" s="3">
        <v>67.0865594</v>
      </c>
    </row>
    <row r="7776">
      <c r="A7776" s="3">
        <v>2.598693818E9</v>
      </c>
      <c r="B7776" s="3">
        <v>-157.861704</v>
      </c>
      <c r="C7776" s="3">
        <v>67.0875783</v>
      </c>
    </row>
    <row r="7777">
      <c r="A7777" s="3">
        <v>2.598693819E9</v>
      </c>
      <c r="B7777" s="3">
        <v>-157.8623816</v>
      </c>
      <c r="C7777" s="3">
        <v>67.0876039</v>
      </c>
    </row>
    <row r="7778">
      <c r="A7778" s="3">
        <v>2.598693821E9</v>
      </c>
      <c r="B7778" s="3">
        <v>-157.8600856</v>
      </c>
      <c r="C7778" s="3">
        <v>67.0870676</v>
      </c>
    </row>
    <row r="7779">
      <c r="A7779" s="3">
        <v>2.598693823E9</v>
      </c>
      <c r="B7779" s="3">
        <v>-157.8563192</v>
      </c>
      <c r="C7779" s="3">
        <v>67.0864675</v>
      </c>
    </row>
    <row r="7780">
      <c r="A7780" s="3">
        <v>2.598693824E9</v>
      </c>
      <c r="B7780" s="3">
        <v>-157.8567849</v>
      </c>
      <c r="C7780" s="3">
        <v>67.0865113</v>
      </c>
    </row>
    <row r="7781">
      <c r="A7781" s="3">
        <v>2.598693825E9</v>
      </c>
      <c r="B7781" s="3">
        <v>-157.8567571</v>
      </c>
      <c r="C7781" s="3">
        <v>67.0864509</v>
      </c>
    </row>
    <row r="7782">
      <c r="A7782" s="3">
        <v>2.598693826E9</v>
      </c>
      <c r="B7782" s="3">
        <v>-157.8618824</v>
      </c>
      <c r="C7782" s="3">
        <v>67.0874579</v>
      </c>
    </row>
    <row r="7783">
      <c r="A7783" s="3">
        <v>2.59869383E9</v>
      </c>
      <c r="B7783" s="3">
        <v>-157.856686</v>
      </c>
      <c r="C7783" s="3">
        <v>67.0864558</v>
      </c>
    </row>
    <row r="7784">
      <c r="A7784" s="3">
        <v>2.598693831E9</v>
      </c>
      <c r="B7784" s="3">
        <v>-157.8586166</v>
      </c>
      <c r="C7784" s="3">
        <v>67.0872342</v>
      </c>
    </row>
    <row r="7785">
      <c r="A7785" s="3">
        <v>2.598693832E9</v>
      </c>
      <c r="B7785" s="3">
        <v>-157.8588074</v>
      </c>
      <c r="C7785" s="3">
        <v>67.0871762</v>
      </c>
    </row>
    <row r="7786">
      <c r="A7786" s="3">
        <v>2.598693833E9</v>
      </c>
      <c r="B7786" s="3">
        <v>-157.8566797</v>
      </c>
      <c r="C7786" s="3">
        <v>67.0864423</v>
      </c>
    </row>
    <row r="7787">
      <c r="A7787" s="3">
        <v>2.598693834E9</v>
      </c>
      <c r="B7787" s="3">
        <v>-157.8559917</v>
      </c>
      <c r="C7787" s="3">
        <v>67.0862449</v>
      </c>
    </row>
    <row r="7788">
      <c r="A7788" s="3">
        <v>2.598693837E9</v>
      </c>
      <c r="B7788" s="3">
        <v>-157.8589389</v>
      </c>
      <c r="C7788" s="3">
        <v>67.0873949</v>
      </c>
    </row>
    <row r="7789">
      <c r="A7789" s="3">
        <v>2.598693838E9</v>
      </c>
      <c r="B7789" s="3">
        <v>-157.8567082</v>
      </c>
      <c r="C7789" s="3">
        <v>67.0865166</v>
      </c>
    </row>
    <row r="7790">
      <c r="A7790" s="3">
        <v>2.598693845E9</v>
      </c>
      <c r="B7790" s="3">
        <v>-157.8598648</v>
      </c>
      <c r="C7790" s="3">
        <v>67.0869675</v>
      </c>
    </row>
    <row r="7791">
      <c r="A7791" s="3">
        <v>2.59869385E9</v>
      </c>
      <c r="B7791" s="3">
        <v>-157.8555571</v>
      </c>
      <c r="C7791" s="3">
        <v>67.0865347</v>
      </c>
    </row>
    <row r="7792">
      <c r="A7792" s="3">
        <v>2.598693852E9</v>
      </c>
      <c r="B7792" s="3">
        <v>-157.8566857</v>
      </c>
      <c r="C7792" s="3">
        <v>67.0870417</v>
      </c>
    </row>
    <row r="7793">
      <c r="A7793" s="3">
        <v>2.598693853E9</v>
      </c>
      <c r="B7793" s="3">
        <v>-157.855275</v>
      </c>
      <c r="C7793" s="3">
        <v>67.0865608</v>
      </c>
    </row>
    <row r="7794">
      <c r="A7794" s="3">
        <v>2.598693855E9</v>
      </c>
      <c r="B7794" s="3">
        <v>-157.856103</v>
      </c>
      <c r="C7794" s="3">
        <v>67.0861815</v>
      </c>
    </row>
    <row r="7795">
      <c r="A7795" s="3">
        <v>2.598693856E9</v>
      </c>
      <c r="B7795" s="3">
        <v>-157.8567235</v>
      </c>
      <c r="C7795" s="3">
        <v>67.0865498</v>
      </c>
    </row>
    <row r="7796">
      <c r="A7796" s="3">
        <v>2.598693868E9</v>
      </c>
      <c r="B7796" s="3">
        <v>-157.8565343</v>
      </c>
      <c r="C7796" s="3">
        <v>67.0862963</v>
      </c>
    </row>
    <row r="7797">
      <c r="A7797" s="3">
        <v>2.598693869E9</v>
      </c>
      <c r="B7797" s="3">
        <v>-157.8564229</v>
      </c>
      <c r="C7797" s="3">
        <v>67.0863597</v>
      </c>
    </row>
    <row r="7798">
      <c r="A7798" s="3">
        <v>2.598693871E9</v>
      </c>
      <c r="B7798" s="3">
        <v>-157.8554518</v>
      </c>
      <c r="C7798" s="3">
        <v>67.0864931</v>
      </c>
    </row>
    <row r="7799">
      <c r="A7799" s="3">
        <v>2.598693872E9</v>
      </c>
      <c r="B7799" s="3">
        <v>-157.8599622</v>
      </c>
      <c r="C7799" s="3">
        <v>67.0871089</v>
      </c>
    </row>
    <row r="7800">
      <c r="A7800" s="3">
        <v>2.598693875E9</v>
      </c>
      <c r="B7800" s="3">
        <v>-157.8553803</v>
      </c>
      <c r="C7800" s="3">
        <v>67.0866025</v>
      </c>
    </row>
    <row r="7801">
      <c r="A7801" s="3">
        <v>2.598693876E9</v>
      </c>
      <c r="B7801" s="3">
        <v>-157.856261</v>
      </c>
      <c r="C7801" s="3">
        <v>67.0870066</v>
      </c>
    </row>
    <row r="7802">
      <c r="A7802" s="3">
        <v>2.598693878E9</v>
      </c>
      <c r="B7802" s="3">
        <v>-157.8617548</v>
      </c>
      <c r="C7802" s="3">
        <v>67.0874591</v>
      </c>
    </row>
    <row r="7803">
      <c r="A7803" s="3">
        <v>2.598693879E9</v>
      </c>
      <c r="B7803" s="3">
        <v>-157.8616327</v>
      </c>
      <c r="C7803" s="3">
        <v>67.0875223</v>
      </c>
    </row>
    <row r="7804">
      <c r="A7804" s="3">
        <v>2.59869388E9</v>
      </c>
      <c r="B7804" s="3">
        <v>-157.8618349</v>
      </c>
      <c r="C7804" s="3">
        <v>67.0874825</v>
      </c>
    </row>
    <row r="7805">
      <c r="A7805" s="3">
        <v>2.598693881E9</v>
      </c>
      <c r="B7805" s="3">
        <v>-157.856459</v>
      </c>
      <c r="C7805" s="3">
        <v>67.0865526</v>
      </c>
    </row>
    <row r="7806">
      <c r="A7806" s="3">
        <v>2.598740733E9</v>
      </c>
      <c r="B7806" s="3">
        <v>-160.4341095</v>
      </c>
      <c r="C7806" s="3">
        <v>66.9718767</v>
      </c>
    </row>
    <row r="7807">
      <c r="A7807" s="3">
        <v>2.598740734E9</v>
      </c>
      <c r="B7807" s="3">
        <v>-160.4310095</v>
      </c>
      <c r="C7807" s="3">
        <v>66.9736734</v>
      </c>
    </row>
    <row r="7808">
      <c r="A7808" s="3">
        <v>2.598740741E9</v>
      </c>
      <c r="B7808" s="3">
        <v>-160.4214925</v>
      </c>
      <c r="C7808" s="3">
        <v>66.9753299</v>
      </c>
    </row>
    <row r="7809">
      <c r="A7809" s="3">
        <v>2.598740752E9</v>
      </c>
      <c r="B7809" s="3">
        <v>-160.4339526</v>
      </c>
      <c r="C7809" s="3">
        <v>66.9720358</v>
      </c>
    </row>
    <row r="7810">
      <c r="A7810" s="3">
        <v>2.598740756E9</v>
      </c>
      <c r="B7810" s="3">
        <v>-160.4261245</v>
      </c>
      <c r="C7810" s="3">
        <v>66.9749066</v>
      </c>
    </row>
    <row r="7811">
      <c r="A7811" s="3">
        <v>2.598740761E9</v>
      </c>
      <c r="B7811" s="3">
        <v>-160.4310123</v>
      </c>
      <c r="C7811" s="3">
        <v>66.9737363</v>
      </c>
    </row>
    <row r="7812">
      <c r="A7812" s="3">
        <v>2.598740763E9</v>
      </c>
      <c r="B7812" s="3">
        <v>-160.434249</v>
      </c>
      <c r="C7812" s="3">
        <v>66.9719587</v>
      </c>
    </row>
    <row r="7813">
      <c r="A7813" s="3">
        <v>2.598740765E9</v>
      </c>
      <c r="B7813" s="3">
        <v>-160.4307146</v>
      </c>
      <c r="C7813" s="3">
        <v>66.9737383</v>
      </c>
    </row>
    <row r="7814">
      <c r="A7814" s="3">
        <v>2.598740779E9</v>
      </c>
      <c r="B7814" s="3">
        <v>-160.4257817</v>
      </c>
      <c r="C7814" s="3">
        <v>66.9750544</v>
      </c>
    </row>
    <row r="7815">
      <c r="A7815" s="3">
        <v>2.598740783E9</v>
      </c>
      <c r="B7815" s="3">
        <v>-160.4338132</v>
      </c>
      <c r="C7815" s="3">
        <v>66.9719537</v>
      </c>
    </row>
    <row r="7816">
      <c r="A7816" s="3">
        <v>2.598740787E9</v>
      </c>
      <c r="B7816" s="3">
        <v>-160.425573</v>
      </c>
      <c r="C7816" s="3">
        <v>66.9749804</v>
      </c>
    </row>
    <row r="7817">
      <c r="A7817" s="3">
        <v>2.598740798E9</v>
      </c>
      <c r="B7817" s="3">
        <v>-160.4259158</v>
      </c>
      <c r="C7817" s="3">
        <v>66.9748326</v>
      </c>
    </row>
    <row r="7818">
      <c r="A7818" s="3">
        <v>2.598740799E9</v>
      </c>
      <c r="B7818" s="3">
        <v>-160.421161</v>
      </c>
      <c r="C7818" s="3">
        <v>66.9753541</v>
      </c>
    </row>
    <row r="7819">
      <c r="A7819" s="3">
        <v>2.598740802E9</v>
      </c>
      <c r="B7819" s="3">
        <v>-160.4214549</v>
      </c>
      <c r="C7819" s="3">
        <v>66.9752509</v>
      </c>
    </row>
    <row r="7820">
      <c r="A7820" s="3">
        <v>2.598740806E9</v>
      </c>
      <c r="B7820" s="3">
        <v>-160.4211234</v>
      </c>
      <c r="C7820" s="3">
        <v>66.975275</v>
      </c>
    </row>
    <row r="7821">
      <c r="A7821" s="3">
        <v>2.598740809E9</v>
      </c>
      <c r="B7821" s="3">
        <v>-160.4307118</v>
      </c>
      <c r="C7821" s="3">
        <v>66.9736754</v>
      </c>
    </row>
    <row r="7822">
      <c r="A7822" s="3">
        <v>2.598762707E9</v>
      </c>
      <c r="B7822" s="3">
        <v>-160.4373765</v>
      </c>
      <c r="C7822" s="3">
        <v>66.9741057</v>
      </c>
    </row>
    <row r="7823">
      <c r="A7823" s="3">
        <v>2.598762708E9</v>
      </c>
      <c r="B7823" s="3">
        <v>-160.4371685</v>
      </c>
      <c r="C7823" s="3">
        <v>66.9742588</v>
      </c>
    </row>
    <row r="7824">
      <c r="A7824" s="3">
        <v>2.598762709E9</v>
      </c>
      <c r="B7824" s="3">
        <v>-160.4278481</v>
      </c>
      <c r="C7824" s="3">
        <v>66.973016</v>
      </c>
    </row>
    <row r="7825">
      <c r="A7825" s="3">
        <v>2.598762712E9</v>
      </c>
      <c r="B7825" s="3">
        <v>-160.4274698</v>
      </c>
      <c r="C7825" s="3">
        <v>66.973186</v>
      </c>
    </row>
    <row r="7826">
      <c r="A7826" s="3">
        <v>2.598762713E9</v>
      </c>
      <c r="B7826" s="3">
        <v>-160.4269328</v>
      </c>
      <c r="C7826" s="3">
        <v>66.9730778</v>
      </c>
    </row>
    <row r="7827">
      <c r="A7827" s="3">
        <v>2.598762715E9</v>
      </c>
      <c r="B7827" s="3">
        <v>-160.4245891</v>
      </c>
      <c r="C7827" s="3">
        <v>66.9751219</v>
      </c>
    </row>
    <row r="7828">
      <c r="A7828" s="3">
        <v>2.598762717E9</v>
      </c>
      <c r="B7828" s="3">
        <v>-160.4282711</v>
      </c>
      <c r="C7828" s="3">
        <v>66.9731756</v>
      </c>
    </row>
    <row r="7829">
      <c r="A7829" s="3">
        <v>2.598762718E9</v>
      </c>
      <c r="B7829" s="3">
        <v>-160.4279146</v>
      </c>
      <c r="C7829" s="3">
        <v>66.9732075</v>
      </c>
    </row>
    <row r="7830">
      <c r="A7830" s="3">
        <v>2.59876272E9</v>
      </c>
      <c r="B7830" s="3">
        <v>-160.4261744</v>
      </c>
      <c r="C7830" s="3">
        <v>66.9734571</v>
      </c>
    </row>
    <row r="7831">
      <c r="A7831" s="3">
        <v>2.598762726E9</v>
      </c>
      <c r="B7831" s="3">
        <v>-160.4246115</v>
      </c>
      <c r="C7831" s="3">
        <v>66.9750821</v>
      </c>
    </row>
    <row r="7832">
      <c r="A7832" s="3">
        <v>2.598762728E9</v>
      </c>
      <c r="B7832" s="3">
        <v>-160.4370985</v>
      </c>
      <c r="C7832" s="3">
        <v>66.9731475</v>
      </c>
    </row>
    <row r="7833">
      <c r="A7833" s="3">
        <v>2.598762731E9</v>
      </c>
      <c r="B7833" s="3">
        <v>-160.4280662</v>
      </c>
      <c r="C7833" s="3">
        <v>66.9732623</v>
      </c>
    </row>
    <row r="7834">
      <c r="A7834" s="3">
        <v>2.598762732E9</v>
      </c>
      <c r="B7834" s="3">
        <v>-160.4374019</v>
      </c>
      <c r="C7834" s="3">
        <v>66.9742526</v>
      </c>
    </row>
    <row r="7835">
      <c r="A7835" s="3">
        <v>2.598762736E9</v>
      </c>
      <c r="B7835" s="3">
        <v>-160.424515</v>
      </c>
      <c r="C7835" s="3">
        <v>66.9751772</v>
      </c>
    </row>
    <row r="7836">
      <c r="A7836" s="3">
        <v>2.59876274E9</v>
      </c>
      <c r="B7836" s="3">
        <v>-160.4248419</v>
      </c>
      <c r="C7836" s="3">
        <v>66.9751737</v>
      </c>
    </row>
    <row r="7837">
      <c r="A7837" s="3">
        <v>2.598762741E9</v>
      </c>
      <c r="B7837" s="3">
        <v>-160.4365534</v>
      </c>
      <c r="C7837" s="3">
        <v>66.9726873</v>
      </c>
    </row>
    <row r="7838">
      <c r="A7838" s="3">
        <v>2.598762744E9</v>
      </c>
      <c r="B7838" s="3">
        <v>-160.436608</v>
      </c>
      <c r="C7838" s="3">
        <v>66.9728296</v>
      </c>
    </row>
    <row r="7839">
      <c r="A7839" s="3">
        <v>2.598762745E9</v>
      </c>
      <c r="B7839" s="3">
        <v>-160.42571</v>
      </c>
      <c r="C7839" s="3">
        <v>66.9734972</v>
      </c>
    </row>
    <row r="7840">
      <c r="A7840" s="3">
        <v>2.598762746E9</v>
      </c>
      <c r="B7840" s="3">
        <v>-160.4276959</v>
      </c>
      <c r="C7840" s="3">
        <v>66.9729642</v>
      </c>
    </row>
    <row r="7841">
      <c r="A7841" s="3">
        <v>2.598762747E9</v>
      </c>
      <c r="B7841" s="3">
        <v>-160.4263116</v>
      </c>
      <c r="C7841" s="3">
        <v>66.9735076</v>
      </c>
    </row>
    <row r="7842">
      <c r="A7842" s="3">
        <v>2.598762748E9</v>
      </c>
      <c r="B7842" s="3">
        <v>-160.4246957</v>
      </c>
      <c r="C7842" s="3">
        <v>66.9750163</v>
      </c>
    </row>
    <row r="7843">
      <c r="A7843" s="3">
        <v>2.598762749E9</v>
      </c>
      <c r="B7843" s="3">
        <v>-160.4273175</v>
      </c>
      <c r="C7843" s="3">
        <v>66.9731341</v>
      </c>
    </row>
    <row r="7844">
      <c r="A7844" s="3">
        <v>2.598762755E9</v>
      </c>
      <c r="B7844" s="3">
        <v>-160.4271301</v>
      </c>
      <c r="C7844" s="3">
        <v>66.9731424</v>
      </c>
    </row>
    <row r="7845">
      <c r="A7845" s="3">
        <v>2.598762758E9</v>
      </c>
      <c r="B7845" s="3">
        <v>-160.4268015</v>
      </c>
      <c r="C7845" s="3">
        <v>66.9735509</v>
      </c>
    </row>
    <row r="7846">
      <c r="A7846" s="3">
        <v>2.598762764E9</v>
      </c>
      <c r="B7846" s="3">
        <v>-160.4253953</v>
      </c>
      <c r="C7846" s="3">
        <v>66.9734863</v>
      </c>
    </row>
    <row r="7847">
      <c r="A7847" s="3">
        <v>2.59876277E9</v>
      </c>
      <c r="B7847" s="3">
        <v>-160.4364347</v>
      </c>
      <c r="C7847" s="3">
        <v>66.9724837</v>
      </c>
    </row>
    <row r="7848">
      <c r="A7848" s="3">
        <v>2.598762773E9</v>
      </c>
      <c r="B7848" s="3">
        <v>-160.4266288</v>
      </c>
      <c r="C7848" s="3">
        <v>66.9732198</v>
      </c>
    </row>
    <row r="7849">
      <c r="A7849" s="3">
        <v>2.598762774E9</v>
      </c>
      <c r="B7849" s="3">
        <v>-160.4366923</v>
      </c>
      <c r="C7849" s="3">
        <v>66.9730556</v>
      </c>
    </row>
    <row r="7850">
      <c r="A7850" s="3">
        <v>2.598762775E9</v>
      </c>
      <c r="B7850" s="3">
        <v>-160.4281195</v>
      </c>
      <c r="C7850" s="3">
        <v>66.9731208</v>
      </c>
    </row>
    <row r="7851">
      <c r="A7851" s="3">
        <v>2.598762777E9</v>
      </c>
      <c r="B7851" s="3">
        <v>-160.4272565</v>
      </c>
      <c r="C7851" s="3">
        <v>66.9733472</v>
      </c>
    </row>
    <row r="7852">
      <c r="A7852" s="3">
        <v>2.598762785E9</v>
      </c>
      <c r="B7852" s="3">
        <v>-160.4247678</v>
      </c>
      <c r="C7852" s="3">
        <v>66.975229</v>
      </c>
    </row>
    <row r="7853">
      <c r="A7853" s="3">
        <v>2.598762787E9</v>
      </c>
      <c r="B7853" s="3">
        <v>-160.4368546</v>
      </c>
      <c r="C7853" s="3">
        <v>66.9728151</v>
      </c>
    </row>
    <row r="7854">
      <c r="A7854" s="3">
        <v>2.598762791E9</v>
      </c>
      <c r="B7854" s="3">
        <v>-160.4363837</v>
      </c>
      <c r="C7854" s="3">
        <v>66.9723244</v>
      </c>
    </row>
    <row r="7855">
      <c r="A7855" s="3">
        <v>2.598762792E9</v>
      </c>
      <c r="B7855" s="3">
        <v>-160.4255766</v>
      </c>
      <c r="C7855" s="3">
        <v>66.9735528</v>
      </c>
    </row>
    <row r="7856">
      <c r="A7856" s="3">
        <v>2.598762793E9</v>
      </c>
      <c r="B7856" s="3">
        <v>-160.4278402</v>
      </c>
      <c r="C7856" s="3">
        <v>66.9733566</v>
      </c>
    </row>
    <row r="7857">
      <c r="A7857" s="3">
        <v>2.598762795E9</v>
      </c>
      <c r="B7857" s="3">
        <v>-160.4271443</v>
      </c>
      <c r="C7857" s="3">
        <v>66.9736681</v>
      </c>
    </row>
    <row r="7858">
      <c r="A7858" s="3">
        <v>2.598762796E9</v>
      </c>
      <c r="B7858" s="3">
        <v>-160.4249134</v>
      </c>
      <c r="C7858" s="3">
        <v>66.9750588</v>
      </c>
    </row>
    <row r="7859">
      <c r="A7859" s="3">
        <v>2.598762797E9</v>
      </c>
      <c r="B7859" s="3">
        <v>-160.4274437</v>
      </c>
      <c r="C7859" s="3">
        <v>66.9734112</v>
      </c>
    </row>
    <row r="7860">
      <c r="A7860" s="3">
        <v>2.598762798E9</v>
      </c>
      <c r="B7860" s="3">
        <v>-160.4267067</v>
      </c>
      <c r="C7860" s="3">
        <v>66.9733433</v>
      </c>
    </row>
    <row r="7861">
      <c r="A7861" s="3">
        <v>2.5987628E9</v>
      </c>
      <c r="B7861" s="3">
        <v>-160.4368</v>
      </c>
      <c r="C7861" s="3">
        <v>66.9726728</v>
      </c>
    </row>
    <row r="7862">
      <c r="A7862" s="3">
        <v>2.598762802E9</v>
      </c>
      <c r="B7862" s="3">
        <v>-160.4268261</v>
      </c>
      <c r="C7862" s="3">
        <v>66.9732844</v>
      </c>
    </row>
    <row r="7863">
      <c r="A7863" s="3">
        <v>2.598762803E9</v>
      </c>
      <c r="B7863" s="3">
        <v>-160.4276846</v>
      </c>
      <c r="C7863" s="3">
        <v>66.9733034</v>
      </c>
    </row>
    <row r="7864">
      <c r="A7864" s="3">
        <v>2.598762804E9</v>
      </c>
      <c r="B7864" s="3">
        <v>-160.4265696</v>
      </c>
      <c r="C7864" s="3">
        <v>66.9732928</v>
      </c>
    </row>
    <row r="7865">
      <c r="A7865" s="3">
        <v>2.598762806E9</v>
      </c>
      <c r="B7865" s="3">
        <v>-160.4248291</v>
      </c>
      <c r="C7865" s="3">
        <v>66.9751247</v>
      </c>
    </row>
    <row r="7866">
      <c r="A7866" s="3">
        <v>2.598762809E9</v>
      </c>
      <c r="B7866" s="3">
        <v>-160.4255287</v>
      </c>
      <c r="C7866" s="3">
        <v>66.9734307</v>
      </c>
    </row>
    <row r="7867">
      <c r="A7867" s="3">
        <v>2.598762811E9</v>
      </c>
      <c r="B7867" s="3">
        <v>-160.4367235</v>
      </c>
      <c r="C7867" s="3">
        <v>66.973164</v>
      </c>
    </row>
    <row r="7868">
      <c r="A7868" s="3">
        <v>2.598762815E9</v>
      </c>
      <c r="B7868" s="3">
        <v>-160.4371431</v>
      </c>
      <c r="C7868" s="3">
        <v>66.9741118</v>
      </c>
    </row>
    <row r="7869">
      <c r="A7869" s="3">
        <v>2.598762816E9</v>
      </c>
      <c r="B7869" s="3">
        <v>-160.4371451</v>
      </c>
      <c r="C7869" s="3">
        <v>66.9722871</v>
      </c>
    </row>
    <row r="7870">
      <c r="A7870" s="3">
        <v>2.598762817E9</v>
      </c>
      <c r="B7870" s="3">
        <v>-160.4370674</v>
      </c>
      <c r="C7870" s="3">
        <v>66.9730391</v>
      </c>
    </row>
    <row r="7871">
      <c r="A7871" s="3">
        <v>2.598762821E9</v>
      </c>
      <c r="B7871" s="3">
        <v>-160.4371961</v>
      </c>
      <c r="C7871" s="3">
        <v>66.9724465</v>
      </c>
    </row>
    <row r="7872">
      <c r="A7872" s="3">
        <v>2.599032092E9</v>
      </c>
      <c r="B7872" s="3">
        <v>-161.0385958</v>
      </c>
      <c r="C7872" s="3">
        <v>66.8369417</v>
      </c>
    </row>
    <row r="7873">
      <c r="A7873" s="3">
        <v>2.599032098E9</v>
      </c>
      <c r="B7873" s="3">
        <v>-161.0392512</v>
      </c>
      <c r="C7873" s="3">
        <v>66.8369523</v>
      </c>
    </row>
    <row r="7874">
      <c r="A7874" s="3">
        <v>2.599032104E9</v>
      </c>
      <c r="B7874" s="3">
        <v>-161.0396359</v>
      </c>
      <c r="C7874" s="3">
        <v>66.8369142</v>
      </c>
    </row>
    <row r="7875">
      <c r="A7875" s="3">
        <v>2.599032106E9</v>
      </c>
      <c r="B7875" s="3">
        <v>-161.0381175</v>
      </c>
      <c r="C7875" s="3">
        <v>66.8371663</v>
      </c>
    </row>
    <row r="7876">
      <c r="A7876" s="3">
        <v>2.599032108E9</v>
      </c>
      <c r="B7876" s="3">
        <v>-161.0386643</v>
      </c>
      <c r="C7876" s="3">
        <v>66.8370307</v>
      </c>
    </row>
    <row r="7877">
      <c r="A7877" s="3">
        <v>2.599032114E9</v>
      </c>
      <c r="B7877" s="3">
        <v>-161.0370784</v>
      </c>
      <c r="C7877" s="3">
        <v>66.8372792</v>
      </c>
    </row>
    <row r="7878">
      <c r="A7878" s="3">
        <v>2.599032116E9</v>
      </c>
      <c r="B7878" s="3">
        <v>-161.0382497</v>
      </c>
      <c r="C7878" s="3">
        <v>66.8369829</v>
      </c>
    </row>
    <row r="7879">
      <c r="A7879" s="3">
        <v>2.59903212E9</v>
      </c>
      <c r="B7879" s="3">
        <v>-161.0393142</v>
      </c>
      <c r="C7879" s="3">
        <v>66.8370508</v>
      </c>
    </row>
    <row r="7880">
      <c r="A7880" s="3">
        <v>2.599032124E9</v>
      </c>
      <c r="B7880" s="3">
        <v>-161.0396989</v>
      </c>
      <c r="C7880" s="3">
        <v>66.8370128</v>
      </c>
    </row>
    <row r="7881">
      <c r="A7881" s="3">
        <v>2.599032126E9</v>
      </c>
      <c r="B7881" s="3">
        <v>-161.0369653</v>
      </c>
      <c r="C7881" s="3">
        <v>66.8371182</v>
      </c>
    </row>
    <row r="7882">
      <c r="A7882" s="3">
        <v>2.599032128E9</v>
      </c>
      <c r="B7882" s="3">
        <v>-161.0383182</v>
      </c>
      <c r="C7882" s="3">
        <v>66.837072</v>
      </c>
    </row>
    <row r="7883">
      <c r="A7883" s="3">
        <v>2.599032133E9</v>
      </c>
      <c r="B7883" s="3">
        <v>-161.0380043</v>
      </c>
      <c r="C7883" s="3">
        <v>66.8370052</v>
      </c>
    </row>
    <row r="7884">
      <c r="A7884" s="3">
        <v>2.599052768E9</v>
      </c>
      <c r="B7884" s="3">
        <v>-161.0404108</v>
      </c>
      <c r="C7884" s="3">
        <v>66.8363891</v>
      </c>
    </row>
    <row r="7885">
      <c r="A7885" s="3">
        <v>2.59905277E9</v>
      </c>
      <c r="B7885" s="3">
        <v>-161.0421592</v>
      </c>
      <c r="C7885" s="3">
        <v>66.8353206</v>
      </c>
    </row>
    <row r="7886">
      <c r="A7886" s="3">
        <v>2.599052774E9</v>
      </c>
      <c r="B7886" s="3">
        <v>-161.0427733</v>
      </c>
      <c r="C7886" s="3">
        <v>66.8353853</v>
      </c>
    </row>
    <row r="7887">
      <c r="A7887" s="3">
        <v>2.599052776E9</v>
      </c>
      <c r="B7887" s="3">
        <v>-161.0419985</v>
      </c>
      <c r="C7887" s="3">
        <v>66.8352666</v>
      </c>
    </row>
    <row r="7888">
      <c r="A7888" s="3">
        <v>2.599052778E9</v>
      </c>
      <c r="B7888" s="3">
        <v>-161.040371</v>
      </c>
      <c r="C7888" s="3">
        <v>66.8365738</v>
      </c>
    </row>
    <row r="7889">
      <c r="A7889" s="3">
        <v>2.599052781E9</v>
      </c>
      <c r="B7889" s="3">
        <v>-161.0422431</v>
      </c>
      <c r="C7889" s="3">
        <v>66.8351539</v>
      </c>
    </row>
    <row r="7890">
      <c r="A7890" s="3">
        <v>2.599052783E9</v>
      </c>
      <c r="B7890" s="3">
        <v>-161.043217</v>
      </c>
      <c r="C7890" s="3">
        <v>66.8351584</v>
      </c>
    </row>
    <row r="7891">
      <c r="A7891" s="3">
        <v>2.599052784E9</v>
      </c>
      <c r="B7891" s="3">
        <v>-161.0419973</v>
      </c>
      <c r="C7891" s="3">
        <v>66.8355657</v>
      </c>
    </row>
    <row r="7892">
      <c r="A7892" s="3">
        <v>2.599052786E9</v>
      </c>
      <c r="B7892" s="3">
        <v>-161.0357231</v>
      </c>
      <c r="C7892" s="3">
        <v>66.8370813</v>
      </c>
    </row>
    <row r="7893">
      <c r="A7893" s="3">
        <v>2.599052788E9</v>
      </c>
      <c r="B7893" s="3">
        <v>-161.0431324</v>
      </c>
      <c r="C7893" s="3">
        <v>66.835494</v>
      </c>
    </row>
    <row r="7894">
      <c r="A7894" s="3">
        <v>2.59905279E9</v>
      </c>
      <c r="B7894" s="3">
        <v>-161.039932</v>
      </c>
      <c r="C7894" s="3">
        <v>66.8366451</v>
      </c>
    </row>
    <row r="7895">
      <c r="A7895" s="3">
        <v>2.599052792E9</v>
      </c>
      <c r="B7895" s="3">
        <v>-161.0355094</v>
      </c>
      <c r="C7895" s="3">
        <v>66.8371058</v>
      </c>
    </row>
    <row r="7896">
      <c r="A7896" s="3">
        <v>2.599052798E9</v>
      </c>
      <c r="B7896" s="3">
        <v>-161.0401303</v>
      </c>
      <c r="C7896" s="3">
        <v>66.8367025</v>
      </c>
    </row>
    <row r="7897">
      <c r="A7897" s="3">
        <v>2.599052803E9</v>
      </c>
      <c r="B7897" s="3">
        <v>-161.0356455</v>
      </c>
      <c r="C7897" s="3">
        <v>66.8372895</v>
      </c>
    </row>
    <row r="7898">
      <c r="A7898" s="3">
        <v>2.599052805E9</v>
      </c>
      <c r="B7898" s="3">
        <v>-161.0417735</v>
      </c>
      <c r="C7898" s="3">
        <v>66.8355698</v>
      </c>
    </row>
    <row r="7899">
      <c r="A7899" s="3">
        <v>2.599052812E9</v>
      </c>
      <c r="B7899" s="3">
        <v>-161.0424038</v>
      </c>
      <c r="C7899" s="3">
        <v>66.8352078</v>
      </c>
    </row>
    <row r="7900">
      <c r="A7900" s="3">
        <v>2.599052813E9</v>
      </c>
      <c r="B7900" s="3">
        <v>-161.0419364</v>
      </c>
      <c r="C7900" s="3">
        <v>66.835607</v>
      </c>
    </row>
    <row r="7901">
      <c r="A7901" s="3">
        <v>2.599052817E9</v>
      </c>
      <c r="B7901" s="3">
        <v>-161.0358592</v>
      </c>
      <c r="C7901" s="3">
        <v>66.837265</v>
      </c>
    </row>
    <row r="7902">
      <c r="A7902" s="3">
        <v>2.599052819E9</v>
      </c>
      <c r="B7902" s="3">
        <v>-161.0435761</v>
      </c>
      <c r="C7902" s="3">
        <v>66.835267</v>
      </c>
    </row>
    <row r="7903">
      <c r="A7903" s="3">
        <v>2.599052827E9</v>
      </c>
      <c r="B7903" s="3">
        <v>-161.0418344</v>
      </c>
      <c r="C7903" s="3">
        <v>66.8355285</v>
      </c>
    </row>
    <row r="7904">
      <c r="A7904" s="3">
        <v>2.599062928E9</v>
      </c>
      <c r="B7904" s="3">
        <v>-161.0478668</v>
      </c>
      <c r="C7904" s="3">
        <v>66.8331776</v>
      </c>
    </row>
    <row r="7905">
      <c r="A7905" s="3">
        <v>2.599062931E9</v>
      </c>
      <c r="B7905" s="3">
        <v>-161.0478011</v>
      </c>
      <c r="C7905" s="3">
        <v>66.8332789</v>
      </c>
    </row>
    <row r="7906">
      <c r="A7906" s="3">
        <v>2.599062938E9</v>
      </c>
      <c r="B7906" s="3">
        <v>-161.0472346</v>
      </c>
      <c r="C7906" s="3">
        <v>66.8327791</v>
      </c>
    </row>
    <row r="7907">
      <c r="A7907" s="3">
        <v>2.59906294E9</v>
      </c>
      <c r="B7907" s="3">
        <v>-161.0471222</v>
      </c>
      <c r="C7907" s="3">
        <v>66.8330975</v>
      </c>
    </row>
    <row r="7908">
      <c r="A7908" s="3">
        <v>2.599062944E9</v>
      </c>
      <c r="B7908" s="3">
        <v>-161.0473921</v>
      </c>
      <c r="C7908" s="3">
        <v>66.8326901</v>
      </c>
    </row>
    <row r="7909">
      <c r="A7909" s="3">
        <v>2.599062957E9</v>
      </c>
      <c r="B7909" s="3">
        <v>-161.0469214</v>
      </c>
      <c r="C7909" s="3">
        <v>66.8332198</v>
      </c>
    </row>
    <row r="7910">
      <c r="A7910" s="3">
        <v>2.599062959E9</v>
      </c>
      <c r="B7910" s="3">
        <v>-161.0469101</v>
      </c>
      <c r="C7910" s="3">
        <v>66.832558</v>
      </c>
    </row>
    <row r="7911">
      <c r="A7911" s="3">
        <v>2.599062966E9</v>
      </c>
      <c r="B7911" s="3">
        <v>-161.0465458</v>
      </c>
      <c r="C7911" s="3">
        <v>66.8333802</v>
      </c>
    </row>
    <row r="7912">
      <c r="A7912" s="3">
        <v>2.599062968E9</v>
      </c>
      <c r="B7912" s="3">
        <v>-161.0477253</v>
      </c>
      <c r="C7912" s="3">
        <v>66.8333119</v>
      </c>
    </row>
    <row r="7913">
      <c r="A7913" s="3">
        <v>2.59906297E9</v>
      </c>
      <c r="B7913" s="3">
        <v>-161.0471359</v>
      </c>
      <c r="C7913" s="3">
        <v>66.8332958</v>
      </c>
    </row>
    <row r="7914">
      <c r="A7914" s="3">
        <v>2.599062972E9</v>
      </c>
      <c r="B7914" s="3">
        <v>-161.0473557</v>
      </c>
      <c r="C7914" s="3">
        <v>66.8329958</v>
      </c>
    </row>
    <row r="7915">
      <c r="A7915" s="3">
        <v>2.599062974E9</v>
      </c>
      <c r="B7915" s="3">
        <v>-161.0467526</v>
      </c>
      <c r="C7915" s="3">
        <v>66.8326469</v>
      </c>
    </row>
    <row r="7916">
      <c r="A7916" s="3">
        <v>2.599062981E9</v>
      </c>
      <c r="B7916" s="3">
        <v>-161.0467604</v>
      </c>
      <c r="C7916" s="3">
        <v>66.8334562</v>
      </c>
    </row>
    <row r="7917">
      <c r="A7917" s="3">
        <v>2.599062983E9</v>
      </c>
      <c r="B7917" s="3">
        <v>-161.0477091</v>
      </c>
      <c r="C7917" s="3">
        <v>66.8332462</v>
      </c>
    </row>
    <row r="7918">
      <c r="A7918" s="3">
        <v>2.599085797E9</v>
      </c>
      <c r="B7918" s="3">
        <v>-161.0468991</v>
      </c>
      <c r="C7918" s="3">
        <v>66.8300051</v>
      </c>
    </row>
    <row r="7919">
      <c r="A7919" s="3">
        <v>2.599085801E9</v>
      </c>
      <c r="B7919" s="3">
        <v>-161.0481061</v>
      </c>
      <c r="C7919" s="3">
        <v>66.8325091</v>
      </c>
    </row>
    <row r="7920">
      <c r="A7920" s="3">
        <v>2.599085806E9</v>
      </c>
      <c r="B7920" s="3">
        <v>-161.0469326</v>
      </c>
      <c r="C7920" s="3">
        <v>66.8299277</v>
      </c>
    </row>
    <row r="7921">
      <c r="A7921" s="3">
        <v>2.599085811E9</v>
      </c>
      <c r="B7921" s="3">
        <v>-161.0467903</v>
      </c>
      <c r="C7921" s="3">
        <v>66.8299978</v>
      </c>
    </row>
    <row r="7922">
      <c r="A7922" s="3">
        <v>2.599085812E9</v>
      </c>
      <c r="B7922" s="3">
        <v>-161.044771</v>
      </c>
      <c r="C7922" s="3">
        <v>66.8338594</v>
      </c>
    </row>
    <row r="7923">
      <c r="A7923" s="3">
        <v>2.599085822E9</v>
      </c>
      <c r="B7923" s="3">
        <v>-161.0464785</v>
      </c>
      <c r="C7923" s="3">
        <v>66.8300832</v>
      </c>
    </row>
    <row r="7924">
      <c r="A7924" s="3">
        <v>2.599085824E9</v>
      </c>
      <c r="B7924" s="3">
        <v>-161.0485489</v>
      </c>
      <c r="C7924" s="3">
        <v>66.83244</v>
      </c>
    </row>
    <row r="7925">
      <c r="A7925" s="3">
        <v>2.599085825E9</v>
      </c>
      <c r="B7925" s="3">
        <v>-161.0468201</v>
      </c>
      <c r="C7925" s="3">
        <v>66.8299201</v>
      </c>
    </row>
    <row r="7926">
      <c r="A7926" s="3">
        <v>2.599085834E9</v>
      </c>
      <c r="B7926" s="3">
        <v>-161.0465739</v>
      </c>
      <c r="C7926" s="3">
        <v>66.8298627</v>
      </c>
    </row>
    <row r="7927">
      <c r="A7927" s="3">
        <v>2.599085856E9</v>
      </c>
      <c r="B7927" s="3">
        <v>-161.0468373</v>
      </c>
      <c r="C7927" s="3">
        <v>66.8298804</v>
      </c>
    </row>
    <row r="7928">
      <c r="A7928" s="3">
        <v>2.599085863E9</v>
      </c>
      <c r="B7928" s="3">
        <v>-161.0445543</v>
      </c>
      <c r="C7928" s="3">
        <v>66.833967</v>
      </c>
    </row>
    <row r="7929">
      <c r="A7929" s="3">
        <v>2.599085868E9</v>
      </c>
      <c r="B7929" s="3">
        <v>-161.0481637</v>
      </c>
      <c r="C7929" s="3">
        <v>66.8324065</v>
      </c>
    </row>
    <row r="7930">
      <c r="A7930" s="3">
        <v>2.599085871E9</v>
      </c>
      <c r="B7930" s="3">
        <v>-161.0467456</v>
      </c>
      <c r="C7930" s="3">
        <v>66.8301011</v>
      </c>
    </row>
    <row r="7931">
      <c r="A7931" s="3">
        <v>2.599085873E9</v>
      </c>
      <c r="B7931" s="3">
        <v>-161.0484913</v>
      </c>
      <c r="C7931" s="3">
        <v>66.8325426</v>
      </c>
    </row>
    <row r="7932">
      <c r="A7932" s="3">
        <v>2.599085881E9</v>
      </c>
      <c r="B7932" s="3">
        <v>-161.0444169</v>
      </c>
      <c r="C7932" s="3">
        <v>66.8339242</v>
      </c>
    </row>
    <row r="7933">
      <c r="A7933" s="3">
        <v>2.599085887E9</v>
      </c>
      <c r="B7933" s="3">
        <v>-161.0446337</v>
      </c>
      <c r="C7933" s="3">
        <v>66.8338166</v>
      </c>
    </row>
    <row r="7934">
      <c r="A7934" s="3">
        <v>2.600069214E9</v>
      </c>
      <c r="B7934" s="3">
        <v>-174.2027643</v>
      </c>
      <c r="C7934" s="3">
        <v>52.2081872</v>
      </c>
    </row>
    <row r="7935">
      <c r="A7935" s="3">
        <v>2.600069217E9</v>
      </c>
      <c r="B7935" s="3">
        <v>-174.2027325</v>
      </c>
      <c r="C7935" s="3">
        <v>52.208292</v>
      </c>
    </row>
    <row r="7936">
      <c r="A7936" s="3">
        <v>2.600069234E9</v>
      </c>
      <c r="B7936" s="3">
        <v>-174.202681</v>
      </c>
      <c r="C7936" s="3">
        <v>52.2082059</v>
      </c>
    </row>
    <row r="7937">
      <c r="A7937" s="3">
        <v>2.600069251E9</v>
      </c>
      <c r="B7937" s="3">
        <v>-174.2028158</v>
      </c>
      <c r="C7937" s="3">
        <v>52.2082733</v>
      </c>
    </row>
    <row r="7938">
      <c r="A7938" s="3">
        <v>2.600166226E9</v>
      </c>
      <c r="B7938" s="3">
        <v>-174.1985356</v>
      </c>
      <c r="C7938" s="3">
        <v>52.198717</v>
      </c>
    </row>
    <row r="7939">
      <c r="A7939" s="3">
        <v>2.600166228E9</v>
      </c>
      <c r="B7939" s="3">
        <v>-174.1990243</v>
      </c>
      <c r="C7939" s="3">
        <v>52.1985341</v>
      </c>
    </row>
    <row r="7940">
      <c r="A7940" s="3">
        <v>2.600166231E9</v>
      </c>
      <c r="B7940" s="3">
        <v>-174.1984104</v>
      </c>
      <c r="C7940" s="3">
        <v>52.1986552</v>
      </c>
    </row>
    <row r="7941">
      <c r="A7941" s="3">
        <v>2.600166235E9</v>
      </c>
      <c r="B7941" s="3">
        <v>-174.199013</v>
      </c>
      <c r="C7941" s="3">
        <v>52.1985585</v>
      </c>
    </row>
    <row r="7942">
      <c r="A7942" s="3">
        <v>2.600166238E9</v>
      </c>
      <c r="B7942" s="3">
        <v>-174.1989533</v>
      </c>
      <c r="C7942" s="3">
        <v>52.1985213</v>
      </c>
    </row>
    <row r="7943">
      <c r="A7943" s="3">
        <v>2.600166243E9</v>
      </c>
      <c r="B7943" s="3">
        <v>-174.1992532</v>
      </c>
      <c r="C7943" s="3">
        <v>52.1985226</v>
      </c>
    </row>
    <row r="7944">
      <c r="A7944" s="3">
        <v>2.600166249E9</v>
      </c>
      <c r="B7944" s="3">
        <v>-174.198405</v>
      </c>
      <c r="C7944" s="3">
        <v>52.1987124</v>
      </c>
    </row>
    <row r="7945">
      <c r="A7945" s="3">
        <v>2.600166276E9</v>
      </c>
      <c r="B7945" s="3">
        <v>-174.1989418</v>
      </c>
      <c r="C7945" s="3">
        <v>52.1985462</v>
      </c>
    </row>
    <row r="7946">
      <c r="A7946" s="3">
        <v>2.600166281E9</v>
      </c>
      <c r="B7946" s="3">
        <v>-174.199227</v>
      </c>
      <c r="C7946" s="3">
        <v>52.1984978</v>
      </c>
    </row>
    <row r="7947">
      <c r="A7947" s="3">
        <v>2.600166289E9</v>
      </c>
      <c r="B7947" s="3">
        <v>-174.1992386</v>
      </c>
      <c r="C7947" s="3">
        <v>52.1985543</v>
      </c>
    </row>
    <row r="7948">
      <c r="A7948" s="3">
        <v>2.600166295E9</v>
      </c>
      <c r="B7948" s="3">
        <v>-174.1986727</v>
      </c>
      <c r="C7948" s="3">
        <v>52.1985899</v>
      </c>
    </row>
    <row r="7949">
      <c r="A7949" s="3">
        <v>2.600166299E9</v>
      </c>
      <c r="B7949" s="3">
        <v>-174.1990629</v>
      </c>
      <c r="C7949" s="3">
        <v>52.1984447</v>
      </c>
    </row>
    <row r="7950">
      <c r="A7950" s="3">
        <v>2.600166303E9</v>
      </c>
      <c r="B7950" s="3">
        <v>-174.1982987</v>
      </c>
      <c r="C7950" s="3">
        <v>52.1986512</v>
      </c>
    </row>
    <row r="7951">
      <c r="A7951" s="3">
        <v>2.600166345E9</v>
      </c>
      <c r="B7951" s="3">
        <v>-174.1989978</v>
      </c>
      <c r="C7951" s="3">
        <v>52.1984334</v>
      </c>
    </row>
    <row r="7952">
      <c r="A7952" s="3">
        <v>2.600166357E9</v>
      </c>
      <c r="B7952" s="3">
        <v>-174.1990524</v>
      </c>
      <c r="C7952" s="3">
        <v>52.1984675</v>
      </c>
    </row>
    <row r="7953">
      <c r="A7953" s="3">
        <v>2.60016636E9</v>
      </c>
      <c r="B7953" s="3">
        <v>-174.1986649</v>
      </c>
      <c r="C7953" s="3">
        <v>52.1986735</v>
      </c>
    </row>
    <row r="7954">
      <c r="A7954" s="3">
        <v>2.600166374E9</v>
      </c>
      <c r="B7954" s="3">
        <v>-174.1989307</v>
      </c>
      <c r="C7954" s="3">
        <v>52.1984543</v>
      </c>
    </row>
    <row r="7955">
      <c r="A7955" s="3">
        <v>2.600166386E9</v>
      </c>
      <c r="B7955" s="3">
        <v>-174.1992025</v>
      </c>
      <c r="C7955" s="3">
        <v>52.1985481</v>
      </c>
    </row>
    <row r="7956">
      <c r="A7956" s="3">
        <v>2.600166388E9</v>
      </c>
      <c r="B7956" s="3">
        <v>-174.1989038</v>
      </c>
      <c r="C7956" s="3">
        <v>52.1985127</v>
      </c>
    </row>
    <row r="7957">
      <c r="A7957" s="3">
        <v>2.600166392E9</v>
      </c>
      <c r="B7957" s="3">
        <v>-174.1983057</v>
      </c>
      <c r="C7957" s="3">
        <v>52.1985769</v>
      </c>
    </row>
    <row r="7958">
      <c r="A7958" s="3">
        <v>2.600166406E9</v>
      </c>
      <c r="B7958" s="3">
        <v>-174.1985401</v>
      </c>
      <c r="C7958" s="3">
        <v>52.1986691</v>
      </c>
    </row>
    <row r="7959">
      <c r="A7959" s="3">
        <v>2.60016641E9</v>
      </c>
      <c r="B7959" s="3">
        <v>-174.1989839</v>
      </c>
      <c r="C7959" s="3">
        <v>52.1984636</v>
      </c>
    </row>
    <row r="7960">
      <c r="A7960" s="3">
        <v>2.600166414E9</v>
      </c>
      <c r="B7960" s="3">
        <v>-174.1991952</v>
      </c>
      <c r="C7960" s="3">
        <v>52.1985637</v>
      </c>
    </row>
    <row r="7961">
      <c r="A7961" s="3">
        <v>2.600166426E9</v>
      </c>
      <c r="B7961" s="3">
        <v>-174.1992183</v>
      </c>
      <c r="C7961" s="3">
        <v>52.1985166</v>
      </c>
    </row>
    <row r="7962">
      <c r="A7962" s="3">
        <v>2.60022336E9</v>
      </c>
      <c r="B7962" s="3">
        <v>-174.1967271</v>
      </c>
      <c r="C7962" s="3">
        <v>52.200316</v>
      </c>
    </row>
    <row r="7963">
      <c r="A7963" s="3">
        <v>2.600223375E9</v>
      </c>
      <c r="B7963" s="3">
        <v>-174.1966175</v>
      </c>
      <c r="C7963" s="3">
        <v>52.2002859</v>
      </c>
    </row>
    <row r="7964">
      <c r="A7964" s="3">
        <v>2.60022339E9</v>
      </c>
      <c r="B7964" s="3">
        <v>-174.1965446</v>
      </c>
      <c r="C7964" s="3">
        <v>52.2003855</v>
      </c>
    </row>
    <row r="7965">
      <c r="A7965" s="3">
        <v>2.600223495E9</v>
      </c>
      <c r="B7965" s="3">
        <v>-174.1966543</v>
      </c>
      <c r="C7965" s="3">
        <v>52.2004156</v>
      </c>
    </row>
    <row r="7966">
      <c r="A7966" s="3">
        <v>2.606919565E9</v>
      </c>
      <c r="B7966" s="3">
        <v>-135.318804</v>
      </c>
      <c r="C7966" s="3">
        <v>59.4536604</v>
      </c>
    </row>
    <row r="7967">
      <c r="A7967" s="3">
        <v>2.606919674E9</v>
      </c>
      <c r="B7967" s="3">
        <v>-135.3189924</v>
      </c>
      <c r="C7967" s="3">
        <v>59.4537489</v>
      </c>
    </row>
    <row r="7968">
      <c r="A7968" s="3">
        <v>2.606919746E9</v>
      </c>
      <c r="B7968" s="3">
        <v>-135.3186598</v>
      </c>
      <c r="C7968" s="3">
        <v>59.4537339</v>
      </c>
    </row>
    <row r="7969">
      <c r="A7969" s="3">
        <v>2.606919773E9</v>
      </c>
      <c r="B7969" s="3">
        <v>-135.3184759</v>
      </c>
      <c r="C7969" s="3">
        <v>59.4555238</v>
      </c>
    </row>
    <row r="7970">
      <c r="A7970" s="3">
        <v>2.606919791E9</v>
      </c>
      <c r="B7970" s="3">
        <v>-135.3183882</v>
      </c>
      <c r="C7970" s="3">
        <v>59.4554795</v>
      </c>
    </row>
    <row r="7971">
      <c r="A7971" s="3">
        <v>2.606919832E9</v>
      </c>
      <c r="B7971" s="3">
        <v>-135.3188422</v>
      </c>
      <c r="C7971" s="3">
        <v>59.4538239</v>
      </c>
    </row>
    <row r="7972">
      <c r="A7972" s="3">
        <v>2.60973095E9</v>
      </c>
      <c r="B7972" s="3">
        <v>-139.7378351</v>
      </c>
      <c r="C7972" s="3">
        <v>59.5521167</v>
      </c>
    </row>
    <row r="7973">
      <c r="A7973" s="3">
        <v>2.609730952E9</v>
      </c>
      <c r="B7973" s="3">
        <v>-139.7372712</v>
      </c>
      <c r="C7973" s="3">
        <v>59.5520361</v>
      </c>
    </row>
    <row r="7974">
      <c r="A7974" s="3">
        <v>2.609730953E9</v>
      </c>
      <c r="B7974" s="3">
        <v>-139.7374785</v>
      </c>
      <c r="C7974" s="3">
        <v>59.5519619</v>
      </c>
    </row>
    <row r="7975">
      <c r="A7975" s="3">
        <v>2.609730956E9</v>
      </c>
      <c r="B7975" s="3">
        <v>-139.7443909</v>
      </c>
      <c r="C7975" s="3">
        <v>59.5520828</v>
      </c>
    </row>
    <row r="7976">
      <c r="A7976" s="3">
        <v>2.609730964E9</v>
      </c>
      <c r="B7976" s="3">
        <v>-139.7375914</v>
      </c>
      <c r="C7976" s="3">
        <v>59.5519979</v>
      </c>
    </row>
    <row r="7977">
      <c r="A7977" s="3">
        <v>2.609730967E9</v>
      </c>
      <c r="B7977" s="3">
        <v>-139.7443031</v>
      </c>
      <c r="C7977" s="3">
        <v>59.5521561</v>
      </c>
    </row>
    <row r="7978">
      <c r="A7978" s="3">
        <v>2.609730968E9</v>
      </c>
      <c r="B7978" s="3">
        <v>-139.7374423</v>
      </c>
      <c r="C7978" s="3">
        <v>59.551991</v>
      </c>
    </row>
    <row r="7979">
      <c r="A7979" s="3">
        <v>2.609730973E9</v>
      </c>
      <c r="B7979" s="3">
        <v>-139.7441757</v>
      </c>
      <c r="C7979" s="3">
        <v>59.5520166</v>
      </c>
    </row>
    <row r="7980">
      <c r="A7980" s="3">
        <v>2.609730978E9</v>
      </c>
      <c r="B7980" s="3">
        <v>-139.7373598</v>
      </c>
      <c r="C7980" s="3">
        <v>59.5519647</v>
      </c>
    </row>
    <row r="7981">
      <c r="A7981" s="3">
        <v>2.60973098E9</v>
      </c>
      <c r="B7981" s="3">
        <v>-139.7440879</v>
      </c>
      <c r="C7981" s="3">
        <v>59.55209</v>
      </c>
    </row>
    <row r="7982">
      <c r="A7982" s="3">
        <v>2.609730986E9</v>
      </c>
      <c r="B7982" s="3">
        <v>-139.7375549</v>
      </c>
      <c r="C7982" s="3">
        <v>59.5520273</v>
      </c>
    </row>
    <row r="7983">
      <c r="A7983" s="3">
        <v>2.609731007E9</v>
      </c>
      <c r="B7983" s="3">
        <v>-139.7377469</v>
      </c>
      <c r="C7983" s="3">
        <v>59.5521877</v>
      </c>
    </row>
    <row r="7984">
      <c r="A7984" s="3">
        <v>2.609766834E9</v>
      </c>
      <c r="B7984" s="3">
        <v>-139.7345083</v>
      </c>
      <c r="C7984" s="3">
        <v>59.5504007</v>
      </c>
    </row>
    <row r="7985">
      <c r="A7985" s="3">
        <v>2.609766835E9</v>
      </c>
      <c r="B7985" s="3">
        <v>-139.7243566</v>
      </c>
      <c r="C7985" s="3">
        <v>59.54497</v>
      </c>
    </row>
    <row r="7986">
      <c r="A7986" s="3">
        <v>2.609766836E9</v>
      </c>
      <c r="B7986" s="3">
        <v>-139.7335991</v>
      </c>
      <c r="C7986" s="3">
        <v>59.550944</v>
      </c>
    </row>
    <row r="7987">
      <c r="A7987" s="3">
        <v>2.609766842E9</v>
      </c>
      <c r="B7987" s="3">
        <v>-139.729179</v>
      </c>
      <c r="C7987" s="3">
        <v>59.5451501</v>
      </c>
    </row>
    <row r="7988">
      <c r="A7988" s="3">
        <v>2.609766846E9</v>
      </c>
      <c r="B7988" s="3">
        <v>-139.729964</v>
      </c>
      <c r="C7988" s="3">
        <v>59.5448754</v>
      </c>
    </row>
    <row r="7989">
      <c r="A7989" s="3">
        <v>2.609766848E9</v>
      </c>
      <c r="B7989" s="3">
        <v>-139.7392654</v>
      </c>
      <c r="C7989" s="3">
        <v>59.550609</v>
      </c>
    </row>
    <row r="7990">
      <c r="A7990" s="3">
        <v>2.609766864E9</v>
      </c>
      <c r="B7990" s="3">
        <v>-139.7344794</v>
      </c>
      <c r="C7990" s="3">
        <v>59.550535</v>
      </c>
    </row>
    <row r="7991">
      <c r="A7991" s="3">
        <v>2.609766873E9</v>
      </c>
      <c r="B7991" s="3">
        <v>-139.7291912</v>
      </c>
      <c r="C7991" s="3">
        <v>59.5491085</v>
      </c>
    </row>
    <row r="7992">
      <c r="A7992" s="3">
        <v>2.609766876E9</v>
      </c>
      <c r="B7992" s="3">
        <v>-139.7294695</v>
      </c>
      <c r="C7992" s="3">
        <v>59.5448687</v>
      </c>
    </row>
    <row r="7993">
      <c r="A7993" s="3">
        <v>2.60976689E9</v>
      </c>
      <c r="B7993" s="3">
        <v>-139.7285124</v>
      </c>
      <c r="C7993" s="3">
        <v>59.5485839</v>
      </c>
    </row>
    <row r="7994">
      <c r="A7994" s="3">
        <v>2.609766906E9</v>
      </c>
      <c r="B7994" s="3">
        <v>-139.7386349</v>
      </c>
      <c r="C7994" s="3">
        <v>59.5523352</v>
      </c>
    </row>
    <row r="7995">
      <c r="A7995" s="3">
        <v>2.609766921E9</v>
      </c>
      <c r="B7995" s="3">
        <v>-139.7282734</v>
      </c>
      <c r="C7995" s="3">
        <v>59.5485807</v>
      </c>
    </row>
    <row r="7996">
      <c r="A7996" s="3">
        <v>2.609766932E9</v>
      </c>
      <c r="B7996" s="3">
        <v>-139.7340515</v>
      </c>
      <c r="C7996" s="3">
        <v>59.5504184</v>
      </c>
    </row>
    <row r="7997">
      <c r="A7997" s="3">
        <v>2.609766976E9</v>
      </c>
      <c r="B7997" s="3">
        <v>-139.7408465</v>
      </c>
      <c r="C7997" s="3">
        <v>59.5510389</v>
      </c>
    </row>
    <row r="7998">
      <c r="A7998" s="3">
        <v>2.609766978E9</v>
      </c>
      <c r="B7998" s="3">
        <v>-139.7385148</v>
      </c>
      <c r="C7998" s="3">
        <v>59.552235</v>
      </c>
    </row>
    <row r="7999">
      <c r="A7999" s="3">
        <v>2.609766981E9</v>
      </c>
      <c r="B7999" s="3">
        <v>-139.7243292</v>
      </c>
      <c r="C7999" s="3">
        <v>59.5451441</v>
      </c>
    </row>
    <row r="8000">
      <c r="A8000" s="3">
        <v>2.609766983E9</v>
      </c>
      <c r="B8000" s="3">
        <v>-139.7289216</v>
      </c>
      <c r="C8000" s="3">
        <v>59.5489918</v>
      </c>
    </row>
    <row r="8001">
      <c r="A8001" s="3">
        <v>2.609766987E9</v>
      </c>
      <c r="B8001" s="3">
        <v>-139.7386167</v>
      </c>
      <c r="C8001" s="3">
        <v>59.5522187</v>
      </c>
    </row>
    <row r="8002">
      <c r="A8002" s="3">
        <v>2.609766995E9</v>
      </c>
      <c r="B8002" s="3">
        <v>-139.7286221</v>
      </c>
      <c r="C8002" s="3">
        <v>59.5487547</v>
      </c>
    </row>
    <row r="8003">
      <c r="A8003" s="3">
        <v>2.609766999E9</v>
      </c>
      <c r="B8003" s="3">
        <v>-139.7337356</v>
      </c>
      <c r="C8003" s="3">
        <v>59.5509874</v>
      </c>
    </row>
    <row r="8004">
      <c r="A8004" s="3">
        <v>2.609767004E9</v>
      </c>
      <c r="B8004" s="3">
        <v>-139.7291785</v>
      </c>
      <c r="C8004" s="3">
        <v>59.5448688</v>
      </c>
    </row>
    <row r="8005">
      <c r="A8005" s="3">
        <v>2.609767008E9</v>
      </c>
      <c r="B8005" s="3">
        <v>-139.7409926</v>
      </c>
      <c r="C8005" s="3">
        <v>59.5508259</v>
      </c>
    </row>
    <row r="8006">
      <c r="A8006" s="3">
        <v>2.609767019E9</v>
      </c>
      <c r="B8006" s="3">
        <v>-139.7299434</v>
      </c>
      <c r="C8006" s="3">
        <v>59.545165</v>
      </c>
    </row>
    <row r="8007">
      <c r="A8007" s="3">
        <v>2.609767026E9</v>
      </c>
      <c r="B8007" s="3">
        <v>-139.7393834</v>
      </c>
      <c r="C8007" s="3">
        <v>59.550535</v>
      </c>
    </row>
    <row r="8008">
      <c r="A8008" s="3">
        <v>2.609767028E9</v>
      </c>
      <c r="B8008" s="3">
        <v>-139.7243739</v>
      </c>
      <c r="C8008" s="3">
        <v>59.5448823</v>
      </c>
    </row>
    <row r="8009">
      <c r="A8009" s="3">
        <v>2.609767031E9</v>
      </c>
      <c r="B8009" s="3">
        <v>-139.7345964</v>
      </c>
      <c r="C8009" s="3">
        <v>59.5504247</v>
      </c>
    </row>
    <row r="8010">
      <c r="A8010" s="3">
        <v>2.609767033E9</v>
      </c>
      <c r="B8010" s="3">
        <v>-139.739639</v>
      </c>
      <c r="C8010" s="3">
        <v>59.550762</v>
      </c>
    </row>
    <row r="8011">
      <c r="A8011" s="3">
        <v>2.609767035E9</v>
      </c>
      <c r="B8011" s="3">
        <v>-139.7337612</v>
      </c>
      <c r="C8011" s="3">
        <v>59.5508131</v>
      </c>
    </row>
    <row r="8012">
      <c r="A8012" s="3">
        <v>2.609767037E9</v>
      </c>
      <c r="B8012" s="3">
        <v>-139.7397569</v>
      </c>
      <c r="C8012" s="3">
        <v>59.550688</v>
      </c>
    </row>
    <row r="8013">
      <c r="A8013" s="3">
        <v>2.609767043E9</v>
      </c>
      <c r="B8013" s="3">
        <v>-139.7239976</v>
      </c>
      <c r="C8013" s="3">
        <v>59.5450803</v>
      </c>
    </row>
    <row r="8014">
      <c r="A8014" s="3">
        <v>2.609767046E9</v>
      </c>
      <c r="B8014" s="3">
        <v>-139.728489</v>
      </c>
      <c r="C8014" s="3">
        <v>59.5487516</v>
      </c>
    </row>
    <row r="8015">
      <c r="A8015" s="3">
        <v>2.609767049E9</v>
      </c>
      <c r="B8015" s="3">
        <v>-139.7302107</v>
      </c>
      <c r="C8015" s="3">
        <v>59.5448799</v>
      </c>
    </row>
    <row r="8016">
      <c r="A8016" s="3">
        <v>2.609767062E9</v>
      </c>
      <c r="B8016" s="3">
        <v>-139.7284876</v>
      </c>
      <c r="C8016" s="3">
        <v>59.548792</v>
      </c>
    </row>
    <row r="8017">
      <c r="A8017" s="3">
        <v>2.609767071E9</v>
      </c>
      <c r="B8017" s="3">
        <v>-139.7282723</v>
      </c>
      <c r="C8017" s="3">
        <v>59.5487881</v>
      </c>
    </row>
    <row r="8018">
      <c r="A8018" s="3">
        <v>2.609767075E9</v>
      </c>
      <c r="B8018" s="3">
        <v>-139.7290582</v>
      </c>
      <c r="C8018" s="3">
        <v>59.5489603</v>
      </c>
    </row>
    <row r="8019">
      <c r="A8019" s="3">
        <v>2.609767096E9</v>
      </c>
      <c r="B8019" s="3">
        <v>-139.7247556</v>
      </c>
      <c r="C8019" s="3">
        <v>59.5449016</v>
      </c>
    </row>
    <row r="8020">
      <c r="A8020" s="3">
        <v>2.609767108E9</v>
      </c>
      <c r="B8020" s="3">
        <v>-139.7338977</v>
      </c>
      <c r="C8020" s="3">
        <v>59.5508566</v>
      </c>
    </row>
    <row r="8021">
      <c r="A8021" s="3">
        <v>2.609767123E9</v>
      </c>
      <c r="B8021" s="3">
        <v>-139.7345583</v>
      </c>
      <c r="C8021" s="3">
        <v>59.5503536</v>
      </c>
    </row>
    <row r="8022">
      <c r="A8022" s="3">
        <v>2.609767125E9</v>
      </c>
      <c r="B8022" s="3">
        <v>-139.7384096</v>
      </c>
      <c r="C8022" s="3">
        <v>59.5523678</v>
      </c>
    </row>
    <row r="8023">
      <c r="A8023" s="3">
        <v>2.609767128E9</v>
      </c>
      <c r="B8023" s="3">
        <v>-139.7385738</v>
      </c>
      <c r="C8023" s="3">
        <v>59.5524</v>
      </c>
    </row>
    <row r="8024">
      <c r="A8024" s="3">
        <v>2.60976713E9</v>
      </c>
      <c r="B8024" s="3">
        <v>-139.7411025</v>
      </c>
      <c r="C8024" s="3">
        <v>59.5508452</v>
      </c>
    </row>
    <row r="8025">
      <c r="A8025" s="3">
        <v>2.609767132E9</v>
      </c>
      <c r="B8025" s="3">
        <v>-139.7247038</v>
      </c>
      <c r="C8025" s="3">
        <v>59.5451632</v>
      </c>
    </row>
    <row r="8026">
      <c r="A8026" s="3">
        <v>2.609767137E9</v>
      </c>
      <c r="B8026" s="3">
        <v>-139.7240227</v>
      </c>
      <c r="C8026" s="3">
        <v>59.544953</v>
      </c>
    </row>
    <row r="8027">
      <c r="A8027" s="3">
        <v>2.609767141E9</v>
      </c>
      <c r="B8027" s="3">
        <v>-139.7342185</v>
      </c>
      <c r="C8027" s="3">
        <v>59.5502609</v>
      </c>
    </row>
    <row r="8028">
      <c r="A8028" s="3">
        <v>2.609767144E9</v>
      </c>
      <c r="B8028" s="3">
        <v>-139.7290546</v>
      </c>
      <c r="C8028" s="3">
        <v>59.54914</v>
      </c>
    </row>
    <row r="8029">
      <c r="A8029" s="3">
        <v>2.609767146E9</v>
      </c>
      <c r="B8029" s="3">
        <v>-139.7243385</v>
      </c>
      <c r="C8029" s="3">
        <v>59.5450976</v>
      </c>
    </row>
    <row r="8030">
      <c r="A8030" s="3">
        <v>2.609767151E9</v>
      </c>
      <c r="B8030" s="3">
        <v>-139.7409563</v>
      </c>
      <c r="C8030" s="3">
        <v>59.5510582</v>
      </c>
    </row>
    <row r="8031">
      <c r="A8031" s="3">
        <v>2.609767154E9</v>
      </c>
      <c r="B8031" s="3">
        <v>-139.7285108</v>
      </c>
      <c r="C8031" s="3">
        <v>59.5486403</v>
      </c>
    </row>
    <row r="8032">
      <c r="A8032" s="3">
        <v>2.609767158E9</v>
      </c>
      <c r="B8032" s="3">
        <v>-139.72947</v>
      </c>
      <c r="C8032" s="3">
        <v>59.5451499</v>
      </c>
    </row>
    <row r="8033">
      <c r="A8033" s="3">
        <v>2.609767163E9</v>
      </c>
      <c r="B8033" s="3">
        <v>-139.7301901</v>
      </c>
      <c r="C8033" s="3">
        <v>59.5451695</v>
      </c>
    </row>
    <row r="8034">
      <c r="A8034" s="3">
        <v>2.609767171E9</v>
      </c>
      <c r="B8034" s="3">
        <v>-139.7286328</v>
      </c>
      <c r="C8034" s="3">
        <v>59.5486433</v>
      </c>
    </row>
    <row r="8035">
      <c r="A8035" s="3">
        <v>2.609767178E9</v>
      </c>
      <c r="B8035" s="3">
        <v>-139.7386811</v>
      </c>
      <c r="C8035" s="3">
        <v>59.5522676</v>
      </c>
    </row>
    <row r="8036">
      <c r="A8036" s="3">
        <v>2.609786073E9</v>
      </c>
      <c r="B8036" s="3">
        <v>-139.7237749</v>
      </c>
      <c r="C8036" s="3">
        <v>59.5464263</v>
      </c>
    </row>
    <row r="8037">
      <c r="A8037" s="3">
        <v>2.609786089E9</v>
      </c>
      <c r="B8037" s="3">
        <v>-139.7234712</v>
      </c>
      <c r="C8037" s="3">
        <v>59.5466254</v>
      </c>
    </row>
    <row r="8038">
      <c r="A8038" s="3">
        <v>2.609786095E9</v>
      </c>
      <c r="B8038" s="3">
        <v>-139.7228133</v>
      </c>
      <c r="C8038" s="3">
        <v>59.5468619</v>
      </c>
    </row>
    <row r="8039">
      <c r="A8039" s="3">
        <v>2.609786108E9</v>
      </c>
      <c r="B8039" s="3">
        <v>-139.7245719</v>
      </c>
      <c r="C8039" s="3">
        <v>59.546437</v>
      </c>
    </row>
    <row r="8040">
      <c r="A8040" s="3">
        <v>2.609786124E9</v>
      </c>
      <c r="B8040" s="3">
        <v>-139.725103</v>
      </c>
      <c r="C8040" s="3">
        <v>59.5463337</v>
      </c>
    </row>
    <row r="8041">
      <c r="A8041" s="3">
        <v>2.609786149E9</v>
      </c>
      <c r="B8041" s="3">
        <v>-139.7221923</v>
      </c>
      <c r="C8041" s="3">
        <v>59.5465205</v>
      </c>
    </row>
    <row r="8042">
      <c r="A8042" s="3">
        <v>2.609786157E9</v>
      </c>
      <c r="B8042" s="3">
        <v>-139.7220689</v>
      </c>
      <c r="C8042" s="3">
        <v>59.5468052</v>
      </c>
    </row>
    <row r="8043">
      <c r="A8043" s="3">
        <v>2.609786163E9</v>
      </c>
      <c r="B8043" s="3">
        <v>-139.7223998</v>
      </c>
      <c r="C8043" s="3">
        <v>59.5468541</v>
      </c>
    </row>
    <row r="8044">
      <c r="A8044" s="3">
        <v>2.609786165E9</v>
      </c>
      <c r="B8044" s="3">
        <v>-139.7229849</v>
      </c>
      <c r="C8044" s="3">
        <v>59.5468193</v>
      </c>
    </row>
    <row r="8045">
      <c r="A8045" s="3">
        <v>2.60978617E9</v>
      </c>
      <c r="B8045" s="3">
        <v>-139.7227498</v>
      </c>
      <c r="C8045" s="3">
        <v>59.5467823</v>
      </c>
    </row>
    <row r="8046">
      <c r="A8046" s="3">
        <v>2.609786172E9</v>
      </c>
      <c r="B8046" s="3">
        <v>-139.7245245</v>
      </c>
      <c r="C8046" s="3">
        <v>59.5468497</v>
      </c>
    </row>
    <row r="8047">
      <c r="A8047" s="3">
        <v>2.609786178E9</v>
      </c>
      <c r="B8047" s="3">
        <v>-139.7246821</v>
      </c>
      <c r="C8047" s="3">
        <v>59.5464264</v>
      </c>
    </row>
    <row r="8048">
      <c r="A8048" s="3">
        <v>2.609786182E9</v>
      </c>
      <c r="B8048" s="3">
        <v>-139.7245649</v>
      </c>
      <c r="C8048" s="3">
        <v>59.5470404</v>
      </c>
    </row>
    <row r="8049">
      <c r="A8049" s="3">
        <v>2.609786193E9</v>
      </c>
      <c r="B8049" s="3">
        <v>-139.7251113</v>
      </c>
      <c r="C8049" s="3">
        <v>59.5461844</v>
      </c>
    </row>
    <row r="8050">
      <c r="A8050" s="3">
        <v>2.609786198E9</v>
      </c>
      <c r="B8050" s="3">
        <v>-139.7235728</v>
      </c>
      <c r="C8050" s="3">
        <v>59.5471947</v>
      </c>
    </row>
    <row r="8051">
      <c r="A8051" s="3">
        <v>2.609786203E9</v>
      </c>
      <c r="B8051" s="3">
        <v>-139.723694</v>
      </c>
      <c r="C8051" s="3">
        <v>59.5473646</v>
      </c>
    </row>
    <row r="8052">
      <c r="A8052" s="3">
        <v>2.609786204E9</v>
      </c>
      <c r="B8052" s="3">
        <v>-139.7232178</v>
      </c>
      <c r="C8052" s="3">
        <v>59.5463933</v>
      </c>
    </row>
    <row r="8053">
      <c r="A8053" s="3">
        <v>2.609786205E9</v>
      </c>
      <c r="B8053" s="3">
        <v>-139.7246684</v>
      </c>
      <c r="C8053" s="3">
        <v>59.5465186</v>
      </c>
    </row>
    <row r="8054">
      <c r="A8054" s="3">
        <v>2.609786214E9</v>
      </c>
      <c r="B8054" s="3">
        <v>-139.7235372</v>
      </c>
      <c r="C8054" s="3">
        <v>59.5473933</v>
      </c>
    </row>
    <row r="8055">
      <c r="A8055" s="3">
        <v>2.609786215E9</v>
      </c>
      <c r="B8055" s="3">
        <v>-139.7219499</v>
      </c>
      <c r="C8055" s="3">
        <v>59.5466366</v>
      </c>
    </row>
    <row r="8056">
      <c r="A8056" s="3">
        <v>2.60978622E9</v>
      </c>
      <c r="B8056" s="3">
        <v>-139.7224633</v>
      </c>
      <c r="C8056" s="3">
        <v>59.5469337</v>
      </c>
    </row>
    <row r="8057">
      <c r="A8057" s="3">
        <v>2.609786221E9</v>
      </c>
      <c r="B8057" s="3">
        <v>-139.7252639</v>
      </c>
      <c r="C8057" s="3">
        <v>59.5465431</v>
      </c>
    </row>
    <row r="8058">
      <c r="A8058" s="3">
        <v>2.609786224E9</v>
      </c>
      <c r="B8058" s="3">
        <v>-139.7222375</v>
      </c>
      <c r="C8058" s="3">
        <v>59.5465845</v>
      </c>
    </row>
    <row r="8059">
      <c r="A8059" s="3">
        <v>2.609786225E9</v>
      </c>
      <c r="B8059" s="3">
        <v>-139.7235667</v>
      </c>
      <c r="C8059" s="3">
        <v>59.546608</v>
      </c>
    </row>
    <row r="8060">
      <c r="A8060" s="3">
        <v>2.60978623E9</v>
      </c>
      <c r="B8060" s="3">
        <v>-139.7209753</v>
      </c>
      <c r="C8060" s="3">
        <v>59.5470599</v>
      </c>
    </row>
    <row r="8061">
      <c r="A8061" s="3">
        <v>2.609786241E9</v>
      </c>
      <c r="B8061" s="3">
        <v>-139.7210771</v>
      </c>
      <c r="C8061" s="3">
        <v>59.5468537</v>
      </c>
    </row>
    <row r="8062">
      <c r="A8062" s="3">
        <v>2.609786242E9</v>
      </c>
      <c r="B8062" s="3">
        <v>-139.723416</v>
      </c>
      <c r="C8062" s="3">
        <v>59.5472235</v>
      </c>
    </row>
    <row r="8063">
      <c r="A8063" s="3">
        <v>2.609786252E9</v>
      </c>
      <c r="B8063" s="3">
        <v>-139.7241499</v>
      </c>
      <c r="C8063" s="3">
        <v>59.54687</v>
      </c>
    </row>
    <row r="8064">
      <c r="A8064" s="3">
        <v>2.609786256E9</v>
      </c>
      <c r="B8064" s="3">
        <v>-139.7209075</v>
      </c>
      <c r="C8064" s="3">
        <v>59.5468692</v>
      </c>
    </row>
    <row r="8065">
      <c r="A8065" s="3">
        <v>2.609786259E9</v>
      </c>
      <c r="B8065" s="3">
        <v>-139.7252156</v>
      </c>
      <c r="C8065" s="3">
        <v>59.546312</v>
      </c>
    </row>
    <row r="8066">
      <c r="A8066" s="3">
        <v>2.609786264E9</v>
      </c>
      <c r="B8066" s="3">
        <v>-139.7211448</v>
      </c>
      <c r="C8066" s="3">
        <v>59.5470445</v>
      </c>
    </row>
    <row r="8067">
      <c r="A8067" s="3">
        <v>2.609786265E9</v>
      </c>
      <c r="B8067" s="3">
        <v>-139.7232972</v>
      </c>
      <c r="C8067" s="3">
        <v>59.5463789</v>
      </c>
    </row>
    <row r="8068">
      <c r="A8068" s="3">
        <v>2.609786269E9</v>
      </c>
      <c r="B8068" s="3">
        <v>-139.7236329</v>
      </c>
      <c r="C8068" s="3">
        <v>59.5467018</v>
      </c>
    </row>
    <row r="8069">
      <c r="A8069" s="3">
        <v>2.609786274E9</v>
      </c>
      <c r="B8069" s="3">
        <v>-139.7244622</v>
      </c>
      <c r="C8069" s="3">
        <v>59.5463149</v>
      </c>
    </row>
    <row r="8070">
      <c r="A8070" s="3">
        <v>2.609786276E9</v>
      </c>
      <c r="B8070" s="3">
        <v>-139.7241902</v>
      </c>
      <c r="C8070" s="3">
        <v>59.5470608</v>
      </c>
    </row>
    <row r="8071">
      <c r="A8071" s="3">
        <v>2.609786285E9</v>
      </c>
      <c r="B8071" s="3">
        <v>-139.7239295</v>
      </c>
      <c r="C8071" s="3">
        <v>59.5466346</v>
      </c>
    </row>
    <row r="8072">
      <c r="A8072" s="3">
        <v>2.609786287E9</v>
      </c>
      <c r="B8072" s="3">
        <v>-139.7228721</v>
      </c>
      <c r="C8072" s="3">
        <v>59.5466595</v>
      </c>
    </row>
    <row r="8073">
      <c r="A8073" s="3">
        <v>2.609786292E9</v>
      </c>
      <c r="B8073" s="3">
        <v>-139.7237306</v>
      </c>
      <c r="C8073" s="3">
        <v>59.5466725</v>
      </c>
    </row>
    <row r="8074">
      <c r="A8074" s="3">
        <v>2.609786296E9</v>
      </c>
      <c r="B8074" s="3">
        <v>-139.7231811</v>
      </c>
      <c r="C8074" s="3">
        <v>59.5463412</v>
      </c>
    </row>
    <row r="8075">
      <c r="A8075" s="3">
        <v>2.6097863E9</v>
      </c>
      <c r="B8075" s="3">
        <v>-139.7247358</v>
      </c>
      <c r="C8075" s="3">
        <v>59.5465025</v>
      </c>
    </row>
    <row r="8076">
      <c r="A8076" s="3">
        <v>2.609786305E9</v>
      </c>
      <c r="B8076" s="3">
        <v>-139.723576</v>
      </c>
      <c r="C8076" s="3">
        <v>59.5464642</v>
      </c>
    </row>
    <row r="8077">
      <c r="A8077" s="3">
        <v>2.609786329E9</v>
      </c>
      <c r="B8077" s="3">
        <v>-139.724765</v>
      </c>
      <c r="C8077" s="3">
        <v>59.5466355</v>
      </c>
    </row>
    <row r="8078">
      <c r="A8078" s="3">
        <v>2.610356557E9</v>
      </c>
      <c r="B8078" s="3">
        <v>-133.1219144</v>
      </c>
      <c r="C8078" s="3">
        <v>56.1169639</v>
      </c>
    </row>
    <row r="8079">
      <c r="A8079" s="3">
        <v>2.610356562E9</v>
      </c>
      <c r="B8079" s="3">
        <v>-133.1211479</v>
      </c>
      <c r="C8079" s="3">
        <v>56.1143578</v>
      </c>
    </row>
    <row r="8080">
      <c r="A8080" s="3">
        <v>2.610356572E9</v>
      </c>
      <c r="B8080" s="3">
        <v>-133.1212201</v>
      </c>
      <c r="C8080" s="3">
        <v>56.1147532</v>
      </c>
    </row>
    <row r="8081">
      <c r="A8081" s="3">
        <v>2.610356573E9</v>
      </c>
      <c r="B8081" s="3">
        <v>-133.1214962</v>
      </c>
      <c r="C8081" s="3">
        <v>56.1146935</v>
      </c>
    </row>
    <row r="8082">
      <c r="A8082" s="3">
        <v>2.610356601E9</v>
      </c>
      <c r="B8082" s="3">
        <v>-133.1213648</v>
      </c>
      <c r="C8082" s="3">
        <v>56.1149343</v>
      </c>
    </row>
    <row r="8083">
      <c r="A8083" s="3">
        <v>2.610356612E9</v>
      </c>
      <c r="B8083" s="3">
        <v>-133.1220848</v>
      </c>
      <c r="C8083" s="3">
        <v>56.1170701</v>
      </c>
    </row>
    <row r="8084">
      <c r="A8084" s="3">
        <v>2.610356613E9</v>
      </c>
      <c r="B8084" s="3">
        <v>-133.1219915</v>
      </c>
      <c r="C8084" s="3">
        <v>56.1171348</v>
      </c>
    </row>
    <row r="8085">
      <c r="A8085" s="3">
        <v>2.610356618E9</v>
      </c>
      <c r="B8085" s="3">
        <v>-133.1213594</v>
      </c>
      <c r="C8085" s="3">
        <v>56.1148999</v>
      </c>
    </row>
    <row r="8086">
      <c r="A8086" s="3">
        <v>2.61035662E9</v>
      </c>
      <c r="B8086" s="3">
        <v>-133.1211042</v>
      </c>
      <c r="C8086" s="3">
        <v>56.1142659</v>
      </c>
    </row>
    <row r="8087">
      <c r="A8087" s="3">
        <v>2.610356621E9</v>
      </c>
      <c r="B8087" s="3">
        <v>-133.1219514</v>
      </c>
      <c r="C8087" s="3">
        <v>56.1171484</v>
      </c>
    </row>
    <row r="8088">
      <c r="A8088" s="3">
        <v>2.610356645E9</v>
      </c>
      <c r="B8088" s="3">
        <v>-133.1216416</v>
      </c>
      <c r="C8088" s="3">
        <v>56.1147036</v>
      </c>
    </row>
    <row r="8089">
      <c r="A8089" s="3">
        <v>2.610356655E9</v>
      </c>
      <c r="B8089" s="3">
        <v>-133.1222437</v>
      </c>
      <c r="C8089" s="3">
        <v>56.1172149</v>
      </c>
    </row>
    <row r="8090">
      <c r="A8090" s="3">
        <v>2.610356659E9</v>
      </c>
      <c r="B8090" s="3">
        <v>-133.1212843</v>
      </c>
      <c r="C8090" s="3">
        <v>56.114704</v>
      </c>
    </row>
    <row r="8091">
      <c r="A8091" s="3">
        <v>2.610356664E9</v>
      </c>
      <c r="B8091" s="3">
        <v>-133.1217939</v>
      </c>
      <c r="C8091" s="3">
        <v>56.117005</v>
      </c>
    </row>
    <row r="8092">
      <c r="A8092" s="3">
        <v>2.61035668E9</v>
      </c>
      <c r="B8092" s="3">
        <v>-133.1212468</v>
      </c>
      <c r="C8092" s="3">
        <v>56.1149058</v>
      </c>
    </row>
    <row r="8093">
      <c r="A8093" s="3">
        <v>2.610356684E9</v>
      </c>
      <c r="B8093" s="3">
        <v>-133.1213846</v>
      </c>
      <c r="C8093" s="3">
        <v>56.1142245</v>
      </c>
    </row>
    <row r="8094">
      <c r="A8094" s="3">
        <v>2.610356685E9</v>
      </c>
      <c r="B8094" s="3">
        <v>-133.1212897</v>
      </c>
      <c r="C8094" s="3">
        <v>56.1147503</v>
      </c>
    </row>
    <row r="8095">
      <c r="A8095" s="3">
        <v>2.6103567E9</v>
      </c>
      <c r="B8095" s="3">
        <v>-133.1221242</v>
      </c>
      <c r="C8095" s="3">
        <v>56.1172557</v>
      </c>
    </row>
    <row r="8096">
      <c r="A8096" s="3">
        <v>2.610356719E9</v>
      </c>
      <c r="B8096" s="3">
        <v>-133.1217153</v>
      </c>
      <c r="C8096" s="3">
        <v>56.1147019</v>
      </c>
    </row>
    <row r="8097">
      <c r="A8097" s="3">
        <v>2.610356742E9</v>
      </c>
      <c r="B8097" s="3">
        <v>-133.1220457</v>
      </c>
      <c r="C8097" s="3">
        <v>56.1170835</v>
      </c>
    </row>
    <row r="8098">
      <c r="A8098" s="3">
        <v>2.610356743E9</v>
      </c>
      <c r="B8098" s="3">
        <v>-133.1215458</v>
      </c>
      <c r="C8098" s="3">
        <v>56.1149201</v>
      </c>
    </row>
    <row r="8099">
      <c r="A8099" s="3">
        <v>2.610356761E9</v>
      </c>
      <c r="B8099" s="3">
        <v>-133.1217104</v>
      </c>
      <c r="C8099" s="3">
        <v>56.1146384</v>
      </c>
    </row>
    <row r="8100">
      <c r="A8100" s="3">
        <v>2.610356772E9</v>
      </c>
      <c r="B8100" s="3">
        <v>-133.1216367</v>
      </c>
      <c r="C8100" s="3">
        <v>56.1146401</v>
      </c>
    </row>
    <row r="8101">
      <c r="A8101" s="3">
        <v>2.610356776E9</v>
      </c>
      <c r="B8101" s="3">
        <v>-133.1214283</v>
      </c>
      <c r="C8101" s="3">
        <v>56.1143164</v>
      </c>
    </row>
    <row r="8102">
      <c r="A8102" s="3">
        <v>2.610370997E9</v>
      </c>
      <c r="B8102" s="3">
        <v>-156.8579304</v>
      </c>
      <c r="C8102" s="3">
        <v>59.112339</v>
      </c>
    </row>
    <row r="8103">
      <c r="A8103" s="3">
        <v>2.610370998E9</v>
      </c>
      <c r="B8103" s="3">
        <v>-156.8636491</v>
      </c>
      <c r="C8103" s="3">
        <v>59.106438</v>
      </c>
    </row>
    <row r="8104">
      <c r="A8104" s="3">
        <v>2.610371002E9</v>
      </c>
      <c r="B8104" s="3">
        <v>-156.8638815</v>
      </c>
      <c r="C8104" s="3">
        <v>59.1064849</v>
      </c>
    </row>
    <row r="8105">
      <c r="A8105" s="3">
        <v>2.610371004E9</v>
      </c>
      <c r="B8105" s="3">
        <v>-156.8609942</v>
      </c>
      <c r="C8105" s="3">
        <v>59.1107424</v>
      </c>
    </row>
    <row r="8106">
      <c r="A8106" s="3">
        <v>2.610371006E9</v>
      </c>
      <c r="B8106" s="3">
        <v>-156.85746</v>
      </c>
      <c r="C8106" s="3">
        <v>59.1123703</v>
      </c>
    </row>
    <row r="8107">
      <c r="A8107" s="3">
        <v>2.61037101E9</v>
      </c>
      <c r="B8107" s="3">
        <v>-156.8573954</v>
      </c>
      <c r="C8107" s="3">
        <v>59.11237</v>
      </c>
    </row>
    <row r="8108">
      <c r="A8108" s="3">
        <v>2.610371017E9</v>
      </c>
      <c r="B8108" s="3">
        <v>-156.8636616</v>
      </c>
      <c r="C8108" s="3">
        <v>59.1064971</v>
      </c>
    </row>
    <row r="8109">
      <c r="A8109" s="3">
        <v>2.610371025E9</v>
      </c>
      <c r="B8109" s="3">
        <v>-156.8608841</v>
      </c>
      <c r="C8109" s="3">
        <v>59.110886</v>
      </c>
    </row>
    <row r="8110">
      <c r="A8110" s="3">
        <v>2.610371026E9</v>
      </c>
      <c r="B8110" s="3">
        <v>-156.8579263</v>
      </c>
      <c r="C8110" s="3">
        <v>59.112549</v>
      </c>
    </row>
    <row r="8111">
      <c r="A8111" s="3">
        <v>2.61037103E9</v>
      </c>
      <c r="B8111" s="3">
        <v>-156.857392</v>
      </c>
      <c r="C8111" s="3">
        <v>59.1125462</v>
      </c>
    </row>
    <row r="8112">
      <c r="A8112" s="3">
        <v>2.610371035E9</v>
      </c>
      <c r="B8112" s="3">
        <v>-156.8610815</v>
      </c>
      <c r="C8112" s="3">
        <v>59.1109258</v>
      </c>
    </row>
    <row r="8113">
      <c r="A8113" s="3">
        <v>2.610371039E9</v>
      </c>
      <c r="B8113" s="3">
        <v>-156.8574607</v>
      </c>
      <c r="C8113" s="3">
        <v>59.1123366</v>
      </c>
    </row>
    <row r="8114">
      <c r="A8114" s="3">
        <v>2.610371041E9</v>
      </c>
      <c r="B8114" s="3">
        <v>-156.863869</v>
      </c>
      <c r="C8114" s="3">
        <v>59.1064258</v>
      </c>
    </row>
    <row r="8115">
      <c r="A8115" s="3">
        <v>2.610371048E9</v>
      </c>
      <c r="B8115" s="3">
        <v>-156.8611915</v>
      </c>
      <c r="C8115" s="3">
        <v>59.1107822</v>
      </c>
    </row>
    <row r="8116">
      <c r="A8116" s="3">
        <v>2.610375552E9</v>
      </c>
      <c r="B8116" s="3">
        <v>-156.8577141</v>
      </c>
      <c r="C8116" s="3">
        <v>59.1126551</v>
      </c>
    </row>
    <row r="8117">
      <c r="A8117" s="3">
        <v>2.610375557E9</v>
      </c>
      <c r="B8117" s="3">
        <v>-156.8595421</v>
      </c>
      <c r="C8117" s="3">
        <v>59.1131187</v>
      </c>
    </row>
    <row r="8118">
      <c r="A8118" s="3">
        <v>2.610375559E9</v>
      </c>
      <c r="B8118" s="3">
        <v>-156.8569055</v>
      </c>
      <c r="C8118" s="3">
        <v>59.1126405</v>
      </c>
    </row>
    <row r="8119">
      <c r="A8119" s="3">
        <v>2.61037556E9</v>
      </c>
      <c r="B8119" s="3">
        <v>-156.8587351</v>
      </c>
      <c r="C8119" s="3">
        <v>59.1127474</v>
      </c>
    </row>
    <row r="8120">
      <c r="A8120" s="3">
        <v>2.610375567E9</v>
      </c>
      <c r="B8120" s="3">
        <v>-156.858944</v>
      </c>
      <c r="C8120" s="3">
        <v>59.1127834</v>
      </c>
    </row>
    <row r="8121">
      <c r="A8121" s="3">
        <v>2.610375568E9</v>
      </c>
      <c r="B8121" s="3">
        <v>-156.8574149</v>
      </c>
      <c r="C8121" s="3">
        <v>59.1126036</v>
      </c>
    </row>
    <row r="8122">
      <c r="A8122" s="3">
        <v>2.610375573E9</v>
      </c>
      <c r="B8122" s="3">
        <v>-156.8597634</v>
      </c>
      <c r="C8122" s="3">
        <v>59.1131765</v>
      </c>
    </row>
    <row r="8123">
      <c r="A8123" s="3">
        <v>2.610375574E9</v>
      </c>
      <c r="B8123" s="3">
        <v>-156.8574638</v>
      </c>
      <c r="C8123" s="3">
        <v>59.1125754</v>
      </c>
    </row>
    <row r="8124">
      <c r="A8124" s="3">
        <v>2.610375577E9</v>
      </c>
      <c r="B8124" s="3">
        <v>-156.8572223</v>
      </c>
      <c r="C8124" s="3">
        <v>59.1124649</v>
      </c>
    </row>
    <row r="8125">
      <c r="A8125" s="3">
        <v>2.610375578E9</v>
      </c>
      <c r="B8125" s="3">
        <v>-156.8575859</v>
      </c>
      <c r="C8125" s="3">
        <v>59.1127996</v>
      </c>
    </row>
    <row r="8126">
      <c r="A8126" s="3">
        <v>2.610375579E9</v>
      </c>
      <c r="B8126" s="3">
        <v>-156.8571734</v>
      </c>
      <c r="C8126" s="3">
        <v>59.112493</v>
      </c>
    </row>
    <row r="8127">
      <c r="A8127" s="3">
        <v>2.610375581E9</v>
      </c>
      <c r="B8127" s="3">
        <v>-156.8586675</v>
      </c>
      <c r="C8127" s="3">
        <v>59.1128505</v>
      </c>
    </row>
    <row r="8128">
      <c r="A8128" s="3">
        <v>2.610375582E9</v>
      </c>
      <c r="B8128" s="3">
        <v>-156.8569924</v>
      </c>
      <c r="C8128" s="3">
        <v>59.1125425</v>
      </c>
    </row>
    <row r="8129">
      <c r="A8129" s="3">
        <v>2.610375583E9</v>
      </c>
      <c r="B8129" s="3">
        <v>-156.857591</v>
      </c>
      <c r="C8129" s="3">
        <v>59.1126263</v>
      </c>
    </row>
    <row r="8130">
      <c r="A8130" s="3">
        <v>2.610375585E9</v>
      </c>
      <c r="B8130" s="3">
        <v>-156.8599121</v>
      </c>
      <c r="C8130" s="3">
        <v>59.1130264</v>
      </c>
    </row>
    <row r="8131">
      <c r="A8131" s="3">
        <v>2.610375587E9</v>
      </c>
      <c r="B8131" s="3">
        <v>-156.8575498</v>
      </c>
      <c r="C8131" s="3">
        <v>59.1126728</v>
      </c>
    </row>
    <row r="8132">
      <c r="A8132" s="3">
        <v>2.610375598E9</v>
      </c>
      <c r="B8132" s="3">
        <v>-156.8596908</v>
      </c>
      <c r="C8132" s="3">
        <v>59.1129687</v>
      </c>
    </row>
    <row r="8133">
      <c r="A8133" s="3">
        <v>2.610375603E9</v>
      </c>
      <c r="B8133" s="3">
        <v>-156.8588764</v>
      </c>
      <c r="C8133" s="3">
        <v>59.1128866</v>
      </c>
    </row>
    <row r="8134">
      <c r="A8134" s="3">
        <v>2.610470233E9</v>
      </c>
      <c r="B8134" s="3">
        <v>-149.8693885</v>
      </c>
      <c r="C8134" s="3">
        <v>61.1906365</v>
      </c>
    </row>
    <row r="8135">
      <c r="A8135" s="3">
        <v>2.610470234E9</v>
      </c>
      <c r="B8135" s="3">
        <v>-149.8687345</v>
      </c>
      <c r="C8135" s="3">
        <v>61.190637</v>
      </c>
    </row>
    <row r="8136">
      <c r="A8136" s="3">
        <v>2.610470235E9</v>
      </c>
      <c r="B8136" s="3">
        <v>-149.868734</v>
      </c>
      <c r="C8136" s="3">
        <v>61.1904839</v>
      </c>
    </row>
    <row r="8137">
      <c r="A8137" s="3">
        <v>2.610470236E9</v>
      </c>
      <c r="B8137" s="3">
        <v>-149.8688927</v>
      </c>
      <c r="C8137" s="3">
        <v>61.1904119</v>
      </c>
    </row>
    <row r="8138">
      <c r="A8138" s="3">
        <v>2.610470237E9</v>
      </c>
      <c r="B8138" s="3">
        <v>-149.8688923</v>
      </c>
      <c r="C8138" s="3">
        <v>61.1902812</v>
      </c>
    </row>
    <row r="8139">
      <c r="A8139" s="3">
        <v>2.610470238E9</v>
      </c>
      <c r="B8139" s="3">
        <v>-149.8691832</v>
      </c>
      <c r="C8139" s="3">
        <v>61.190281</v>
      </c>
    </row>
    <row r="8140">
      <c r="A8140" s="3">
        <v>2.610470239E9</v>
      </c>
      <c r="B8140" s="3">
        <v>-149.8691834</v>
      </c>
      <c r="C8140" s="3">
        <v>61.1903491</v>
      </c>
    </row>
    <row r="8141">
      <c r="A8141" s="3">
        <v>2.61047024E9</v>
      </c>
      <c r="B8141" s="3">
        <v>-149.8693876</v>
      </c>
      <c r="C8141" s="3">
        <v>61.190349</v>
      </c>
    </row>
    <row r="8142">
      <c r="A8142" s="3">
        <v>2.610487011E9</v>
      </c>
      <c r="B8142" s="3">
        <v>-149.879438</v>
      </c>
      <c r="C8142" s="3">
        <v>61.1929268</v>
      </c>
    </row>
    <row r="8143">
      <c r="A8143" s="3">
        <v>2.610487012E9</v>
      </c>
      <c r="B8143" s="3">
        <v>-149.878807</v>
      </c>
      <c r="C8143" s="3">
        <v>61.1929312</v>
      </c>
    </row>
    <row r="8144">
      <c r="A8144" s="3">
        <v>2.610487013E9</v>
      </c>
      <c r="B8144" s="3">
        <v>-149.8788062</v>
      </c>
      <c r="C8144" s="3">
        <v>61.1931231</v>
      </c>
    </row>
    <row r="8145">
      <c r="A8145" s="3">
        <v>2.610487014E9</v>
      </c>
      <c r="B8145" s="3">
        <v>-149.8792982</v>
      </c>
      <c r="C8145" s="3">
        <v>61.1931235</v>
      </c>
    </row>
    <row r="8146">
      <c r="A8146" s="3">
        <v>2.610487015E9</v>
      </c>
      <c r="B8146" s="3">
        <v>-149.8792986</v>
      </c>
      <c r="C8146" s="3">
        <v>61.1930209</v>
      </c>
    </row>
    <row r="8147">
      <c r="A8147" s="3">
        <v>2.61049034E9</v>
      </c>
      <c r="B8147" s="3">
        <v>-156.8582656</v>
      </c>
      <c r="C8147" s="3">
        <v>59.1135492</v>
      </c>
    </row>
    <row r="8148">
      <c r="A8148" s="3">
        <v>2.610490345E9</v>
      </c>
      <c r="B8148" s="3">
        <v>-156.8574201</v>
      </c>
      <c r="C8148" s="3">
        <v>59.1139148</v>
      </c>
    </row>
    <row r="8149">
      <c r="A8149" s="3">
        <v>2.61049036E9</v>
      </c>
      <c r="B8149" s="3">
        <v>-156.8575843</v>
      </c>
      <c r="C8149" s="3">
        <v>59.1138328</v>
      </c>
    </row>
    <row r="8150">
      <c r="A8150" s="3">
        <v>2.610490377E9</v>
      </c>
      <c r="B8150" s="3">
        <v>-156.8583138</v>
      </c>
      <c r="C8150" s="3">
        <v>59.1134666</v>
      </c>
    </row>
    <row r="8151">
      <c r="A8151" s="3">
        <v>2.610490395E9</v>
      </c>
      <c r="B8151" s="3">
        <v>-156.8574632</v>
      </c>
      <c r="C8151" s="3">
        <v>59.1138185</v>
      </c>
    </row>
    <row r="8152">
      <c r="A8152" s="3">
        <v>2.610490396E9</v>
      </c>
      <c r="B8152" s="3">
        <v>-156.8572101</v>
      </c>
      <c r="C8152" s="3">
        <v>59.1140631</v>
      </c>
    </row>
    <row r="8153">
      <c r="A8153" s="3">
        <v>2.610490404E9</v>
      </c>
      <c r="B8153" s="3">
        <v>-156.8568778</v>
      </c>
      <c r="C8153" s="3">
        <v>59.1141013</v>
      </c>
    </row>
    <row r="8154">
      <c r="A8154" s="3">
        <v>2.610490412E9</v>
      </c>
      <c r="B8154" s="3">
        <v>-156.8581475</v>
      </c>
      <c r="C8154" s="3">
        <v>59.1134721</v>
      </c>
    </row>
    <row r="8155">
      <c r="A8155" s="3">
        <v>2.610490414E9</v>
      </c>
      <c r="B8155" s="3">
        <v>-156.8585322</v>
      </c>
      <c r="C8155" s="3">
        <v>59.1135003</v>
      </c>
    </row>
    <row r="8156">
      <c r="A8156" s="3">
        <v>2.610490423E9</v>
      </c>
      <c r="B8156" s="3">
        <v>-156.8577687</v>
      </c>
      <c r="C8156" s="3">
        <v>59.1138514</v>
      </c>
    </row>
    <row r="8157">
      <c r="A8157" s="3">
        <v>2.61049046E9</v>
      </c>
      <c r="B8157" s="3">
        <v>-156.8577229</v>
      </c>
      <c r="C8157" s="3">
        <v>59.113956</v>
      </c>
    </row>
    <row r="8158">
      <c r="A8158" s="3">
        <v>2.610490463E9</v>
      </c>
      <c r="B8158" s="3">
        <v>-156.8576265</v>
      </c>
      <c r="C8158" s="3">
        <v>59.113835</v>
      </c>
    </row>
    <row r="8159">
      <c r="A8159" s="3">
        <v>2.610490465E9</v>
      </c>
      <c r="B8159" s="3">
        <v>-156.8571702</v>
      </c>
      <c r="C8159" s="3">
        <v>59.1141408</v>
      </c>
    </row>
    <row r="8160">
      <c r="A8160" s="3">
        <v>2.610490472E9</v>
      </c>
      <c r="B8160" s="3">
        <v>-156.8584855</v>
      </c>
      <c r="C8160" s="3">
        <v>59.1135767</v>
      </c>
    </row>
    <row r="8161">
      <c r="A8161" s="3">
        <v>2.61049048E9</v>
      </c>
      <c r="B8161" s="3">
        <v>-156.8575807</v>
      </c>
      <c r="C8161" s="3">
        <v>59.1139396</v>
      </c>
    </row>
    <row r="8162">
      <c r="A8162" s="3">
        <v>2.610490492E9</v>
      </c>
      <c r="B8162" s="3">
        <v>-156.8575412</v>
      </c>
      <c r="C8162" s="3">
        <v>59.113929</v>
      </c>
    </row>
    <row r="8163">
      <c r="A8163" s="3">
        <v>2.610490494E9</v>
      </c>
      <c r="B8163" s="3">
        <v>-156.8569177</v>
      </c>
      <c r="C8163" s="3">
        <v>59.1140236</v>
      </c>
    </row>
    <row r="8164">
      <c r="A8164" s="3">
        <v>2.611292209E9</v>
      </c>
      <c r="B8164" s="3">
        <v>-160.3670513</v>
      </c>
      <c r="C8164" s="3">
        <v>61.5136321</v>
      </c>
    </row>
    <row r="8165">
      <c r="A8165" s="3">
        <v>2.61129221E9</v>
      </c>
      <c r="B8165" s="3">
        <v>-160.3637142</v>
      </c>
      <c r="C8165" s="3">
        <v>61.5129255</v>
      </c>
    </row>
    <row r="8166">
      <c r="A8166" s="3">
        <v>2.611292212E9</v>
      </c>
      <c r="B8166" s="3">
        <v>-160.3618175</v>
      </c>
      <c r="C8166" s="3">
        <v>61.5122781</v>
      </c>
    </row>
    <row r="8167">
      <c r="A8167" s="3">
        <v>2.611292213E9</v>
      </c>
      <c r="B8167" s="3">
        <v>-160.364605</v>
      </c>
      <c r="C8167" s="3">
        <v>61.5129113</v>
      </c>
    </row>
    <row r="8168">
      <c r="A8168" s="3">
        <v>2.611292215E9</v>
      </c>
      <c r="B8168" s="3">
        <v>-160.3603377</v>
      </c>
      <c r="C8168" s="3">
        <v>61.5128867</v>
      </c>
    </row>
    <row r="8169">
      <c r="A8169" s="3">
        <v>2.611292217E9</v>
      </c>
      <c r="B8169" s="3">
        <v>-160.3616568</v>
      </c>
      <c r="C8169" s="3">
        <v>61.512295</v>
      </c>
    </row>
    <row r="8170">
      <c r="A8170" s="3">
        <v>2.611292218E9</v>
      </c>
      <c r="B8170" s="3">
        <v>-160.3664232</v>
      </c>
      <c r="C8170" s="3">
        <v>61.5140317</v>
      </c>
    </row>
    <row r="8171">
      <c r="A8171" s="3">
        <v>2.611292219E9</v>
      </c>
      <c r="B8171" s="3">
        <v>-160.3670046</v>
      </c>
      <c r="C8171" s="3">
        <v>61.5137191</v>
      </c>
    </row>
    <row r="8172">
      <c r="A8172" s="3">
        <v>2.61129222E9</v>
      </c>
      <c r="B8172" s="3">
        <v>-160.3605345</v>
      </c>
      <c r="C8172" s="3">
        <v>61.5128971</v>
      </c>
    </row>
    <row r="8173">
      <c r="A8173" s="3">
        <v>2.611292223E9</v>
      </c>
      <c r="B8173" s="3">
        <v>-160.3618314</v>
      </c>
      <c r="C8173" s="3">
        <v>61.5122574</v>
      </c>
    </row>
    <row r="8174">
      <c r="A8174" s="3">
        <v>2.611292224E9</v>
      </c>
      <c r="B8174" s="3">
        <v>-160.3625826</v>
      </c>
      <c r="C8174" s="3">
        <v>61.5126169</v>
      </c>
    </row>
    <row r="8175">
      <c r="A8175" s="3">
        <v>2.611292225E9</v>
      </c>
      <c r="B8175" s="3">
        <v>-160.3664821</v>
      </c>
      <c r="C8175" s="3">
        <v>61.5139427</v>
      </c>
    </row>
    <row r="8176">
      <c r="A8176" s="3">
        <v>2.611292226E9</v>
      </c>
      <c r="B8176" s="3">
        <v>-160.366273</v>
      </c>
      <c r="C8176" s="3">
        <v>61.5140061</v>
      </c>
    </row>
    <row r="8177">
      <c r="A8177" s="3">
        <v>2.611292227E9</v>
      </c>
      <c r="B8177" s="3">
        <v>-160.3651115</v>
      </c>
      <c r="C8177" s="3">
        <v>61.512129</v>
      </c>
    </row>
    <row r="8178">
      <c r="A8178" s="3">
        <v>2.611292228E9</v>
      </c>
      <c r="B8178" s="3">
        <v>-160.3625758</v>
      </c>
      <c r="C8178" s="3">
        <v>61.512758</v>
      </c>
    </row>
    <row r="8179">
      <c r="A8179" s="3">
        <v>2.611292229E9</v>
      </c>
      <c r="B8179" s="3">
        <v>-160.3621926</v>
      </c>
      <c r="C8179" s="3">
        <v>61.5124411</v>
      </c>
    </row>
    <row r="8180">
      <c r="A8180" s="3">
        <v>2.61129223E9</v>
      </c>
      <c r="B8180" s="3">
        <v>-160.3621264</v>
      </c>
      <c r="C8180" s="3">
        <v>61.5121806</v>
      </c>
    </row>
    <row r="8181">
      <c r="A8181" s="3">
        <v>2.611292231E9</v>
      </c>
      <c r="B8181" s="3">
        <v>-160.3622701</v>
      </c>
      <c r="C8181" s="3">
        <v>61.5123548</v>
      </c>
    </row>
    <row r="8182">
      <c r="A8182" s="3">
        <v>2.611292232E9</v>
      </c>
      <c r="B8182" s="3">
        <v>-160.3664343</v>
      </c>
      <c r="C8182" s="3">
        <v>61.5140157</v>
      </c>
    </row>
    <row r="8183">
      <c r="A8183" s="3">
        <v>2.611292233E9</v>
      </c>
      <c r="B8183" s="3">
        <v>-160.3614452</v>
      </c>
      <c r="C8183" s="3">
        <v>61.5120501</v>
      </c>
    </row>
    <row r="8184">
      <c r="A8184" s="3">
        <v>2.611292236E9</v>
      </c>
      <c r="B8184" s="3">
        <v>-160.3649142</v>
      </c>
      <c r="C8184" s="3">
        <v>61.5122438</v>
      </c>
    </row>
    <row r="8185">
      <c r="A8185" s="3">
        <v>2.611292237E9</v>
      </c>
      <c r="B8185" s="3">
        <v>-160.3624859</v>
      </c>
      <c r="C8185" s="3">
        <v>61.5126266</v>
      </c>
    </row>
    <row r="8186">
      <c r="A8186" s="3">
        <v>2.611292238E9</v>
      </c>
      <c r="B8186" s="3">
        <v>-160.3663292</v>
      </c>
      <c r="C8186" s="3">
        <v>61.5139133</v>
      </c>
    </row>
    <row r="8187">
      <c r="A8187" s="3">
        <v>2.611292239E9</v>
      </c>
      <c r="B8187" s="3">
        <v>-160.3638808</v>
      </c>
      <c r="C8187" s="3">
        <v>61.5128511</v>
      </c>
    </row>
    <row r="8188">
      <c r="A8188" s="3">
        <v>2.611292241E9</v>
      </c>
      <c r="B8188" s="3">
        <v>-160.3652359</v>
      </c>
      <c r="C8188" s="3">
        <v>61.5121777</v>
      </c>
    </row>
    <row r="8189">
      <c r="A8189" s="3">
        <v>2.611292242E9</v>
      </c>
      <c r="B8189" s="3">
        <v>-160.3646095</v>
      </c>
      <c r="C8189" s="3">
        <v>61.5123854</v>
      </c>
    </row>
    <row r="8190">
      <c r="A8190" s="3">
        <v>2.611292243E9</v>
      </c>
      <c r="B8190" s="3">
        <v>-160.3665198</v>
      </c>
      <c r="C8190" s="3">
        <v>61.5140304</v>
      </c>
    </row>
    <row r="8191">
      <c r="A8191" s="3">
        <v>2.611292245E9</v>
      </c>
      <c r="B8191" s="3">
        <v>-160.3641469</v>
      </c>
      <c r="C8191" s="3">
        <v>61.5123322</v>
      </c>
    </row>
    <row r="8192">
      <c r="A8192" s="3">
        <v>2.611292246E9</v>
      </c>
      <c r="B8192" s="3">
        <v>-160.3668249</v>
      </c>
      <c r="C8192" s="3">
        <v>61.513593</v>
      </c>
    </row>
    <row r="8193">
      <c r="A8193" s="3">
        <v>2.611292247E9</v>
      </c>
      <c r="B8193" s="3">
        <v>-160.3667355</v>
      </c>
      <c r="C8193" s="3">
        <v>61.5135974</v>
      </c>
    </row>
    <row r="8194">
      <c r="A8194" s="3">
        <v>2.611292248E9</v>
      </c>
      <c r="B8194" s="3">
        <v>-160.3662836</v>
      </c>
      <c r="C8194" s="3">
        <v>61.5139901</v>
      </c>
    </row>
    <row r="8195">
      <c r="A8195" s="3">
        <v>2.611292249E9</v>
      </c>
      <c r="B8195" s="3">
        <v>-160.3668755</v>
      </c>
      <c r="C8195" s="3">
        <v>61.5135991</v>
      </c>
    </row>
    <row r="8196">
      <c r="A8196" s="3">
        <v>2.61129225E9</v>
      </c>
      <c r="B8196" s="3">
        <v>-160.3605247</v>
      </c>
      <c r="C8196" s="3">
        <v>61.5129393</v>
      </c>
    </row>
    <row r="8197">
      <c r="A8197" s="3">
        <v>2.611292251E9</v>
      </c>
      <c r="B8197" s="3">
        <v>-160.3668171</v>
      </c>
      <c r="C8197" s="3">
        <v>61.5136074</v>
      </c>
    </row>
    <row r="8198">
      <c r="A8198" s="3">
        <v>2.611292252E9</v>
      </c>
      <c r="B8198" s="3">
        <v>-160.364664</v>
      </c>
      <c r="C8198" s="3">
        <v>61.5127784</v>
      </c>
    </row>
    <row r="8199">
      <c r="A8199" s="3">
        <v>2.611292253E9</v>
      </c>
      <c r="B8199" s="3">
        <v>-160.3644922</v>
      </c>
      <c r="C8199" s="3">
        <v>61.5128461</v>
      </c>
    </row>
    <row r="8200">
      <c r="A8200" s="3">
        <v>2.611292254E9</v>
      </c>
      <c r="B8200" s="3">
        <v>-160.3620544</v>
      </c>
      <c r="C8200" s="3">
        <v>61.5124129</v>
      </c>
    </row>
    <row r="8201">
      <c r="A8201" s="3">
        <v>2.611292257E9</v>
      </c>
      <c r="B8201" s="3">
        <v>-160.3647768</v>
      </c>
      <c r="C8201" s="3">
        <v>61.5128436</v>
      </c>
    </row>
    <row r="8202">
      <c r="A8202" s="3">
        <v>2.611292258E9</v>
      </c>
      <c r="B8202" s="3">
        <v>-160.3665545</v>
      </c>
      <c r="C8202" s="3">
        <v>61.5139747</v>
      </c>
    </row>
    <row r="8203">
      <c r="A8203" s="3">
        <v>2.611292261E9</v>
      </c>
      <c r="B8203" s="3">
        <v>-160.3636571</v>
      </c>
      <c r="C8203" s="3">
        <v>61.5127873</v>
      </c>
    </row>
    <row r="8204">
      <c r="A8204" s="3">
        <v>2.611292263E9</v>
      </c>
      <c r="B8204" s="3">
        <v>-160.36362</v>
      </c>
      <c r="C8204" s="3">
        <v>61.5127684</v>
      </c>
    </row>
    <row r="8205">
      <c r="A8205" s="3">
        <v>2.611292264E9</v>
      </c>
      <c r="B8205" s="3">
        <v>-160.3603278</v>
      </c>
      <c r="C8205" s="3">
        <v>61.5129288</v>
      </c>
    </row>
    <row r="8206">
      <c r="A8206" s="3">
        <v>2.611292265E9</v>
      </c>
      <c r="B8206" s="3">
        <v>-160.3668698</v>
      </c>
      <c r="C8206" s="3">
        <v>61.5136099</v>
      </c>
    </row>
    <row r="8207">
      <c r="A8207" s="3">
        <v>2.611292266E9</v>
      </c>
      <c r="B8207" s="3">
        <v>-160.3661764</v>
      </c>
      <c r="C8207" s="3">
        <v>61.5139716</v>
      </c>
    </row>
    <row r="8208">
      <c r="A8208" s="3">
        <v>2.611292267E9</v>
      </c>
      <c r="B8208" s="3">
        <v>-160.3613111</v>
      </c>
      <c r="C8208" s="3">
        <v>61.5122318</v>
      </c>
    </row>
    <row r="8209">
      <c r="A8209" s="3">
        <v>2.611292268E9</v>
      </c>
      <c r="B8209" s="3">
        <v>-160.3664703</v>
      </c>
      <c r="C8209" s="3">
        <v>61.5139595</v>
      </c>
    </row>
    <row r="8210">
      <c r="A8210" s="3">
        <v>2.61129227E9</v>
      </c>
      <c r="B8210" s="3">
        <v>-160.3663165</v>
      </c>
      <c r="C8210" s="3">
        <v>61.5139276</v>
      </c>
    </row>
    <row r="8211">
      <c r="A8211" s="3">
        <v>2.611292271E9</v>
      </c>
      <c r="B8211" s="3">
        <v>-160.3645064</v>
      </c>
      <c r="C8211" s="3">
        <v>61.5124544</v>
      </c>
    </row>
    <row r="8212">
      <c r="A8212" s="3">
        <v>2.611292272E9</v>
      </c>
      <c r="B8212" s="3">
        <v>-160.3622858</v>
      </c>
      <c r="C8212" s="3">
        <v>61.5126609</v>
      </c>
    </row>
    <row r="8213">
      <c r="A8213" s="3">
        <v>2.611292273E9</v>
      </c>
      <c r="B8213" s="3">
        <v>-160.3616943</v>
      </c>
      <c r="C8213" s="3">
        <v>61.5122336</v>
      </c>
    </row>
    <row r="8214">
      <c r="A8214" s="3">
        <v>2.611292274E9</v>
      </c>
      <c r="B8214" s="3">
        <v>-160.3620567</v>
      </c>
      <c r="C8214" s="3">
        <v>61.5123162</v>
      </c>
    </row>
    <row r="8215">
      <c r="A8215" s="3">
        <v>2.611292275E9</v>
      </c>
      <c r="B8215" s="3">
        <v>-160.3642501</v>
      </c>
      <c r="C8215" s="3">
        <v>61.5122631</v>
      </c>
    </row>
    <row r="8216">
      <c r="A8216" s="3">
        <v>2.611292277E9</v>
      </c>
      <c r="B8216" s="3">
        <v>-160.3626714</v>
      </c>
      <c r="C8216" s="3">
        <v>61.512693</v>
      </c>
    </row>
    <row r="8217">
      <c r="A8217" s="3">
        <v>2.611292278E9</v>
      </c>
      <c r="B8217" s="3">
        <v>-160.3623857</v>
      </c>
      <c r="C8217" s="3">
        <v>61.512593</v>
      </c>
    </row>
    <row r="8218">
      <c r="A8218" s="3">
        <v>2.611292279E9</v>
      </c>
      <c r="B8218" s="3">
        <v>-160.3666907</v>
      </c>
      <c r="C8218" s="3">
        <v>61.5136808</v>
      </c>
    </row>
    <row r="8219">
      <c r="A8219" s="3">
        <v>2.61129228E9</v>
      </c>
      <c r="B8219" s="3">
        <v>-160.3621319</v>
      </c>
      <c r="C8219" s="3">
        <v>61.5123266</v>
      </c>
    </row>
    <row r="8220">
      <c r="A8220" s="3">
        <v>2.611292283E9</v>
      </c>
      <c r="B8220" s="3">
        <v>-160.3636723</v>
      </c>
      <c r="C8220" s="3">
        <v>61.512745</v>
      </c>
    </row>
    <row r="8221">
      <c r="A8221" s="3">
        <v>2.611292285E9</v>
      </c>
      <c r="B8221" s="3">
        <v>-160.3635429</v>
      </c>
      <c r="C8221" s="3">
        <v>61.5128383</v>
      </c>
    </row>
    <row r="8222">
      <c r="A8222" s="3">
        <v>2.611292286E9</v>
      </c>
      <c r="B8222" s="3">
        <v>-160.3625274</v>
      </c>
      <c r="C8222" s="3">
        <v>61.5125984</v>
      </c>
    </row>
    <row r="8223">
      <c r="A8223" s="3">
        <v>2.611292287E9</v>
      </c>
      <c r="B8223" s="3">
        <v>-160.3650386</v>
      </c>
      <c r="C8223" s="3">
        <v>61.5122924</v>
      </c>
    </row>
    <row r="8224">
      <c r="A8224" s="3">
        <v>2.611292288E9</v>
      </c>
      <c r="B8224" s="3">
        <v>-160.3662224</v>
      </c>
      <c r="C8224" s="3">
        <v>61.5139109</v>
      </c>
    </row>
    <row r="8225">
      <c r="A8225" s="3">
        <v>2.611292289E9</v>
      </c>
      <c r="B8225" s="3">
        <v>-160.3625369</v>
      </c>
      <c r="C8225" s="3">
        <v>61.512648</v>
      </c>
    </row>
    <row r="8226">
      <c r="A8226" s="3">
        <v>2.611345253E9</v>
      </c>
      <c r="B8226" s="3">
        <v>-160.3380392</v>
      </c>
      <c r="C8226" s="3">
        <v>61.5387568</v>
      </c>
    </row>
    <row r="8227">
      <c r="A8227" s="3">
        <v>2.611345325E9</v>
      </c>
      <c r="B8227" s="3">
        <v>-160.3390135</v>
      </c>
      <c r="C8227" s="3">
        <v>61.5386902</v>
      </c>
    </row>
    <row r="8228">
      <c r="A8228" s="3">
        <v>2.61134541E9</v>
      </c>
      <c r="B8228" s="3">
        <v>-160.3387731</v>
      </c>
      <c r="C8228" s="3">
        <v>61.5385692</v>
      </c>
    </row>
    <row r="8229">
      <c r="A8229" s="3">
        <v>2.611345433E9</v>
      </c>
      <c r="B8229" s="3">
        <v>-160.3387814</v>
      </c>
      <c r="C8229" s="3">
        <v>61.538596</v>
      </c>
    </row>
    <row r="8230">
      <c r="A8230" s="3">
        <v>2.61134551E9</v>
      </c>
      <c r="B8230" s="3">
        <v>-160.3389801</v>
      </c>
      <c r="C8230" s="3">
        <v>61.5385821</v>
      </c>
    </row>
    <row r="8231">
      <c r="A8231" s="3">
        <v>2.611345555E9</v>
      </c>
      <c r="B8231" s="3">
        <v>-160.3379964</v>
      </c>
      <c r="C8231" s="3">
        <v>61.5386174</v>
      </c>
    </row>
    <row r="8232">
      <c r="A8232" s="3">
        <v>2.61136706E9</v>
      </c>
      <c r="B8232" s="3">
        <v>-160.3130366</v>
      </c>
      <c r="C8232" s="3">
        <v>61.537772</v>
      </c>
    </row>
    <row r="8233">
      <c r="A8233" s="3">
        <v>2.611367063E9</v>
      </c>
      <c r="B8233" s="3">
        <v>-160.3130695</v>
      </c>
      <c r="C8233" s="3">
        <v>61.5376684</v>
      </c>
    </row>
    <row r="8234">
      <c r="A8234" s="3">
        <v>2.611367068E9</v>
      </c>
      <c r="B8234" s="3">
        <v>-160.31316</v>
      </c>
      <c r="C8234" s="3">
        <v>61.5377852</v>
      </c>
    </row>
    <row r="8235">
      <c r="A8235" s="3">
        <v>2.611367076E9</v>
      </c>
      <c r="B8235" s="3">
        <v>-160.313178</v>
      </c>
      <c r="C8235" s="3">
        <v>61.5377438</v>
      </c>
    </row>
    <row r="8236">
      <c r="A8236" s="3">
        <v>2.611367083E9</v>
      </c>
      <c r="B8236" s="3">
        <v>-160.3132298</v>
      </c>
      <c r="C8236" s="3">
        <v>61.537611</v>
      </c>
    </row>
    <row r="8237">
      <c r="A8237" s="3">
        <v>2.611367085E9</v>
      </c>
      <c r="B8237" s="3">
        <v>-160.3132019</v>
      </c>
      <c r="C8237" s="3">
        <v>61.5376836</v>
      </c>
    </row>
    <row r="8238">
      <c r="A8238" s="3">
        <v>2.61136709E9</v>
      </c>
      <c r="B8238" s="3">
        <v>-160.313101</v>
      </c>
      <c r="C8238" s="3">
        <v>61.5375982</v>
      </c>
    </row>
    <row r="8239">
      <c r="A8239" s="3">
        <v>2.611367091E9</v>
      </c>
      <c r="B8239" s="3">
        <v>-160.3129712</v>
      </c>
      <c r="C8239" s="3">
        <v>61.537709</v>
      </c>
    </row>
    <row r="8240">
      <c r="A8240" s="3">
        <v>2.611367093E9</v>
      </c>
      <c r="B8240" s="3">
        <v>-160.3130568</v>
      </c>
      <c r="C8240" s="3">
        <v>61.5377175</v>
      </c>
    </row>
    <row r="8241">
      <c r="A8241" s="3">
        <v>2.611367095E9</v>
      </c>
      <c r="B8241" s="3">
        <v>-160.3133102</v>
      </c>
      <c r="C8241" s="3">
        <v>61.5376979</v>
      </c>
    </row>
    <row r="8242">
      <c r="A8242" s="3">
        <v>2.611367105E9</v>
      </c>
      <c r="B8242" s="3">
        <v>-160.3132834</v>
      </c>
      <c r="C8242" s="3">
        <v>61.5377567</v>
      </c>
    </row>
    <row r="8243">
      <c r="A8243" s="3">
        <v>2.61136711E9</v>
      </c>
      <c r="B8243" s="3">
        <v>-160.3129903</v>
      </c>
      <c r="C8243" s="3">
        <v>61.5376601</v>
      </c>
    </row>
    <row r="8244">
      <c r="A8244" s="3">
        <v>2.611839339E9</v>
      </c>
      <c r="B8244" s="3">
        <v>-149.8659467</v>
      </c>
      <c r="C8244" s="3">
        <v>61.1869031</v>
      </c>
    </row>
    <row r="8245">
      <c r="A8245" s="3">
        <v>2.61183934E9</v>
      </c>
      <c r="B8245" s="3">
        <v>-149.8650287</v>
      </c>
      <c r="C8245" s="3">
        <v>61.186897</v>
      </c>
    </row>
    <row r="8246">
      <c r="A8246" s="3">
        <v>2.611839341E9</v>
      </c>
      <c r="B8246" s="3">
        <v>-149.8648777</v>
      </c>
      <c r="C8246" s="3">
        <v>61.1863761</v>
      </c>
    </row>
    <row r="8247">
      <c r="A8247" s="3">
        <v>2.611839342E9</v>
      </c>
      <c r="B8247" s="3">
        <v>-149.8651979</v>
      </c>
      <c r="C8247" s="3">
        <v>61.186373</v>
      </c>
    </row>
    <row r="8248">
      <c r="A8248" s="3">
        <v>2.611839343E9</v>
      </c>
      <c r="B8248" s="3">
        <v>-149.8651882</v>
      </c>
      <c r="C8248" s="3">
        <v>61.1860262</v>
      </c>
    </row>
    <row r="8249">
      <c r="A8249" s="3">
        <v>2.611839344E9</v>
      </c>
      <c r="B8249" s="3">
        <v>-149.8642717</v>
      </c>
      <c r="C8249" s="3">
        <v>61.1860295</v>
      </c>
    </row>
    <row r="8250">
      <c r="A8250" s="3">
        <v>2.611839345E9</v>
      </c>
      <c r="B8250" s="3">
        <v>-149.8642559</v>
      </c>
      <c r="C8250" s="3">
        <v>61.1857162</v>
      </c>
    </row>
    <row r="8251">
      <c r="A8251" s="3">
        <v>2.611839346E9</v>
      </c>
      <c r="B8251" s="3">
        <v>-149.8637417</v>
      </c>
      <c r="C8251" s="3">
        <v>61.1857432</v>
      </c>
    </row>
    <row r="8252">
      <c r="A8252" s="3">
        <v>2.611839347E9</v>
      </c>
      <c r="B8252" s="3">
        <v>-149.8635078</v>
      </c>
      <c r="C8252" s="3">
        <v>61.1855156</v>
      </c>
    </row>
    <row r="8253">
      <c r="A8253" s="3">
        <v>2.611839348E9</v>
      </c>
      <c r="B8253" s="3">
        <v>-149.8641163</v>
      </c>
      <c r="C8253" s="3">
        <v>61.1855009</v>
      </c>
    </row>
    <row r="8254">
      <c r="A8254" s="3">
        <v>2.611839349E9</v>
      </c>
      <c r="B8254" s="3">
        <v>-149.8641547</v>
      </c>
      <c r="C8254" s="3">
        <v>61.1848639</v>
      </c>
    </row>
    <row r="8255">
      <c r="A8255" s="3">
        <v>2.61183935E9</v>
      </c>
      <c r="B8255" s="3">
        <v>-149.8638497</v>
      </c>
      <c r="C8255" s="3">
        <v>61.1848634</v>
      </c>
    </row>
    <row r="8256">
      <c r="A8256" s="3">
        <v>2.611839351E9</v>
      </c>
      <c r="B8256" s="3">
        <v>-149.8638528</v>
      </c>
      <c r="C8256" s="3">
        <v>61.1845275</v>
      </c>
    </row>
    <row r="8257">
      <c r="A8257" s="3">
        <v>2.611839352E9</v>
      </c>
      <c r="B8257" s="3">
        <v>-149.863084</v>
      </c>
      <c r="C8257" s="3">
        <v>61.1845227</v>
      </c>
    </row>
    <row r="8258">
      <c r="A8258" s="3">
        <v>2.611839353E9</v>
      </c>
      <c r="B8258" s="3">
        <v>-149.8630919</v>
      </c>
      <c r="C8258" s="3">
        <v>61.1840756</v>
      </c>
    </row>
    <row r="8259">
      <c r="A8259" s="3">
        <v>2.611839354E9</v>
      </c>
      <c r="B8259" s="3">
        <v>-149.8654627</v>
      </c>
      <c r="C8259" s="3">
        <v>61.1840497</v>
      </c>
    </row>
    <row r="8260">
      <c r="A8260" s="3">
        <v>2.611839355E9</v>
      </c>
      <c r="B8260" s="3">
        <v>-149.8661182</v>
      </c>
      <c r="C8260" s="3">
        <v>61.1843734</v>
      </c>
    </row>
    <row r="8261">
      <c r="A8261" s="3">
        <v>2.611839356E9</v>
      </c>
      <c r="B8261" s="3">
        <v>-149.8662191</v>
      </c>
      <c r="C8261" s="3">
        <v>61.1845175</v>
      </c>
    </row>
    <row r="8262">
      <c r="A8262" s="3">
        <v>2.611839357E9</v>
      </c>
      <c r="B8262" s="3">
        <v>-149.866227</v>
      </c>
      <c r="C8262" s="3">
        <v>61.1864089</v>
      </c>
    </row>
    <row r="8263">
      <c r="A8263" s="3">
        <v>2.611839358E9</v>
      </c>
      <c r="B8263" s="3">
        <v>-149.8659343</v>
      </c>
      <c r="C8263" s="3">
        <v>61.1864089</v>
      </c>
    </row>
    <row r="8264">
      <c r="A8264" s="3">
        <v>2.611846336E9</v>
      </c>
      <c r="B8264" s="3">
        <v>-149.8507575</v>
      </c>
      <c r="C8264" s="3">
        <v>61.1748964</v>
      </c>
    </row>
    <row r="8265">
      <c r="A8265" s="3">
        <v>2.611846337E9</v>
      </c>
      <c r="B8265" s="3">
        <v>-149.8518129</v>
      </c>
      <c r="C8265" s="3">
        <v>61.1752904</v>
      </c>
    </row>
    <row r="8266">
      <c r="A8266" s="3">
        <v>2.611971182E9</v>
      </c>
      <c r="B8266" s="3">
        <v>-149.801565</v>
      </c>
      <c r="C8266" s="3">
        <v>61.1831926</v>
      </c>
    </row>
    <row r="8267">
      <c r="A8267" s="3">
        <v>2.611971183E9</v>
      </c>
      <c r="B8267" s="3">
        <v>-149.7994188</v>
      </c>
      <c r="C8267" s="3">
        <v>61.1832626</v>
      </c>
    </row>
    <row r="8268">
      <c r="A8268" s="3">
        <v>2.611971184E9</v>
      </c>
      <c r="B8268" s="3">
        <v>-149.7993708</v>
      </c>
      <c r="C8268" s="3">
        <v>61.1829803</v>
      </c>
    </row>
    <row r="8269">
      <c r="A8269" s="3">
        <v>2.611971185E9</v>
      </c>
      <c r="B8269" s="3">
        <v>-149.7991619</v>
      </c>
      <c r="C8269" s="3">
        <v>61.1829886</v>
      </c>
    </row>
    <row r="8270">
      <c r="A8270" s="3">
        <v>2.611971186E9</v>
      </c>
      <c r="B8270" s="3">
        <v>-149.79886</v>
      </c>
      <c r="C8270" s="3">
        <v>61.1825956</v>
      </c>
    </row>
    <row r="8271">
      <c r="A8271" s="3">
        <v>2.611971187E9</v>
      </c>
      <c r="B8271" s="3">
        <v>-149.8000335</v>
      </c>
      <c r="C8271" s="3">
        <v>61.1825388</v>
      </c>
    </row>
    <row r="8272">
      <c r="A8272" s="3">
        <v>2.611971189E9</v>
      </c>
      <c r="B8272" s="3">
        <v>-149.8007915</v>
      </c>
      <c r="C8272" s="3">
        <v>61.1825006</v>
      </c>
    </row>
    <row r="8273">
      <c r="A8273" s="3">
        <v>2.61197119E9</v>
      </c>
      <c r="B8273" s="3">
        <v>-149.8016078</v>
      </c>
      <c r="C8273" s="3">
        <v>61.1824589</v>
      </c>
    </row>
    <row r="8274">
      <c r="A8274" s="3">
        <v>2.611971191E9</v>
      </c>
      <c r="B8274" s="3">
        <v>-149.8021084</v>
      </c>
      <c r="C8274" s="3">
        <v>61.1821566</v>
      </c>
    </row>
    <row r="8275">
      <c r="A8275" s="3">
        <v>2.611971192E9</v>
      </c>
      <c r="B8275" s="3">
        <v>-149.8023664</v>
      </c>
      <c r="C8275" s="3">
        <v>61.1822501</v>
      </c>
    </row>
    <row r="8276">
      <c r="A8276" s="3">
        <v>2.611971193E9</v>
      </c>
      <c r="B8276" s="3">
        <v>-149.801872</v>
      </c>
      <c r="C8276" s="3">
        <v>61.1825783</v>
      </c>
    </row>
    <row r="8277">
      <c r="A8277" s="3">
        <v>2.611971194E9</v>
      </c>
      <c r="B8277" s="3">
        <v>-149.8015135</v>
      </c>
      <c r="C8277" s="3">
        <v>61.1828972</v>
      </c>
    </row>
    <row r="8278">
      <c r="A8278" s="3">
        <v>2.613119051E9</v>
      </c>
      <c r="B8278" s="3">
        <v>-149.8062132</v>
      </c>
      <c r="C8278" s="3">
        <v>61.1790441</v>
      </c>
    </row>
    <row r="8279">
      <c r="A8279" s="3">
        <v>2.613164004E9</v>
      </c>
      <c r="B8279" s="3">
        <v>-149.874626</v>
      </c>
      <c r="C8279" s="3">
        <v>61.1932656</v>
      </c>
    </row>
    <row r="8280">
      <c r="A8280" s="3">
        <v>2.613164005E9</v>
      </c>
      <c r="B8280" s="3">
        <v>-149.8742302</v>
      </c>
      <c r="C8280" s="3">
        <v>61.1932654</v>
      </c>
    </row>
    <row r="8281">
      <c r="A8281" s="3">
        <v>2.613164006E9</v>
      </c>
      <c r="B8281" s="3">
        <v>-149.8742305</v>
      </c>
      <c r="C8281" s="3">
        <v>61.1930491</v>
      </c>
    </row>
    <row r="8282">
      <c r="A8282" s="3">
        <v>2.613164007E9</v>
      </c>
      <c r="B8282" s="3">
        <v>-149.8743325</v>
      </c>
      <c r="C8282" s="3">
        <v>61.1930491</v>
      </c>
    </row>
    <row r="8283">
      <c r="A8283" s="3">
        <v>2.613164008E9</v>
      </c>
      <c r="B8283" s="3">
        <v>-149.8743332</v>
      </c>
      <c r="C8283" s="3">
        <v>61.192567</v>
      </c>
    </row>
    <row r="8284">
      <c r="A8284" s="3">
        <v>2.613164009E9</v>
      </c>
      <c r="B8284" s="3">
        <v>-149.8737279</v>
      </c>
      <c r="C8284" s="3">
        <v>61.1925668</v>
      </c>
    </row>
    <row r="8285">
      <c r="A8285" s="3">
        <v>2.61316401E9</v>
      </c>
      <c r="B8285" s="3">
        <v>-149.8737283</v>
      </c>
      <c r="C8285" s="3">
        <v>61.1923028</v>
      </c>
    </row>
    <row r="8286">
      <c r="A8286" s="3">
        <v>2.613164011E9</v>
      </c>
      <c r="B8286" s="3">
        <v>-149.8740608</v>
      </c>
      <c r="C8286" s="3">
        <v>61.1923029</v>
      </c>
    </row>
    <row r="8287">
      <c r="A8287" s="3">
        <v>2.613164012E9</v>
      </c>
      <c r="B8287" s="3">
        <v>-149.8740609</v>
      </c>
      <c r="C8287" s="3">
        <v>61.1922306</v>
      </c>
    </row>
    <row r="8288">
      <c r="A8288" s="3">
        <v>2.613164013E9</v>
      </c>
      <c r="B8288" s="3">
        <v>-149.8746352</v>
      </c>
      <c r="C8288" s="3">
        <v>61.1922308</v>
      </c>
    </row>
    <row r="8289">
      <c r="A8289" s="3">
        <v>2.613164014E9</v>
      </c>
      <c r="B8289" s="3">
        <v>-149.8746353</v>
      </c>
      <c r="C8289" s="3">
        <v>61.1921585</v>
      </c>
    </row>
    <row r="8290">
      <c r="A8290" s="3">
        <v>2.613164015E9</v>
      </c>
      <c r="B8290" s="3">
        <v>-149.8752395</v>
      </c>
      <c r="C8290" s="3">
        <v>61.1921587</v>
      </c>
    </row>
    <row r="8291">
      <c r="A8291" s="3">
        <v>2.613164016E9</v>
      </c>
      <c r="B8291" s="3">
        <v>-149.8752381</v>
      </c>
      <c r="C8291" s="3">
        <v>61.1930901</v>
      </c>
    </row>
    <row r="8292">
      <c r="A8292" s="3">
        <v>2.613164017E9</v>
      </c>
      <c r="B8292" s="3">
        <v>-149.8746262</v>
      </c>
      <c r="C8292" s="3">
        <v>61.1930899</v>
      </c>
    </row>
    <row r="8293">
      <c r="A8293" s="3">
        <v>2.613164052E9</v>
      </c>
      <c r="B8293" s="3">
        <v>-149.8674237</v>
      </c>
      <c r="C8293" s="3">
        <v>61.1944166</v>
      </c>
    </row>
    <row r="8294">
      <c r="A8294" s="3">
        <v>2.613164053E9</v>
      </c>
      <c r="B8294" s="3">
        <v>-149.8672145</v>
      </c>
      <c r="C8294" s="3">
        <v>61.1944163</v>
      </c>
    </row>
    <row r="8295">
      <c r="A8295" s="3">
        <v>2.613164054E9</v>
      </c>
      <c r="B8295" s="3">
        <v>-149.8672167</v>
      </c>
      <c r="C8295" s="3">
        <v>61.1940454</v>
      </c>
    </row>
    <row r="8296">
      <c r="A8296" s="3">
        <v>2.613164055E9</v>
      </c>
      <c r="B8296" s="3">
        <v>-149.8674259</v>
      </c>
      <c r="C8296" s="3">
        <v>61.1940456</v>
      </c>
    </row>
    <row r="8297">
      <c r="A8297" s="3">
        <v>2.613164056E9</v>
      </c>
      <c r="B8297" s="3">
        <v>-149.8673808</v>
      </c>
      <c r="C8297" s="3">
        <v>61.1950895</v>
      </c>
    </row>
    <row r="8298">
      <c r="A8298" s="3">
        <v>2.613164057E9</v>
      </c>
      <c r="B8298" s="3">
        <v>-149.8672322</v>
      </c>
      <c r="C8298" s="3">
        <v>61.1950894</v>
      </c>
    </row>
    <row r="8299">
      <c r="A8299" s="3">
        <v>2.613164058E9</v>
      </c>
      <c r="B8299" s="3">
        <v>-149.8672327</v>
      </c>
      <c r="C8299" s="3">
        <v>61.1949529</v>
      </c>
    </row>
    <row r="8300">
      <c r="A8300" s="3">
        <v>2.613164059E9</v>
      </c>
      <c r="B8300" s="3">
        <v>-149.8668784</v>
      </c>
      <c r="C8300" s="3">
        <v>61.1949526</v>
      </c>
    </row>
    <row r="8301">
      <c r="A8301" s="3">
        <v>2.61316406E9</v>
      </c>
      <c r="B8301" s="3">
        <v>-149.866879</v>
      </c>
      <c r="C8301" s="3">
        <v>61.194797</v>
      </c>
    </row>
    <row r="8302">
      <c r="A8302" s="3">
        <v>2.613164061E9</v>
      </c>
      <c r="B8302" s="3">
        <v>-149.8676531</v>
      </c>
      <c r="C8302" s="3">
        <v>61.1947977</v>
      </c>
    </row>
    <row r="8303">
      <c r="A8303" s="3">
        <v>2.613164062E9</v>
      </c>
      <c r="B8303" s="3">
        <v>-149.8676525</v>
      </c>
      <c r="C8303" s="3">
        <v>61.1949447</v>
      </c>
    </row>
    <row r="8304">
      <c r="A8304" s="3">
        <v>2.613164063E9</v>
      </c>
      <c r="B8304" s="3">
        <v>-149.8673814</v>
      </c>
      <c r="C8304" s="3">
        <v>61.1949445</v>
      </c>
    </row>
    <row r="8305">
      <c r="A8305" s="3">
        <v>2.61426894E9</v>
      </c>
      <c r="B8305" s="3">
        <v>-149.8379787</v>
      </c>
      <c r="C8305" s="3">
        <v>61.1923258</v>
      </c>
    </row>
    <row r="8306">
      <c r="A8306" s="3">
        <v>2.614268941E9</v>
      </c>
      <c r="B8306" s="3">
        <v>-149.8364227</v>
      </c>
      <c r="C8306" s="3">
        <v>61.1937856</v>
      </c>
    </row>
    <row r="8307">
      <c r="A8307" s="3">
        <v>2.614268942E9</v>
      </c>
      <c r="B8307" s="3">
        <v>-149.8364227</v>
      </c>
      <c r="C8307" s="3">
        <v>61.1933461</v>
      </c>
    </row>
    <row r="8308">
      <c r="A8308" s="3">
        <v>2.614268943E9</v>
      </c>
      <c r="B8308" s="3">
        <v>-149.8357682</v>
      </c>
      <c r="C8308" s="3">
        <v>61.193341</v>
      </c>
    </row>
    <row r="8309">
      <c r="A8309" s="3">
        <v>2.614268944E9</v>
      </c>
      <c r="B8309" s="3">
        <v>-149.8357682</v>
      </c>
      <c r="C8309" s="3">
        <v>61.1935064</v>
      </c>
    </row>
    <row r="8310">
      <c r="A8310" s="3">
        <v>2.614268945E9</v>
      </c>
      <c r="B8310" s="3">
        <v>-149.8353284</v>
      </c>
      <c r="C8310" s="3">
        <v>61.193509</v>
      </c>
    </row>
    <row r="8311">
      <c r="A8311" s="3">
        <v>2.614268946E9</v>
      </c>
      <c r="B8311" s="3">
        <v>-149.8353445</v>
      </c>
      <c r="C8311" s="3">
        <v>61.1937985</v>
      </c>
    </row>
    <row r="8312">
      <c r="A8312" s="3">
        <v>2.614268947E9</v>
      </c>
      <c r="B8312" s="3">
        <v>-149.8352157</v>
      </c>
      <c r="C8312" s="3">
        <v>61.1937985</v>
      </c>
    </row>
    <row r="8313">
      <c r="A8313" s="3">
        <v>2.614268948E9</v>
      </c>
      <c r="B8313" s="3">
        <v>-149.8352157</v>
      </c>
      <c r="C8313" s="3">
        <v>61.1939743</v>
      </c>
    </row>
    <row r="8314">
      <c r="A8314" s="3">
        <v>2.614268949E9</v>
      </c>
      <c r="B8314" s="3">
        <v>-149.8359667</v>
      </c>
      <c r="C8314" s="3">
        <v>61.1939717</v>
      </c>
    </row>
    <row r="8315">
      <c r="A8315" s="3">
        <v>2.61426895E9</v>
      </c>
      <c r="B8315" s="3">
        <v>-149.8359399</v>
      </c>
      <c r="C8315" s="3">
        <v>61.1948583</v>
      </c>
    </row>
    <row r="8316">
      <c r="A8316" s="3">
        <v>2.614268951E9</v>
      </c>
      <c r="B8316" s="3">
        <v>-149.8372059</v>
      </c>
      <c r="C8316" s="3">
        <v>61.1948583</v>
      </c>
    </row>
    <row r="8317">
      <c r="A8317" s="3">
        <v>2.614268952E9</v>
      </c>
      <c r="B8317" s="3">
        <v>-149.8372113</v>
      </c>
      <c r="C8317" s="3">
        <v>61.1949953</v>
      </c>
    </row>
    <row r="8318">
      <c r="A8318" s="3">
        <v>2.614268953E9</v>
      </c>
      <c r="B8318" s="3">
        <v>-149.8375224</v>
      </c>
      <c r="C8318" s="3">
        <v>61.1949539</v>
      </c>
    </row>
    <row r="8319">
      <c r="A8319" s="3">
        <v>2.614268954E9</v>
      </c>
      <c r="B8319" s="3">
        <v>-149.8377423</v>
      </c>
      <c r="C8319" s="3">
        <v>61.19476</v>
      </c>
    </row>
    <row r="8320">
      <c r="A8320" s="3">
        <v>2.614268955E9</v>
      </c>
      <c r="B8320" s="3">
        <v>-149.8377423</v>
      </c>
      <c r="C8320" s="3">
        <v>61.194667</v>
      </c>
    </row>
    <row r="8321">
      <c r="A8321" s="3">
        <v>2.614268956E9</v>
      </c>
      <c r="B8321" s="3">
        <v>-149.8372005</v>
      </c>
      <c r="C8321" s="3">
        <v>61.194667</v>
      </c>
    </row>
    <row r="8322">
      <c r="A8322" s="3">
        <v>2.614268957E9</v>
      </c>
      <c r="B8322" s="3">
        <v>-149.8371952</v>
      </c>
      <c r="C8322" s="3">
        <v>61.1939872</v>
      </c>
    </row>
    <row r="8323">
      <c r="A8323" s="3">
        <v>2.614268958E9</v>
      </c>
      <c r="B8323" s="3">
        <v>-149.8373776</v>
      </c>
      <c r="C8323" s="3">
        <v>61.1939898</v>
      </c>
    </row>
    <row r="8324">
      <c r="A8324" s="3">
        <v>2.614268959E9</v>
      </c>
      <c r="B8324" s="3">
        <v>-149.8373883</v>
      </c>
      <c r="C8324" s="3">
        <v>61.1937907</v>
      </c>
    </row>
    <row r="8325">
      <c r="A8325" s="3">
        <v>2.61426896E9</v>
      </c>
      <c r="B8325" s="3">
        <v>-149.8330163</v>
      </c>
      <c r="C8325" s="3">
        <v>61.1939432</v>
      </c>
    </row>
    <row r="8326">
      <c r="A8326" s="3">
        <v>2.614268961E9</v>
      </c>
      <c r="B8326" s="3">
        <v>-149.8324852</v>
      </c>
      <c r="C8326" s="3">
        <v>61.1939458</v>
      </c>
    </row>
    <row r="8327">
      <c r="A8327" s="3">
        <v>2.614268962E9</v>
      </c>
      <c r="B8327" s="3">
        <v>-149.8324799</v>
      </c>
      <c r="C8327" s="3">
        <v>61.1938631</v>
      </c>
    </row>
    <row r="8328">
      <c r="A8328" s="3">
        <v>2.614268963E9</v>
      </c>
      <c r="B8328" s="3">
        <v>-149.832335</v>
      </c>
      <c r="C8328" s="3">
        <v>61.1938579</v>
      </c>
    </row>
    <row r="8329">
      <c r="A8329" s="3">
        <v>2.614268964E9</v>
      </c>
      <c r="B8329" s="3">
        <v>-149.8323082</v>
      </c>
      <c r="C8329" s="3">
        <v>61.1936176</v>
      </c>
    </row>
    <row r="8330">
      <c r="A8330" s="3">
        <v>2.614268965E9</v>
      </c>
      <c r="B8330" s="3">
        <v>-149.8316859</v>
      </c>
      <c r="C8330" s="3">
        <v>61.193615</v>
      </c>
    </row>
    <row r="8331">
      <c r="A8331" s="3">
        <v>2.614268966E9</v>
      </c>
      <c r="B8331" s="3">
        <v>-149.8316839</v>
      </c>
      <c r="C8331" s="3">
        <v>61.1934204</v>
      </c>
    </row>
    <row r="8332">
      <c r="A8332" s="3">
        <v>2.614268967E9</v>
      </c>
      <c r="B8332" s="3">
        <v>-149.8321496</v>
      </c>
      <c r="C8332" s="3">
        <v>61.1934197</v>
      </c>
    </row>
    <row r="8333">
      <c r="A8333" s="3">
        <v>2.614268968E9</v>
      </c>
      <c r="B8333" s="3">
        <v>-149.8320987</v>
      </c>
      <c r="C8333" s="3">
        <v>61.193287</v>
      </c>
    </row>
    <row r="8334">
      <c r="A8334" s="3">
        <v>2.614268969E9</v>
      </c>
      <c r="B8334" s="3">
        <v>-149.8317449</v>
      </c>
      <c r="C8334" s="3">
        <v>61.1932841</v>
      </c>
    </row>
    <row r="8335">
      <c r="A8335" s="3">
        <v>2.61426897E9</v>
      </c>
      <c r="B8335" s="3">
        <v>-149.8317473</v>
      </c>
      <c r="C8335" s="3">
        <v>61.1932111</v>
      </c>
    </row>
    <row r="8336">
      <c r="A8336" s="3">
        <v>2.614268971E9</v>
      </c>
      <c r="B8336" s="3">
        <v>-149.831567</v>
      </c>
      <c r="C8336" s="3">
        <v>61.1932118</v>
      </c>
    </row>
    <row r="8337">
      <c r="A8337" s="3">
        <v>2.614268972E9</v>
      </c>
      <c r="B8337" s="3">
        <v>-149.8315679</v>
      </c>
      <c r="C8337" s="3">
        <v>61.1930411</v>
      </c>
    </row>
    <row r="8338">
      <c r="A8338" s="3">
        <v>2.614268973E9</v>
      </c>
      <c r="B8338" s="3">
        <v>-149.831466</v>
      </c>
      <c r="C8338" s="3">
        <v>61.1930411</v>
      </c>
    </row>
    <row r="8339">
      <c r="A8339" s="3">
        <v>2.614268974E9</v>
      </c>
      <c r="B8339" s="3">
        <v>-149.8314713</v>
      </c>
      <c r="C8339" s="3">
        <v>61.1928343</v>
      </c>
    </row>
    <row r="8340">
      <c r="A8340" s="3">
        <v>2.614268975E9</v>
      </c>
      <c r="B8340" s="3">
        <v>-149.8337137</v>
      </c>
      <c r="C8340" s="3">
        <v>61.1928318</v>
      </c>
    </row>
    <row r="8341">
      <c r="A8341" s="3">
        <v>2.614268976E9</v>
      </c>
      <c r="B8341" s="3">
        <v>-149.8337083</v>
      </c>
      <c r="C8341" s="3">
        <v>61.1930334</v>
      </c>
    </row>
    <row r="8342">
      <c r="A8342" s="3">
        <v>2.614268977E9</v>
      </c>
      <c r="B8342" s="3">
        <v>-149.8335849</v>
      </c>
      <c r="C8342" s="3">
        <v>61.193036</v>
      </c>
    </row>
    <row r="8343">
      <c r="A8343" s="3">
        <v>2.614268978E9</v>
      </c>
      <c r="B8343" s="3">
        <v>-149.8335903</v>
      </c>
      <c r="C8343" s="3">
        <v>61.1931962</v>
      </c>
    </row>
    <row r="8344">
      <c r="A8344" s="3">
        <v>2.614268979E9</v>
      </c>
      <c r="B8344" s="3">
        <v>-149.8334294</v>
      </c>
      <c r="C8344" s="3">
        <v>61.1932014</v>
      </c>
    </row>
    <row r="8345">
      <c r="A8345" s="3">
        <v>2.61426898E9</v>
      </c>
      <c r="B8345" s="3">
        <v>-149.8334347</v>
      </c>
      <c r="C8345" s="3">
        <v>61.1932841</v>
      </c>
    </row>
    <row r="8346">
      <c r="A8346" s="3">
        <v>2.614268981E9</v>
      </c>
      <c r="B8346" s="3">
        <v>-149.8330163</v>
      </c>
      <c r="C8346" s="3">
        <v>61.1932919</v>
      </c>
    </row>
    <row r="8347">
      <c r="A8347" s="3">
        <v>2.614268999E9</v>
      </c>
      <c r="B8347" s="3">
        <v>-149.837424</v>
      </c>
      <c r="C8347" s="3">
        <v>61.1915121</v>
      </c>
    </row>
    <row r="8348">
      <c r="A8348" s="3">
        <v>2.614269E9</v>
      </c>
      <c r="B8348" s="3">
        <v>-149.8369144</v>
      </c>
      <c r="C8348" s="3">
        <v>61.1914915</v>
      </c>
    </row>
    <row r="8349">
      <c r="A8349" s="3">
        <v>2.614269001E9</v>
      </c>
      <c r="B8349" s="3">
        <v>-149.8369895</v>
      </c>
      <c r="C8349" s="3">
        <v>61.1910675</v>
      </c>
    </row>
    <row r="8350">
      <c r="A8350" s="3">
        <v>2.614269002E9</v>
      </c>
      <c r="B8350" s="3">
        <v>-149.8366569</v>
      </c>
      <c r="C8350" s="3">
        <v>61.1912278</v>
      </c>
    </row>
    <row r="8351">
      <c r="A8351" s="3">
        <v>2.614269003E9</v>
      </c>
      <c r="B8351" s="3">
        <v>-149.8362975</v>
      </c>
      <c r="C8351" s="3">
        <v>61.1910675</v>
      </c>
    </row>
    <row r="8352">
      <c r="A8352" s="3">
        <v>2.614269004E9</v>
      </c>
      <c r="B8352" s="3">
        <v>-149.8367373</v>
      </c>
      <c r="C8352" s="3">
        <v>61.1908633</v>
      </c>
    </row>
    <row r="8353">
      <c r="A8353" s="3">
        <v>2.614269005E9</v>
      </c>
      <c r="B8353" s="3">
        <v>-149.8357718</v>
      </c>
      <c r="C8353" s="3">
        <v>61.1908685</v>
      </c>
    </row>
    <row r="8354">
      <c r="A8354" s="3">
        <v>2.614269006E9</v>
      </c>
      <c r="B8354" s="3">
        <v>-149.8357771</v>
      </c>
      <c r="C8354" s="3">
        <v>61.190628</v>
      </c>
    </row>
    <row r="8355">
      <c r="A8355" s="3">
        <v>2.614269007E9</v>
      </c>
      <c r="B8355" s="3">
        <v>-149.8365603</v>
      </c>
      <c r="C8355" s="3">
        <v>61.1906332</v>
      </c>
    </row>
    <row r="8356">
      <c r="A8356" s="3">
        <v>2.614269008E9</v>
      </c>
      <c r="B8356" s="3">
        <v>-149.8365603</v>
      </c>
      <c r="C8356" s="3">
        <v>61.1905686</v>
      </c>
    </row>
    <row r="8357">
      <c r="A8357" s="3">
        <v>2.614269009E9</v>
      </c>
      <c r="B8357" s="3">
        <v>-149.8369144</v>
      </c>
      <c r="C8357" s="3">
        <v>61.190566</v>
      </c>
    </row>
    <row r="8358">
      <c r="A8358" s="3">
        <v>2.61426901E9</v>
      </c>
      <c r="B8358" s="3">
        <v>-149.8369251</v>
      </c>
      <c r="C8358" s="3">
        <v>61.1906772</v>
      </c>
    </row>
    <row r="8359">
      <c r="A8359" s="3">
        <v>2.614269011E9</v>
      </c>
      <c r="B8359" s="3">
        <v>-149.8372255</v>
      </c>
      <c r="C8359" s="3">
        <v>61.1906772</v>
      </c>
    </row>
    <row r="8360">
      <c r="A8360" s="3">
        <v>2.614269012E9</v>
      </c>
      <c r="B8360" s="3">
        <v>-149.837145</v>
      </c>
      <c r="C8360" s="3">
        <v>61.1902997</v>
      </c>
    </row>
    <row r="8361">
      <c r="A8361" s="3">
        <v>2.614269013E9</v>
      </c>
      <c r="B8361" s="3">
        <v>-149.8374133</v>
      </c>
      <c r="C8361" s="3">
        <v>61.1902791</v>
      </c>
    </row>
    <row r="8362">
      <c r="A8362" s="3">
        <v>2.614269014E9</v>
      </c>
      <c r="B8362" s="3">
        <v>-149.8375152</v>
      </c>
      <c r="C8362" s="3">
        <v>61.1907133</v>
      </c>
    </row>
    <row r="8363">
      <c r="A8363" s="3">
        <v>2.614269015E9</v>
      </c>
      <c r="B8363" s="3">
        <v>-149.8375152</v>
      </c>
      <c r="C8363" s="3">
        <v>61.1910882</v>
      </c>
    </row>
    <row r="8364">
      <c r="A8364" s="3">
        <v>2.61426903E9</v>
      </c>
      <c r="B8364" s="3">
        <v>-149.8379763</v>
      </c>
      <c r="C8364" s="3">
        <v>61.1930698</v>
      </c>
    </row>
    <row r="8365">
      <c r="A8365" s="3">
        <v>2.614269083E9</v>
      </c>
      <c r="B8365" s="3">
        <v>-149.8675776</v>
      </c>
      <c r="C8365" s="3">
        <v>61.1939079</v>
      </c>
    </row>
    <row r="8366">
      <c r="A8366" s="3">
        <v>2.614269084E9</v>
      </c>
      <c r="B8366" s="3">
        <v>-149.8675795</v>
      </c>
      <c r="C8366" s="3">
        <v>61.1938213</v>
      </c>
    </row>
    <row r="8367">
      <c r="A8367" s="3">
        <v>2.614269085E9</v>
      </c>
      <c r="B8367" s="3">
        <v>-149.8670109</v>
      </c>
      <c r="C8367" s="3">
        <v>61.1938184</v>
      </c>
    </row>
    <row r="8368">
      <c r="A8368" s="3">
        <v>2.614269086E9</v>
      </c>
      <c r="B8368" s="3">
        <v>-149.867009</v>
      </c>
      <c r="C8368" s="3">
        <v>61.193905</v>
      </c>
    </row>
    <row r="8369">
      <c r="A8369" s="3">
        <v>2.61426913E9</v>
      </c>
      <c r="B8369" s="3">
        <v>-149.8646241</v>
      </c>
      <c r="C8369" s="3">
        <v>61.1947064</v>
      </c>
    </row>
    <row r="8370">
      <c r="A8370" s="3">
        <v>2.614315476E9</v>
      </c>
      <c r="B8370" s="3">
        <v>-149.8798221</v>
      </c>
      <c r="C8370" s="3">
        <v>61.182473</v>
      </c>
    </row>
    <row r="8371">
      <c r="A8371" s="3">
        <v>2.614315477E9</v>
      </c>
      <c r="B8371" s="3">
        <v>-149.8798221</v>
      </c>
      <c r="C8371" s="3">
        <v>61.1815802</v>
      </c>
    </row>
    <row r="8372">
      <c r="A8372" s="3">
        <v>2.614315478E9</v>
      </c>
      <c r="B8372" s="3">
        <v>-149.8762349</v>
      </c>
      <c r="C8372" s="3">
        <v>61.181564</v>
      </c>
    </row>
    <row r="8373">
      <c r="A8373" s="3">
        <v>2.614315479E9</v>
      </c>
      <c r="B8373" s="3">
        <v>-149.8762349</v>
      </c>
      <c r="C8373" s="3">
        <v>61.1818872</v>
      </c>
    </row>
    <row r="8374">
      <c r="A8374" s="3">
        <v>2.61431548E9</v>
      </c>
      <c r="B8374" s="3">
        <v>-149.8768551</v>
      </c>
      <c r="C8374" s="3">
        <v>61.1820771</v>
      </c>
    </row>
    <row r="8375">
      <c r="A8375" s="3">
        <v>2.614315481E9</v>
      </c>
      <c r="B8375" s="3">
        <v>-149.8766372</v>
      </c>
      <c r="C8375" s="3">
        <v>61.1820771</v>
      </c>
    </row>
    <row r="8376">
      <c r="A8376" s="3">
        <v>2.614315482E9</v>
      </c>
      <c r="B8376" s="3">
        <v>-149.8766486</v>
      </c>
      <c r="C8376" s="3">
        <v>61.182479</v>
      </c>
    </row>
    <row r="8377">
      <c r="A8377" s="3">
        <v>2.614315483E9</v>
      </c>
      <c r="B8377" s="3">
        <v>-149.8807666</v>
      </c>
      <c r="C8377" s="3">
        <v>61.182146</v>
      </c>
    </row>
    <row r="8378">
      <c r="A8378" s="3">
        <v>2.614315484E9</v>
      </c>
      <c r="B8378" s="3">
        <v>-149.8805926</v>
      </c>
      <c r="C8378" s="3">
        <v>61.1821459</v>
      </c>
    </row>
    <row r="8379">
      <c r="A8379" s="3">
        <v>2.614315485E9</v>
      </c>
      <c r="B8379" s="3">
        <v>-149.880593</v>
      </c>
      <c r="C8379" s="3">
        <v>61.1815836</v>
      </c>
    </row>
    <row r="8380">
      <c r="A8380" s="3">
        <v>2.614315486E9</v>
      </c>
      <c r="B8380" s="3">
        <v>-149.881524</v>
      </c>
      <c r="C8380" s="3">
        <v>61.1815837</v>
      </c>
    </row>
    <row r="8381">
      <c r="A8381" s="3">
        <v>2.614315487E9</v>
      </c>
      <c r="B8381" s="3">
        <v>-149.8815237</v>
      </c>
      <c r="C8381" s="3">
        <v>61.182044</v>
      </c>
    </row>
    <row r="8382">
      <c r="A8382" s="3">
        <v>2.614315488E9</v>
      </c>
      <c r="B8382" s="3">
        <v>-149.8807667</v>
      </c>
      <c r="C8382" s="3">
        <v>61.1820439</v>
      </c>
    </row>
    <row r="8383">
      <c r="A8383" s="3">
        <v>2.614338541E9</v>
      </c>
      <c r="B8383" s="3">
        <v>-149.9067281</v>
      </c>
      <c r="C8383" s="3">
        <v>61.1957632</v>
      </c>
    </row>
    <row r="8384">
      <c r="A8384" s="3">
        <v>2.614338554E9</v>
      </c>
      <c r="B8384" s="3">
        <v>-149.9077523</v>
      </c>
      <c r="C8384" s="3">
        <v>61.1960622</v>
      </c>
    </row>
    <row r="8385">
      <c r="A8385" s="3">
        <v>2.614338556E9</v>
      </c>
      <c r="B8385" s="3">
        <v>-149.9067069</v>
      </c>
      <c r="C8385" s="3">
        <v>61.1960595</v>
      </c>
    </row>
    <row r="8386">
      <c r="A8386" s="3">
        <v>2.614338558E9</v>
      </c>
      <c r="B8386" s="3">
        <v>-149.9067102</v>
      </c>
      <c r="C8386" s="3">
        <v>61.1959224</v>
      </c>
    </row>
    <row r="8387">
      <c r="A8387" s="3">
        <v>2.614338562E9</v>
      </c>
      <c r="B8387" s="3">
        <v>-149.9077531</v>
      </c>
      <c r="C8387" s="3">
        <v>61.1959259</v>
      </c>
    </row>
    <row r="8388">
      <c r="A8388" s="3">
        <v>2.614338564E9</v>
      </c>
      <c r="B8388" s="3">
        <v>-149.9077535</v>
      </c>
      <c r="C8388" s="3">
        <v>61.195764</v>
      </c>
    </row>
    <row r="8389">
      <c r="A8389" s="3">
        <v>2.614338566E9</v>
      </c>
      <c r="B8389" s="3">
        <v>-149.9050971</v>
      </c>
      <c r="C8389" s="3">
        <v>61.1966619</v>
      </c>
    </row>
    <row r="8390">
      <c r="A8390" s="3">
        <v>2.614338568E9</v>
      </c>
      <c r="B8390" s="3">
        <v>-149.9050951</v>
      </c>
      <c r="C8390" s="3">
        <v>61.1965477</v>
      </c>
    </row>
    <row r="8391">
      <c r="A8391" s="3">
        <v>2.61433857E9</v>
      </c>
      <c r="B8391" s="3">
        <v>-149.9047991</v>
      </c>
      <c r="C8391" s="3">
        <v>61.1965487</v>
      </c>
    </row>
    <row r="8392">
      <c r="A8392" s="3">
        <v>2.614338572E9</v>
      </c>
      <c r="B8392" s="3">
        <v>-149.9048011</v>
      </c>
      <c r="C8392" s="3">
        <v>61.1966629</v>
      </c>
    </row>
    <row r="8393">
      <c r="A8393" s="3">
        <v>2.614338574E9</v>
      </c>
      <c r="B8393" s="3">
        <v>-149.9034838</v>
      </c>
      <c r="C8393" s="3">
        <v>61.195627</v>
      </c>
    </row>
    <row r="8394">
      <c r="A8394" s="3">
        <v>2.614338576E9</v>
      </c>
      <c r="B8394" s="3">
        <v>-149.9030023</v>
      </c>
      <c r="C8394" s="3">
        <v>61.195627</v>
      </c>
    </row>
    <row r="8395">
      <c r="A8395" s="3">
        <v>2.614338577E9</v>
      </c>
      <c r="B8395" s="3">
        <v>-149.9030022</v>
      </c>
      <c r="C8395" s="3">
        <v>61.1954231</v>
      </c>
    </row>
    <row r="8396">
      <c r="A8396" s="3">
        <v>2.614338579E9</v>
      </c>
      <c r="B8396" s="3">
        <v>-149.9034838</v>
      </c>
      <c r="C8396" s="3">
        <v>61.1954231</v>
      </c>
    </row>
    <row r="8397">
      <c r="A8397" s="3">
        <v>2.614338581E9</v>
      </c>
      <c r="B8397" s="3">
        <v>-149.9027429</v>
      </c>
      <c r="C8397" s="3">
        <v>61.1957235</v>
      </c>
    </row>
    <row r="8398">
      <c r="A8398" s="3">
        <v>2.614338583E9</v>
      </c>
      <c r="B8398" s="3">
        <v>-149.9024694</v>
      </c>
      <c r="C8398" s="3">
        <v>61.1957238</v>
      </c>
    </row>
    <row r="8399">
      <c r="A8399" s="3">
        <v>2.614338585E9</v>
      </c>
      <c r="B8399" s="3">
        <v>-149.9024682</v>
      </c>
      <c r="C8399" s="3">
        <v>61.1954435</v>
      </c>
    </row>
    <row r="8400">
      <c r="A8400" s="3">
        <v>2.614338587E9</v>
      </c>
      <c r="B8400" s="3">
        <v>-149.9027417</v>
      </c>
      <c r="C8400" s="3">
        <v>61.1954432</v>
      </c>
    </row>
    <row r="8401">
      <c r="A8401" s="3">
        <v>2.614338589E9</v>
      </c>
      <c r="B8401" s="3">
        <v>-149.9125592</v>
      </c>
      <c r="C8401" s="3">
        <v>61.195654</v>
      </c>
    </row>
    <row r="8402">
      <c r="A8402" s="3">
        <v>2.614338591E9</v>
      </c>
      <c r="B8402" s="3">
        <v>-149.9123148</v>
      </c>
      <c r="C8402" s="3">
        <v>61.195654</v>
      </c>
    </row>
    <row r="8403">
      <c r="A8403" s="3">
        <v>2.614338593E9</v>
      </c>
      <c r="B8403" s="3">
        <v>-149.9123147</v>
      </c>
      <c r="C8403" s="3">
        <v>61.1955028</v>
      </c>
    </row>
    <row r="8404">
      <c r="A8404" s="3">
        <v>2.614338595E9</v>
      </c>
      <c r="B8404" s="3">
        <v>-149.9125591</v>
      </c>
      <c r="C8404" s="3">
        <v>61.1955028</v>
      </c>
    </row>
    <row r="8405">
      <c r="A8405" s="3">
        <v>2.614338597E9</v>
      </c>
      <c r="B8405" s="3">
        <v>-149.9142792</v>
      </c>
      <c r="C8405" s="3">
        <v>61.1957093</v>
      </c>
    </row>
    <row r="8406">
      <c r="A8406" s="3">
        <v>2.614338599E9</v>
      </c>
      <c r="B8406" s="3">
        <v>-149.9135759</v>
      </c>
      <c r="C8406" s="3">
        <v>61.1957108</v>
      </c>
    </row>
    <row r="8407">
      <c r="A8407" s="3">
        <v>2.614338601E9</v>
      </c>
      <c r="B8407" s="3">
        <v>-149.9135746</v>
      </c>
      <c r="C8407" s="3">
        <v>61.1955825</v>
      </c>
    </row>
    <row r="8408">
      <c r="A8408" s="3">
        <v>2.614338603E9</v>
      </c>
      <c r="B8408" s="3">
        <v>-149.9139488</v>
      </c>
      <c r="C8408" s="3">
        <v>61.1955817</v>
      </c>
    </row>
    <row r="8409">
      <c r="A8409" s="3">
        <v>2.614338605E9</v>
      </c>
      <c r="B8409" s="3">
        <v>-149.9139477</v>
      </c>
      <c r="C8409" s="3">
        <v>61.1954668</v>
      </c>
    </row>
    <row r="8410">
      <c r="A8410" s="3">
        <v>2.614338607E9</v>
      </c>
      <c r="B8410" s="3">
        <v>-149.9141193</v>
      </c>
      <c r="C8410" s="3">
        <v>61.1954664</v>
      </c>
    </row>
    <row r="8411">
      <c r="A8411" s="3">
        <v>2.614338609E9</v>
      </c>
      <c r="B8411" s="3">
        <v>-149.9141203</v>
      </c>
      <c r="C8411" s="3">
        <v>61.195568</v>
      </c>
    </row>
    <row r="8412">
      <c r="A8412" s="3">
        <v>2.614338611E9</v>
      </c>
      <c r="B8412" s="3">
        <v>-149.9142778</v>
      </c>
      <c r="C8412" s="3">
        <v>61.1955676</v>
      </c>
    </row>
    <row r="8413">
      <c r="A8413" s="3">
        <v>2.614463278E9</v>
      </c>
      <c r="B8413" s="3">
        <v>-149.9084123</v>
      </c>
      <c r="C8413" s="3">
        <v>61.1955826</v>
      </c>
    </row>
    <row r="8414">
      <c r="A8414" s="3">
        <v>2.614463279E9</v>
      </c>
      <c r="B8414" s="3">
        <v>-149.9081877</v>
      </c>
      <c r="C8414" s="3">
        <v>61.1955813</v>
      </c>
    </row>
    <row r="8415">
      <c r="A8415" s="3">
        <v>2.61446328E9</v>
      </c>
      <c r="B8415" s="3">
        <v>-149.9081912</v>
      </c>
      <c r="C8415" s="3">
        <v>61.1954467</v>
      </c>
    </row>
    <row r="8416">
      <c r="A8416" s="3">
        <v>2.614463281E9</v>
      </c>
      <c r="B8416" s="3">
        <v>-149.9084158</v>
      </c>
      <c r="C8416" s="3">
        <v>61.195448</v>
      </c>
    </row>
    <row r="8417">
      <c r="A8417" s="3">
        <v>2.614473319E9</v>
      </c>
      <c r="B8417" s="3">
        <v>-149.8499147</v>
      </c>
      <c r="C8417" s="3">
        <v>61.1815961</v>
      </c>
    </row>
    <row r="8418">
      <c r="A8418" s="3">
        <v>2.614473321E9</v>
      </c>
      <c r="B8418" s="3">
        <v>-149.8505871</v>
      </c>
      <c r="C8418" s="3">
        <v>61.1815944</v>
      </c>
    </row>
    <row r="8419">
      <c r="A8419" s="3">
        <v>2.614473323E9</v>
      </c>
      <c r="B8419" s="3">
        <v>-149.8505871</v>
      </c>
      <c r="C8419" s="3">
        <v>61.1815296</v>
      </c>
    </row>
    <row r="8420">
      <c r="A8420" s="3">
        <v>2.614473325E9</v>
      </c>
      <c r="B8420" s="3">
        <v>-149.8504774</v>
      </c>
      <c r="C8420" s="3">
        <v>61.1815262</v>
      </c>
    </row>
    <row r="8421">
      <c r="A8421" s="3">
        <v>2.614473327E9</v>
      </c>
      <c r="B8421" s="3">
        <v>-149.8504774</v>
      </c>
      <c r="C8421" s="3">
        <v>61.1813385</v>
      </c>
    </row>
    <row r="8422">
      <c r="A8422" s="3">
        <v>2.614473329E9</v>
      </c>
      <c r="B8422" s="3">
        <v>-149.8505376</v>
      </c>
      <c r="C8422" s="3">
        <v>61.1813368</v>
      </c>
    </row>
    <row r="8423">
      <c r="A8423" s="3">
        <v>2.61447333E9</v>
      </c>
      <c r="B8423" s="3">
        <v>-149.8505376</v>
      </c>
      <c r="C8423" s="3">
        <v>61.1811372</v>
      </c>
    </row>
    <row r="8424">
      <c r="A8424" s="3">
        <v>2.614473332E9</v>
      </c>
      <c r="B8424" s="3">
        <v>-149.8500032</v>
      </c>
      <c r="C8424" s="3">
        <v>61.1811389</v>
      </c>
    </row>
    <row r="8425">
      <c r="A8425" s="3">
        <v>2.614473334E9</v>
      </c>
      <c r="B8425" s="3">
        <v>-149.8500067</v>
      </c>
      <c r="C8425" s="3">
        <v>61.1812481</v>
      </c>
    </row>
    <row r="8426">
      <c r="A8426" s="3">
        <v>2.614473336E9</v>
      </c>
      <c r="B8426" s="3">
        <v>-149.8499713</v>
      </c>
      <c r="C8426" s="3">
        <v>61.1812481</v>
      </c>
    </row>
    <row r="8427">
      <c r="A8427" s="3">
        <v>2.614473338E9</v>
      </c>
      <c r="B8427" s="3">
        <v>-149.8499678</v>
      </c>
      <c r="C8427" s="3">
        <v>61.18133</v>
      </c>
    </row>
    <row r="8428">
      <c r="A8428" s="3">
        <v>2.61447334E9</v>
      </c>
      <c r="B8428" s="3">
        <v>-149.8499996</v>
      </c>
      <c r="C8428" s="3">
        <v>61.18133</v>
      </c>
    </row>
    <row r="8429">
      <c r="A8429" s="3">
        <v>2.614473342E9</v>
      </c>
      <c r="B8429" s="3">
        <v>-149.8499855</v>
      </c>
      <c r="C8429" s="3">
        <v>61.1815211</v>
      </c>
    </row>
    <row r="8430">
      <c r="A8430" s="3">
        <v>2.614473344E9</v>
      </c>
      <c r="B8430" s="3">
        <v>-149.8499041</v>
      </c>
      <c r="C8430" s="3">
        <v>61.1815228</v>
      </c>
    </row>
    <row r="8431">
      <c r="A8431" s="3">
        <v>2.614473369E9</v>
      </c>
      <c r="B8431" s="3">
        <v>-149.8689844</v>
      </c>
      <c r="C8431" s="3">
        <v>61.1733756</v>
      </c>
    </row>
    <row r="8432">
      <c r="A8432" s="3">
        <v>2.614473371E9</v>
      </c>
      <c r="B8432" s="3">
        <v>-149.8688004</v>
      </c>
      <c r="C8432" s="3">
        <v>61.1733023</v>
      </c>
    </row>
    <row r="8433">
      <c r="A8433" s="3">
        <v>2.614473373E9</v>
      </c>
      <c r="B8433" s="3">
        <v>-149.8689844</v>
      </c>
      <c r="C8433" s="3">
        <v>61.1731965</v>
      </c>
    </row>
    <row r="8434">
      <c r="A8434" s="3">
        <v>2.614473375E9</v>
      </c>
      <c r="B8434" s="3">
        <v>-149.8691755</v>
      </c>
      <c r="C8434" s="3">
        <v>61.173263</v>
      </c>
    </row>
    <row r="8435">
      <c r="A8435" s="3">
        <v>2.614473377E9</v>
      </c>
      <c r="B8435" s="3">
        <v>-149.8692923</v>
      </c>
      <c r="C8435" s="3">
        <v>61.1732221</v>
      </c>
    </row>
    <row r="8436">
      <c r="A8436" s="3">
        <v>2.614473379E9</v>
      </c>
      <c r="B8436" s="3">
        <v>-149.8688818</v>
      </c>
      <c r="C8436" s="3">
        <v>61.1730668</v>
      </c>
    </row>
    <row r="8437">
      <c r="A8437" s="3">
        <v>2.614473381E9</v>
      </c>
      <c r="B8437" s="3">
        <v>-149.8689986</v>
      </c>
      <c r="C8437" s="3">
        <v>61.1729883</v>
      </c>
    </row>
    <row r="8438">
      <c r="A8438" s="3">
        <v>2.614473383E9</v>
      </c>
      <c r="B8438" s="3">
        <v>-149.8694233</v>
      </c>
      <c r="C8438" s="3">
        <v>61.1731436</v>
      </c>
    </row>
    <row r="8439">
      <c r="A8439" s="3">
        <v>2.616798057E9</v>
      </c>
      <c r="B8439" s="3">
        <v>-149.905186</v>
      </c>
      <c r="C8439" s="3">
        <v>61.1960829</v>
      </c>
    </row>
    <row r="8440">
      <c r="A8440" s="3">
        <v>2.616798058E9</v>
      </c>
      <c r="B8440" s="3">
        <v>-149.9048029</v>
      </c>
      <c r="C8440" s="3">
        <v>61.196084</v>
      </c>
    </row>
    <row r="8441">
      <c r="A8441" s="3">
        <v>2.616798059E9</v>
      </c>
      <c r="B8441" s="3">
        <v>-149.9047984</v>
      </c>
      <c r="C8441" s="3">
        <v>61.1957432</v>
      </c>
    </row>
    <row r="8442">
      <c r="A8442" s="3">
        <v>2.61679806E9</v>
      </c>
      <c r="B8442" s="3">
        <v>-149.9051814</v>
      </c>
      <c r="C8442" s="3">
        <v>61.195742</v>
      </c>
    </row>
    <row r="8443">
      <c r="A8443" s="3">
        <v>2.616798093E9</v>
      </c>
      <c r="B8443" s="3">
        <v>-149.9014294</v>
      </c>
      <c r="C8443" s="3">
        <v>61.1956432</v>
      </c>
    </row>
    <row r="8444">
      <c r="A8444" s="3">
        <v>2.616798094E9</v>
      </c>
      <c r="B8444" s="3">
        <v>-149.9011748</v>
      </c>
      <c r="C8444" s="3">
        <v>61.1956428</v>
      </c>
    </row>
    <row r="8445">
      <c r="A8445" s="3">
        <v>2.616798095E9</v>
      </c>
      <c r="B8445" s="3">
        <v>-149.9011763</v>
      </c>
      <c r="C8445" s="3">
        <v>61.1954267</v>
      </c>
    </row>
    <row r="8446">
      <c r="A8446" s="3">
        <v>2.616798096E9</v>
      </c>
      <c r="B8446" s="3">
        <v>-149.9014308</v>
      </c>
      <c r="C8446" s="3">
        <v>61.1954271</v>
      </c>
    </row>
    <row r="8447">
      <c r="A8447" s="3">
        <v>2.61679811E9</v>
      </c>
      <c r="B8447" s="3">
        <v>-149.8958719</v>
      </c>
      <c r="C8447" s="3">
        <v>61.1956986</v>
      </c>
    </row>
    <row r="8448">
      <c r="A8448" s="3">
        <v>2.616798111E9</v>
      </c>
      <c r="B8448" s="3">
        <v>-149.8958809</v>
      </c>
      <c r="C8448" s="3">
        <v>61.1954578</v>
      </c>
    </row>
    <row r="8449">
      <c r="A8449" s="3">
        <v>2.616798112E9</v>
      </c>
      <c r="B8449" s="3">
        <v>-149.8968289</v>
      </c>
      <c r="C8449" s="3">
        <v>61.1954556</v>
      </c>
    </row>
    <row r="8450">
      <c r="A8450" s="3">
        <v>2.616798119E9</v>
      </c>
      <c r="B8450" s="3">
        <v>-149.8946441</v>
      </c>
      <c r="C8450" s="3">
        <v>61.195997</v>
      </c>
    </row>
    <row r="8451">
      <c r="A8451" s="3">
        <v>2.61679812E9</v>
      </c>
      <c r="B8451" s="3">
        <v>-149.8946391</v>
      </c>
      <c r="C8451" s="3">
        <v>61.1957361</v>
      </c>
    </row>
    <row r="8452">
      <c r="A8452" s="3">
        <v>2.616798127E9</v>
      </c>
      <c r="B8452" s="3">
        <v>-149.8900694</v>
      </c>
      <c r="C8452" s="3">
        <v>61.1959017</v>
      </c>
    </row>
    <row r="8453">
      <c r="A8453" s="3">
        <v>2.616798128E9</v>
      </c>
      <c r="B8453" s="3">
        <v>-149.8899975</v>
      </c>
      <c r="C8453" s="3">
        <v>61.1958388</v>
      </c>
    </row>
    <row r="8454">
      <c r="A8454" s="3">
        <v>2.616798129E9</v>
      </c>
      <c r="B8454" s="3">
        <v>-149.890061</v>
      </c>
      <c r="C8454" s="3">
        <v>61.195822</v>
      </c>
    </row>
    <row r="8455">
      <c r="A8455" s="3">
        <v>2.61679813E9</v>
      </c>
      <c r="B8455" s="3">
        <v>-149.8901329</v>
      </c>
      <c r="C8455" s="3">
        <v>61.1958849</v>
      </c>
    </row>
    <row r="8456">
      <c r="A8456" s="3">
        <v>2.616826262E9</v>
      </c>
      <c r="B8456" s="3">
        <v>-149.8878085</v>
      </c>
      <c r="C8456" s="3">
        <v>61.2180136</v>
      </c>
    </row>
    <row r="8457">
      <c r="A8457" s="3">
        <v>2.616826263E9</v>
      </c>
      <c r="B8457" s="3">
        <v>-149.8875198</v>
      </c>
      <c r="C8457" s="3">
        <v>61.2180145</v>
      </c>
    </row>
    <row r="8458">
      <c r="A8458" s="3">
        <v>2.616826264E9</v>
      </c>
      <c r="B8458" s="3">
        <v>-149.8875198</v>
      </c>
      <c r="C8458" s="3">
        <v>61.2176548</v>
      </c>
    </row>
    <row r="8459">
      <c r="A8459" s="3">
        <v>2.616826265E9</v>
      </c>
      <c r="B8459" s="3">
        <v>-149.8877916</v>
      </c>
      <c r="C8459" s="3">
        <v>61.2176541</v>
      </c>
    </row>
    <row r="8460">
      <c r="A8460" s="3">
        <v>2.61760787E9</v>
      </c>
      <c r="B8460" s="3">
        <v>-149.8983107</v>
      </c>
      <c r="C8460" s="3">
        <v>61.2168878</v>
      </c>
    </row>
    <row r="8461">
      <c r="A8461" s="3">
        <v>2.617607871E9</v>
      </c>
      <c r="B8461" s="3">
        <v>-149.8980364</v>
      </c>
      <c r="C8461" s="3">
        <v>61.2168882</v>
      </c>
    </row>
    <row r="8462">
      <c r="A8462" s="3">
        <v>2.617607872E9</v>
      </c>
      <c r="B8462" s="3">
        <v>-149.8980349</v>
      </c>
      <c r="C8462" s="3">
        <v>61.2166806</v>
      </c>
    </row>
    <row r="8463">
      <c r="A8463" s="3">
        <v>2.617607873E9</v>
      </c>
      <c r="B8463" s="3">
        <v>-149.8983091</v>
      </c>
      <c r="C8463" s="3">
        <v>61.2166802</v>
      </c>
    </row>
    <row r="8464">
      <c r="A8464" s="3">
        <v>2.617607874E9</v>
      </c>
      <c r="B8464" s="3">
        <v>-149.8985645</v>
      </c>
      <c r="C8464" s="3">
        <v>61.2170208</v>
      </c>
    </row>
    <row r="8465">
      <c r="A8465" s="3">
        <v>2.617607875E9</v>
      </c>
      <c r="B8465" s="3">
        <v>-149.8983268</v>
      </c>
      <c r="C8465" s="3">
        <v>61.2170197</v>
      </c>
    </row>
    <row r="8466">
      <c r="A8466" s="3">
        <v>2.617607876E9</v>
      </c>
      <c r="B8466" s="3">
        <v>-149.8983342</v>
      </c>
      <c r="C8466" s="3">
        <v>61.2166445</v>
      </c>
    </row>
    <row r="8467">
      <c r="A8467" s="3">
        <v>2.617607877E9</v>
      </c>
      <c r="B8467" s="3">
        <v>-149.8987317</v>
      </c>
      <c r="C8467" s="3">
        <v>61.2166631</v>
      </c>
    </row>
    <row r="8468">
      <c r="A8468" s="3">
        <v>2.617607878E9</v>
      </c>
      <c r="B8468" s="3">
        <v>-149.8987289</v>
      </c>
      <c r="C8468" s="3">
        <v>61.216842</v>
      </c>
    </row>
    <row r="8469">
      <c r="A8469" s="3">
        <v>2.617607879E9</v>
      </c>
      <c r="B8469" s="3">
        <v>-149.8985675</v>
      </c>
      <c r="C8469" s="3">
        <v>61.2168736</v>
      </c>
    </row>
    <row r="8470">
      <c r="A8470" s="3">
        <v>2.61760789E9</v>
      </c>
      <c r="B8470" s="3">
        <v>-149.8994455</v>
      </c>
      <c r="C8470" s="3">
        <v>61.2174456</v>
      </c>
    </row>
    <row r="8471">
      <c r="A8471" s="3">
        <v>2.617607891E9</v>
      </c>
      <c r="B8471" s="3">
        <v>-149.8988874</v>
      </c>
      <c r="C8471" s="3">
        <v>61.2174454</v>
      </c>
    </row>
    <row r="8472">
      <c r="A8472" s="3">
        <v>2.617607892E9</v>
      </c>
      <c r="B8472" s="3">
        <v>-149.8988883</v>
      </c>
      <c r="C8472" s="3">
        <v>61.2171095</v>
      </c>
    </row>
    <row r="8473">
      <c r="A8473" s="3">
        <v>2.617607893E9</v>
      </c>
      <c r="B8473" s="3">
        <v>-149.8994443</v>
      </c>
      <c r="C8473" s="3">
        <v>61.2171147</v>
      </c>
    </row>
    <row r="8474">
      <c r="A8474" s="3">
        <v>2.617607894E9</v>
      </c>
      <c r="B8474" s="3">
        <v>-149.8980293</v>
      </c>
      <c r="C8474" s="3">
        <v>61.2164539</v>
      </c>
    </row>
    <row r="8475">
      <c r="A8475" s="3">
        <v>2.617607895E9</v>
      </c>
      <c r="B8475" s="3">
        <v>-149.897804</v>
      </c>
      <c r="C8475" s="3">
        <v>61.2164551</v>
      </c>
    </row>
    <row r="8476">
      <c r="A8476" s="3">
        <v>2.617607896E9</v>
      </c>
      <c r="B8476" s="3">
        <v>-149.8978067</v>
      </c>
      <c r="C8476" s="3">
        <v>61.2163867</v>
      </c>
    </row>
    <row r="8477">
      <c r="A8477" s="3">
        <v>2.617607897E9</v>
      </c>
      <c r="B8477" s="3">
        <v>-149.8980293</v>
      </c>
      <c r="C8477" s="3">
        <v>61.2163867</v>
      </c>
    </row>
    <row r="8478">
      <c r="A8478" s="3">
        <v>2.617698292E9</v>
      </c>
      <c r="B8478" s="3">
        <v>-149.8953583</v>
      </c>
      <c r="C8478" s="3">
        <v>61.2164434</v>
      </c>
    </row>
    <row r="8479">
      <c r="A8479" s="3">
        <v>2.617698294E9</v>
      </c>
      <c r="B8479" s="3">
        <v>-149.895362</v>
      </c>
      <c r="C8479" s="3">
        <v>61.2161742</v>
      </c>
    </row>
    <row r="8480">
      <c r="A8480" s="3">
        <v>2.617698296E9</v>
      </c>
      <c r="B8480" s="3">
        <v>-149.8943485</v>
      </c>
      <c r="C8480" s="3">
        <v>61.216174</v>
      </c>
    </row>
    <row r="8481">
      <c r="A8481" s="3">
        <v>2.617698298E9</v>
      </c>
      <c r="B8481" s="3">
        <v>-149.8943442</v>
      </c>
      <c r="C8481" s="3">
        <v>61.2164414</v>
      </c>
    </row>
    <row r="8482">
      <c r="A8482" s="3">
        <v>2.617717208E9</v>
      </c>
      <c r="B8482" s="3">
        <v>-149.8734066</v>
      </c>
      <c r="C8482" s="3">
        <v>61.189235</v>
      </c>
    </row>
    <row r="8483">
      <c r="A8483" s="3">
        <v>2.617717209E9</v>
      </c>
      <c r="B8483" s="3">
        <v>-149.8741191</v>
      </c>
      <c r="C8483" s="3">
        <v>61.1892367</v>
      </c>
    </row>
    <row r="8484">
      <c r="A8484" s="3">
        <v>2.61771721E9</v>
      </c>
      <c r="B8484" s="3">
        <v>-149.8741218</v>
      </c>
      <c r="C8484" s="3">
        <v>61.18896</v>
      </c>
    </row>
    <row r="8485">
      <c r="A8485" s="3">
        <v>2.617717211E9</v>
      </c>
      <c r="B8485" s="3">
        <v>-149.8734093</v>
      </c>
      <c r="C8485" s="3">
        <v>61.1889583</v>
      </c>
    </row>
    <row r="8486">
      <c r="A8486" s="3">
        <v>2.622860718E9</v>
      </c>
      <c r="B8486" s="3">
        <v>-149.9503863</v>
      </c>
      <c r="C8486" s="3">
        <v>61.1442786</v>
      </c>
    </row>
    <row r="8487">
      <c r="A8487" s="3">
        <v>2.622860719E9</v>
      </c>
      <c r="B8487" s="3">
        <v>-149.9507513</v>
      </c>
      <c r="C8487" s="3">
        <v>61.1443122</v>
      </c>
    </row>
    <row r="8488">
      <c r="A8488" s="3">
        <v>2.62286072E9</v>
      </c>
      <c r="B8488" s="3">
        <v>-149.9508211</v>
      </c>
      <c r="C8488" s="3">
        <v>61.1442915</v>
      </c>
    </row>
    <row r="8489">
      <c r="A8489" s="3">
        <v>2.622860721E9</v>
      </c>
      <c r="B8489" s="3">
        <v>-149.9500861</v>
      </c>
      <c r="C8489" s="3">
        <v>61.1441647</v>
      </c>
    </row>
    <row r="8490">
      <c r="A8490" s="3">
        <v>2.622860722E9</v>
      </c>
      <c r="B8490" s="3">
        <v>-149.9502254</v>
      </c>
      <c r="C8490" s="3">
        <v>61.1443148</v>
      </c>
    </row>
    <row r="8491">
      <c r="A8491" s="3">
        <v>2.622860723E9</v>
      </c>
      <c r="B8491" s="3">
        <v>-149.9508801</v>
      </c>
      <c r="C8491" s="3">
        <v>61.1444287</v>
      </c>
    </row>
    <row r="8492">
      <c r="A8492" s="3">
        <v>2.622860724E9</v>
      </c>
      <c r="B8492" s="3">
        <v>-149.950735</v>
      </c>
      <c r="C8492" s="3">
        <v>61.1441983</v>
      </c>
    </row>
    <row r="8493">
      <c r="A8493" s="3">
        <v>2.622860725E9</v>
      </c>
      <c r="B8493" s="3">
        <v>-149.9503541</v>
      </c>
      <c r="C8493" s="3">
        <v>61.1439161</v>
      </c>
    </row>
    <row r="8494">
      <c r="A8494" s="3">
        <v>2.622860726E9</v>
      </c>
      <c r="B8494" s="3">
        <v>-149.9505636</v>
      </c>
      <c r="C8494" s="3">
        <v>61.143867</v>
      </c>
    </row>
    <row r="8495">
      <c r="A8495" s="3">
        <v>2.622860727E9</v>
      </c>
      <c r="B8495" s="3">
        <v>-149.9507674</v>
      </c>
      <c r="C8495" s="3">
        <v>61.1440741</v>
      </c>
    </row>
    <row r="8496">
      <c r="A8496" s="3">
        <v>2.622860728E9</v>
      </c>
      <c r="B8496" s="3">
        <v>-149.9505046</v>
      </c>
      <c r="C8496" s="3">
        <v>61.1440792</v>
      </c>
    </row>
    <row r="8497">
      <c r="A8497" s="3">
        <v>2.622860729E9</v>
      </c>
      <c r="B8497" s="3">
        <v>-149.950585</v>
      </c>
      <c r="C8497" s="3">
        <v>61.1444909</v>
      </c>
    </row>
    <row r="8498">
      <c r="A8498" s="3">
        <v>2.622860731E9</v>
      </c>
      <c r="B8498" s="3">
        <v>-149.9506545</v>
      </c>
      <c r="C8498" s="3">
        <v>61.1441077</v>
      </c>
    </row>
    <row r="8499">
      <c r="A8499" s="3">
        <v>2.636514486E9</v>
      </c>
      <c r="B8499" s="3">
        <v>-145.5177952</v>
      </c>
      <c r="C8499" s="3">
        <v>62.5288069</v>
      </c>
    </row>
    <row r="8500">
      <c r="A8500" s="3">
        <v>2.63651449E9</v>
      </c>
      <c r="B8500" s="3">
        <v>-145.517985</v>
      </c>
      <c r="C8500" s="3">
        <v>62.5288916</v>
      </c>
    </row>
    <row r="8501">
      <c r="A8501" s="3">
        <v>2.636514492E9</v>
      </c>
      <c r="B8501" s="3">
        <v>-145.5179521</v>
      </c>
      <c r="C8501" s="3">
        <v>62.5289073</v>
      </c>
    </row>
    <row r="8502">
      <c r="A8502" s="3">
        <v>2.636514494E9</v>
      </c>
      <c r="B8502" s="3">
        <v>-145.5180245</v>
      </c>
      <c r="C8502" s="3">
        <v>62.5289396</v>
      </c>
    </row>
    <row r="8503">
      <c r="A8503" s="3">
        <v>2.636514495E9</v>
      </c>
      <c r="B8503" s="3">
        <v>-145.5175104</v>
      </c>
      <c r="C8503" s="3">
        <v>62.5289426</v>
      </c>
    </row>
    <row r="8504">
      <c r="A8504" s="3">
        <v>2.636514504E9</v>
      </c>
      <c r="B8504" s="3">
        <v>-145.5177726</v>
      </c>
      <c r="C8504" s="3">
        <v>62.5290597</v>
      </c>
    </row>
    <row r="8505">
      <c r="A8505" s="3">
        <v>2.642597517E9</v>
      </c>
      <c r="B8505" s="3">
        <v>-145.496764</v>
      </c>
      <c r="C8505" s="3">
        <v>62.8175025</v>
      </c>
    </row>
    <row r="8506">
      <c r="A8506" s="3">
        <v>2.642597518E9</v>
      </c>
      <c r="B8506" s="3">
        <v>-145.49705</v>
      </c>
      <c r="C8506" s="3">
        <v>62.8175434</v>
      </c>
    </row>
    <row r="8507">
      <c r="A8507" s="3">
        <v>2.642597524E9</v>
      </c>
      <c r="B8507" s="3">
        <v>-145.4970107</v>
      </c>
      <c r="C8507" s="3">
        <v>62.8176009</v>
      </c>
    </row>
    <row r="8508">
      <c r="A8508" s="3">
        <v>2.642597526E9</v>
      </c>
      <c r="B8508" s="3">
        <v>-145.4971002</v>
      </c>
      <c r="C8508" s="3">
        <v>62.8176137</v>
      </c>
    </row>
    <row r="8509">
      <c r="A8509" s="3">
        <v>2.642597531E9</v>
      </c>
      <c r="B8509" s="3">
        <v>-145.4966625</v>
      </c>
      <c r="C8509" s="3">
        <v>62.817651</v>
      </c>
    </row>
    <row r="8510">
      <c r="A8510" s="3">
        <v>2.642597532E9</v>
      </c>
      <c r="B8510" s="3">
        <v>-145.4967179</v>
      </c>
      <c r="C8510" s="3">
        <v>62.8176589</v>
      </c>
    </row>
    <row r="8511">
      <c r="A8511" s="3">
        <v>2.642597535E9</v>
      </c>
      <c r="B8511" s="3">
        <v>-145.4966966</v>
      </c>
      <c r="C8511" s="3">
        <v>62.8176901</v>
      </c>
    </row>
    <row r="8512">
      <c r="A8512" s="3">
        <v>2.642597538E9</v>
      </c>
      <c r="B8512" s="3">
        <v>-145.4967721</v>
      </c>
      <c r="C8512" s="3">
        <v>62.8177008</v>
      </c>
    </row>
    <row r="8513">
      <c r="A8513" s="3">
        <v>2.642597545E9</v>
      </c>
      <c r="B8513" s="3">
        <v>-145.4967059</v>
      </c>
      <c r="C8513" s="3">
        <v>62.8177976</v>
      </c>
    </row>
    <row r="8514">
      <c r="A8514" s="3">
        <v>2.642597547E9</v>
      </c>
      <c r="B8514" s="3">
        <v>-145.4969506</v>
      </c>
      <c r="C8514" s="3">
        <v>62.8178325</v>
      </c>
    </row>
    <row r="8515">
      <c r="A8515" s="3">
        <v>2.65003242E9</v>
      </c>
      <c r="B8515" s="3">
        <v>-145.5293094</v>
      </c>
      <c r="C8515" s="3">
        <v>62.1116211</v>
      </c>
    </row>
    <row r="8516">
      <c r="A8516" s="3">
        <v>2.650032425E9</v>
      </c>
      <c r="B8516" s="3">
        <v>-145.5285143</v>
      </c>
      <c r="C8516" s="3">
        <v>62.1116542</v>
      </c>
    </row>
    <row r="8517">
      <c r="A8517" s="3">
        <v>2.650032432E9</v>
      </c>
      <c r="B8517" s="3">
        <v>-145.5304125</v>
      </c>
      <c r="C8517" s="3">
        <v>62.1116429</v>
      </c>
    </row>
    <row r="8518">
      <c r="A8518" s="3">
        <v>2.650032435E9</v>
      </c>
      <c r="B8518" s="3">
        <v>-145.5270749</v>
      </c>
      <c r="C8518" s="3">
        <v>62.1116842</v>
      </c>
    </row>
    <row r="8519">
      <c r="A8519" s="3">
        <v>2.650032438E9</v>
      </c>
      <c r="B8519" s="3">
        <v>-145.5233461</v>
      </c>
      <c r="C8519" s="3">
        <v>62.111959</v>
      </c>
    </row>
    <row r="8520">
      <c r="A8520" s="3">
        <v>2.650032441E9</v>
      </c>
      <c r="B8520" s="3">
        <v>-145.5246846</v>
      </c>
      <c r="C8520" s="3">
        <v>62.1119723</v>
      </c>
    </row>
    <row r="8521">
      <c r="A8521" s="3">
        <v>2.650032443E9</v>
      </c>
      <c r="B8521" s="3">
        <v>-145.5263919</v>
      </c>
      <c r="C8521" s="3">
        <v>62.1120639</v>
      </c>
    </row>
    <row r="8522">
      <c r="A8522" s="3">
        <v>2.650032463E9</v>
      </c>
      <c r="B8522" s="3">
        <v>-145.523419</v>
      </c>
      <c r="C8522" s="3">
        <v>62.1131517</v>
      </c>
    </row>
    <row r="8523">
      <c r="A8523" s="3">
        <v>2.650032465E9</v>
      </c>
      <c r="B8523" s="3">
        <v>-145.5234323</v>
      </c>
      <c r="C8523" s="3">
        <v>62.1136221</v>
      </c>
    </row>
    <row r="8524">
      <c r="A8524" s="3">
        <v>2.650032466E9</v>
      </c>
      <c r="B8524" s="3">
        <v>-145.5304339</v>
      </c>
      <c r="C8524" s="3">
        <v>62.1136144</v>
      </c>
    </row>
    <row r="8525">
      <c r="A8525" s="3">
        <v>2.650073173E9</v>
      </c>
      <c r="B8525" s="3">
        <v>-145.5330259</v>
      </c>
      <c r="C8525" s="3">
        <v>62.1084656</v>
      </c>
    </row>
    <row r="8526">
      <c r="A8526" s="3">
        <v>2.650073176E9</v>
      </c>
      <c r="B8526" s="3">
        <v>-145.5278065</v>
      </c>
      <c r="C8526" s="3">
        <v>62.1081504</v>
      </c>
    </row>
    <row r="8527">
      <c r="A8527" s="3">
        <v>2.650102595E9</v>
      </c>
      <c r="B8527" s="3">
        <v>-145.5519612</v>
      </c>
      <c r="C8527" s="3">
        <v>62.1089144</v>
      </c>
    </row>
    <row r="8528">
      <c r="A8528" s="3">
        <v>2.650102597E9</v>
      </c>
      <c r="B8528" s="3">
        <v>-145.5408092</v>
      </c>
      <c r="C8528" s="3">
        <v>62.1088647</v>
      </c>
    </row>
    <row r="8529">
      <c r="A8529" s="3">
        <v>2.66582242E9</v>
      </c>
      <c r="B8529" s="3">
        <v>-160.499898</v>
      </c>
      <c r="C8529" s="3">
        <v>55.3356126</v>
      </c>
    </row>
    <row r="8530">
      <c r="A8530" s="3">
        <v>2.665822469E9</v>
      </c>
      <c r="B8530" s="3">
        <v>-160.50114</v>
      </c>
      <c r="C8530" s="3">
        <v>55.3355808</v>
      </c>
    </row>
    <row r="8531">
      <c r="A8531" s="3">
        <v>2.665822471E9</v>
      </c>
      <c r="B8531" s="3">
        <v>-160.5010581</v>
      </c>
      <c r="C8531" s="3">
        <v>55.3357085</v>
      </c>
    </row>
    <row r="8532">
      <c r="A8532" s="3">
        <v>2.665822473E9</v>
      </c>
      <c r="B8532" s="3">
        <v>-160.5012591</v>
      </c>
      <c r="C8532" s="3">
        <v>55.3357503</v>
      </c>
    </row>
    <row r="8533">
      <c r="A8533" s="3">
        <v>2.665822509E9</v>
      </c>
      <c r="B8533" s="3">
        <v>-160.5013411</v>
      </c>
      <c r="C8533" s="3">
        <v>55.3356225</v>
      </c>
    </row>
    <row r="8534">
      <c r="A8534" s="3">
        <v>2.665822609E9</v>
      </c>
      <c r="B8534" s="3">
        <v>-160.499508</v>
      </c>
      <c r="C8534" s="3">
        <v>55.3356404</v>
      </c>
    </row>
    <row r="8535">
      <c r="A8535" s="3">
        <v>2.665822611E9</v>
      </c>
      <c r="B8535" s="3">
        <v>-160.499877</v>
      </c>
      <c r="C8535" s="3">
        <v>55.3356341</v>
      </c>
    </row>
    <row r="8536">
      <c r="A8536" s="3">
        <v>2.665822613E9</v>
      </c>
      <c r="B8536" s="3">
        <v>-160.499782</v>
      </c>
      <c r="C8536" s="3">
        <v>55.3357271</v>
      </c>
    </row>
    <row r="8537">
      <c r="A8537" s="3">
        <v>2.665822615E9</v>
      </c>
      <c r="B8537" s="3">
        <v>-160.5001</v>
      </c>
      <c r="C8537" s="3">
        <v>55.3356769</v>
      </c>
    </row>
    <row r="8538">
      <c r="A8538" s="3">
        <v>2.66582262E9</v>
      </c>
      <c r="B8538" s="3">
        <v>-160.499959</v>
      </c>
      <c r="C8538" s="3">
        <v>55.3358198</v>
      </c>
    </row>
    <row r="8539">
      <c r="A8539" s="3">
        <v>2.665822624E9</v>
      </c>
      <c r="B8539" s="3">
        <v>-160.499858</v>
      </c>
      <c r="C8539" s="3">
        <v>55.3357877</v>
      </c>
    </row>
    <row r="8540">
      <c r="A8540" s="3">
        <v>2.665822626E9</v>
      </c>
      <c r="B8540" s="3">
        <v>-160.49983</v>
      </c>
      <c r="C8540" s="3">
        <v>55.3358159</v>
      </c>
    </row>
    <row r="8541">
      <c r="A8541" s="3">
        <v>2.665822628E9</v>
      </c>
      <c r="B8541" s="3">
        <v>-160.499602</v>
      </c>
      <c r="C8541" s="3">
        <v>55.3355468</v>
      </c>
    </row>
    <row r="8542">
      <c r="A8542" s="3">
        <v>2.66582263E9</v>
      </c>
      <c r="B8542" s="3">
        <v>-160.499727</v>
      </c>
      <c r="C8542" s="3">
        <v>55.3357829</v>
      </c>
    </row>
    <row r="8543">
      <c r="A8543" s="3">
        <v>2.665848449E9</v>
      </c>
      <c r="B8543" s="3">
        <v>-160.5002799</v>
      </c>
      <c r="C8543" s="3">
        <v>55.3397358</v>
      </c>
    </row>
    <row r="8544">
      <c r="A8544" s="3">
        <v>2.665848553E9</v>
      </c>
      <c r="B8544" s="3">
        <v>-160.4989869</v>
      </c>
      <c r="C8544" s="3">
        <v>55.3369501</v>
      </c>
    </row>
    <row r="8545">
      <c r="A8545" s="3">
        <v>2.665848692E9</v>
      </c>
      <c r="B8545" s="3">
        <v>-160.4972876</v>
      </c>
      <c r="C8545" s="3">
        <v>55.335249</v>
      </c>
    </row>
    <row r="8546">
      <c r="A8546" s="3">
        <v>2.665848693E9</v>
      </c>
      <c r="B8546" s="3">
        <v>-160.4974051</v>
      </c>
      <c r="C8546" s="3">
        <v>55.3353671</v>
      </c>
    </row>
    <row r="8547">
      <c r="A8547" s="3">
        <v>2.665848696E9</v>
      </c>
      <c r="B8547" s="3">
        <v>-160.4974651</v>
      </c>
      <c r="C8547" s="3">
        <v>55.3353018</v>
      </c>
    </row>
    <row r="8548">
      <c r="A8548" s="3">
        <v>2.665848698E9</v>
      </c>
      <c r="B8548" s="3">
        <v>-160.4972275</v>
      </c>
      <c r="C8548" s="3">
        <v>55.3353143</v>
      </c>
    </row>
    <row r="8549">
      <c r="A8549" s="3">
        <v>2.6658487E9</v>
      </c>
      <c r="B8549" s="3">
        <v>-160.4999499</v>
      </c>
      <c r="C8549" s="3">
        <v>55.3398736</v>
      </c>
    </row>
    <row r="8550">
      <c r="A8550" s="3">
        <v>2.665848703E9</v>
      </c>
      <c r="B8550" s="3">
        <v>-160.5001494</v>
      </c>
      <c r="C8550" s="3">
        <v>55.33969</v>
      </c>
    </row>
    <row r="8551">
      <c r="A8551" s="3">
        <v>2.665848705E9</v>
      </c>
      <c r="B8551" s="3">
        <v>-160.5000803</v>
      </c>
      <c r="C8551" s="3">
        <v>55.3399195</v>
      </c>
    </row>
    <row r="8552">
      <c r="A8552" s="3">
        <v>2.665864784E9</v>
      </c>
      <c r="B8552" s="3">
        <v>-160.4984268</v>
      </c>
      <c r="C8552" s="3">
        <v>55.3409127</v>
      </c>
    </row>
    <row r="8553">
      <c r="A8553" s="3">
        <v>2.665864792E9</v>
      </c>
      <c r="B8553" s="3">
        <v>-160.4970307</v>
      </c>
      <c r="C8553" s="3">
        <v>55.3404519</v>
      </c>
    </row>
    <row r="8554">
      <c r="A8554" s="3">
        <v>2.665864805E9</v>
      </c>
      <c r="B8554" s="3">
        <v>-160.4981605</v>
      </c>
      <c r="C8554" s="3">
        <v>55.3408911</v>
      </c>
    </row>
    <row r="8555">
      <c r="A8555" s="3">
        <v>2.665864818E9</v>
      </c>
      <c r="B8555" s="3">
        <v>-160.4979408</v>
      </c>
      <c r="C8555" s="3">
        <v>55.3406137</v>
      </c>
    </row>
    <row r="8556">
      <c r="A8556" s="3">
        <v>2.66586482E9</v>
      </c>
      <c r="B8556" s="3">
        <v>-160.4989814</v>
      </c>
      <c r="C8556" s="3">
        <v>55.3407615</v>
      </c>
    </row>
    <row r="8557">
      <c r="A8557" s="3">
        <v>2.665864822E9</v>
      </c>
      <c r="B8557" s="3">
        <v>-160.4982212</v>
      </c>
      <c r="C8557" s="3">
        <v>55.3406358</v>
      </c>
    </row>
    <row r="8558">
      <c r="A8558" s="3">
        <v>2.665864824E9</v>
      </c>
      <c r="B8558" s="3">
        <v>-160.4990045</v>
      </c>
      <c r="C8558" s="3">
        <v>55.3407365</v>
      </c>
    </row>
    <row r="8559">
      <c r="A8559" s="3">
        <v>2.665864826E9</v>
      </c>
      <c r="B8559" s="3">
        <v>-160.4995258</v>
      </c>
      <c r="C8559" s="3">
        <v>55.340924</v>
      </c>
    </row>
    <row r="8560">
      <c r="A8560" s="3">
        <v>2.665864828E9</v>
      </c>
      <c r="B8560" s="3">
        <v>-160.4983845</v>
      </c>
      <c r="C8560" s="3">
        <v>55.3410871</v>
      </c>
    </row>
    <row r="8561">
      <c r="A8561" s="3">
        <v>2.66586483E9</v>
      </c>
      <c r="B8561" s="3">
        <v>-160.4985706</v>
      </c>
      <c r="C8561" s="3">
        <v>55.340644</v>
      </c>
    </row>
    <row r="8562">
      <c r="A8562" s="3">
        <v>2.665864831E9</v>
      </c>
      <c r="B8562" s="3">
        <v>-160.4983901</v>
      </c>
      <c r="C8562" s="3">
        <v>55.3408699</v>
      </c>
    </row>
    <row r="8563">
      <c r="A8563" s="3">
        <v>2.665864833E9</v>
      </c>
      <c r="B8563" s="3">
        <v>-160.4985063</v>
      </c>
      <c r="C8563" s="3">
        <v>55.3408801</v>
      </c>
    </row>
    <row r="8564">
      <c r="A8564" s="3">
        <v>2.665864835E9</v>
      </c>
      <c r="B8564" s="3">
        <v>-160.4984544</v>
      </c>
      <c r="C8564" s="3">
        <v>55.3406338</v>
      </c>
    </row>
    <row r="8565">
      <c r="A8565" s="3">
        <v>2.665864838E9</v>
      </c>
      <c r="B8565" s="3">
        <v>-160.4990651</v>
      </c>
      <c r="C8565" s="3">
        <v>55.3407545</v>
      </c>
    </row>
    <row r="8566">
      <c r="A8566" s="3">
        <v>2.665864839E9</v>
      </c>
      <c r="B8566" s="3">
        <v>-160.4992406</v>
      </c>
      <c r="C8566" s="3">
        <v>55.3407172</v>
      </c>
    </row>
    <row r="8567">
      <c r="A8567" s="3">
        <v>2.66586484E9</v>
      </c>
      <c r="B8567" s="3">
        <v>-160.4992843</v>
      </c>
      <c r="C8567" s="3">
        <v>55.3406699</v>
      </c>
    </row>
    <row r="8568">
      <c r="A8568" s="3">
        <v>2.665864841E9</v>
      </c>
      <c r="B8568" s="3">
        <v>-160.4994471</v>
      </c>
      <c r="C8568" s="3">
        <v>55.3407791</v>
      </c>
    </row>
    <row r="8569">
      <c r="A8569" s="3">
        <v>2.665864842E9</v>
      </c>
      <c r="B8569" s="3">
        <v>-160.4996136</v>
      </c>
      <c r="C8569" s="3">
        <v>55.3408288</v>
      </c>
    </row>
    <row r="8570">
      <c r="A8570" s="3">
        <v>2.665864843E9</v>
      </c>
      <c r="B8570" s="3">
        <v>-160.4973488</v>
      </c>
      <c r="C8570" s="3">
        <v>55.3403574</v>
      </c>
    </row>
    <row r="8571">
      <c r="A8571" s="3">
        <v>2.665864845E9</v>
      </c>
      <c r="B8571" s="3">
        <v>-160.4972232</v>
      </c>
      <c r="C8571" s="3">
        <v>55.3403044</v>
      </c>
    </row>
    <row r="8572">
      <c r="A8572" s="3">
        <v>2.665864848E9</v>
      </c>
      <c r="B8572" s="3">
        <v>-160.4971564</v>
      </c>
      <c r="C8572" s="3">
        <v>55.3405049</v>
      </c>
    </row>
    <row r="8573">
      <c r="A8573" s="3">
        <v>2.665908697E9</v>
      </c>
      <c r="B8573" s="3">
        <v>-160.4947649</v>
      </c>
      <c r="C8573" s="3">
        <v>55.3433076</v>
      </c>
    </row>
    <row r="8574">
      <c r="A8574" s="3">
        <v>2.665908708E9</v>
      </c>
      <c r="B8574" s="3">
        <v>-160.4967608</v>
      </c>
      <c r="C8574" s="3">
        <v>55.3419473</v>
      </c>
    </row>
    <row r="8575">
      <c r="A8575" s="3">
        <v>2.665908709E9</v>
      </c>
      <c r="B8575" s="3">
        <v>-160.4963016</v>
      </c>
      <c r="C8575" s="3">
        <v>55.3417995</v>
      </c>
    </row>
    <row r="8576">
      <c r="A8576" s="3">
        <v>2.66590871E9</v>
      </c>
      <c r="B8576" s="3">
        <v>-160.4960618</v>
      </c>
      <c r="C8576" s="3">
        <v>55.341998</v>
      </c>
    </row>
    <row r="8577">
      <c r="A8577" s="3">
        <v>2.665908712E9</v>
      </c>
      <c r="B8577" s="3">
        <v>-160.4963485</v>
      </c>
      <c r="C8577" s="3">
        <v>55.34211</v>
      </c>
    </row>
    <row r="8578">
      <c r="A8578" s="3">
        <v>2.665908713E9</v>
      </c>
      <c r="B8578" s="3">
        <v>-160.4966142</v>
      </c>
      <c r="C8578" s="3">
        <v>55.3418901</v>
      </c>
    </row>
    <row r="8579">
      <c r="A8579" s="3">
        <v>2.665908719E9</v>
      </c>
      <c r="B8579" s="3">
        <v>-160.49763</v>
      </c>
      <c r="C8579" s="3">
        <v>55.3398934</v>
      </c>
    </row>
    <row r="8580">
      <c r="A8580" s="3">
        <v>2.665908723E9</v>
      </c>
      <c r="B8580" s="3">
        <v>-160.4974481</v>
      </c>
      <c r="C8580" s="3">
        <v>55.3400232</v>
      </c>
    </row>
    <row r="8581">
      <c r="A8581" s="3">
        <v>2.665908724E9</v>
      </c>
      <c r="B8581" s="3">
        <v>-160.4941885</v>
      </c>
      <c r="C8581" s="3">
        <v>55.3426825</v>
      </c>
    </row>
    <row r="8582">
      <c r="A8582" s="3">
        <v>2.665908725E9</v>
      </c>
      <c r="B8582" s="3">
        <v>-160.4943455</v>
      </c>
      <c r="C8582" s="3">
        <v>55.3425604</v>
      </c>
    </row>
    <row r="8583">
      <c r="A8583" s="3">
        <v>2.665908726E9</v>
      </c>
      <c r="B8583" s="3">
        <v>-160.4940625</v>
      </c>
      <c r="C8583" s="3">
        <v>55.34263</v>
      </c>
    </row>
    <row r="8584">
      <c r="A8584" s="3">
        <v>2.665908728E9</v>
      </c>
      <c r="B8584" s="3">
        <v>-160.4945643</v>
      </c>
      <c r="C8584" s="3">
        <v>55.343458</v>
      </c>
    </row>
    <row r="8585">
      <c r="A8585" s="3">
        <v>2.665908729E9</v>
      </c>
      <c r="B8585" s="3">
        <v>-160.4945491</v>
      </c>
      <c r="C8585" s="3">
        <v>55.3432144</v>
      </c>
    </row>
    <row r="8586">
      <c r="A8586" s="3">
        <v>2.66590873E9</v>
      </c>
      <c r="B8586" s="3">
        <v>-160.4943484</v>
      </c>
      <c r="C8586" s="3">
        <v>55.3433648</v>
      </c>
    </row>
    <row r="8587">
      <c r="A8587" s="3">
        <v>2.665908731E9</v>
      </c>
      <c r="B8587" s="3">
        <v>-160.4977398</v>
      </c>
      <c r="C8587" s="3">
        <v>55.3399432</v>
      </c>
    </row>
    <row r="8588">
      <c r="A8588" s="3">
        <v>2.665908733E9</v>
      </c>
      <c r="B8588" s="3">
        <v>-160.4961906</v>
      </c>
      <c r="C8588" s="3">
        <v>55.3417562</v>
      </c>
    </row>
    <row r="8589">
      <c r="A8589" s="3">
        <v>2.665908734E9</v>
      </c>
      <c r="B8589" s="3">
        <v>-160.4961991</v>
      </c>
      <c r="C8589" s="3">
        <v>55.3423648</v>
      </c>
    </row>
    <row r="8590">
      <c r="A8590" s="3">
        <v>2.665908735E9</v>
      </c>
      <c r="B8590" s="3">
        <v>-160.4956938</v>
      </c>
      <c r="C8590" s="3">
        <v>55.3421674</v>
      </c>
    </row>
    <row r="8591">
      <c r="A8591" s="3">
        <v>2.665908754E9</v>
      </c>
      <c r="B8591" s="3">
        <v>-160.4975579</v>
      </c>
      <c r="C8591" s="3">
        <v>55.340073</v>
      </c>
    </row>
    <row r="8592">
      <c r="A8592" s="3">
        <v>2.665908792E9</v>
      </c>
      <c r="B8592" s="3">
        <v>-160.4942195</v>
      </c>
      <c r="C8592" s="3">
        <v>55.342508</v>
      </c>
    </row>
    <row r="8593">
      <c r="A8593" s="3">
        <v>2.666157476E9</v>
      </c>
      <c r="B8593" s="3">
        <v>-160.4863622</v>
      </c>
      <c r="C8593" s="3">
        <v>55.3474897</v>
      </c>
    </row>
    <row r="8594">
      <c r="A8594" s="3">
        <v>2.666157493E9</v>
      </c>
      <c r="B8594" s="3">
        <v>-160.4861848</v>
      </c>
      <c r="C8594" s="3">
        <v>55.3465325</v>
      </c>
    </row>
    <row r="8595">
      <c r="A8595" s="3">
        <v>2.666157504E9</v>
      </c>
      <c r="B8595" s="3">
        <v>-160.4864932</v>
      </c>
      <c r="C8595" s="3">
        <v>55.3474479</v>
      </c>
    </row>
    <row r="8596">
      <c r="A8596" s="3">
        <v>2.666157551E9</v>
      </c>
      <c r="B8596" s="3">
        <v>-160.4859546</v>
      </c>
      <c r="C8596" s="3">
        <v>55.34638</v>
      </c>
    </row>
    <row r="8597">
      <c r="A8597" s="3">
        <v>2.666157572E9</v>
      </c>
      <c r="B8597" s="3">
        <v>-160.4876683</v>
      </c>
      <c r="C8597" s="3">
        <v>55.3464613</v>
      </c>
    </row>
    <row r="8598">
      <c r="A8598" s="3">
        <v>2.666157618E9</v>
      </c>
      <c r="B8598" s="3">
        <v>-160.4851877</v>
      </c>
      <c r="C8598" s="3">
        <v>55.3461987</v>
      </c>
    </row>
    <row r="8599">
      <c r="A8599" s="3">
        <v>2.666157619E9</v>
      </c>
      <c r="B8599" s="3">
        <v>-160.4872547</v>
      </c>
      <c r="C8599" s="3">
        <v>55.3465679</v>
      </c>
    </row>
    <row r="8600">
      <c r="A8600" s="3">
        <v>2.666157626E9</v>
      </c>
      <c r="B8600" s="3">
        <v>-160.4876483</v>
      </c>
      <c r="C8600" s="3">
        <v>55.3465881</v>
      </c>
    </row>
    <row r="8601">
      <c r="A8601" s="3">
        <v>2.666157639E9</v>
      </c>
      <c r="B8601" s="3">
        <v>-160.4854012</v>
      </c>
      <c r="C8601" s="3">
        <v>55.3462515</v>
      </c>
    </row>
    <row r="8602">
      <c r="A8602" s="3">
        <v>2.666157643E9</v>
      </c>
      <c r="B8602" s="3">
        <v>-160.4850307</v>
      </c>
      <c r="C8602" s="3">
        <v>55.3462999</v>
      </c>
    </row>
    <row r="8603">
      <c r="A8603" s="3">
        <v>2.666157654E9</v>
      </c>
      <c r="B8603" s="3">
        <v>-160.4872748</v>
      </c>
      <c r="C8603" s="3">
        <v>55.3464411</v>
      </c>
    </row>
    <row r="8604">
      <c r="A8604" s="3">
        <v>2.666157658E9</v>
      </c>
      <c r="B8604" s="3">
        <v>-160.4864122</v>
      </c>
      <c r="C8604" s="3">
        <v>55.3475401</v>
      </c>
    </row>
    <row r="8605">
      <c r="A8605" s="3">
        <v>2.666157676E9</v>
      </c>
      <c r="B8605" s="3">
        <v>-160.4862397</v>
      </c>
      <c r="C8605" s="3">
        <v>55.3464286</v>
      </c>
    </row>
    <row r="8606">
      <c r="A8606" s="3">
        <v>2.666157727E9</v>
      </c>
      <c r="B8606" s="3">
        <v>-160.4854652</v>
      </c>
      <c r="C8606" s="3">
        <v>55.3475894</v>
      </c>
    </row>
    <row r="8607">
      <c r="A8607" s="3">
        <v>2.666157766E9</v>
      </c>
      <c r="B8607" s="3">
        <v>-160.4854665</v>
      </c>
      <c r="C8607" s="3">
        <v>55.3462837</v>
      </c>
    </row>
    <row r="8608">
      <c r="A8608" s="3">
        <v>2.666157787E9</v>
      </c>
      <c r="B8608" s="3">
        <v>-160.4854788</v>
      </c>
      <c r="C8608" s="3">
        <v>55.3465234</v>
      </c>
    </row>
    <row r="8609">
      <c r="A8609" s="3">
        <v>2.666157931E9</v>
      </c>
      <c r="B8609" s="3">
        <v>-160.4854228</v>
      </c>
      <c r="C8609" s="3">
        <v>55.3463117</v>
      </c>
    </row>
    <row r="8610">
      <c r="A8610" s="3">
        <v>2.666157937E9</v>
      </c>
      <c r="B8610" s="3">
        <v>-160.4853545</v>
      </c>
      <c r="C8610" s="3">
        <v>55.3462821</v>
      </c>
    </row>
    <row r="8611">
      <c r="A8611" s="3">
        <v>2.666157957E9</v>
      </c>
      <c r="B8611" s="3">
        <v>-160.4855414</v>
      </c>
      <c r="C8611" s="3">
        <v>55.3464825</v>
      </c>
    </row>
    <row r="8612">
      <c r="A8612" s="3">
        <v>2.666157977E9</v>
      </c>
      <c r="B8612" s="3">
        <v>-160.4860122</v>
      </c>
      <c r="C8612" s="3">
        <v>55.3474916</v>
      </c>
    </row>
    <row r="8613">
      <c r="A8613" s="3">
        <v>2.666158042E9</v>
      </c>
      <c r="B8613" s="3">
        <v>-160.4855452</v>
      </c>
      <c r="C8613" s="3">
        <v>55.3474201</v>
      </c>
    </row>
    <row r="8614">
      <c r="A8614" s="3">
        <v>2.666158072E9</v>
      </c>
      <c r="B8614" s="3">
        <v>-160.4864102</v>
      </c>
      <c r="C8614" s="3">
        <v>55.3473643</v>
      </c>
    </row>
    <row r="8615">
      <c r="A8615" s="3">
        <v>2.666158085E9</v>
      </c>
      <c r="B8615" s="3">
        <v>-160.4860012</v>
      </c>
      <c r="C8615" s="3">
        <v>55.3476716</v>
      </c>
    </row>
    <row r="8616">
      <c r="A8616" s="3">
        <v>2.666158148E9</v>
      </c>
      <c r="B8616" s="3">
        <v>-160.4855615</v>
      </c>
      <c r="C8616" s="3">
        <v>55.346381</v>
      </c>
    </row>
    <row r="8617">
      <c r="A8617" s="3">
        <v>2.666158179E9</v>
      </c>
      <c r="B8617" s="3">
        <v>-160.4854641</v>
      </c>
      <c r="C8617" s="3">
        <v>55.3464438</v>
      </c>
    </row>
    <row r="8618">
      <c r="A8618" s="3">
        <v>2.666158194E9</v>
      </c>
      <c r="B8618" s="3">
        <v>-160.4858997</v>
      </c>
      <c r="C8618" s="3">
        <v>55.3464839</v>
      </c>
    </row>
    <row r="8619">
      <c r="A8619" s="3">
        <v>2.667638983E9</v>
      </c>
      <c r="B8619" s="3">
        <v>-160.4972697</v>
      </c>
      <c r="C8619" s="3">
        <v>55.3367566</v>
      </c>
    </row>
    <row r="8620">
      <c r="A8620" s="3">
        <v>2.667639014E9</v>
      </c>
      <c r="B8620" s="3">
        <v>-160.4974175</v>
      </c>
      <c r="C8620" s="3">
        <v>55.3367871</v>
      </c>
    </row>
    <row r="8621">
      <c r="A8621" s="3">
        <v>2.667639059E9</v>
      </c>
      <c r="B8621" s="3">
        <v>-160.4974486</v>
      </c>
      <c r="C8621" s="3">
        <v>55.3367384</v>
      </c>
    </row>
    <row r="8622">
      <c r="A8622" s="3">
        <v>2.667639136E9</v>
      </c>
      <c r="B8622" s="3">
        <v>-160.4973009</v>
      </c>
      <c r="C8622" s="3">
        <v>55.3367079</v>
      </c>
    </row>
    <row r="8623">
      <c r="A8623" s="3">
        <v>2.680265095E9</v>
      </c>
      <c r="B8623" s="3">
        <v>-149.5740798</v>
      </c>
      <c r="C8623" s="3">
        <v>61.3248786</v>
      </c>
    </row>
    <row r="8624">
      <c r="A8624" s="3">
        <v>2.680265231E9</v>
      </c>
      <c r="B8624" s="3">
        <v>-149.5472815</v>
      </c>
      <c r="C8624" s="3">
        <v>61.3437895</v>
      </c>
    </row>
    <row r="8625">
      <c r="A8625" s="3">
        <v>2.680265232E9</v>
      </c>
      <c r="B8625" s="3">
        <v>-149.5475346</v>
      </c>
      <c r="C8625" s="3">
        <v>61.3438145</v>
      </c>
    </row>
    <row r="8626">
      <c r="A8626" s="3">
        <v>2.680265233E9</v>
      </c>
      <c r="B8626" s="3">
        <v>-149.5473865</v>
      </c>
      <c r="C8626" s="3">
        <v>61.3438631</v>
      </c>
    </row>
    <row r="8627">
      <c r="A8627" s="3">
        <v>2.680265234E9</v>
      </c>
      <c r="B8627" s="3">
        <v>-149.5476838</v>
      </c>
      <c r="C8627" s="3">
        <v>61.3439192</v>
      </c>
    </row>
    <row r="8628">
      <c r="A8628" s="3">
        <v>2.680265235E9</v>
      </c>
      <c r="B8628" s="3">
        <v>-149.5475818</v>
      </c>
      <c r="C8628" s="3">
        <v>61.3439526</v>
      </c>
    </row>
    <row r="8629">
      <c r="A8629" s="3">
        <v>2.680265236E9</v>
      </c>
      <c r="B8629" s="3">
        <v>-149.5463055</v>
      </c>
      <c r="C8629" s="3">
        <v>61.3441095</v>
      </c>
    </row>
    <row r="8630">
      <c r="A8630" s="3">
        <v>2.680265237E9</v>
      </c>
      <c r="B8630" s="3">
        <v>-149.5478941</v>
      </c>
      <c r="C8630" s="3">
        <v>61.3441717</v>
      </c>
    </row>
    <row r="8631">
      <c r="A8631" s="3">
        <v>2.680265238E9</v>
      </c>
      <c r="B8631" s="3">
        <v>-149.5468719</v>
      </c>
      <c r="C8631" s="3">
        <v>61.3445068</v>
      </c>
    </row>
    <row r="8632">
      <c r="A8632" s="3">
        <v>2.680265239E9</v>
      </c>
      <c r="B8632" s="3">
        <v>-149.5487221</v>
      </c>
      <c r="C8632" s="3">
        <v>61.3445419</v>
      </c>
    </row>
    <row r="8633">
      <c r="A8633" s="3">
        <v>2.68026524E9</v>
      </c>
      <c r="B8633" s="3">
        <v>-149.5473241</v>
      </c>
      <c r="C8633" s="3">
        <v>61.344796</v>
      </c>
    </row>
    <row r="8634">
      <c r="A8634" s="3">
        <v>2.680265241E9</v>
      </c>
      <c r="B8634" s="3">
        <v>-149.5489233</v>
      </c>
      <c r="C8634" s="3">
        <v>61.3447964</v>
      </c>
    </row>
    <row r="8635">
      <c r="A8635" s="3">
        <v>2.680265242E9</v>
      </c>
      <c r="B8635" s="3">
        <v>-149.548288</v>
      </c>
      <c r="C8635" s="3">
        <v>61.3449119</v>
      </c>
    </row>
    <row r="8636">
      <c r="A8636" s="3">
        <v>2.680265243E9</v>
      </c>
      <c r="B8636" s="3">
        <v>-149.547493</v>
      </c>
      <c r="C8636" s="3">
        <v>61.3450096</v>
      </c>
    </row>
    <row r="8637">
      <c r="A8637" s="3">
        <v>2.680265244E9</v>
      </c>
      <c r="B8637" s="3">
        <v>-149.5484597</v>
      </c>
      <c r="C8637" s="3">
        <v>61.345129</v>
      </c>
    </row>
    <row r="8638">
      <c r="A8638" s="3">
        <v>2.680265245E9</v>
      </c>
      <c r="B8638" s="3">
        <v>-149.548157</v>
      </c>
      <c r="C8638" s="3">
        <v>61.3451361</v>
      </c>
    </row>
    <row r="8639">
      <c r="A8639" s="3">
        <v>2.680265246E9</v>
      </c>
      <c r="B8639" s="3">
        <v>-149.5465693</v>
      </c>
      <c r="C8639" s="3">
        <v>61.3451775</v>
      </c>
    </row>
    <row r="8640">
      <c r="A8640" s="3">
        <v>2.680265247E9</v>
      </c>
      <c r="B8640" s="3">
        <v>-149.5481902</v>
      </c>
      <c r="C8640" s="3">
        <v>61.345178</v>
      </c>
    </row>
    <row r="8641">
      <c r="A8641" s="3">
        <v>2.680265248E9</v>
      </c>
      <c r="B8641" s="3">
        <v>-149.5478368</v>
      </c>
      <c r="C8641" s="3">
        <v>61.3451943</v>
      </c>
    </row>
    <row r="8642">
      <c r="A8642" s="3">
        <v>2.680265249E9</v>
      </c>
      <c r="B8642" s="3">
        <v>-149.5479091</v>
      </c>
      <c r="C8642" s="3">
        <v>61.3452857</v>
      </c>
    </row>
    <row r="8643">
      <c r="A8643" s="3">
        <v>2.68026525E9</v>
      </c>
      <c r="B8643" s="3">
        <v>-149.5475215</v>
      </c>
      <c r="C8643" s="3">
        <v>61.3453017</v>
      </c>
    </row>
    <row r="8644">
      <c r="A8644" s="3">
        <v>2.680265251E9</v>
      </c>
      <c r="B8644" s="3">
        <v>-149.5475591</v>
      </c>
      <c r="C8644" s="3">
        <v>61.3453493</v>
      </c>
    </row>
    <row r="8645">
      <c r="A8645" s="3">
        <v>2.680265252E9</v>
      </c>
      <c r="B8645" s="3">
        <v>-149.5467748</v>
      </c>
      <c r="C8645" s="3">
        <v>61.3454375</v>
      </c>
    </row>
    <row r="8646">
      <c r="A8646" s="3">
        <v>2.684072918E9</v>
      </c>
      <c r="B8646" s="3">
        <v>-149.5368964</v>
      </c>
      <c r="C8646" s="3">
        <v>61.3691032</v>
      </c>
    </row>
    <row r="8647">
      <c r="A8647" s="3">
        <v>2.684072925E9</v>
      </c>
      <c r="B8647" s="3">
        <v>-149.5373956</v>
      </c>
      <c r="C8647" s="3">
        <v>61.3692724</v>
      </c>
    </row>
    <row r="8648">
      <c r="A8648" s="3">
        <v>2.684072927E9</v>
      </c>
      <c r="B8648" s="3">
        <v>-149.5373816</v>
      </c>
      <c r="C8648" s="3">
        <v>61.3692819</v>
      </c>
    </row>
    <row r="8649">
      <c r="A8649" s="3">
        <v>2.68407293E9</v>
      </c>
      <c r="B8649" s="3">
        <v>-149.5375841</v>
      </c>
      <c r="C8649" s="3">
        <v>61.3693347</v>
      </c>
    </row>
    <row r="8650">
      <c r="A8650" s="3">
        <v>2.684072931E9</v>
      </c>
      <c r="B8650" s="3">
        <v>-149.5365518</v>
      </c>
      <c r="C8650" s="3">
        <v>61.3693366</v>
      </c>
    </row>
    <row r="8651">
      <c r="A8651" s="3">
        <v>2.684072934E9</v>
      </c>
      <c r="B8651" s="3">
        <v>-149.5375684</v>
      </c>
      <c r="C8651" s="3">
        <v>61.3693453</v>
      </c>
    </row>
    <row r="8652">
      <c r="A8652" s="3">
        <v>2.684072935E9</v>
      </c>
      <c r="B8652" s="3">
        <v>-149.5376925</v>
      </c>
      <c r="C8652" s="3">
        <v>61.3693714</v>
      </c>
    </row>
    <row r="8653">
      <c r="A8653" s="3">
        <v>2.684072952E9</v>
      </c>
      <c r="B8653" s="3">
        <v>-149.5369553</v>
      </c>
      <c r="C8653" s="3">
        <v>61.3694222</v>
      </c>
    </row>
    <row r="8654">
      <c r="A8654" s="3">
        <v>2.684072956E9</v>
      </c>
      <c r="B8654" s="3">
        <v>-149.536818</v>
      </c>
      <c r="C8654" s="3">
        <v>61.3694268</v>
      </c>
    </row>
    <row r="8655">
      <c r="A8655" s="3">
        <v>2.684072968E9</v>
      </c>
      <c r="B8655" s="3">
        <v>-149.5369049</v>
      </c>
      <c r="C8655" s="3">
        <v>61.3694563</v>
      </c>
    </row>
    <row r="8656">
      <c r="A8656" s="3">
        <v>2.684072975E9</v>
      </c>
      <c r="B8656" s="3">
        <v>-149.5366822</v>
      </c>
      <c r="C8656" s="3">
        <v>61.3694827</v>
      </c>
    </row>
    <row r="8657">
      <c r="A8657" s="3">
        <v>2.684072981E9</v>
      </c>
      <c r="B8657" s="3">
        <v>-149.5367747</v>
      </c>
      <c r="C8657" s="3">
        <v>61.3695112</v>
      </c>
    </row>
    <row r="8658">
      <c r="A8658" s="3">
        <v>2.68407299E9</v>
      </c>
      <c r="B8658" s="3">
        <v>-149.5373967</v>
      </c>
      <c r="C8658" s="3">
        <v>61.3695718</v>
      </c>
    </row>
    <row r="8659">
      <c r="A8659" s="3">
        <v>2.684073108E9</v>
      </c>
      <c r="B8659" s="3">
        <v>-149.5322486</v>
      </c>
      <c r="C8659" s="3">
        <v>61.3736026</v>
      </c>
    </row>
    <row r="8660">
      <c r="A8660" s="3">
        <v>2.684073109E9</v>
      </c>
      <c r="B8660" s="3">
        <v>-149.5316053</v>
      </c>
      <c r="C8660" s="3">
        <v>61.3736052</v>
      </c>
    </row>
    <row r="8661">
      <c r="A8661" s="3">
        <v>2.68407311E9</v>
      </c>
      <c r="B8661" s="3">
        <v>-149.5322791</v>
      </c>
      <c r="C8661" s="3">
        <v>61.3736879</v>
      </c>
    </row>
    <row r="8662">
      <c r="A8662" s="3">
        <v>2.684073111E9</v>
      </c>
      <c r="B8662" s="3">
        <v>-149.5322502</v>
      </c>
      <c r="C8662" s="3">
        <v>61.373688</v>
      </c>
    </row>
    <row r="8663">
      <c r="A8663" s="3">
        <v>2.684073112E9</v>
      </c>
      <c r="B8663" s="3">
        <v>-149.5316068</v>
      </c>
      <c r="C8663" s="3">
        <v>61.3736889</v>
      </c>
    </row>
    <row r="8664">
      <c r="A8664" s="3">
        <v>2.684073113E9</v>
      </c>
      <c r="B8664" s="3">
        <v>-149.5315763</v>
      </c>
      <c r="C8664" s="3">
        <v>61.373689</v>
      </c>
    </row>
    <row r="8665">
      <c r="A8665" s="3">
        <v>2.684073114E9</v>
      </c>
      <c r="B8665" s="3">
        <v>-149.5314333</v>
      </c>
      <c r="C8665" s="3">
        <v>61.3740653</v>
      </c>
    </row>
    <row r="8666">
      <c r="A8666" s="3">
        <v>2.684073115E9</v>
      </c>
      <c r="B8666" s="3">
        <v>-149.5311198</v>
      </c>
      <c r="C8666" s="3">
        <v>61.3740666</v>
      </c>
    </row>
    <row r="8667">
      <c r="A8667" s="3">
        <v>2.684073116E9</v>
      </c>
      <c r="B8667" s="3">
        <v>-149.531584</v>
      </c>
      <c r="C8667" s="3">
        <v>61.3741169</v>
      </c>
    </row>
    <row r="8668">
      <c r="A8668" s="3">
        <v>2.684073117E9</v>
      </c>
      <c r="B8668" s="3">
        <v>-149.5314342</v>
      </c>
      <c r="C8668" s="3">
        <v>61.3741175</v>
      </c>
    </row>
    <row r="8669">
      <c r="A8669" s="3">
        <v>2.684073118E9</v>
      </c>
      <c r="B8669" s="3">
        <v>-149.5311231</v>
      </c>
      <c r="C8669" s="3">
        <v>61.374249</v>
      </c>
    </row>
    <row r="8670">
      <c r="A8670" s="3">
        <v>2.684073119E9</v>
      </c>
      <c r="B8670" s="3">
        <v>-149.5309639</v>
      </c>
      <c r="C8670" s="3">
        <v>61.3742497</v>
      </c>
    </row>
    <row r="8671">
      <c r="A8671" s="3">
        <v>2.68407312E9</v>
      </c>
      <c r="B8671" s="3">
        <v>-149.5309643</v>
      </c>
      <c r="C8671" s="3">
        <v>61.3742746</v>
      </c>
    </row>
    <row r="8672">
      <c r="A8672" s="3">
        <v>2.684073121E9</v>
      </c>
      <c r="B8672" s="3">
        <v>-149.5307905</v>
      </c>
      <c r="C8672" s="3">
        <v>61.3742753</v>
      </c>
    </row>
    <row r="8673">
      <c r="A8673" s="3">
        <v>2.684073122E9</v>
      </c>
      <c r="B8673" s="3">
        <v>-149.5307906</v>
      </c>
      <c r="C8673" s="3">
        <v>61.3742837</v>
      </c>
    </row>
    <row r="8674">
      <c r="A8674" s="3">
        <v>2.684073123E9</v>
      </c>
      <c r="B8674" s="3">
        <v>-149.5307662</v>
      </c>
      <c r="C8674" s="3">
        <v>61.3742838</v>
      </c>
    </row>
    <row r="8675">
      <c r="A8675" s="3">
        <v>2.684073124E9</v>
      </c>
      <c r="B8675" s="3">
        <v>-149.5307917</v>
      </c>
      <c r="C8675" s="3">
        <v>61.3743084</v>
      </c>
    </row>
    <row r="8676">
      <c r="A8676" s="3">
        <v>2.684073125E9</v>
      </c>
      <c r="B8676" s="3">
        <v>-149.5307666</v>
      </c>
      <c r="C8676" s="3">
        <v>61.3743085</v>
      </c>
    </row>
    <row r="8677">
      <c r="A8677" s="3">
        <v>2.684073126E9</v>
      </c>
      <c r="B8677" s="3">
        <v>-149.5322918</v>
      </c>
      <c r="C8677" s="3">
        <v>61.3743884</v>
      </c>
    </row>
    <row r="8678">
      <c r="A8678" s="3">
        <v>2.684073127E9</v>
      </c>
      <c r="B8678" s="3">
        <v>-149.5315906</v>
      </c>
      <c r="C8678" s="3">
        <v>61.3743969</v>
      </c>
    </row>
    <row r="8679">
      <c r="A8679" s="3">
        <v>2.684073128E9</v>
      </c>
      <c r="B8679" s="3">
        <v>-149.5315893</v>
      </c>
      <c r="C8679" s="3">
        <v>61.374409</v>
      </c>
    </row>
    <row r="8680">
      <c r="A8680" s="3">
        <v>2.684073129E9</v>
      </c>
      <c r="B8680" s="3">
        <v>-149.5314227</v>
      </c>
      <c r="C8680" s="3">
        <v>61.3744217</v>
      </c>
    </row>
    <row r="8681">
      <c r="A8681" s="3">
        <v>2.68407313E9</v>
      </c>
      <c r="B8681" s="3">
        <v>-149.531566</v>
      </c>
      <c r="C8681" s="3">
        <v>61.3744217</v>
      </c>
    </row>
    <row r="8682">
      <c r="A8682" s="3">
        <v>2.684073131E9</v>
      </c>
      <c r="B8682" s="3">
        <v>-149.5307923</v>
      </c>
      <c r="C8682" s="3">
        <v>61.3744218</v>
      </c>
    </row>
    <row r="8683">
      <c r="A8683" s="3">
        <v>2.684073132E9</v>
      </c>
      <c r="B8683" s="3">
        <v>-149.531499</v>
      </c>
      <c r="C8683" s="3">
        <v>61.3744292</v>
      </c>
    </row>
    <row r="8684">
      <c r="A8684" s="3">
        <v>2.684073133E9</v>
      </c>
      <c r="B8684" s="3">
        <v>-149.5315335</v>
      </c>
      <c r="C8684" s="3">
        <v>61.3744309</v>
      </c>
    </row>
    <row r="8685">
      <c r="A8685" s="3">
        <v>2.684073134E9</v>
      </c>
      <c r="B8685" s="3">
        <v>-149.5314932</v>
      </c>
      <c r="C8685" s="3">
        <v>61.374438</v>
      </c>
    </row>
    <row r="8686">
      <c r="A8686" s="3">
        <v>2.684073135E9</v>
      </c>
      <c r="B8686" s="3">
        <v>-149.531473</v>
      </c>
      <c r="C8686" s="3">
        <v>61.3744454</v>
      </c>
    </row>
    <row r="8687">
      <c r="A8687" s="3">
        <v>2.684073136E9</v>
      </c>
      <c r="B8687" s="3">
        <v>-149.5314219</v>
      </c>
      <c r="C8687" s="3">
        <v>61.374448</v>
      </c>
    </row>
    <row r="8688">
      <c r="A8688" s="3">
        <v>2.684073137E9</v>
      </c>
      <c r="B8688" s="3">
        <v>-149.5314513</v>
      </c>
      <c r="C8688" s="3">
        <v>61.3744495</v>
      </c>
    </row>
    <row r="8689">
      <c r="A8689" s="3">
        <v>2.684081136E9</v>
      </c>
      <c r="B8689" s="3">
        <v>-149.5722899</v>
      </c>
      <c r="C8689" s="3">
        <v>61.2973731</v>
      </c>
    </row>
    <row r="8690">
      <c r="A8690" s="3">
        <v>2.684081141E9</v>
      </c>
      <c r="B8690" s="3">
        <v>-149.5720557</v>
      </c>
      <c r="C8690" s="3">
        <v>61.2974529</v>
      </c>
    </row>
    <row r="8691">
      <c r="A8691" s="3">
        <v>2.684081142E9</v>
      </c>
      <c r="B8691" s="3">
        <v>-149.5732642</v>
      </c>
      <c r="C8691" s="3">
        <v>61.2974529</v>
      </c>
    </row>
    <row r="8692">
      <c r="A8692" s="3">
        <v>2.684081145E9</v>
      </c>
      <c r="B8692" s="3">
        <v>-149.5720972</v>
      </c>
      <c r="C8692" s="3">
        <v>61.2974665</v>
      </c>
    </row>
    <row r="8693">
      <c r="A8693" s="3">
        <v>2.684081146E9</v>
      </c>
      <c r="B8693" s="3">
        <v>-149.5726165</v>
      </c>
      <c r="C8693" s="3">
        <v>61.2974756</v>
      </c>
    </row>
    <row r="8694">
      <c r="A8694" s="3">
        <v>2.684081148E9</v>
      </c>
      <c r="B8694" s="3">
        <v>-149.5725655</v>
      </c>
      <c r="C8694" s="3">
        <v>61.2975028</v>
      </c>
    </row>
    <row r="8695">
      <c r="A8695" s="3">
        <v>2.684081149E9</v>
      </c>
      <c r="B8695" s="3">
        <v>-149.5730641</v>
      </c>
      <c r="C8695" s="3">
        <v>61.29752</v>
      </c>
    </row>
    <row r="8696">
      <c r="A8696" s="3">
        <v>2.68408115E9</v>
      </c>
      <c r="B8696" s="3">
        <v>-149.5730962</v>
      </c>
      <c r="C8696" s="3">
        <v>61.2975318</v>
      </c>
    </row>
    <row r="8697">
      <c r="A8697" s="3">
        <v>2.684081152E9</v>
      </c>
      <c r="B8697" s="3">
        <v>-149.5718385</v>
      </c>
      <c r="C8697" s="3">
        <v>61.2975663</v>
      </c>
    </row>
    <row r="8698">
      <c r="A8698" s="3">
        <v>2.684081153E9</v>
      </c>
      <c r="B8698" s="3">
        <v>-149.5728922</v>
      </c>
      <c r="C8698" s="3">
        <v>61.2975717</v>
      </c>
    </row>
    <row r="8699">
      <c r="A8699" s="3">
        <v>2.684081154E9</v>
      </c>
      <c r="B8699" s="3">
        <v>-149.5729338</v>
      </c>
      <c r="C8699" s="3">
        <v>61.2975862</v>
      </c>
    </row>
    <row r="8700">
      <c r="A8700" s="3">
        <v>2.684081155E9</v>
      </c>
      <c r="B8700" s="3">
        <v>-149.5728658</v>
      </c>
      <c r="C8700" s="3">
        <v>61.2975908</v>
      </c>
    </row>
    <row r="8701">
      <c r="A8701" s="3">
        <v>2.684081157E9</v>
      </c>
      <c r="B8701" s="3">
        <v>-149.5720406</v>
      </c>
      <c r="C8701" s="3">
        <v>61.2976651</v>
      </c>
    </row>
    <row r="8702">
      <c r="A8702" s="3">
        <v>2.684081158E9</v>
      </c>
      <c r="B8702" s="3">
        <v>-149.5737854</v>
      </c>
      <c r="C8702" s="3">
        <v>61.2976923</v>
      </c>
    </row>
    <row r="8703">
      <c r="A8703" s="3">
        <v>2.684081161E9</v>
      </c>
      <c r="B8703" s="3">
        <v>-149.5735833</v>
      </c>
      <c r="C8703" s="3">
        <v>61.2977658</v>
      </c>
    </row>
    <row r="8704">
      <c r="A8704" s="3">
        <v>2.684081163E9</v>
      </c>
      <c r="B8704" s="3">
        <v>-149.5736136</v>
      </c>
      <c r="C8704" s="3">
        <v>61.2977785</v>
      </c>
    </row>
    <row r="8705">
      <c r="A8705" s="3">
        <v>2.684081165E9</v>
      </c>
      <c r="B8705" s="3">
        <v>-149.5734475</v>
      </c>
      <c r="C8705" s="3">
        <v>61.2978319</v>
      </c>
    </row>
    <row r="8706">
      <c r="A8706" s="3">
        <v>2.684081173E9</v>
      </c>
      <c r="B8706" s="3">
        <v>-149.5714175</v>
      </c>
      <c r="C8706" s="3">
        <v>61.2979871</v>
      </c>
    </row>
    <row r="8707">
      <c r="A8707" s="3">
        <v>2.684081176E9</v>
      </c>
      <c r="B8707" s="3">
        <v>-149.5729262</v>
      </c>
      <c r="C8707" s="3">
        <v>61.2980859</v>
      </c>
    </row>
    <row r="8708">
      <c r="A8708" s="3">
        <v>2.684081177E9</v>
      </c>
      <c r="B8708" s="3">
        <v>-149.5718499</v>
      </c>
      <c r="C8708" s="3">
        <v>61.298095</v>
      </c>
    </row>
    <row r="8709">
      <c r="A8709" s="3">
        <v>2.68408118E9</v>
      </c>
      <c r="B8709" s="3">
        <v>-149.5716327</v>
      </c>
      <c r="C8709" s="3">
        <v>61.2980968</v>
      </c>
    </row>
    <row r="8710">
      <c r="A8710" s="3">
        <v>2.684081181E9</v>
      </c>
      <c r="B8710" s="3">
        <v>-149.5729999</v>
      </c>
      <c r="C8710" s="3">
        <v>61.2981167</v>
      </c>
    </row>
    <row r="8711">
      <c r="A8711" s="3">
        <v>2.684081184E9</v>
      </c>
      <c r="B8711" s="3">
        <v>-149.5718423</v>
      </c>
      <c r="C8711" s="3">
        <v>61.2981802</v>
      </c>
    </row>
    <row r="8712">
      <c r="A8712" s="3">
        <v>2.684081185E9</v>
      </c>
      <c r="B8712" s="3">
        <v>-149.5719445</v>
      </c>
      <c r="C8712" s="3">
        <v>61.2981805</v>
      </c>
    </row>
    <row r="8713">
      <c r="A8713" s="3">
        <v>2.684081188E9</v>
      </c>
      <c r="B8713" s="3">
        <v>-149.5731416</v>
      </c>
      <c r="C8713" s="3">
        <v>61.2982583</v>
      </c>
    </row>
    <row r="8714">
      <c r="A8714" s="3">
        <v>2.684081189E9</v>
      </c>
      <c r="B8714" s="3">
        <v>-149.5730114</v>
      </c>
      <c r="C8714" s="3">
        <v>61.2982599</v>
      </c>
    </row>
    <row r="8715">
      <c r="A8715" s="3">
        <v>2.684081191E9</v>
      </c>
      <c r="B8715" s="3">
        <v>-149.5720741</v>
      </c>
      <c r="C8715" s="3">
        <v>61.2982677</v>
      </c>
    </row>
    <row r="8716">
      <c r="A8716" s="3">
        <v>2.684081192E9</v>
      </c>
      <c r="B8716" s="3">
        <v>-149.5721181</v>
      </c>
      <c r="C8716" s="3">
        <v>61.298269</v>
      </c>
    </row>
    <row r="8717">
      <c r="A8717" s="3">
        <v>2.684081193E9</v>
      </c>
      <c r="B8717" s="3">
        <v>-149.5719512</v>
      </c>
      <c r="C8717" s="3">
        <v>61.2982754</v>
      </c>
    </row>
    <row r="8718">
      <c r="A8718" s="3">
        <v>2.684081194E9</v>
      </c>
      <c r="B8718" s="3">
        <v>-149.5720767</v>
      </c>
      <c r="C8718" s="3">
        <v>61.2982754</v>
      </c>
    </row>
    <row r="8719">
      <c r="A8719" s="3">
        <v>2.6840812E9</v>
      </c>
      <c r="B8719" s="3">
        <v>-149.573145</v>
      </c>
      <c r="C8719" s="3">
        <v>61.2984094</v>
      </c>
    </row>
    <row r="8720">
      <c r="A8720" s="3">
        <v>2.684081202E9</v>
      </c>
      <c r="B8720" s="3">
        <v>-149.5721689</v>
      </c>
      <c r="C8720" s="3">
        <v>61.2986326</v>
      </c>
    </row>
    <row r="8721">
      <c r="A8721" s="3">
        <v>2.684081203E9</v>
      </c>
      <c r="B8721" s="3">
        <v>-149.5721181</v>
      </c>
      <c r="C8721" s="3">
        <v>61.2986338</v>
      </c>
    </row>
    <row r="8722">
      <c r="A8722" s="3">
        <v>2.684081205E9</v>
      </c>
      <c r="B8722" s="3">
        <v>-149.5729086</v>
      </c>
      <c r="C8722" s="3">
        <v>61.2986877</v>
      </c>
    </row>
    <row r="8723">
      <c r="A8723" s="3">
        <v>2.684081209E9</v>
      </c>
      <c r="B8723" s="3">
        <v>-149.5727297</v>
      </c>
      <c r="C8723" s="3">
        <v>61.299066</v>
      </c>
    </row>
    <row r="8724">
      <c r="A8724" s="3">
        <v>2.68408121E9</v>
      </c>
      <c r="B8724" s="3">
        <v>-149.5729032</v>
      </c>
      <c r="C8724" s="3">
        <v>61.2990673</v>
      </c>
    </row>
    <row r="8725">
      <c r="A8725" s="3">
        <v>2.684081211E9</v>
      </c>
      <c r="B8725" s="3">
        <v>-149.5723291</v>
      </c>
      <c r="C8725" s="3">
        <v>61.2990686</v>
      </c>
    </row>
    <row r="8726">
      <c r="A8726" s="3">
        <v>2.684081212E9</v>
      </c>
      <c r="B8726" s="3">
        <v>-149.5721742</v>
      </c>
      <c r="C8726" s="3">
        <v>61.2990699</v>
      </c>
    </row>
    <row r="8727">
      <c r="A8727" s="3">
        <v>2.684081213E9</v>
      </c>
      <c r="B8727" s="3">
        <v>-149.5724519</v>
      </c>
      <c r="C8727" s="3">
        <v>61.2991083</v>
      </c>
    </row>
    <row r="8728">
      <c r="A8728" s="3">
        <v>2.684081214E9</v>
      </c>
      <c r="B8728" s="3">
        <v>-149.5726255</v>
      </c>
      <c r="C8728" s="3">
        <v>61.2991096</v>
      </c>
    </row>
    <row r="8729">
      <c r="A8729" s="3">
        <v>2.684081215E9</v>
      </c>
      <c r="B8729" s="3">
        <v>-149.5727216</v>
      </c>
      <c r="C8729" s="3">
        <v>61.2991096</v>
      </c>
    </row>
    <row r="8730">
      <c r="A8730" s="3">
        <v>2.684081216E9</v>
      </c>
      <c r="B8730" s="3">
        <v>-149.5723371</v>
      </c>
      <c r="C8730" s="3">
        <v>61.2991109</v>
      </c>
    </row>
    <row r="8731">
      <c r="A8731" s="3">
        <v>2.684081217E9</v>
      </c>
      <c r="B8731" s="3">
        <v>-149.5726202</v>
      </c>
      <c r="C8731" s="3">
        <v>61.2991481</v>
      </c>
    </row>
    <row r="8732">
      <c r="A8732" s="3">
        <v>2.684081218E9</v>
      </c>
      <c r="B8732" s="3">
        <v>-149.5724573</v>
      </c>
      <c r="C8732" s="3">
        <v>61.2991494</v>
      </c>
    </row>
    <row r="8733">
      <c r="A8733" s="3">
        <v>2.692090305E9</v>
      </c>
      <c r="B8733" s="3">
        <v>-148.9159287</v>
      </c>
      <c r="C8733" s="3">
        <v>63.7314148</v>
      </c>
    </row>
    <row r="8734">
      <c r="A8734" s="3">
        <v>2.692090307E9</v>
      </c>
      <c r="B8734" s="3">
        <v>-148.9155382</v>
      </c>
      <c r="C8734" s="3">
        <v>63.7314519</v>
      </c>
    </row>
    <row r="8735">
      <c r="A8735" s="3">
        <v>2.692090309E9</v>
      </c>
      <c r="B8735" s="3">
        <v>-148.9163901</v>
      </c>
      <c r="C8735" s="3">
        <v>63.7314618</v>
      </c>
    </row>
    <row r="8736">
      <c r="A8736" s="3">
        <v>2.69209031E9</v>
      </c>
      <c r="B8736" s="3">
        <v>-148.9160232</v>
      </c>
      <c r="C8736" s="3">
        <v>63.7315024</v>
      </c>
    </row>
    <row r="8737">
      <c r="A8737" s="3">
        <v>2.692090313E9</v>
      </c>
      <c r="B8737" s="3">
        <v>-148.9160268</v>
      </c>
      <c r="C8737" s="3">
        <v>63.7316175</v>
      </c>
    </row>
    <row r="8738">
      <c r="A8738" s="3">
        <v>2.692090316E9</v>
      </c>
      <c r="B8738" s="3">
        <v>-148.9164707</v>
      </c>
      <c r="C8738" s="3">
        <v>63.7316042</v>
      </c>
    </row>
    <row r="8739">
      <c r="A8739" s="3">
        <v>2.692090318E9</v>
      </c>
      <c r="B8739" s="3">
        <v>-148.9156364</v>
      </c>
      <c r="C8739" s="3">
        <v>63.7316545</v>
      </c>
    </row>
    <row r="8740">
      <c r="A8740" s="3">
        <v>2.69209032E9</v>
      </c>
      <c r="B8740" s="3">
        <v>-148.9161263</v>
      </c>
      <c r="C8740" s="3">
        <v>63.7316844</v>
      </c>
    </row>
    <row r="8741">
      <c r="A8741" s="3">
        <v>2.692090379E9</v>
      </c>
      <c r="B8741" s="3">
        <v>-148.8956636</v>
      </c>
      <c r="C8741" s="3">
        <v>63.7358935</v>
      </c>
    </row>
    <row r="8742">
      <c r="A8742" s="3">
        <v>2.692090381E9</v>
      </c>
      <c r="B8742" s="3">
        <v>-148.8961071</v>
      </c>
      <c r="C8742" s="3">
        <v>63.7359328</v>
      </c>
    </row>
    <row r="8743">
      <c r="A8743" s="3">
        <v>2.692090382E9</v>
      </c>
      <c r="B8743" s="3">
        <v>-148.895701</v>
      </c>
      <c r="C8743" s="3">
        <v>63.7359711</v>
      </c>
    </row>
    <row r="8744">
      <c r="A8744" s="3">
        <v>2.692099014E9</v>
      </c>
      <c r="B8744" s="3">
        <v>-148.8960697</v>
      </c>
      <c r="C8744" s="3">
        <v>63.7358552</v>
      </c>
    </row>
    <row r="8745">
      <c r="A8745" s="3">
        <v>2.693456798E9</v>
      </c>
      <c r="B8745" s="3">
        <v>-148.9173269</v>
      </c>
      <c r="C8745" s="3">
        <v>63.7306286</v>
      </c>
    </row>
    <row r="8746">
      <c r="A8746" s="3">
        <v>2.693456807E9</v>
      </c>
      <c r="B8746" s="3">
        <v>-148.9168048</v>
      </c>
      <c r="C8746" s="3">
        <v>63.7306846</v>
      </c>
    </row>
    <row r="8747">
      <c r="A8747" s="3">
        <v>2.693456809E9</v>
      </c>
      <c r="B8747" s="3">
        <v>-148.9174953</v>
      </c>
      <c r="C8747" s="3">
        <v>63.7307132</v>
      </c>
    </row>
    <row r="8748">
      <c r="A8748" s="3">
        <v>2.693456812E9</v>
      </c>
      <c r="B8748" s="3">
        <v>-148.9173799</v>
      </c>
      <c r="C8748" s="3">
        <v>63.7307256</v>
      </c>
    </row>
    <row r="8749">
      <c r="A8749" s="3">
        <v>2.693456816E9</v>
      </c>
      <c r="B8749" s="3">
        <v>-148.9168587</v>
      </c>
      <c r="C8749" s="3">
        <v>63.7307832</v>
      </c>
    </row>
    <row r="8750">
      <c r="A8750" s="3">
        <v>2.693456818E9</v>
      </c>
      <c r="B8750" s="3">
        <v>-148.916827</v>
      </c>
      <c r="C8750" s="3">
        <v>63.7307866</v>
      </c>
    </row>
    <row r="8751">
      <c r="A8751" s="3">
        <v>2.693456829E9</v>
      </c>
      <c r="B8751" s="3">
        <v>-148.917592</v>
      </c>
      <c r="C8751" s="3">
        <v>63.7308899</v>
      </c>
    </row>
    <row r="8752">
      <c r="A8752" s="3">
        <v>2.693456834E9</v>
      </c>
      <c r="B8752" s="3">
        <v>-148.9174053</v>
      </c>
      <c r="C8752" s="3">
        <v>63.7309099</v>
      </c>
    </row>
    <row r="8753">
      <c r="A8753" s="3">
        <v>2.693456844E9</v>
      </c>
      <c r="B8753" s="3">
        <v>-148.9169177</v>
      </c>
      <c r="C8753" s="3">
        <v>63.7310262</v>
      </c>
    </row>
    <row r="8754">
      <c r="A8754" s="3">
        <v>2.693456848E9</v>
      </c>
      <c r="B8754" s="3">
        <v>-148.9168441</v>
      </c>
      <c r="C8754" s="3">
        <v>63.7309223</v>
      </c>
    </row>
    <row r="8755">
      <c r="A8755" s="3">
        <v>2.693456849E9</v>
      </c>
      <c r="B8755" s="3">
        <v>-148.9170367</v>
      </c>
      <c r="C8755" s="3">
        <v>63.7310103</v>
      </c>
    </row>
    <row r="8756">
      <c r="A8756" s="3">
        <v>2.693456852E9</v>
      </c>
      <c r="B8756" s="3">
        <v>-148.9174583</v>
      </c>
      <c r="C8756" s="3">
        <v>63.7310066</v>
      </c>
    </row>
    <row r="8757">
      <c r="A8757" s="3">
        <v>2.693456855E9</v>
      </c>
      <c r="B8757" s="3">
        <v>-148.9170714</v>
      </c>
      <c r="C8757" s="3">
        <v>63.7310211</v>
      </c>
    </row>
    <row r="8758">
      <c r="A8758" s="3">
        <v>2.693456858E9</v>
      </c>
      <c r="B8758" s="3">
        <v>-148.91723</v>
      </c>
      <c r="C8758" s="3">
        <v>63.7310312</v>
      </c>
    </row>
    <row r="8759">
      <c r="A8759" s="3">
        <v>2.693456864E9</v>
      </c>
      <c r="B8759" s="3">
        <v>-148.9170844</v>
      </c>
      <c r="C8759" s="3">
        <v>63.7310462</v>
      </c>
    </row>
    <row r="8760">
      <c r="A8760" s="3">
        <v>2.693456969E9</v>
      </c>
      <c r="B8760" s="3">
        <v>-148.8971463</v>
      </c>
      <c r="C8760" s="3">
        <v>63.7363997</v>
      </c>
    </row>
    <row r="8761">
      <c r="A8761" s="3">
        <v>2.693456972E9</v>
      </c>
      <c r="B8761" s="3">
        <v>-148.8977663</v>
      </c>
      <c r="C8761" s="3">
        <v>63.7364227</v>
      </c>
    </row>
    <row r="8762">
      <c r="A8762" s="3">
        <v>2.693456974E9</v>
      </c>
      <c r="B8762" s="3">
        <v>-148.8970856</v>
      </c>
      <c r="C8762" s="3">
        <v>63.7367205</v>
      </c>
    </row>
    <row r="8763">
      <c r="A8763" s="3">
        <v>2.693456978E9</v>
      </c>
      <c r="B8763" s="3">
        <v>-148.8975446</v>
      </c>
      <c r="C8763" s="3">
        <v>63.7367375</v>
      </c>
    </row>
    <row r="8764">
      <c r="A8764" s="3">
        <v>2.693456986E9</v>
      </c>
      <c r="B8764" s="3">
        <v>-148.8977056</v>
      </c>
      <c r="C8764" s="3">
        <v>63.7367435</v>
      </c>
    </row>
    <row r="8765">
      <c r="A8765" s="3">
        <v>2.693456989E9</v>
      </c>
      <c r="B8765" s="3">
        <v>-148.8972567</v>
      </c>
      <c r="C8765" s="3">
        <v>63.7367918</v>
      </c>
    </row>
    <row r="8766">
      <c r="A8766" s="3">
        <v>2.693456991E9</v>
      </c>
      <c r="B8766" s="3">
        <v>-148.8975326</v>
      </c>
      <c r="C8766" s="3">
        <v>63.7368018</v>
      </c>
    </row>
    <row r="8767">
      <c r="A8767" s="3">
        <v>2.694308575E9</v>
      </c>
      <c r="B8767" s="3">
        <v>-148.9845143</v>
      </c>
      <c r="C8767" s="3">
        <v>60.821284</v>
      </c>
    </row>
    <row r="8768">
      <c r="A8768" s="3">
        <v>2.694308576E9</v>
      </c>
      <c r="B8768" s="3">
        <v>-148.984621</v>
      </c>
      <c r="C8768" s="3">
        <v>60.8213665</v>
      </c>
    </row>
    <row r="8769">
      <c r="A8769" s="3">
        <v>2.694308577E9</v>
      </c>
      <c r="B8769" s="3">
        <v>-148.9841586</v>
      </c>
      <c r="C8769" s="3">
        <v>60.8213934</v>
      </c>
    </row>
    <row r="8770">
      <c r="A8770" s="3">
        <v>2.694308578E9</v>
      </c>
      <c r="B8770" s="3">
        <v>-148.9844799</v>
      </c>
      <c r="C8770" s="3">
        <v>60.8214099</v>
      </c>
    </row>
    <row r="8771">
      <c r="A8771" s="3">
        <v>2.694308579E9</v>
      </c>
      <c r="B8771" s="3">
        <v>-148.9845599</v>
      </c>
      <c r="C8771" s="3">
        <v>60.8214319</v>
      </c>
    </row>
    <row r="8772">
      <c r="A8772" s="3">
        <v>2.69430858E9</v>
      </c>
      <c r="B8772" s="3">
        <v>-148.984523</v>
      </c>
      <c r="C8772" s="3">
        <v>60.8214432</v>
      </c>
    </row>
    <row r="8773">
      <c r="A8773" s="3">
        <v>2.694308581E9</v>
      </c>
      <c r="B8773" s="3">
        <v>-148.984322</v>
      </c>
      <c r="C8773" s="3">
        <v>60.8214583</v>
      </c>
    </row>
    <row r="8774">
      <c r="A8774" s="3">
        <v>2.694308582E9</v>
      </c>
      <c r="B8774" s="3">
        <v>-148.9842652</v>
      </c>
      <c r="C8774" s="3">
        <v>60.8214758</v>
      </c>
    </row>
    <row r="8775">
      <c r="A8775" s="3">
        <v>2.694308583E9</v>
      </c>
      <c r="B8775" s="3">
        <v>-148.9843664</v>
      </c>
      <c r="C8775" s="3">
        <v>60.8214926</v>
      </c>
    </row>
    <row r="8776">
      <c r="A8776" s="3">
        <v>2.694308584E9</v>
      </c>
      <c r="B8776" s="3">
        <v>-148.9846514</v>
      </c>
      <c r="C8776" s="3">
        <v>60.8215026</v>
      </c>
    </row>
    <row r="8777">
      <c r="A8777" s="3">
        <v>2.694308585E9</v>
      </c>
      <c r="B8777" s="3">
        <v>-148.9843067</v>
      </c>
      <c r="C8777" s="3">
        <v>60.821511</v>
      </c>
    </row>
    <row r="8778">
      <c r="A8778" s="3">
        <v>2.694308586E9</v>
      </c>
      <c r="B8778" s="3">
        <v>-148.9846291</v>
      </c>
      <c r="C8778" s="3">
        <v>60.8215418</v>
      </c>
    </row>
    <row r="8779">
      <c r="A8779" s="3">
        <v>2.694308587E9</v>
      </c>
      <c r="B8779" s="3">
        <v>-148.9845717</v>
      </c>
      <c r="C8779" s="3">
        <v>60.8215625</v>
      </c>
    </row>
    <row r="8780">
      <c r="A8780" s="3">
        <v>2.694308588E9</v>
      </c>
      <c r="B8780" s="3">
        <v>-148.984398</v>
      </c>
      <c r="C8780" s="3">
        <v>60.8215816</v>
      </c>
    </row>
    <row r="8781">
      <c r="A8781" s="3">
        <v>2.694308589E9</v>
      </c>
      <c r="B8781" s="3">
        <v>-148.9844482</v>
      </c>
      <c r="C8781" s="3">
        <v>60.8215863</v>
      </c>
    </row>
    <row r="8782">
      <c r="A8782" s="3">
        <v>2.69430859E9</v>
      </c>
      <c r="B8782" s="3">
        <v>-148.9846029</v>
      </c>
      <c r="C8782" s="3">
        <v>60.8215903</v>
      </c>
    </row>
    <row r="8783">
      <c r="A8783" s="3">
        <v>2.694308591E9</v>
      </c>
      <c r="B8783" s="3">
        <v>-148.98449</v>
      </c>
      <c r="C8783" s="3">
        <v>60.8215929</v>
      </c>
    </row>
    <row r="8784">
      <c r="A8784" s="3">
        <v>2.694308592E9</v>
      </c>
      <c r="B8784" s="3">
        <v>-148.9845192</v>
      </c>
      <c r="C8784" s="3">
        <v>60.8216161</v>
      </c>
    </row>
    <row r="8785">
      <c r="A8785" s="3">
        <v>2.694780521E9</v>
      </c>
      <c r="B8785" s="3">
        <v>-148.7877627</v>
      </c>
      <c r="C8785" s="3">
        <v>63.6365654</v>
      </c>
    </row>
    <row r="8786">
      <c r="A8786" s="3">
        <v>2.699802658E9</v>
      </c>
      <c r="B8786" s="3">
        <v>-145.4737568</v>
      </c>
      <c r="C8786" s="3">
        <v>62.1075655</v>
      </c>
    </row>
    <row r="8787">
      <c r="A8787" s="3">
        <v>2.699802662E9</v>
      </c>
      <c r="B8787" s="3">
        <v>-145.4735728</v>
      </c>
      <c r="C8787" s="3">
        <v>62.1075937</v>
      </c>
    </row>
    <row r="8788">
      <c r="A8788" s="3">
        <v>2.699802667E9</v>
      </c>
      <c r="B8788" s="3">
        <v>-145.4738859</v>
      </c>
      <c r="C8788" s="3">
        <v>62.1077498</v>
      </c>
    </row>
    <row r="8789">
      <c r="A8789" s="3">
        <v>2.699802668E9</v>
      </c>
      <c r="B8789" s="3">
        <v>-145.4738846</v>
      </c>
      <c r="C8789" s="3">
        <v>62.10775</v>
      </c>
    </row>
    <row r="8790">
      <c r="A8790" s="3">
        <v>2.69980267E9</v>
      </c>
      <c r="B8790" s="3">
        <v>-145.4736847</v>
      </c>
      <c r="C8790" s="3">
        <v>62.1077536</v>
      </c>
    </row>
    <row r="8791">
      <c r="A8791" s="3">
        <v>2.699802673E9</v>
      </c>
      <c r="B8791" s="3">
        <v>-145.4735375</v>
      </c>
      <c r="C8791" s="3">
        <v>62.1077761</v>
      </c>
    </row>
    <row r="8792">
      <c r="A8792" s="3">
        <v>2.69980269E9</v>
      </c>
      <c r="B8792" s="3">
        <v>-145.4741264</v>
      </c>
      <c r="C8792" s="3">
        <v>62.1079561</v>
      </c>
    </row>
    <row r="8793">
      <c r="A8793" s="3">
        <v>2.699802692E9</v>
      </c>
      <c r="B8793" s="3">
        <v>-145.4740383</v>
      </c>
      <c r="C8793" s="3">
        <v>62.1079696</v>
      </c>
    </row>
    <row r="8794">
      <c r="A8794" s="3">
        <v>2.699802699E9</v>
      </c>
      <c r="B8794" s="3">
        <v>-145.4742006</v>
      </c>
      <c r="C8794" s="3">
        <v>62.108062</v>
      </c>
    </row>
    <row r="8795">
      <c r="A8795" s="3">
        <v>2.699802701E9</v>
      </c>
      <c r="B8795" s="3">
        <v>-145.4741241</v>
      </c>
      <c r="C8795" s="3">
        <v>62.1080737</v>
      </c>
    </row>
    <row r="8796">
      <c r="A8796" s="3">
        <v>2.699802703E9</v>
      </c>
      <c r="B8796" s="3">
        <v>-145.4739029</v>
      </c>
      <c r="C8796" s="3">
        <v>62.1081029</v>
      </c>
    </row>
    <row r="8797">
      <c r="A8797" s="3">
        <v>2.699802704E9</v>
      </c>
      <c r="B8797" s="3">
        <v>-145.4737794</v>
      </c>
      <c r="C8797" s="3">
        <v>62.1081218</v>
      </c>
    </row>
    <row r="8798">
      <c r="A8798" s="3">
        <v>2.699802706E9</v>
      </c>
      <c r="B8798" s="3">
        <v>-145.474175</v>
      </c>
      <c r="C8798" s="3">
        <v>62.1081466</v>
      </c>
    </row>
    <row r="8799">
      <c r="A8799" s="3">
        <v>2.699802708E9</v>
      </c>
      <c r="B8799" s="3">
        <v>-145.4741544</v>
      </c>
      <c r="C8799" s="3">
        <v>62.1081497</v>
      </c>
    </row>
    <row r="8800">
      <c r="A8800" s="3">
        <v>2.699802709E9</v>
      </c>
      <c r="B8800" s="3">
        <v>-145.477524</v>
      </c>
      <c r="C8800" s="3">
        <v>62.1081081</v>
      </c>
    </row>
    <row r="8801">
      <c r="A8801" s="3">
        <v>2.699802711E9</v>
      </c>
      <c r="B8801" s="3">
        <v>-145.4739546</v>
      </c>
      <c r="C8801" s="3">
        <v>62.1081768</v>
      </c>
    </row>
    <row r="8802">
      <c r="A8802" s="3">
        <v>2.699802713E9</v>
      </c>
      <c r="B8802" s="3">
        <v>-145.47382</v>
      </c>
      <c r="C8802" s="3">
        <v>62.1081974</v>
      </c>
    </row>
    <row r="8803">
      <c r="A8803" s="3">
        <v>2.699802714E9</v>
      </c>
      <c r="B8803" s="3">
        <v>-145.477435</v>
      </c>
      <c r="C8803" s="3">
        <v>62.1081705</v>
      </c>
    </row>
    <row r="8804">
      <c r="A8804" s="3">
        <v>2.699802716E9</v>
      </c>
      <c r="B8804" s="3">
        <v>-145.4778666</v>
      </c>
      <c r="C8804" s="3">
        <v>62.1081871</v>
      </c>
    </row>
    <row r="8805">
      <c r="A8805" s="3">
        <v>2.699802721E9</v>
      </c>
      <c r="B8805" s="3">
        <v>-145.4779404</v>
      </c>
      <c r="C8805" s="3">
        <v>62.1082092</v>
      </c>
    </row>
    <row r="8806">
      <c r="A8806" s="3">
        <v>2.699802723E9</v>
      </c>
      <c r="B8806" s="3">
        <v>-145.4777965</v>
      </c>
      <c r="C8806" s="3">
        <v>62.1081931</v>
      </c>
    </row>
    <row r="8807">
      <c r="A8807" s="3">
        <v>2.699802725E9</v>
      </c>
      <c r="B8807" s="3">
        <v>-145.4779629</v>
      </c>
      <c r="C8807" s="3">
        <v>62.1081927</v>
      </c>
    </row>
    <row r="8808">
      <c r="A8808" s="3">
        <v>2.699802727E9</v>
      </c>
      <c r="B8808" s="3">
        <v>-145.4742637</v>
      </c>
      <c r="C8808" s="3">
        <v>62.1083059</v>
      </c>
    </row>
    <row r="8809">
      <c r="A8809" s="3">
        <v>2.69980273E9</v>
      </c>
      <c r="B8809" s="3">
        <v>-145.4782689</v>
      </c>
      <c r="C8809" s="3">
        <v>62.1082844</v>
      </c>
    </row>
    <row r="8810">
      <c r="A8810" s="3">
        <v>2.699802732E9</v>
      </c>
      <c r="B8810" s="3">
        <v>-145.4776878</v>
      </c>
      <c r="C8810" s="3">
        <v>62.1083177</v>
      </c>
    </row>
    <row r="8811">
      <c r="A8811" s="3">
        <v>2.699802736E9</v>
      </c>
      <c r="B8811" s="3">
        <v>-145.4778733</v>
      </c>
      <c r="C8811" s="3">
        <v>62.1083733</v>
      </c>
    </row>
    <row r="8812">
      <c r="A8812" s="3">
        <v>2.699802737E9</v>
      </c>
      <c r="B8812" s="3">
        <v>-145.4739316</v>
      </c>
      <c r="C8812" s="3">
        <v>62.1083568</v>
      </c>
    </row>
    <row r="8813">
      <c r="A8813" s="3">
        <v>2.699802738E9</v>
      </c>
      <c r="B8813" s="3">
        <v>-145.4778276</v>
      </c>
      <c r="C8813" s="3">
        <v>62.1084067</v>
      </c>
    </row>
    <row r="8814">
      <c r="A8814" s="3">
        <v>2.699802743E9</v>
      </c>
      <c r="B8814" s="3">
        <v>-145.4780218</v>
      </c>
      <c r="C8814" s="3">
        <v>62.1084648</v>
      </c>
    </row>
    <row r="8815">
      <c r="A8815" s="3">
        <v>2.699831335E9</v>
      </c>
      <c r="B8815" s="3">
        <v>-145.5113218</v>
      </c>
      <c r="C8815" s="3">
        <v>62.1073265</v>
      </c>
    </row>
    <row r="8816">
      <c r="A8816" s="3">
        <v>2.699831347E9</v>
      </c>
      <c r="B8816" s="3">
        <v>-145.5526005</v>
      </c>
      <c r="C8816" s="3">
        <v>62.1089517</v>
      </c>
    </row>
    <row r="8817">
      <c r="A8817" s="3">
        <v>2.699831348E9</v>
      </c>
      <c r="B8817" s="3">
        <v>-145.5519394</v>
      </c>
      <c r="C8817" s="3">
        <v>62.1089962</v>
      </c>
    </row>
    <row r="8818">
      <c r="A8818" s="3">
        <v>2.699831349E9</v>
      </c>
      <c r="B8818" s="3">
        <v>-145.5525787</v>
      </c>
      <c r="C8818" s="3">
        <v>62.1090335</v>
      </c>
    </row>
    <row r="8819">
      <c r="A8819" s="3">
        <v>2.703536102E9</v>
      </c>
      <c r="B8819" s="3">
        <v>-151.212611</v>
      </c>
      <c r="C8819" s="3">
        <v>60.5608549</v>
      </c>
    </row>
    <row r="8820">
      <c r="A8820" s="3">
        <v>2.703536103E9</v>
      </c>
      <c r="B8820" s="3">
        <v>-151.2119681</v>
      </c>
      <c r="C8820" s="3">
        <v>60.5608554</v>
      </c>
    </row>
    <row r="8821">
      <c r="A8821" s="3">
        <v>2.703536104E9</v>
      </c>
      <c r="B8821" s="3">
        <v>-151.213928</v>
      </c>
      <c r="C8821" s="3">
        <v>60.5610109</v>
      </c>
    </row>
    <row r="8822">
      <c r="A8822" s="3">
        <v>2.703536105E9</v>
      </c>
      <c r="B8822" s="3">
        <v>-151.2135258</v>
      </c>
      <c r="C8822" s="3">
        <v>60.5610113</v>
      </c>
    </row>
    <row r="8823">
      <c r="A8823" s="3">
        <v>2.703536106E9</v>
      </c>
      <c r="B8823" s="3">
        <v>-151.2119689</v>
      </c>
      <c r="C8823" s="3">
        <v>60.5610708</v>
      </c>
    </row>
    <row r="8824">
      <c r="A8824" s="3">
        <v>2.703536107E9</v>
      </c>
      <c r="B8824" s="3">
        <v>-151.2117892</v>
      </c>
      <c r="C8824" s="3">
        <v>60.561071</v>
      </c>
    </row>
    <row r="8825">
      <c r="A8825" s="3">
        <v>2.703536108E9</v>
      </c>
      <c r="B8825" s="3">
        <v>-151.2135261</v>
      </c>
      <c r="C8825" s="3">
        <v>60.5611093</v>
      </c>
    </row>
    <row r="8826">
      <c r="A8826" s="3">
        <v>2.703536109E9</v>
      </c>
      <c r="B8826" s="3">
        <v>-151.2126119</v>
      </c>
      <c r="C8826" s="3">
        <v>60.5611101</v>
      </c>
    </row>
    <row r="8827">
      <c r="A8827" s="3">
        <v>2.70353611E9</v>
      </c>
      <c r="B8827" s="3">
        <v>-151.2146541</v>
      </c>
      <c r="C8827" s="3">
        <v>60.5611109</v>
      </c>
    </row>
    <row r="8828">
      <c r="A8828" s="3">
        <v>2.703536111E9</v>
      </c>
      <c r="B8828" s="3">
        <v>-151.2139284</v>
      </c>
      <c r="C8828" s="3">
        <v>60.5611116</v>
      </c>
    </row>
    <row r="8829">
      <c r="A8829" s="3">
        <v>2.703536112E9</v>
      </c>
      <c r="B8829" s="3">
        <v>-151.213514</v>
      </c>
      <c r="C8829" s="3">
        <v>60.5615082</v>
      </c>
    </row>
    <row r="8830">
      <c r="A8830" s="3">
        <v>2.703536113E9</v>
      </c>
      <c r="B8830" s="3">
        <v>-151.2127641</v>
      </c>
      <c r="C8830" s="3">
        <v>60.5615088</v>
      </c>
    </row>
    <row r="8831">
      <c r="A8831" s="3">
        <v>2.703536114E9</v>
      </c>
      <c r="B8831" s="3">
        <v>-151.2146556</v>
      </c>
      <c r="C8831" s="3">
        <v>60.5615097</v>
      </c>
    </row>
    <row r="8832">
      <c r="A8832" s="3">
        <v>2.703536115E9</v>
      </c>
      <c r="B8832" s="3">
        <v>-151.2139769</v>
      </c>
      <c r="C8832" s="3">
        <v>60.5615103</v>
      </c>
    </row>
    <row r="8833">
      <c r="A8833" s="3">
        <v>2.703536116E9</v>
      </c>
      <c r="B8833" s="3">
        <v>-151.2135138</v>
      </c>
      <c r="C8833" s="3">
        <v>60.5616313</v>
      </c>
    </row>
    <row r="8834">
      <c r="A8834" s="3">
        <v>2.703536117E9</v>
      </c>
      <c r="B8834" s="3">
        <v>-151.2135145</v>
      </c>
      <c r="C8834" s="3">
        <v>60.5616313</v>
      </c>
    </row>
    <row r="8835">
      <c r="A8835" s="3">
        <v>2.703536118E9</v>
      </c>
      <c r="B8835" s="3">
        <v>-151.2139774</v>
      </c>
      <c r="C8835" s="3">
        <v>60.5616318</v>
      </c>
    </row>
    <row r="8836">
      <c r="A8836" s="3">
        <v>2.703536119E9</v>
      </c>
      <c r="B8836" s="3">
        <v>-151.213891</v>
      </c>
      <c r="C8836" s="3">
        <v>60.5616319</v>
      </c>
    </row>
    <row r="8837">
      <c r="A8837" s="3">
        <v>2.703536122E9</v>
      </c>
      <c r="B8837" s="3">
        <v>-151.2128972</v>
      </c>
      <c r="C8837" s="3">
        <v>60.5617246</v>
      </c>
    </row>
    <row r="8838">
      <c r="A8838" s="3">
        <v>2.703536123E9</v>
      </c>
      <c r="B8838" s="3">
        <v>-151.2127649</v>
      </c>
      <c r="C8838" s="3">
        <v>60.5617247</v>
      </c>
    </row>
    <row r="8839">
      <c r="A8839" s="3">
        <v>2.703536126E9</v>
      </c>
      <c r="B8839" s="3">
        <v>-151.2138915</v>
      </c>
      <c r="C8839" s="3">
        <v>60.5617662</v>
      </c>
    </row>
    <row r="8840">
      <c r="A8840" s="3">
        <v>2.703536127E9</v>
      </c>
      <c r="B8840" s="3">
        <v>-151.2135143</v>
      </c>
      <c r="C8840" s="3">
        <v>60.5617665</v>
      </c>
    </row>
    <row r="8841">
      <c r="A8841" s="3">
        <v>2.703536133E9</v>
      </c>
      <c r="B8841" s="3">
        <v>-151.206801</v>
      </c>
      <c r="C8841" s="3">
        <v>60.5618923</v>
      </c>
    </row>
    <row r="8842">
      <c r="A8842" s="3">
        <v>2.703536134E9</v>
      </c>
      <c r="B8842" s="3">
        <v>-151.2057486</v>
      </c>
      <c r="C8842" s="3">
        <v>60.5618959</v>
      </c>
    </row>
    <row r="8843">
      <c r="A8843" s="3">
        <v>2.703536137E9</v>
      </c>
      <c r="B8843" s="3">
        <v>-151.2125621</v>
      </c>
      <c r="C8843" s="3">
        <v>60.5619741</v>
      </c>
    </row>
    <row r="8844">
      <c r="A8844" s="3">
        <v>2.703536138E9</v>
      </c>
      <c r="B8844" s="3">
        <v>-151.2117926</v>
      </c>
      <c r="C8844" s="3">
        <v>60.5619748</v>
      </c>
    </row>
    <row r="8845">
      <c r="A8845" s="3">
        <v>2.703536139E9</v>
      </c>
      <c r="B8845" s="3">
        <v>-151.2128984</v>
      </c>
      <c r="C8845" s="3">
        <v>60.562054</v>
      </c>
    </row>
    <row r="8846">
      <c r="A8846" s="3">
        <v>2.70353614E9</v>
      </c>
      <c r="B8846" s="3">
        <v>-151.2125624</v>
      </c>
      <c r="C8846" s="3">
        <v>60.5620543</v>
      </c>
    </row>
    <row r="8847">
      <c r="A8847" s="3">
        <v>2.703536141E9</v>
      </c>
      <c r="B8847" s="3">
        <v>-151.2068123</v>
      </c>
      <c r="C8847" s="3">
        <v>60.5626913</v>
      </c>
    </row>
    <row r="8848">
      <c r="A8848" s="3">
        <v>2.703536142E9</v>
      </c>
      <c r="B8848" s="3">
        <v>-151.2065428</v>
      </c>
      <c r="C8848" s="3">
        <v>60.5626922</v>
      </c>
    </row>
    <row r="8849">
      <c r="A8849" s="3">
        <v>2.703536143E9</v>
      </c>
      <c r="B8849" s="3">
        <v>-151.2060082</v>
      </c>
      <c r="C8849" s="3">
        <v>60.5626941</v>
      </c>
    </row>
    <row r="8850">
      <c r="A8850" s="3">
        <v>2.703536144E9</v>
      </c>
      <c r="B8850" s="3">
        <v>-151.2057598</v>
      </c>
      <c r="C8850" s="3">
        <v>60.5626949</v>
      </c>
    </row>
    <row r="8851">
      <c r="A8851" s="3">
        <v>2.703536145E9</v>
      </c>
      <c r="B8851" s="3">
        <v>-151.2068047</v>
      </c>
      <c r="C8851" s="3">
        <v>60.5628743</v>
      </c>
    </row>
    <row r="8852">
      <c r="A8852" s="3">
        <v>2.703536146E9</v>
      </c>
      <c r="B8852" s="3">
        <v>-151.2065454</v>
      </c>
      <c r="C8852" s="3">
        <v>60.5628752</v>
      </c>
    </row>
    <row r="8853">
      <c r="A8853" s="3">
        <v>2.703536147E9</v>
      </c>
      <c r="B8853" s="3">
        <v>-151.2060108</v>
      </c>
      <c r="C8853" s="3">
        <v>60.562877</v>
      </c>
    </row>
    <row r="8854">
      <c r="A8854" s="3">
        <v>2.703536148E9</v>
      </c>
      <c r="B8854" s="3">
        <v>-151.2057272</v>
      </c>
      <c r="C8854" s="3">
        <v>60.562878</v>
      </c>
    </row>
    <row r="8855">
      <c r="A8855" s="3">
        <v>2.703536157E9</v>
      </c>
      <c r="B8855" s="3">
        <v>-151.2068123</v>
      </c>
      <c r="C8855" s="3">
        <v>60.563412</v>
      </c>
    </row>
    <row r="8856">
      <c r="A8856" s="3">
        <v>2.703536158E9</v>
      </c>
      <c r="B8856" s="3">
        <v>-151.2057348</v>
      </c>
      <c r="C8856" s="3">
        <v>60.5634157</v>
      </c>
    </row>
    <row r="8857">
      <c r="A8857" s="3">
        <v>2.703582283E9</v>
      </c>
      <c r="B8857" s="3">
        <v>-151.2413384</v>
      </c>
      <c r="C8857" s="3">
        <v>60.5596956</v>
      </c>
    </row>
    <row r="8858">
      <c r="A8858" s="3">
        <v>2.703582286E9</v>
      </c>
      <c r="B8858" s="3">
        <v>-151.2420434</v>
      </c>
      <c r="C8858" s="3">
        <v>60.5600715</v>
      </c>
    </row>
    <row r="8859">
      <c r="A8859" s="3">
        <v>2.703582289E9</v>
      </c>
      <c r="B8859" s="3">
        <v>-151.2398437</v>
      </c>
      <c r="C8859" s="3">
        <v>60.5603728</v>
      </c>
    </row>
    <row r="8860">
      <c r="A8860" s="3">
        <v>2.70358229E9</v>
      </c>
      <c r="B8860" s="3">
        <v>-151.2398484</v>
      </c>
      <c r="C8860" s="3">
        <v>60.5603753</v>
      </c>
    </row>
    <row r="8861">
      <c r="A8861" s="3">
        <v>2.703582292E9</v>
      </c>
      <c r="B8861" s="3">
        <v>-151.239674</v>
      </c>
      <c r="C8861" s="3">
        <v>60.5604543</v>
      </c>
    </row>
    <row r="8862">
      <c r="A8862" s="3">
        <v>2.703582293E9</v>
      </c>
      <c r="B8862" s="3">
        <v>-151.2402391</v>
      </c>
      <c r="C8862" s="3">
        <v>60.5605821</v>
      </c>
    </row>
    <row r="8863">
      <c r="A8863" s="3">
        <v>2.703582294E9</v>
      </c>
      <c r="B8863" s="3">
        <v>-151.2400632</v>
      </c>
      <c r="C8863" s="3">
        <v>60.5606618</v>
      </c>
    </row>
    <row r="8864">
      <c r="A8864" s="3">
        <v>2.703582297E9</v>
      </c>
      <c r="B8864" s="3">
        <v>-151.2405502</v>
      </c>
      <c r="C8864" s="3">
        <v>60.560748</v>
      </c>
    </row>
    <row r="8865">
      <c r="A8865" s="3">
        <v>2.70358234E9</v>
      </c>
      <c r="B8865" s="3">
        <v>-151.2347829</v>
      </c>
      <c r="C8865" s="3">
        <v>60.5633284</v>
      </c>
    </row>
    <row r="8866">
      <c r="A8866" s="3">
        <v>2.703582342E9</v>
      </c>
      <c r="B8866" s="3">
        <v>-151.2261333</v>
      </c>
      <c r="C8866" s="3">
        <v>60.5633392</v>
      </c>
    </row>
    <row r="8867">
      <c r="A8867" s="3">
        <v>2.703582343E9</v>
      </c>
      <c r="B8867" s="3">
        <v>-151.2242427</v>
      </c>
      <c r="C8867" s="3">
        <v>60.5633696</v>
      </c>
    </row>
    <row r="8868">
      <c r="A8868" s="3">
        <v>2.703582345E9</v>
      </c>
      <c r="B8868" s="3">
        <v>-151.2351893</v>
      </c>
      <c r="C8868" s="3">
        <v>60.563393</v>
      </c>
    </row>
    <row r="8869">
      <c r="A8869" s="3">
        <v>2.703582348E9</v>
      </c>
      <c r="B8869" s="3">
        <v>-151.2351494</v>
      </c>
      <c r="C8869" s="3">
        <v>60.5634284</v>
      </c>
    </row>
    <row r="8870">
      <c r="A8870" s="3">
        <v>2.703582351E9</v>
      </c>
      <c r="B8870" s="3">
        <v>-151.2354927</v>
      </c>
      <c r="C8870" s="3">
        <v>60.5634758</v>
      </c>
    </row>
    <row r="8871">
      <c r="A8871" s="3">
        <v>2.703582354E9</v>
      </c>
      <c r="B8871" s="3">
        <v>-151.2341757</v>
      </c>
      <c r="C8871" s="3">
        <v>60.5635116</v>
      </c>
    </row>
    <row r="8872">
      <c r="A8872" s="3">
        <v>2.703582355E9</v>
      </c>
      <c r="B8872" s="3">
        <v>-151.2339475</v>
      </c>
      <c r="C8872" s="3">
        <v>60.5635555</v>
      </c>
    </row>
    <row r="8873">
      <c r="A8873" s="3">
        <v>2.703582358E9</v>
      </c>
      <c r="B8873" s="3">
        <v>-151.2340841</v>
      </c>
      <c r="C8873" s="3">
        <v>60.5635927</v>
      </c>
    </row>
    <row r="8874">
      <c r="A8874" s="3">
        <v>2.703582359E9</v>
      </c>
      <c r="B8874" s="3">
        <v>-151.2344817</v>
      </c>
      <c r="C8874" s="3">
        <v>60.5635951</v>
      </c>
    </row>
    <row r="8875">
      <c r="A8875" s="3">
        <v>2.703582361E9</v>
      </c>
      <c r="B8875" s="3">
        <v>-151.2352783</v>
      </c>
      <c r="C8875" s="3">
        <v>60.5636655</v>
      </c>
    </row>
    <row r="8876">
      <c r="A8876" s="3">
        <v>2.703582363E9</v>
      </c>
      <c r="B8876" s="3">
        <v>-151.2354935</v>
      </c>
      <c r="C8876" s="3">
        <v>60.5637242</v>
      </c>
    </row>
    <row r="8877">
      <c r="A8877" s="3">
        <v>2.703582366E9</v>
      </c>
      <c r="B8877" s="3">
        <v>-151.2262762</v>
      </c>
      <c r="C8877" s="3">
        <v>60.5637813</v>
      </c>
    </row>
    <row r="8878">
      <c r="A8878" s="3">
        <v>2.703582368E9</v>
      </c>
      <c r="B8878" s="3">
        <v>-151.2261629</v>
      </c>
      <c r="C8878" s="3">
        <v>60.5637831</v>
      </c>
    </row>
    <row r="8879">
      <c r="A8879" s="3">
        <v>2.703582369E9</v>
      </c>
      <c r="B8879" s="3">
        <v>-151.2242713</v>
      </c>
      <c r="C8879" s="3">
        <v>60.5637983</v>
      </c>
    </row>
    <row r="8880">
      <c r="A8880" s="3">
        <v>2.70358237E9</v>
      </c>
      <c r="B8880" s="3">
        <v>-151.2237294</v>
      </c>
      <c r="C8880" s="3">
        <v>60.563807</v>
      </c>
    </row>
    <row r="8881">
      <c r="A8881" s="3">
        <v>2.703582373E9</v>
      </c>
      <c r="B8881" s="3">
        <v>-151.2262906</v>
      </c>
      <c r="C8881" s="3">
        <v>60.5639966</v>
      </c>
    </row>
    <row r="8882">
      <c r="A8882" s="3">
        <v>2.703582374E9</v>
      </c>
      <c r="B8882" s="3">
        <v>-151.2261773</v>
      </c>
      <c r="C8882" s="3">
        <v>60.5639985</v>
      </c>
    </row>
    <row r="8883">
      <c r="A8883" s="3">
        <v>2.703582389E9</v>
      </c>
      <c r="B8883" s="3">
        <v>-151.2333189</v>
      </c>
      <c r="C8883" s="3">
        <v>60.564112</v>
      </c>
    </row>
    <row r="8884">
      <c r="A8884" s="3">
        <v>2.703582394E9</v>
      </c>
      <c r="B8884" s="3">
        <v>-151.2334368</v>
      </c>
      <c r="C8884" s="3">
        <v>60.5641441</v>
      </c>
    </row>
    <row r="8885">
      <c r="A8885" s="3">
        <v>2.703582395E9</v>
      </c>
      <c r="B8885" s="3">
        <v>-151.2242965</v>
      </c>
      <c r="C8885" s="3">
        <v>60.5641758</v>
      </c>
    </row>
    <row r="8886">
      <c r="A8886" s="3">
        <v>2.703582399E9</v>
      </c>
      <c r="B8886" s="3">
        <v>-151.2237546</v>
      </c>
      <c r="C8886" s="3">
        <v>60.5641845</v>
      </c>
    </row>
    <row r="8887">
      <c r="A8887" s="3">
        <v>2.703582406E9</v>
      </c>
      <c r="B8887" s="3">
        <v>-151.2263059</v>
      </c>
      <c r="C8887" s="3">
        <v>60.5642433</v>
      </c>
    </row>
    <row r="8888">
      <c r="A8888" s="3">
        <v>2.703582408E9</v>
      </c>
      <c r="B8888" s="3">
        <v>-151.2261938</v>
      </c>
      <c r="C8888" s="3">
        <v>60.5642451</v>
      </c>
    </row>
    <row r="8889">
      <c r="A8889" s="3">
        <v>2.703582412E9</v>
      </c>
      <c r="B8889" s="3">
        <v>-151.2263125</v>
      </c>
      <c r="C8889" s="3">
        <v>60.5643413</v>
      </c>
    </row>
    <row r="8890">
      <c r="A8890" s="3">
        <v>2.703582413E9</v>
      </c>
      <c r="B8890" s="3">
        <v>-151.2262003</v>
      </c>
      <c r="C8890" s="3">
        <v>60.5643431</v>
      </c>
    </row>
    <row r="8891">
      <c r="A8891" s="3">
        <v>2.703582417E9</v>
      </c>
      <c r="B8891" s="3">
        <v>-151.2243128</v>
      </c>
      <c r="C8891" s="3">
        <v>60.5644199</v>
      </c>
    </row>
    <row r="8892">
      <c r="A8892" s="3">
        <v>2.703582419E9</v>
      </c>
      <c r="B8892" s="3">
        <v>-151.2242954</v>
      </c>
      <c r="C8892" s="3">
        <v>60.5644202</v>
      </c>
    </row>
    <row r="8893">
      <c r="A8893" s="3">
        <v>2.70358242E9</v>
      </c>
      <c r="B8893" s="3">
        <v>-151.2330862</v>
      </c>
      <c r="C8893" s="3">
        <v>60.5644545</v>
      </c>
    </row>
    <row r="8894">
      <c r="A8894" s="3">
        <v>2.703582423E9</v>
      </c>
      <c r="B8894" s="3">
        <v>-151.2262097</v>
      </c>
      <c r="C8894" s="3">
        <v>60.5644836</v>
      </c>
    </row>
    <row r="8895">
      <c r="A8895" s="3">
        <v>2.703582425E9</v>
      </c>
      <c r="B8895" s="3">
        <v>-151.2260229</v>
      </c>
      <c r="C8895" s="3">
        <v>60.5644866</v>
      </c>
    </row>
    <row r="8896">
      <c r="A8896" s="3">
        <v>2.703582429E9</v>
      </c>
      <c r="B8896" s="3">
        <v>-151.2263023</v>
      </c>
      <c r="C8896" s="3">
        <v>60.5645969</v>
      </c>
    </row>
    <row r="8897">
      <c r="A8897" s="3">
        <v>2.70358243E9</v>
      </c>
      <c r="B8897" s="3">
        <v>-151.2260306</v>
      </c>
      <c r="C8897" s="3">
        <v>60.5646013</v>
      </c>
    </row>
    <row r="8898">
      <c r="A8898" s="3">
        <v>2.703582433E9</v>
      </c>
      <c r="B8898" s="3">
        <v>-151.2243128</v>
      </c>
      <c r="C8898" s="3">
        <v>60.5646805</v>
      </c>
    </row>
    <row r="8899">
      <c r="A8899" s="3">
        <v>2.703582434E9</v>
      </c>
      <c r="B8899" s="3">
        <v>-151.2243072</v>
      </c>
      <c r="C8899" s="3">
        <v>60.5646806</v>
      </c>
    </row>
    <row r="8900">
      <c r="A8900" s="3">
        <v>2.703582437E9</v>
      </c>
      <c r="B8900" s="3">
        <v>-151.2471432</v>
      </c>
      <c r="C8900" s="3">
        <v>60.5647223</v>
      </c>
    </row>
    <row r="8901">
      <c r="A8901" s="3">
        <v>2.703582443E9</v>
      </c>
      <c r="B8901" s="3">
        <v>-151.2342373</v>
      </c>
      <c r="C8901" s="3">
        <v>60.5647685</v>
      </c>
    </row>
    <row r="8902">
      <c r="A8902" s="3">
        <v>2.703582446E9</v>
      </c>
      <c r="B8902" s="3">
        <v>-151.2474342</v>
      </c>
      <c r="C8902" s="3">
        <v>60.5647993</v>
      </c>
    </row>
    <row r="8903">
      <c r="A8903" s="3">
        <v>2.703582449E9</v>
      </c>
      <c r="B8903" s="3">
        <v>-151.2253048</v>
      </c>
      <c r="C8903" s="3">
        <v>60.5648661</v>
      </c>
    </row>
    <row r="8904">
      <c r="A8904" s="3">
        <v>2.70358245E9</v>
      </c>
      <c r="B8904" s="3">
        <v>-151.2251272</v>
      </c>
      <c r="C8904" s="3">
        <v>60.564869</v>
      </c>
    </row>
    <row r="8905">
      <c r="A8905" s="3">
        <v>2.703582452E9</v>
      </c>
      <c r="B8905" s="3">
        <v>-151.2243201</v>
      </c>
      <c r="C8905" s="3">
        <v>60.5648739</v>
      </c>
    </row>
    <row r="8906">
      <c r="A8906" s="3">
        <v>2.703582453E9</v>
      </c>
      <c r="B8906" s="3">
        <v>-151.2241187</v>
      </c>
      <c r="C8906" s="3">
        <v>60.5648771</v>
      </c>
    </row>
    <row r="8907">
      <c r="A8907" s="3">
        <v>2.703582455E9</v>
      </c>
      <c r="B8907" s="3">
        <v>-151.2468977</v>
      </c>
      <c r="C8907" s="3">
        <v>60.5649271</v>
      </c>
    </row>
    <row r="8908">
      <c r="A8908" s="3">
        <v>2.703582456E9</v>
      </c>
      <c r="B8908" s="3">
        <v>-151.2469142</v>
      </c>
      <c r="C8908" s="3">
        <v>60.5649314</v>
      </c>
    </row>
    <row r="8909">
      <c r="A8909" s="3">
        <v>2.703582457E9</v>
      </c>
      <c r="B8909" s="3">
        <v>-151.2251345</v>
      </c>
      <c r="C8909" s="3">
        <v>60.5649794</v>
      </c>
    </row>
    <row r="8910">
      <c r="A8910" s="3">
        <v>2.70358246E9</v>
      </c>
      <c r="B8910" s="3">
        <v>-151.2243278</v>
      </c>
      <c r="C8910" s="3">
        <v>60.5649896</v>
      </c>
    </row>
    <row r="8911">
      <c r="A8911" s="3">
        <v>2.703582462E9</v>
      </c>
      <c r="B8911" s="3">
        <v>-151.224328</v>
      </c>
      <c r="C8911" s="3">
        <v>60.5649924</v>
      </c>
    </row>
    <row r="8912">
      <c r="A8912" s="3">
        <v>2.703582463E9</v>
      </c>
      <c r="B8912" s="3">
        <v>-151.2241264</v>
      </c>
      <c r="C8912" s="3">
        <v>60.5649929</v>
      </c>
    </row>
    <row r="8913">
      <c r="A8913" s="3">
        <v>2.703582465E9</v>
      </c>
      <c r="B8913" s="3">
        <v>-151.2263289</v>
      </c>
      <c r="C8913" s="3">
        <v>60.5649956</v>
      </c>
    </row>
    <row r="8914">
      <c r="A8914" s="3">
        <v>2.703582466E9</v>
      </c>
      <c r="B8914" s="3">
        <v>-151.2472044</v>
      </c>
      <c r="C8914" s="3">
        <v>60.5650091</v>
      </c>
    </row>
    <row r="8915">
      <c r="A8915" s="3">
        <v>2.703582467E9</v>
      </c>
      <c r="B8915" s="3">
        <v>-151.2253145</v>
      </c>
      <c r="C8915" s="3">
        <v>60.5650119</v>
      </c>
    </row>
    <row r="8916">
      <c r="A8916" s="3">
        <v>2.70358247E9</v>
      </c>
      <c r="B8916" s="3">
        <v>-151.2473186</v>
      </c>
      <c r="C8916" s="3">
        <v>60.5650393</v>
      </c>
    </row>
    <row r="8917">
      <c r="A8917" s="3">
        <v>2.703582476E9</v>
      </c>
      <c r="B8917" s="3">
        <v>-151.2472348</v>
      </c>
      <c r="C8917" s="3">
        <v>60.5651158</v>
      </c>
    </row>
    <row r="8918">
      <c r="A8918" s="3">
        <v>2.703582477E9</v>
      </c>
      <c r="B8918" s="3">
        <v>-151.2472785</v>
      </c>
      <c r="C8918" s="3">
        <v>60.5651274</v>
      </c>
    </row>
    <row r="8919">
      <c r="A8919" s="3">
        <v>2.703582479E9</v>
      </c>
      <c r="B8919" s="3">
        <v>-151.2464464</v>
      </c>
      <c r="C8919" s="3">
        <v>60.5651704</v>
      </c>
    </row>
    <row r="8920">
      <c r="A8920" s="3">
        <v>2.70358248E9</v>
      </c>
      <c r="B8920" s="3">
        <v>-151.2466197</v>
      </c>
      <c r="C8920" s="3">
        <v>60.5651777</v>
      </c>
    </row>
    <row r="8921">
      <c r="A8921" s="3">
        <v>2.703582481E9</v>
      </c>
      <c r="B8921" s="3">
        <v>-151.2463492</v>
      </c>
      <c r="C8921" s="3">
        <v>60.5652006</v>
      </c>
    </row>
    <row r="8922">
      <c r="A8922" s="3">
        <v>2.703582482E9</v>
      </c>
      <c r="B8922" s="3">
        <v>-151.2465054</v>
      </c>
      <c r="C8922" s="3">
        <v>60.5652087</v>
      </c>
    </row>
    <row r="8923">
      <c r="A8923" s="3">
        <v>2.703582483E9</v>
      </c>
      <c r="B8923" s="3">
        <v>-151.2462534</v>
      </c>
      <c r="C8923" s="3">
        <v>60.5652791</v>
      </c>
    </row>
    <row r="8924">
      <c r="A8924" s="3">
        <v>2.703582487E9</v>
      </c>
      <c r="B8924" s="3">
        <v>-151.2470059</v>
      </c>
      <c r="C8924" s="3">
        <v>60.5653216</v>
      </c>
    </row>
    <row r="8925">
      <c r="A8925" s="3">
        <v>2.703582488E9</v>
      </c>
      <c r="B8925" s="3">
        <v>-151.2464518</v>
      </c>
      <c r="C8925" s="3">
        <v>60.5653316</v>
      </c>
    </row>
    <row r="8926">
      <c r="A8926" s="3">
        <v>2.703582489E9</v>
      </c>
      <c r="B8926" s="3">
        <v>-151.2470523</v>
      </c>
      <c r="C8926" s="3">
        <v>60.5653339</v>
      </c>
    </row>
    <row r="8927">
      <c r="A8927" s="3">
        <v>2.703582493E9</v>
      </c>
      <c r="B8927" s="3">
        <v>-151.2463837</v>
      </c>
      <c r="C8927" s="3">
        <v>60.5653937</v>
      </c>
    </row>
    <row r="8928">
      <c r="A8928" s="3">
        <v>2.703582494E9</v>
      </c>
      <c r="B8928" s="3">
        <v>-151.246805</v>
      </c>
      <c r="C8928" s="3">
        <v>60.5655051</v>
      </c>
    </row>
    <row r="8929">
      <c r="A8929" s="3">
        <v>2.703695161E9</v>
      </c>
      <c r="B8929" s="3">
        <v>-151.078396</v>
      </c>
      <c r="C8929" s="3">
        <v>60.4927613</v>
      </c>
    </row>
    <row r="8930">
      <c r="A8930" s="3">
        <v>2.703695163E9</v>
      </c>
      <c r="B8930" s="3">
        <v>-151.0785464</v>
      </c>
      <c r="C8930" s="3">
        <v>60.492873</v>
      </c>
    </row>
    <row r="8931">
      <c r="A8931" s="3">
        <v>2.703695171E9</v>
      </c>
      <c r="B8931" s="3">
        <v>-151.0773898</v>
      </c>
      <c r="C8931" s="3">
        <v>60.4931861</v>
      </c>
    </row>
    <row r="8932">
      <c r="A8932" s="3">
        <v>2.703695172E9</v>
      </c>
      <c r="B8932" s="3">
        <v>-151.0772544</v>
      </c>
      <c r="C8932" s="3">
        <v>60.4932446</v>
      </c>
    </row>
    <row r="8933">
      <c r="A8933" s="3">
        <v>2.703695173E9</v>
      </c>
      <c r="B8933" s="3">
        <v>-151.0775221</v>
      </c>
      <c r="C8933" s="3">
        <v>60.4932607</v>
      </c>
    </row>
    <row r="8934">
      <c r="A8934" s="3">
        <v>2.703695174E9</v>
      </c>
      <c r="B8934" s="3">
        <v>-151.0791851</v>
      </c>
      <c r="C8934" s="3">
        <v>60.4932532</v>
      </c>
    </row>
    <row r="8935">
      <c r="A8935" s="3">
        <v>2.703695175E9</v>
      </c>
      <c r="B8935" s="3">
        <v>-151.0787056</v>
      </c>
      <c r="C8935" s="3">
        <v>60.4932923</v>
      </c>
    </row>
    <row r="8936">
      <c r="A8936" s="3">
        <v>2.703695176E9</v>
      </c>
      <c r="B8936" s="3">
        <v>-151.0773852</v>
      </c>
      <c r="C8936" s="3">
        <v>60.4933146</v>
      </c>
    </row>
    <row r="8937">
      <c r="A8937" s="3">
        <v>2.703695177E9</v>
      </c>
      <c r="B8937" s="3">
        <v>-151.0785477</v>
      </c>
      <c r="C8937" s="3">
        <v>60.4933585</v>
      </c>
    </row>
    <row r="8938">
      <c r="A8938" s="3">
        <v>2.703695178E9</v>
      </c>
      <c r="B8938" s="3">
        <v>-151.0793946</v>
      </c>
      <c r="C8938" s="3">
        <v>60.4933744</v>
      </c>
    </row>
    <row r="8939">
      <c r="A8939" s="3">
        <v>2.703695179E9</v>
      </c>
      <c r="B8939" s="3">
        <v>-151.0787099</v>
      </c>
      <c r="C8939" s="3">
        <v>60.4934524</v>
      </c>
    </row>
    <row r="8940">
      <c r="A8940" s="3">
        <v>2.703695182E9</v>
      </c>
      <c r="B8940" s="3">
        <v>-151.0788586</v>
      </c>
      <c r="C8940" s="3">
        <v>60.4936001</v>
      </c>
    </row>
    <row r="8941">
      <c r="A8941" s="3">
        <v>2.703695183E9</v>
      </c>
      <c r="B8941" s="3">
        <v>-151.079365</v>
      </c>
      <c r="C8941" s="3">
        <v>60.4935989</v>
      </c>
    </row>
    <row r="8942">
      <c r="A8942" s="3">
        <v>2.703695184E9</v>
      </c>
      <c r="B8942" s="3">
        <v>-151.0790279</v>
      </c>
      <c r="C8942" s="3">
        <v>60.4935993</v>
      </c>
    </row>
    <row r="8943">
      <c r="A8943" s="3">
        <v>2.703695185E9</v>
      </c>
      <c r="B8943" s="3">
        <v>-151.079028</v>
      </c>
      <c r="C8943" s="3">
        <v>60.493635</v>
      </c>
    </row>
    <row r="8944">
      <c r="A8944" s="3">
        <v>2.703695186E9</v>
      </c>
      <c r="B8944" s="3">
        <v>-151.0789193</v>
      </c>
      <c r="C8944" s="3">
        <v>60.4936351</v>
      </c>
    </row>
    <row r="8945">
      <c r="A8945" s="3">
        <v>2.703695187E9</v>
      </c>
      <c r="B8945" s="3">
        <v>-151.0782641</v>
      </c>
      <c r="C8945" s="3">
        <v>60.4936994</v>
      </c>
    </row>
    <row r="8946">
      <c r="A8946" s="3">
        <v>2.703695188E9</v>
      </c>
      <c r="B8946" s="3">
        <v>-151.0778922</v>
      </c>
      <c r="C8946" s="3">
        <v>60.493848</v>
      </c>
    </row>
    <row r="8947">
      <c r="A8947" s="3">
        <v>2.703695189E9</v>
      </c>
      <c r="B8947" s="3">
        <v>-151.0783349</v>
      </c>
      <c r="C8947" s="3">
        <v>60.4938645</v>
      </c>
    </row>
    <row r="8948">
      <c r="A8948" s="3">
        <v>2.70369519E9</v>
      </c>
      <c r="B8948" s="3">
        <v>-151.0783338</v>
      </c>
      <c r="C8948" s="3">
        <v>60.4939095</v>
      </c>
    </row>
    <row r="8949">
      <c r="A8949" s="3">
        <v>2.703695191E9</v>
      </c>
      <c r="B8949" s="3">
        <v>-151.0779368</v>
      </c>
      <c r="C8949" s="3">
        <v>60.493904</v>
      </c>
    </row>
    <row r="8950">
      <c r="A8950" s="3">
        <v>2.703695192E9</v>
      </c>
      <c r="B8950" s="3">
        <v>-151.0784024</v>
      </c>
      <c r="C8950" s="3">
        <v>60.4939035</v>
      </c>
    </row>
    <row r="8951">
      <c r="A8951" s="3">
        <v>2.703695193E9</v>
      </c>
      <c r="B8951" s="3">
        <v>-151.0784031</v>
      </c>
      <c r="C8951" s="3">
        <v>60.4940445</v>
      </c>
    </row>
    <row r="8952">
      <c r="A8952" s="3">
        <v>2.703695194E9</v>
      </c>
      <c r="B8952" s="3">
        <v>-151.078404</v>
      </c>
      <c r="C8952" s="3">
        <v>60.4940445</v>
      </c>
    </row>
    <row r="8953">
      <c r="A8953" s="3">
        <v>2.703695195E9</v>
      </c>
      <c r="B8953" s="3">
        <v>-151.0790314</v>
      </c>
      <c r="C8953" s="3">
        <v>60.4943287</v>
      </c>
    </row>
    <row r="8954">
      <c r="A8954" s="3">
        <v>2.703695196E9</v>
      </c>
      <c r="B8954" s="3">
        <v>-151.0787297</v>
      </c>
      <c r="C8954" s="3">
        <v>60.4943291</v>
      </c>
    </row>
    <row r="8955">
      <c r="A8955" s="3">
        <v>2.703695197E9</v>
      </c>
      <c r="B8955" s="3">
        <v>-151.0787298</v>
      </c>
      <c r="C8955" s="3">
        <v>60.4943593</v>
      </c>
    </row>
    <row r="8956">
      <c r="A8956" s="3">
        <v>2.703695198E9</v>
      </c>
      <c r="B8956" s="3">
        <v>-151.0784055</v>
      </c>
      <c r="C8956" s="3">
        <v>60.4943597</v>
      </c>
    </row>
    <row r="8957">
      <c r="A8957" s="3">
        <v>2.703695199E9</v>
      </c>
      <c r="B8957" s="3">
        <v>-151.0793687</v>
      </c>
      <c r="C8957" s="3">
        <v>60.4943688</v>
      </c>
    </row>
    <row r="8958">
      <c r="A8958" s="3">
        <v>2.7036952E9</v>
      </c>
      <c r="B8958" s="3">
        <v>-151.0790316</v>
      </c>
      <c r="C8958" s="3">
        <v>60.4943692</v>
      </c>
    </row>
    <row r="8959">
      <c r="A8959" s="3">
        <v>2.703698463E9</v>
      </c>
      <c r="B8959" s="3">
        <v>-151.0779099</v>
      </c>
      <c r="C8959" s="3">
        <v>60.4926406</v>
      </c>
    </row>
    <row r="8960">
      <c r="A8960" s="3">
        <v>2.703698464E9</v>
      </c>
      <c r="B8960" s="3">
        <v>-151.0770949</v>
      </c>
      <c r="C8960" s="3">
        <v>60.4926586</v>
      </c>
    </row>
    <row r="8961">
      <c r="A8961" s="3">
        <v>2.703698466E9</v>
      </c>
      <c r="B8961" s="3">
        <v>-151.0768516</v>
      </c>
      <c r="C8961" s="3">
        <v>60.4927574</v>
      </c>
    </row>
    <row r="8962">
      <c r="A8962" s="3">
        <v>2.703698468E9</v>
      </c>
      <c r="B8962" s="3">
        <v>-151.0782348</v>
      </c>
      <c r="C8962" s="3">
        <v>60.4928289</v>
      </c>
    </row>
    <row r="8963">
      <c r="A8963" s="3">
        <v>2.703698469E9</v>
      </c>
      <c r="B8963" s="3">
        <v>-151.0774069</v>
      </c>
      <c r="C8963" s="3">
        <v>60.4928449</v>
      </c>
    </row>
    <row r="8964">
      <c r="A8964" s="3">
        <v>2.70369847E9</v>
      </c>
      <c r="B8964" s="3">
        <v>-151.0771612</v>
      </c>
      <c r="C8964" s="3">
        <v>60.4929423</v>
      </c>
    </row>
    <row r="8965">
      <c r="A8965" s="3">
        <v>2.703698471E9</v>
      </c>
      <c r="B8965" s="3">
        <v>-151.0772702</v>
      </c>
      <c r="C8965" s="3">
        <v>60.4931116</v>
      </c>
    </row>
    <row r="8966">
      <c r="A8966" s="3">
        <v>2.703698474E9</v>
      </c>
      <c r="B8966" s="3">
        <v>-151.0768787</v>
      </c>
      <c r="C8966" s="3">
        <v>60.4932756</v>
      </c>
    </row>
    <row r="8967">
      <c r="A8967" s="3">
        <v>2.704107012E9</v>
      </c>
      <c r="B8967" s="3">
        <v>-149.4980654</v>
      </c>
      <c r="C8967" s="3">
        <v>60.6409212</v>
      </c>
    </row>
    <row r="8968">
      <c r="A8968" s="3">
        <v>2.704107013E9</v>
      </c>
      <c r="B8968" s="3">
        <v>-149.4984262</v>
      </c>
      <c r="C8968" s="3">
        <v>60.6409674</v>
      </c>
    </row>
    <row r="8969">
      <c r="A8969" s="3">
        <v>2.704107015E9</v>
      </c>
      <c r="B8969" s="3">
        <v>-149.4979671</v>
      </c>
      <c r="C8969" s="3">
        <v>60.6411054</v>
      </c>
    </row>
    <row r="8970">
      <c r="A8970" s="3">
        <v>2.704107016E9</v>
      </c>
      <c r="B8970" s="3">
        <v>-149.4983279</v>
      </c>
      <c r="C8970" s="3">
        <v>60.6411517</v>
      </c>
    </row>
    <row r="8971">
      <c r="A8971" s="3">
        <v>2.704792911E9</v>
      </c>
      <c r="B8971" s="3">
        <v>-145.7502127</v>
      </c>
      <c r="C8971" s="3">
        <v>60.5409029</v>
      </c>
    </row>
    <row r="8972">
      <c r="A8972" s="3">
        <v>2.704792913E9</v>
      </c>
      <c r="B8972" s="3">
        <v>-145.7512497</v>
      </c>
      <c r="C8972" s="3">
        <v>60.5410735</v>
      </c>
    </row>
    <row r="8973">
      <c r="A8973" s="3">
        <v>2.704792915E9</v>
      </c>
      <c r="B8973" s="3">
        <v>-145.7512355</v>
      </c>
      <c r="C8973" s="3">
        <v>60.5411118</v>
      </c>
    </row>
    <row r="8974">
      <c r="A8974" s="3">
        <v>2.704792918E9</v>
      </c>
      <c r="B8974" s="3">
        <v>-145.7515151</v>
      </c>
      <c r="C8974" s="3">
        <v>60.541164</v>
      </c>
    </row>
    <row r="8975">
      <c r="A8975" s="3">
        <v>2.70479292E9</v>
      </c>
      <c r="B8975" s="3">
        <v>-145.7513453</v>
      </c>
      <c r="C8975" s="3">
        <v>60.5414286</v>
      </c>
    </row>
    <row r="8976">
      <c r="A8976" s="3">
        <v>2.704792922E9</v>
      </c>
      <c r="B8976" s="3">
        <v>-145.751055</v>
      </c>
      <c r="C8976" s="3">
        <v>60.5413833</v>
      </c>
    </row>
    <row r="8977">
      <c r="A8977" s="3">
        <v>2.704792924E9</v>
      </c>
      <c r="B8977" s="3">
        <v>-145.7510197</v>
      </c>
      <c r="C8977" s="3">
        <v>60.5414286</v>
      </c>
    </row>
    <row r="8978">
      <c r="A8978" s="3">
        <v>2.704792926E9</v>
      </c>
      <c r="B8978" s="3">
        <v>-145.7505348</v>
      </c>
      <c r="C8978" s="3">
        <v>60.541359</v>
      </c>
    </row>
    <row r="8979">
      <c r="A8979" s="3">
        <v>2.704792928E9</v>
      </c>
      <c r="B8979" s="3">
        <v>-145.7504888</v>
      </c>
      <c r="C8979" s="3">
        <v>60.5414164</v>
      </c>
    </row>
    <row r="8980">
      <c r="A8980" s="3">
        <v>2.70479293E9</v>
      </c>
      <c r="B8980" s="3">
        <v>-145.7502375</v>
      </c>
      <c r="C8980" s="3">
        <v>60.5413816</v>
      </c>
    </row>
    <row r="8981">
      <c r="A8981" s="3">
        <v>2.704792932E9</v>
      </c>
      <c r="B8981" s="3">
        <v>-145.7502835</v>
      </c>
      <c r="C8981" s="3">
        <v>60.5412963</v>
      </c>
    </row>
    <row r="8982">
      <c r="A8982" s="3">
        <v>2.704792934E9</v>
      </c>
      <c r="B8982" s="3">
        <v>-145.7499756</v>
      </c>
      <c r="C8982" s="3">
        <v>60.5412563</v>
      </c>
    </row>
    <row r="8983">
      <c r="A8983" s="3">
        <v>2.704792935E9</v>
      </c>
      <c r="B8983" s="3">
        <v>-145.760406</v>
      </c>
      <c r="C8983" s="3">
        <v>60.5433958</v>
      </c>
    </row>
    <row r="8984">
      <c r="A8984" s="3">
        <v>2.704792938E9</v>
      </c>
      <c r="B8984" s="3">
        <v>-145.7604182</v>
      </c>
      <c r="C8984" s="3">
        <v>60.5436857</v>
      </c>
    </row>
    <row r="8985">
      <c r="A8985" s="3">
        <v>2.70479294E9</v>
      </c>
      <c r="B8985" s="3">
        <v>-145.7599506</v>
      </c>
      <c r="C8985" s="3">
        <v>60.5436797</v>
      </c>
    </row>
    <row r="8986">
      <c r="A8986" s="3">
        <v>2.704792942E9</v>
      </c>
      <c r="B8986" s="3">
        <v>-145.7599628</v>
      </c>
      <c r="C8986" s="3">
        <v>60.5433898</v>
      </c>
    </row>
    <row r="8987">
      <c r="A8987" s="3">
        <v>2.704894123E9</v>
      </c>
      <c r="B8987" s="3">
        <v>-149.8598188</v>
      </c>
      <c r="C8987" s="3">
        <v>61.1213136</v>
      </c>
    </row>
    <row r="8988">
      <c r="A8988" s="3">
        <v>2.704894124E9</v>
      </c>
      <c r="B8988" s="3">
        <v>-149.8598081</v>
      </c>
      <c r="C8988" s="3">
        <v>61.1209949</v>
      </c>
    </row>
    <row r="8989">
      <c r="A8989" s="3">
        <v>2.704894125E9</v>
      </c>
      <c r="B8989" s="3">
        <v>-149.8605484</v>
      </c>
      <c r="C8989" s="3">
        <v>61.1209923</v>
      </c>
    </row>
    <row r="8990">
      <c r="A8990" s="3">
        <v>2.704894126E9</v>
      </c>
      <c r="B8990" s="3">
        <v>-149.8605537</v>
      </c>
      <c r="C8990" s="3">
        <v>61.1210441</v>
      </c>
    </row>
    <row r="8991">
      <c r="A8991" s="3">
        <v>2.704894127E9</v>
      </c>
      <c r="B8991" s="3">
        <v>-149.8611814</v>
      </c>
      <c r="C8991" s="3">
        <v>61.1210467</v>
      </c>
    </row>
    <row r="8992">
      <c r="A8992" s="3">
        <v>2.704894128E9</v>
      </c>
      <c r="B8992" s="3">
        <v>-149.8611867</v>
      </c>
      <c r="C8992" s="3">
        <v>61.1213136</v>
      </c>
    </row>
    <row r="8993">
      <c r="A8993" s="3">
        <v>2.70489413E9</v>
      </c>
      <c r="B8993" s="3">
        <v>-149.8592341</v>
      </c>
      <c r="C8993" s="3">
        <v>61.1219043</v>
      </c>
    </row>
    <row r="8994">
      <c r="A8994" s="3">
        <v>2.704894131E9</v>
      </c>
      <c r="B8994" s="3">
        <v>-149.8592395</v>
      </c>
      <c r="C8994" s="3">
        <v>61.1213628</v>
      </c>
    </row>
    <row r="8995">
      <c r="A8995" s="3">
        <v>2.704894132E9</v>
      </c>
      <c r="B8995" s="3">
        <v>-149.8606342</v>
      </c>
      <c r="C8995" s="3">
        <v>61.1213654</v>
      </c>
    </row>
    <row r="8996">
      <c r="A8996" s="3">
        <v>2.704894133E9</v>
      </c>
      <c r="B8996" s="3">
        <v>-149.8606396</v>
      </c>
      <c r="C8996" s="3">
        <v>61.1218991</v>
      </c>
    </row>
    <row r="8997">
      <c r="A8997" s="3">
        <v>2.704897627E9</v>
      </c>
      <c r="B8997" s="3">
        <v>-149.9504889</v>
      </c>
      <c r="C8997" s="3">
        <v>61.1379909</v>
      </c>
    </row>
    <row r="8998">
      <c r="A8998" s="3">
        <v>2.704897628E9</v>
      </c>
      <c r="B8998" s="3">
        <v>-149.9504886</v>
      </c>
      <c r="C8998" s="3">
        <v>61.1378502</v>
      </c>
    </row>
    <row r="8999">
      <c r="A8999" s="3">
        <v>2.704897629E9</v>
      </c>
      <c r="B8999" s="3">
        <v>-149.9509039</v>
      </c>
      <c r="C8999" s="3">
        <v>61.13785</v>
      </c>
    </row>
    <row r="9000">
      <c r="A9000" s="3">
        <v>2.70489763E9</v>
      </c>
      <c r="B9000" s="3">
        <v>-149.9509037</v>
      </c>
      <c r="C9000" s="3">
        <v>61.1377554</v>
      </c>
    </row>
    <row r="9001">
      <c r="A9001" s="3">
        <v>2.704897631E9</v>
      </c>
      <c r="B9001" s="3">
        <v>-149.951315</v>
      </c>
      <c r="C9001" s="3">
        <v>61.1377552</v>
      </c>
    </row>
    <row r="9002">
      <c r="A9002" s="3">
        <v>2.704897632E9</v>
      </c>
      <c r="B9002" s="3">
        <v>-149.9513155</v>
      </c>
      <c r="C9002" s="3">
        <v>61.1379905</v>
      </c>
    </row>
    <row r="9003">
      <c r="A9003" s="3">
        <v>2.705169359E9</v>
      </c>
      <c r="B9003" s="3">
        <v>-149.732142</v>
      </c>
      <c r="C9003" s="3">
        <v>60.4850156</v>
      </c>
    </row>
    <row r="9004">
      <c r="A9004" s="3">
        <v>2.705169362E9</v>
      </c>
      <c r="B9004" s="3">
        <v>-149.7325357</v>
      </c>
      <c r="C9004" s="3">
        <v>60.4850412</v>
      </c>
    </row>
    <row r="9005">
      <c r="A9005" s="3">
        <v>2.705169373E9</v>
      </c>
      <c r="B9005" s="3">
        <v>-149.7321011</v>
      </c>
      <c r="C9005" s="3">
        <v>60.485168</v>
      </c>
    </row>
    <row r="9006">
      <c r="A9006" s="3">
        <v>2.705169376E9</v>
      </c>
      <c r="B9006" s="3">
        <v>-149.7324948</v>
      </c>
      <c r="C9006" s="3">
        <v>60.4851936</v>
      </c>
    </row>
    <row r="9007">
      <c r="A9007" s="3">
        <v>2.706656314E9</v>
      </c>
      <c r="B9007" s="3">
        <v>-151.0959599</v>
      </c>
      <c r="C9007" s="3">
        <v>60.4882518</v>
      </c>
    </row>
    <row r="9008">
      <c r="A9008" s="3">
        <v>2.706656315E9</v>
      </c>
      <c r="B9008" s="3">
        <v>-151.0962493</v>
      </c>
      <c r="C9008" s="3">
        <v>60.4882521</v>
      </c>
    </row>
    <row r="9009">
      <c r="A9009" s="3">
        <v>2.706656316E9</v>
      </c>
      <c r="B9009" s="3">
        <v>-151.0953155</v>
      </c>
      <c r="C9009" s="3">
        <v>60.4882906</v>
      </c>
    </row>
    <row r="9010">
      <c r="A9010" s="3">
        <v>2.706656317E9</v>
      </c>
      <c r="B9010" s="3">
        <v>-151.0958997</v>
      </c>
      <c r="C9010" s="3">
        <v>60.4882913</v>
      </c>
    </row>
    <row r="9011">
      <c r="A9011" s="3">
        <v>2.706656318E9</v>
      </c>
      <c r="B9011" s="3">
        <v>-151.0958997</v>
      </c>
      <c r="C9011" s="3">
        <v>60.4882954</v>
      </c>
    </row>
    <row r="9012">
      <c r="A9012" s="3">
        <v>2.706656319E9</v>
      </c>
      <c r="B9012" s="3">
        <v>-151.0959597</v>
      </c>
      <c r="C9012" s="3">
        <v>60.4882955</v>
      </c>
    </row>
    <row r="9013">
      <c r="A9013" s="3">
        <v>2.70665632E9</v>
      </c>
      <c r="B9013" s="3">
        <v>-151.0962491</v>
      </c>
      <c r="C9013" s="3">
        <v>60.4882958</v>
      </c>
    </row>
    <row r="9014">
      <c r="A9014" s="3">
        <v>2.706656321E9</v>
      </c>
      <c r="B9014" s="3">
        <v>-151.0966033</v>
      </c>
      <c r="C9014" s="3">
        <v>60.4882962</v>
      </c>
    </row>
    <row r="9015">
      <c r="A9015" s="3">
        <v>2.706656347E9</v>
      </c>
      <c r="B9015" s="3">
        <v>-151.0964705</v>
      </c>
      <c r="C9015" s="3">
        <v>60.4892241</v>
      </c>
    </row>
    <row r="9016">
      <c r="A9016" s="3">
        <v>2.706656348E9</v>
      </c>
      <c r="B9016" s="3">
        <v>-151.0965989</v>
      </c>
      <c r="C9016" s="3">
        <v>60.4892242</v>
      </c>
    </row>
    <row r="9017">
      <c r="A9017" s="3">
        <v>2.70665635E9</v>
      </c>
      <c r="B9017" s="3">
        <v>-151.0953109</v>
      </c>
      <c r="C9017" s="3">
        <v>60.489265</v>
      </c>
    </row>
    <row r="9018">
      <c r="A9018" s="3">
        <v>2.706656351E9</v>
      </c>
      <c r="B9018" s="3">
        <v>-151.0958066</v>
      </c>
      <c r="C9018" s="3">
        <v>60.4892656</v>
      </c>
    </row>
    <row r="9019">
      <c r="A9019" s="3">
        <v>2.706656355E9</v>
      </c>
      <c r="B9019" s="3">
        <v>-151.0958063</v>
      </c>
      <c r="C9019" s="3">
        <v>60.4893186</v>
      </c>
    </row>
    <row r="9020">
      <c r="A9020" s="3">
        <v>2.706656356E9</v>
      </c>
      <c r="B9020" s="3">
        <v>-151.0964701</v>
      </c>
      <c r="C9020" s="3">
        <v>60.4893194</v>
      </c>
    </row>
    <row r="9021">
      <c r="A9021" s="3">
        <v>2.706656371E9</v>
      </c>
      <c r="B9021" s="3">
        <v>-151.0474327</v>
      </c>
      <c r="C9021" s="3">
        <v>60.4896717</v>
      </c>
    </row>
    <row r="9022">
      <c r="A9022" s="3">
        <v>2.706690545E9</v>
      </c>
      <c r="B9022" s="3">
        <v>-151.0730585</v>
      </c>
      <c r="C9022" s="3">
        <v>60.4821669</v>
      </c>
    </row>
    <row r="9023">
      <c r="A9023" s="3">
        <v>2.706690588E9</v>
      </c>
      <c r="B9023" s="3">
        <v>-151.0708496</v>
      </c>
      <c r="C9023" s="3">
        <v>60.4829925</v>
      </c>
    </row>
    <row r="9024">
      <c r="A9024" s="3">
        <v>2.706690591E9</v>
      </c>
      <c r="B9024" s="3">
        <v>-151.0704983</v>
      </c>
      <c r="C9024" s="3">
        <v>60.4831207</v>
      </c>
    </row>
    <row r="9025">
      <c r="A9025" s="3">
        <v>2.706690592E9</v>
      </c>
      <c r="B9025" s="3">
        <v>-151.0710562</v>
      </c>
      <c r="C9025" s="3">
        <v>60.4831299</v>
      </c>
    </row>
    <row r="9026">
      <c r="A9026" s="3">
        <v>2.706690593E9</v>
      </c>
      <c r="B9026" s="3">
        <v>-151.0707049</v>
      </c>
      <c r="C9026" s="3">
        <v>60.4832581</v>
      </c>
    </row>
    <row r="9027">
      <c r="A9027" s="3">
        <v>2.706690604E9</v>
      </c>
      <c r="B9027" s="3">
        <v>-151.0610498</v>
      </c>
      <c r="C9027" s="3">
        <v>60.4842412</v>
      </c>
    </row>
    <row r="9028">
      <c r="A9028" s="3">
        <v>2.706690605E9</v>
      </c>
      <c r="B9028" s="3">
        <v>-151.061634</v>
      </c>
      <c r="C9028" s="3">
        <v>60.4842424</v>
      </c>
    </row>
    <row r="9029">
      <c r="A9029" s="3">
        <v>2.706690606E9</v>
      </c>
      <c r="B9029" s="3">
        <v>-151.0612531</v>
      </c>
      <c r="C9029" s="3">
        <v>60.4843436</v>
      </c>
    </row>
    <row r="9030">
      <c r="A9030" s="3">
        <v>2.706690607E9</v>
      </c>
      <c r="B9030" s="3">
        <v>-151.0616332</v>
      </c>
      <c r="C9030" s="3">
        <v>60.4843444</v>
      </c>
    </row>
    <row r="9031">
      <c r="A9031" s="3">
        <v>2.706690608E9</v>
      </c>
      <c r="B9031" s="3">
        <v>-151.059218</v>
      </c>
      <c r="C9031" s="3">
        <v>60.4843429</v>
      </c>
    </row>
    <row r="9032">
      <c r="A9032" s="3">
        <v>2.706690609E9</v>
      </c>
      <c r="B9032" s="3">
        <v>-151.0612583</v>
      </c>
      <c r="C9032" s="3">
        <v>60.4844804</v>
      </c>
    </row>
    <row r="9033">
      <c r="A9033" s="3">
        <v>2.70669061E9</v>
      </c>
      <c r="B9033" s="3">
        <v>-151.0610523</v>
      </c>
      <c r="C9033" s="3">
        <v>60.4845185</v>
      </c>
    </row>
    <row r="9034">
      <c r="A9034" s="3">
        <v>2.706690611E9</v>
      </c>
      <c r="B9034" s="3">
        <v>-151.0588477</v>
      </c>
      <c r="C9034" s="3">
        <v>60.4844657</v>
      </c>
    </row>
    <row r="9035">
      <c r="A9035" s="3">
        <v>2.706690612E9</v>
      </c>
      <c r="B9035" s="3">
        <v>-151.0588547</v>
      </c>
      <c r="C9035" s="3">
        <v>60.4844705</v>
      </c>
    </row>
    <row r="9036">
      <c r="A9036" s="3">
        <v>2.706690613E9</v>
      </c>
      <c r="B9036" s="3">
        <v>-151.0594388</v>
      </c>
      <c r="C9036" s="3">
        <v>60.4844955</v>
      </c>
    </row>
    <row r="9037">
      <c r="A9037" s="3">
        <v>2.706690614E9</v>
      </c>
      <c r="B9037" s="3">
        <v>-151.0584869</v>
      </c>
      <c r="C9037" s="3">
        <v>60.4845924</v>
      </c>
    </row>
    <row r="9038">
      <c r="A9038" s="3">
        <v>2.706690615E9</v>
      </c>
      <c r="B9038" s="3">
        <v>-151.0590776</v>
      </c>
      <c r="C9038" s="3">
        <v>60.4846224</v>
      </c>
    </row>
    <row r="9039">
      <c r="A9039" s="3">
        <v>2.706690616E9</v>
      </c>
      <c r="B9039" s="3">
        <v>-151.0590779</v>
      </c>
      <c r="C9039" s="3">
        <v>60.4846225</v>
      </c>
    </row>
    <row r="9040">
      <c r="A9040" s="3">
        <v>2.706690617E9</v>
      </c>
      <c r="B9040" s="3">
        <v>-151.0590746</v>
      </c>
      <c r="C9040" s="3">
        <v>60.4846237</v>
      </c>
    </row>
    <row r="9041">
      <c r="A9041" s="3">
        <v>2.706690618E9</v>
      </c>
      <c r="B9041" s="3">
        <v>-151.0591926</v>
      </c>
      <c r="C9041" s="3">
        <v>60.4846847</v>
      </c>
    </row>
    <row r="9042">
      <c r="A9042" s="3">
        <v>2.706690619E9</v>
      </c>
      <c r="B9042" s="3">
        <v>-151.0591729</v>
      </c>
      <c r="C9042" s="3">
        <v>60.4846916</v>
      </c>
    </row>
    <row r="9043">
      <c r="A9043" s="3">
        <v>2.70669062E9</v>
      </c>
      <c r="B9043" s="3">
        <v>-151.0586378</v>
      </c>
      <c r="C9043" s="3">
        <v>60.4846966</v>
      </c>
    </row>
    <row r="9044">
      <c r="A9044" s="3">
        <v>2.706690621E9</v>
      </c>
      <c r="B9044" s="3">
        <v>-151.0585304</v>
      </c>
      <c r="C9044" s="3">
        <v>60.4847343</v>
      </c>
    </row>
    <row r="9045">
      <c r="A9045" s="3">
        <v>2.706690622E9</v>
      </c>
      <c r="B9045" s="3">
        <v>-151.0593409</v>
      </c>
      <c r="C9045" s="3">
        <v>60.4847872</v>
      </c>
    </row>
    <row r="9046">
      <c r="A9046" s="3">
        <v>2.706690623E9</v>
      </c>
      <c r="B9046" s="3">
        <v>-151.0587801</v>
      </c>
      <c r="C9046" s="3">
        <v>60.4848699</v>
      </c>
    </row>
    <row r="9047">
      <c r="A9047" s="3">
        <v>2.706690624E9</v>
      </c>
      <c r="B9047" s="3">
        <v>-151.0588832</v>
      </c>
      <c r="C9047" s="3">
        <v>60.4848721</v>
      </c>
    </row>
    <row r="9048">
      <c r="A9048" s="3">
        <v>2.706690625E9</v>
      </c>
      <c r="B9048" s="3">
        <v>-151.0587446</v>
      </c>
      <c r="C9048" s="3">
        <v>60.4848824</v>
      </c>
    </row>
    <row r="9049">
      <c r="A9049" s="3">
        <v>2.706690626E9</v>
      </c>
      <c r="B9049" s="3">
        <v>-151.0611239</v>
      </c>
      <c r="C9049" s="3">
        <v>60.4849463</v>
      </c>
    </row>
    <row r="9050">
      <c r="A9050" s="3">
        <v>2.706690627E9</v>
      </c>
      <c r="B9050" s="3">
        <v>-151.058817</v>
      </c>
      <c r="C9050" s="3">
        <v>60.4848954</v>
      </c>
    </row>
    <row r="9051">
      <c r="A9051" s="3">
        <v>2.706690628E9</v>
      </c>
      <c r="B9051" s="3">
        <v>-151.058956</v>
      </c>
      <c r="C9051" s="3">
        <v>60.4849224</v>
      </c>
    </row>
    <row r="9052">
      <c r="A9052" s="3">
        <v>2.706690629E9</v>
      </c>
      <c r="B9052" s="3">
        <v>-151.0609589</v>
      </c>
      <c r="C9052" s="3">
        <v>60.484983</v>
      </c>
    </row>
    <row r="9053">
      <c r="A9053" s="3">
        <v>2.70669063E9</v>
      </c>
      <c r="B9053" s="3">
        <v>-151.0612793</v>
      </c>
      <c r="C9053" s="3">
        <v>60.4850408</v>
      </c>
    </row>
    <row r="9054">
      <c r="A9054" s="3">
        <v>2.706690631E9</v>
      </c>
      <c r="B9054" s="3">
        <v>-151.0612222</v>
      </c>
      <c r="C9054" s="3">
        <v>60.4850535</v>
      </c>
    </row>
    <row r="9055">
      <c r="A9055" s="3">
        <v>2.706690632E9</v>
      </c>
      <c r="B9055" s="3">
        <v>-151.0610575</v>
      </c>
      <c r="C9055" s="3">
        <v>60.4850906</v>
      </c>
    </row>
    <row r="9056">
      <c r="A9056" s="3">
        <v>2.706690633E9</v>
      </c>
      <c r="B9056" s="3">
        <v>-151.0609987</v>
      </c>
      <c r="C9056" s="3">
        <v>60.4851037</v>
      </c>
    </row>
    <row r="9057">
      <c r="A9057" s="3">
        <v>2.706690634E9</v>
      </c>
      <c r="B9057" s="3">
        <v>-151.0604735</v>
      </c>
      <c r="C9057" s="3">
        <v>60.4852104</v>
      </c>
    </row>
    <row r="9058">
      <c r="A9058" s="3">
        <v>2.706690635E9</v>
      </c>
      <c r="B9058" s="3">
        <v>-151.060679</v>
      </c>
      <c r="C9058" s="3">
        <v>60.4852955</v>
      </c>
    </row>
    <row r="9059">
      <c r="A9059" s="3">
        <v>2.706690636E9</v>
      </c>
      <c r="B9059" s="3">
        <v>-151.0615928</v>
      </c>
      <c r="C9059" s="3">
        <v>60.4853828</v>
      </c>
    </row>
    <row r="9060">
      <c r="A9060" s="3">
        <v>2.706690637E9</v>
      </c>
      <c r="B9060" s="3">
        <v>-151.0598651</v>
      </c>
      <c r="C9060" s="3">
        <v>60.4854148</v>
      </c>
    </row>
    <row r="9061">
      <c r="A9061" s="3">
        <v>2.706690638E9</v>
      </c>
      <c r="B9061" s="3">
        <v>-151.0613119</v>
      </c>
      <c r="C9061" s="3">
        <v>60.4854453</v>
      </c>
    </row>
    <row r="9062">
      <c r="A9062" s="3">
        <v>2.706690639E9</v>
      </c>
      <c r="B9062" s="3">
        <v>-151.0600638</v>
      </c>
      <c r="C9062" s="3">
        <v>60.4854504</v>
      </c>
    </row>
    <row r="9063">
      <c r="A9063" s="3">
        <v>2.706690641E9</v>
      </c>
      <c r="B9063" s="3">
        <v>-151.06034</v>
      </c>
      <c r="C9063" s="3">
        <v>60.4854998</v>
      </c>
    </row>
    <row r="9064">
      <c r="A9064" s="3">
        <v>2.706690642E9</v>
      </c>
      <c r="B9064" s="3">
        <v>-151.0597747</v>
      </c>
      <c r="C9064" s="3">
        <v>60.4855375</v>
      </c>
    </row>
    <row r="9065">
      <c r="A9065" s="3">
        <v>2.706690643E9</v>
      </c>
      <c r="B9065" s="3">
        <v>-151.0602496</v>
      </c>
      <c r="C9065" s="3">
        <v>60.4856224</v>
      </c>
    </row>
    <row r="9066">
      <c r="A9066" s="3">
        <v>2.706690644E9</v>
      </c>
      <c r="B9066" s="3">
        <v>-151.0569757</v>
      </c>
      <c r="C9066" s="3">
        <v>60.4857182</v>
      </c>
    </row>
    <row r="9067">
      <c r="A9067" s="3">
        <v>2.706690646E9</v>
      </c>
      <c r="B9067" s="3">
        <v>-151.057379</v>
      </c>
      <c r="C9067" s="3">
        <v>60.4858496</v>
      </c>
    </row>
    <row r="9068">
      <c r="A9068" s="3">
        <v>2.706690649E9</v>
      </c>
      <c r="B9068" s="3">
        <v>-151.0567155</v>
      </c>
      <c r="C9068" s="3">
        <v>60.485912</v>
      </c>
    </row>
    <row r="9069">
      <c r="A9069" s="3">
        <v>2.706690651E9</v>
      </c>
      <c r="B9069" s="3">
        <v>-151.058138</v>
      </c>
      <c r="C9069" s="3">
        <v>60.4860212</v>
      </c>
    </row>
    <row r="9070">
      <c r="A9070" s="3">
        <v>2.706690653E9</v>
      </c>
      <c r="B9070" s="3">
        <v>-151.0571189</v>
      </c>
      <c r="C9070" s="3">
        <v>60.4860434</v>
      </c>
    </row>
    <row r="9071">
      <c r="A9071" s="3">
        <v>2.706690654E9</v>
      </c>
      <c r="B9071" s="3">
        <v>-151.0586268</v>
      </c>
      <c r="C9071" s="3">
        <v>60.4861403</v>
      </c>
    </row>
    <row r="9072">
      <c r="A9072" s="3">
        <v>2.706690655E9</v>
      </c>
      <c r="B9072" s="3">
        <v>-151.0579437</v>
      </c>
      <c r="C9072" s="3">
        <v>60.4861595</v>
      </c>
    </row>
    <row r="9073">
      <c r="A9073" s="3">
        <v>2.706690656E9</v>
      </c>
      <c r="B9073" s="3">
        <v>-151.0585798</v>
      </c>
      <c r="C9073" s="3">
        <v>60.4861718</v>
      </c>
    </row>
    <row r="9074">
      <c r="A9074" s="3">
        <v>2.706690657E9</v>
      </c>
      <c r="B9074" s="3">
        <v>-151.058861</v>
      </c>
      <c r="C9074" s="3">
        <v>60.4862252</v>
      </c>
    </row>
    <row r="9075">
      <c r="A9075" s="3">
        <v>2.706690658E9</v>
      </c>
      <c r="B9075" s="3">
        <v>-151.0588889</v>
      </c>
      <c r="C9075" s="3">
        <v>60.4863261</v>
      </c>
    </row>
    <row r="9076">
      <c r="A9076" s="3">
        <v>2.70669066E9</v>
      </c>
      <c r="B9076" s="3">
        <v>-151.0586502</v>
      </c>
      <c r="C9076" s="3">
        <v>60.4863792</v>
      </c>
    </row>
    <row r="9077">
      <c r="A9077" s="3">
        <v>2.706690661E9</v>
      </c>
      <c r="B9077" s="3">
        <v>-151.0586301</v>
      </c>
      <c r="C9077" s="3">
        <v>60.4863935</v>
      </c>
    </row>
    <row r="9078">
      <c r="A9078" s="3">
        <v>2.706690662E9</v>
      </c>
      <c r="B9078" s="3">
        <v>-151.0589553</v>
      </c>
      <c r="C9078" s="3">
        <v>60.4864191</v>
      </c>
    </row>
    <row r="9079">
      <c r="A9079" s="3">
        <v>2.706690663E9</v>
      </c>
      <c r="B9079" s="3">
        <v>-151.0589168</v>
      </c>
      <c r="C9079" s="3">
        <v>60.4864216</v>
      </c>
    </row>
    <row r="9080">
      <c r="A9080" s="3">
        <v>2.706690666E9</v>
      </c>
      <c r="B9080" s="3">
        <v>-151.0587831</v>
      </c>
      <c r="C9080" s="3">
        <v>60.4865381</v>
      </c>
    </row>
    <row r="9081">
      <c r="A9081" s="3">
        <v>2.706690667E9</v>
      </c>
      <c r="B9081" s="3">
        <v>-151.0586984</v>
      </c>
      <c r="C9081" s="3">
        <v>60.4865441</v>
      </c>
    </row>
    <row r="9082">
      <c r="A9082" s="3">
        <v>2.706690669E9</v>
      </c>
      <c r="B9082" s="3">
        <v>-151.0589976</v>
      </c>
      <c r="C9082" s="3">
        <v>60.486581</v>
      </c>
    </row>
    <row r="9083">
      <c r="A9083" s="3">
        <v>2.70669067E9</v>
      </c>
      <c r="B9083" s="3">
        <v>-151.0587976</v>
      </c>
      <c r="C9083" s="3">
        <v>60.4865937</v>
      </c>
    </row>
    <row r="9084">
      <c r="A9084" s="3">
        <v>2.706690681E9</v>
      </c>
      <c r="B9084" s="3">
        <v>-151.0539965</v>
      </c>
      <c r="C9084" s="3">
        <v>60.4879744</v>
      </c>
    </row>
    <row r="9085">
      <c r="A9085" s="3">
        <v>2.706690683E9</v>
      </c>
      <c r="B9085" s="3">
        <v>-151.0541983</v>
      </c>
      <c r="C9085" s="3">
        <v>60.4880449</v>
      </c>
    </row>
    <row r="9086">
      <c r="A9086" s="3">
        <v>2.706690684E9</v>
      </c>
      <c r="B9086" s="3">
        <v>-151.0537257</v>
      </c>
      <c r="C9086" s="3">
        <v>60.4881013</v>
      </c>
    </row>
    <row r="9087">
      <c r="A9087" s="3">
        <v>2.706690685E9</v>
      </c>
      <c r="B9087" s="3">
        <v>-151.0537842</v>
      </c>
      <c r="C9087" s="3">
        <v>60.4881217</v>
      </c>
    </row>
    <row r="9088">
      <c r="A9088" s="3">
        <v>2.706690687E9</v>
      </c>
      <c r="B9088" s="3">
        <v>-151.0539839</v>
      </c>
      <c r="C9088" s="3">
        <v>60.4881937</v>
      </c>
    </row>
    <row r="9089">
      <c r="A9089" s="3">
        <v>2.706690688E9</v>
      </c>
      <c r="B9089" s="3">
        <v>-151.0540123</v>
      </c>
      <c r="C9089" s="3">
        <v>60.4882036</v>
      </c>
    </row>
    <row r="9090">
      <c r="A9090" s="3">
        <v>2.70669069E9</v>
      </c>
      <c r="B9090" s="3">
        <v>-151.0535581</v>
      </c>
      <c r="C9090" s="3">
        <v>60.4882176</v>
      </c>
    </row>
    <row r="9091">
      <c r="A9091" s="3">
        <v>2.706690692E9</v>
      </c>
      <c r="B9091" s="3">
        <v>-151.0538467</v>
      </c>
      <c r="C9091" s="3">
        <v>60.4883185</v>
      </c>
    </row>
    <row r="9092">
      <c r="A9092" s="3">
        <v>2.706690693E9</v>
      </c>
      <c r="B9092" s="3">
        <v>-151.0530441</v>
      </c>
      <c r="C9092" s="3">
        <v>60.4884216</v>
      </c>
    </row>
    <row r="9093">
      <c r="A9093" s="3">
        <v>2.706690694E9</v>
      </c>
      <c r="B9093" s="3">
        <v>-151.0533958</v>
      </c>
      <c r="C9093" s="3">
        <v>60.4885403</v>
      </c>
    </row>
    <row r="9094">
      <c r="A9094" s="3">
        <v>2.706690695E9</v>
      </c>
      <c r="B9094" s="3">
        <v>-151.052707</v>
      </c>
      <c r="C9094" s="3">
        <v>60.488664</v>
      </c>
    </row>
    <row r="9095">
      <c r="A9095" s="3">
        <v>2.706690696E9</v>
      </c>
      <c r="B9095" s="3">
        <v>-151.0530587</v>
      </c>
      <c r="C9095" s="3">
        <v>60.4887827</v>
      </c>
    </row>
    <row r="9096">
      <c r="A9096" s="3">
        <v>2.706690697E9</v>
      </c>
      <c r="B9096" s="3">
        <v>-151.055266</v>
      </c>
      <c r="C9096" s="3">
        <v>60.4889033</v>
      </c>
    </row>
    <row r="9097">
      <c r="A9097" s="3">
        <v>2.706690698E9</v>
      </c>
      <c r="B9097" s="3">
        <v>-151.054782</v>
      </c>
      <c r="C9097" s="3">
        <v>60.4889464</v>
      </c>
    </row>
    <row r="9098">
      <c r="A9098" s="3">
        <v>2.706690699E9</v>
      </c>
      <c r="B9098" s="3">
        <v>-151.0552912</v>
      </c>
      <c r="C9098" s="3">
        <v>60.4889719</v>
      </c>
    </row>
    <row r="9099">
      <c r="A9099" s="3">
        <v>2.7066907E9</v>
      </c>
      <c r="B9099" s="3">
        <v>-151.0551507</v>
      </c>
      <c r="C9099" s="3">
        <v>60.4889844</v>
      </c>
    </row>
    <row r="9100">
      <c r="A9100" s="3">
        <v>2.706690701E9</v>
      </c>
      <c r="B9100" s="3">
        <v>-151.0547161</v>
      </c>
      <c r="C9100" s="3">
        <v>60.4889928</v>
      </c>
    </row>
    <row r="9101">
      <c r="A9101" s="3">
        <v>2.706690702E9</v>
      </c>
      <c r="B9101" s="3">
        <v>-151.0545675</v>
      </c>
      <c r="C9101" s="3">
        <v>60.4890064</v>
      </c>
    </row>
    <row r="9102">
      <c r="A9102" s="3">
        <v>2.706690703E9</v>
      </c>
      <c r="B9102" s="3">
        <v>-151.051549</v>
      </c>
      <c r="C9102" s="3">
        <v>60.4890866</v>
      </c>
    </row>
    <row r="9103">
      <c r="A9103" s="3">
        <v>2.706690704E9</v>
      </c>
      <c r="B9103" s="3">
        <v>-151.055212</v>
      </c>
      <c r="C9103" s="3">
        <v>60.4891511</v>
      </c>
    </row>
    <row r="9104">
      <c r="A9104" s="3">
        <v>2.706690705E9</v>
      </c>
      <c r="B9104" s="3">
        <v>-151.0514312</v>
      </c>
      <c r="C9104" s="3">
        <v>60.489172</v>
      </c>
    </row>
    <row r="9105">
      <c r="A9105" s="3">
        <v>2.706690706E9</v>
      </c>
      <c r="B9105" s="3">
        <v>-151.0518124</v>
      </c>
      <c r="C9105" s="3">
        <v>60.4891747</v>
      </c>
    </row>
    <row r="9106">
      <c r="A9106" s="3">
        <v>2.706690707E9</v>
      </c>
      <c r="B9106" s="3">
        <v>-151.0549884</v>
      </c>
      <c r="C9106" s="3">
        <v>60.4891717</v>
      </c>
    </row>
    <row r="9107">
      <c r="A9107" s="3">
        <v>2.706690708E9</v>
      </c>
      <c r="B9107" s="3">
        <v>-151.0546394</v>
      </c>
      <c r="C9107" s="3">
        <v>60.4892024</v>
      </c>
    </row>
    <row r="9108">
      <c r="A9108" s="3">
        <v>2.706690709E9</v>
      </c>
      <c r="B9108" s="3">
        <v>-151.0550053</v>
      </c>
      <c r="C9108" s="3">
        <v>60.4892366</v>
      </c>
    </row>
    <row r="9109">
      <c r="A9109" s="3">
        <v>2.70669071E9</v>
      </c>
      <c r="B9109" s="3">
        <v>-151.0516947</v>
      </c>
      <c r="C9109" s="3">
        <v>60.4892601</v>
      </c>
    </row>
    <row r="9110">
      <c r="A9110" s="3">
        <v>2.706690711E9</v>
      </c>
      <c r="B9110" s="3">
        <v>-151.0547601</v>
      </c>
      <c r="C9110" s="3">
        <v>60.4892584</v>
      </c>
    </row>
    <row r="9111">
      <c r="A9111" s="3">
        <v>2.706690712E9</v>
      </c>
      <c r="B9111" s="3">
        <v>-151.0542093</v>
      </c>
      <c r="C9111" s="3">
        <v>60.4894719</v>
      </c>
    </row>
    <row r="9112">
      <c r="A9112" s="3">
        <v>2.706690713E9</v>
      </c>
      <c r="B9112" s="3">
        <v>-151.054404</v>
      </c>
      <c r="C9112" s="3">
        <v>60.4895391</v>
      </c>
    </row>
    <row r="9113">
      <c r="A9113" s="3">
        <v>2.706690714E9</v>
      </c>
      <c r="B9113" s="3">
        <v>-151.053845</v>
      </c>
      <c r="C9113" s="3">
        <v>60.4897283</v>
      </c>
    </row>
    <row r="9114">
      <c r="A9114" s="3">
        <v>2.706690715E9</v>
      </c>
      <c r="B9114" s="3">
        <v>-151.0540397</v>
      </c>
      <c r="C9114" s="3">
        <v>60.4897954</v>
      </c>
    </row>
    <row r="9115">
      <c r="A9115" s="3">
        <v>2.706701719E9</v>
      </c>
      <c r="B9115" s="3">
        <v>-151.0651787</v>
      </c>
      <c r="C9115" s="3">
        <v>60.4842703</v>
      </c>
    </row>
    <row r="9116">
      <c r="A9116" s="3">
        <v>2.70670172E9</v>
      </c>
      <c r="B9116" s="3">
        <v>-151.0656844</v>
      </c>
      <c r="C9116" s="3">
        <v>60.4844326</v>
      </c>
    </row>
    <row r="9117">
      <c r="A9117" s="3">
        <v>2.706701722E9</v>
      </c>
      <c r="B9117" s="3">
        <v>-151.065347</v>
      </c>
      <c r="C9117" s="3">
        <v>60.4844942</v>
      </c>
    </row>
    <row r="9118">
      <c r="A9118" s="3">
        <v>2.711802051E9</v>
      </c>
      <c r="B9118" s="3">
        <v>-149.0139788</v>
      </c>
      <c r="C9118" s="3">
        <v>63.8729198</v>
      </c>
    </row>
    <row r="9119">
      <c r="A9119" s="3">
        <v>2.720405212E9</v>
      </c>
      <c r="B9119" s="3">
        <v>-147.7152099</v>
      </c>
      <c r="C9119" s="3">
        <v>64.8446377</v>
      </c>
    </row>
    <row r="9120">
      <c r="A9120" s="3">
        <v>2.72040829E9</v>
      </c>
      <c r="B9120" s="3">
        <v>-147.7169645</v>
      </c>
      <c r="C9120" s="3">
        <v>64.8376698</v>
      </c>
    </row>
    <row r="9121">
      <c r="A9121" s="3">
        <v>2.720408291E9</v>
      </c>
      <c r="B9121" s="3">
        <v>-147.7158111</v>
      </c>
      <c r="C9121" s="3">
        <v>64.8376743</v>
      </c>
    </row>
    <row r="9122">
      <c r="A9122" s="3">
        <v>2.720408292E9</v>
      </c>
      <c r="B9122" s="3">
        <v>-147.7153069</v>
      </c>
      <c r="C9122" s="3">
        <v>64.8378271</v>
      </c>
    </row>
    <row r="9123">
      <c r="A9123" s="3">
        <v>2.720408293E9</v>
      </c>
      <c r="B9123" s="3">
        <v>-147.7156127</v>
      </c>
      <c r="C9123" s="3">
        <v>64.8371065</v>
      </c>
    </row>
    <row r="9124">
      <c r="A9124" s="3">
        <v>2.720408294E9</v>
      </c>
      <c r="B9124" s="3">
        <v>-147.7149958</v>
      </c>
      <c r="C9124" s="3">
        <v>64.8375124</v>
      </c>
    </row>
    <row r="9125">
      <c r="A9125" s="3">
        <v>2.720408295E9</v>
      </c>
      <c r="B9125" s="3">
        <v>-147.7163446</v>
      </c>
      <c r="C9125" s="3">
        <v>64.8372621</v>
      </c>
    </row>
    <row r="9126">
      <c r="A9126" s="3">
        <v>2.720408296E9</v>
      </c>
      <c r="B9126" s="3">
        <v>-147.7153069</v>
      </c>
      <c r="C9126" s="3">
        <v>64.8377998</v>
      </c>
    </row>
    <row r="9127">
      <c r="A9127" s="3">
        <v>2.720408297E9</v>
      </c>
      <c r="B9127" s="3">
        <v>-147.7151733</v>
      </c>
      <c r="C9127" s="3">
        <v>64.8377173</v>
      </c>
    </row>
    <row r="9128">
      <c r="A9128" s="3">
        <v>2.720408298E9</v>
      </c>
      <c r="B9128" s="3">
        <v>-147.7150695</v>
      </c>
      <c r="C9128" s="3">
        <v>64.8377312</v>
      </c>
    </row>
    <row r="9129">
      <c r="A9129" s="3">
        <v>2.720408299E9</v>
      </c>
      <c r="B9129" s="3">
        <v>-147.7152181</v>
      </c>
      <c r="C9129" s="3">
        <v>64.8372575</v>
      </c>
    </row>
    <row r="9130">
      <c r="A9130" s="3">
        <v>2.7204083E9</v>
      </c>
      <c r="B9130" s="3">
        <v>-147.7154571</v>
      </c>
      <c r="C9130" s="3">
        <v>64.8371567</v>
      </c>
    </row>
    <row r="9131">
      <c r="A9131" s="3">
        <v>2.720408301E9</v>
      </c>
      <c r="B9131" s="3">
        <v>-147.715779</v>
      </c>
      <c r="C9131" s="3">
        <v>64.8370974</v>
      </c>
    </row>
    <row r="9132">
      <c r="A9132" s="3">
        <v>2.720408302E9</v>
      </c>
      <c r="B9132" s="3">
        <v>-147.7164173</v>
      </c>
      <c r="C9132" s="3">
        <v>64.8374029</v>
      </c>
    </row>
    <row r="9133">
      <c r="A9133" s="3">
        <v>2.720408303E9</v>
      </c>
      <c r="B9133" s="3">
        <v>-147.715162</v>
      </c>
      <c r="C9133" s="3">
        <v>64.8373276</v>
      </c>
    </row>
    <row r="9134">
      <c r="A9134" s="3">
        <v>2.720408304E9</v>
      </c>
      <c r="B9134" s="3">
        <v>-147.7157897</v>
      </c>
      <c r="C9134" s="3">
        <v>64.8377975</v>
      </c>
    </row>
    <row r="9135">
      <c r="A9135" s="3">
        <v>2.720408305E9</v>
      </c>
      <c r="B9135" s="3">
        <v>-147.715323</v>
      </c>
      <c r="C9135" s="3">
        <v>64.8372069</v>
      </c>
    </row>
    <row r="9136">
      <c r="A9136" s="3">
        <v>2.720408306E9</v>
      </c>
      <c r="B9136" s="3">
        <v>-147.7164173</v>
      </c>
      <c r="C9136" s="3">
        <v>64.8374668</v>
      </c>
    </row>
    <row r="9137">
      <c r="A9137" s="3">
        <v>2.720408307E9</v>
      </c>
      <c r="B9137" s="3">
        <v>-147.715677</v>
      </c>
      <c r="C9137" s="3">
        <v>64.8378226</v>
      </c>
    </row>
    <row r="9138">
      <c r="A9138" s="3">
        <v>2.720408308E9</v>
      </c>
      <c r="B9138" s="3">
        <v>-147.7163959</v>
      </c>
      <c r="C9138" s="3">
        <v>64.8373436</v>
      </c>
    </row>
    <row r="9139">
      <c r="A9139" s="3">
        <v>2.720408309E9</v>
      </c>
      <c r="B9139" s="3">
        <v>-147.7151674</v>
      </c>
      <c r="C9139" s="3">
        <v>64.8377929</v>
      </c>
    </row>
    <row r="9140">
      <c r="A9140" s="3">
        <v>2.72040831E9</v>
      </c>
      <c r="B9140" s="3">
        <v>-147.7159691</v>
      </c>
      <c r="C9140" s="3">
        <v>64.837132</v>
      </c>
    </row>
    <row r="9141">
      <c r="A9141" s="3">
        <v>2.720408311E9</v>
      </c>
      <c r="B9141" s="3">
        <v>-147.715618</v>
      </c>
      <c r="C9141" s="3">
        <v>64.8371362</v>
      </c>
    </row>
    <row r="9142">
      <c r="A9142" s="3">
        <v>2.720408312E9</v>
      </c>
      <c r="B9142" s="3">
        <v>-147.7149904</v>
      </c>
      <c r="C9142" s="3">
        <v>64.8373983</v>
      </c>
    </row>
    <row r="9143">
      <c r="A9143" s="3">
        <v>2.720408313E9</v>
      </c>
      <c r="B9143" s="3">
        <v>-147.7156824</v>
      </c>
      <c r="C9143" s="3">
        <v>64.8378021</v>
      </c>
    </row>
    <row r="9144">
      <c r="A9144" s="3">
        <v>2.720408314E9</v>
      </c>
      <c r="B9144" s="3">
        <v>-147.7151406</v>
      </c>
      <c r="C9144" s="3">
        <v>64.8373938</v>
      </c>
    </row>
    <row r="9145">
      <c r="A9145" s="3">
        <v>2.720408315E9</v>
      </c>
      <c r="B9145" s="3">
        <v>-147.7150601</v>
      </c>
      <c r="C9145" s="3">
        <v>64.8375101</v>
      </c>
    </row>
    <row r="9146">
      <c r="A9146" s="3">
        <v>2.720408316E9</v>
      </c>
      <c r="B9146" s="3">
        <v>-147.7157975</v>
      </c>
      <c r="C9146" s="3">
        <v>64.8371252</v>
      </c>
    </row>
    <row r="9147">
      <c r="A9147" s="3">
        <v>2.720408317E9</v>
      </c>
      <c r="B9147" s="3">
        <v>-147.7169377</v>
      </c>
      <c r="C9147" s="3">
        <v>64.8375238</v>
      </c>
    </row>
    <row r="9148">
      <c r="A9148" s="3">
        <v>2.720408318E9</v>
      </c>
      <c r="B9148" s="3">
        <v>-147.716232</v>
      </c>
      <c r="C9148" s="3">
        <v>64.8372005</v>
      </c>
    </row>
    <row r="9149">
      <c r="A9149" s="3">
        <v>2.720408319E9</v>
      </c>
      <c r="B9149" s="3">
        <v>-147.7161223</v>
      </c>
      <c r="C9149" s="3">
        <v>64.8371658</v>
      </c>
    </row>
    <row r="9150">
      <c r="A9150" s="3">
        <v>2.720603159E9</v>
      </c>
      <c r="B9150" s="3">
        <v>-151.5482457</v>
      </c>
      <c r="C9150" s="3">
        <v>59.6459867</v>
      </c>
    </row>
    <row r="9151">
      <c r="A9151" s="3">
        <v>2.72060316E9</v>
      </c>
      <c r="B9151" s="3">
        <v>-151.5480054</v>
      </c>
      <c r="C9151" s="3">
        <v>59.6459881</v>
      </c>
    </row>
    <row r="9152">
      <c r="A9152" s="3">
        <v>2.720603161E9</v>
      </c>
      <c r="B9152" s="3">
        <v>-151.5482472</v>
      </c>
      <c r="C9152" s="3">
        <v>59.6460132</v>
      </c>
    </row>
    <row r="9153">
      <c r="A9153" s="3">
        <v>2.720603162E9</v>
      </c>
      <c r="B9153" s="3">
        <v>-151.548007</v>
      </c>
      <c r="C9153" s="3">
        <v>59.6460166</v>
      </c>
    </row>
    <row r="9154">
      <c r="A9154" s="3">
        <v>2.731729567E9</v>
      </c>
      <c r="B9154" s="3">
        <v>-135.3168204</v>
      </c>
      <c r="C9154" s="3">
        <v>59.4548818</v>
      </c>
    </row>
    <row r="9155">
      <c r="A9155" s="3">
        <v>2.731729573E9</v>
      </c>
      <c r="B9155" s="3">
        <v>-135.316909</v>
      </c>
      <c r="C9155" s="3">
        <v>59.4548335</v>
      </c>
    </row>
    <row r="9156">
      <c r="A9156" s="3">
        <v>2.731729578E9</v>
      </c>
      <c r="B9156" s="3">
        <v>-135.3167319</v>
      </c>
      <c r="C9156" s="3">
        <v>59.4547497</v>
      </c>
    </row>
    <row r="9157">
      <c r="A9157" s="3">
        <v>2.731729582E9</v>
      </c>
      <c r="B9157" s="3">
        <v>-135.3166433</v>
      </c>
      <c r="C9157" s="3">
        <v>59.4547981</v>
      </c>
    </row>
    <row r="9158">
      <c r="A9158" s="3">
        <v>2.731970541E9</v>
      </c>
      <c r="B9158" s="3">
        <v>-135.3185807</v>
      </c>
      <c r="C9158" s="3">
        <v>59.4540409</v>
      </c>
    </row>
    <row r="9159">
      <c r="A9159" s="3">
        <v>2.731970543E9</v>
      </c>
      <c r="B9159" s="3">
        <v>-135.3186776</v>
      </c>
      <c r="C9159" s="3">
        <v>59.4539912</v>
      </c>
    </row>
    <row r="9160">
      <c r="A9160" s="3">
        <v>2.731970545E9</v>
      </c>
      <c r="B9160" s="3">
        <v>-135.3184234</v>
      </c>
      <c r="C9160" s="3">
        <v>59.4538632</v>
      </c>
    </row>
    <row r="9161">
      <c r="A9161" s="3">
        <v>2.731970547E9</v>
      </c>
      <c r="B9161" s="3">
        <v>-135.3183265</v>
      </c>
      <c r="C9161" s="3">
        <v>59.4539129</v>
      </c>
    </row>
    <row r="9162">
      <c r="A9162" s="3">
        <v>2.73202691E9</v>
      </c>
      <c r="B9162" s="3">
        <v>-135.3173824</v>
      </c>
      <c r="C9162" s="3">
        <v>59.4546982</v>
      </c>
    </row>
    <row r="9163">
      <c r="A9163" s="3">
        <v>2.732026914E9</v>
      </c>
      <c r="B9163" s="3">
        <v>-135.31756</v>
      </c>
      <c r="C9163" s="3">
        <v>59.4546052</v>
      </c>
    </row>
    <row r="9164">
      <c r="A9164" s="3">
        <v>2.732026917E9</v>
      </c>
      <c r="B9164" s="3">
        <v>-135.3174303</v>
      </c>
      <c r="C9164" s="3">
        <v>59.4545412</v>
      </c>
    </row>
    <row r="9165">
      <c r="A9165" s="3">
        <v>2.732026922E9</v>
      </c>
      <c r="B9165" s="3">
        <v>-135.317454</v>
      </c>
      <c r="C9165" s="3">
        <v>59.4545288</v>
      </c>
    </row>
    <row r="9166">
      <c r="A9166" s="3">
        <v>2.732026926E9</v>
      </c>
      <c r="B9166" s="3">
        <v>-135.3172993</v>
      </c>
      <c r="C9166" s="3">
        <v>59.4544525</v>
      </c>
    </row>
    <row r="9167">
      <c r="A9167" s="3">
        <v>2.732026929E9</v>
      </c>
      <c r="B9167" s="3">
        <v>-135.3172159</v>
      </c>
      <c r="C9167" s="3">
        <v>59.4544961</v>
      </c>
    </row>
    <row r="9168">
      <c r="A9168" s="3">
        <v>2.732026934E9</v>
      </c>
      <c r="B9168" s="3">
        <v>-135.3174062</v>
      </c>
      <c r="C9168" s="3">
        <v>59.45459</v>
      </c>
    </row>
    <row r="9169">
      <c r="A9169" s="3">
        <v>2.732026938E9</v>
      </c>
      <c r="B9169" s="3">
        <v>-135.3172883</v>
      </c>
      <c r="C9169" s="3">
        <v>59.4546517</v>
      </c>
    </row>
    <row r="9170">
      <c r="A9170" s="3">
        <v>2.732030407E9</v>
      </c>
      <c r="B9170" s="3">
        <v>-135.3175007</v>
      </c>
      <c r="C9170" s="3">
        <v>59.4545702</v>
      </c>
    </row>
    <row r="9171">
      <c r="A9171" s="3">
        <v>2.732030409E9</v>
      </c>
      <c r="B9171" s="3">
        <v>-135.3175984</v>
      </c>
      <c r="C9171" s="3">
        <v>59.4545195</v>
      </c>
    </row>
    <row r="9172">
      <c r="A9172" s="3">
        <v>2.732030412E9</v>
      </c>
      <c r="B9172" s="3">
        <v>-135.3173809</v>
      </c>
      <c r="C9172" s="3">
        <v>59.4544112</v>
      </c>
    </row>
    <row r="9173">
      <c r="A9173" s="3">
        <v>2.732030413E9</v>
      </c>
      <c r="B9173" s="3">
        <v>-135.3173102</v>
      </c>
      <c r="C9173" s="3">
        <v>59.4544479</v>
      </c>
    </row>
    <row r="9174">
      <c r="A9174" s="3">
        <v>2.732030417E9</v>
      </c>
      <c r="B9174" s="3">
        <v>-135.3174675</v>
      </c>
      <c r="C9174" s="3">
        <v>59.4545262</v>
      </c>
    </row>
    <row r="9175">
      <c r="A9175" s="3">
        <v>2.732030418E9</v>
      </c>
      <c r="B9175" s="3">
        <v>-135.3174405</v>
      </c>
      <c r="C9175" s="3">
        <v>59.4545402</v>
      </c>
    </row>
    <row r="9176">
      <c r="A9176" s="3">
        <v>2.73334899E9</v>
      </c>
      <c r="B9176" s="3">
        <v>-166.5270534</v>
      </c>
      <c r="C9176" s="3">
        <v>53.8702071</v>
      </c>
    </row>
    <row r="9177">
      <c r="A9177" s="3">
        <v>2.733348991E9</v>
      </c>
      <c r="B9177" s="3">
        <v>-166.5270806</v>
      </c>
      <c r="C9177" s="3">
        <v>53.8704694</v>
      </c>
    </row>
    <row r="9178">
      <c r="A9178" s="3">
        <v>2.733348992E9</v>
      </c>
      <c r="B9178" s="3">
        <v>-166.5273385</v>
      </c>
      <c r="C9178" s="3">
        <v>53.8704601</v>
      </c>
    </row>
    <row r="9179">
      <c r="A9179" s="3">
        <v>2.733348993E9</v>
      </c>
      <c r="B9179" s="3">
        <v>-166.5273113</v>
      </c>
      <c r="C9179" s="3">
        <v>53.8701978</v>
      </c>
    </row>
    <row r="9180">
      <c r="A9180" s="3">
        <v>2.733348994E9</v>
      </c>
      <c r="B9180" s="3">
        <v>-166.523213</v>
      </c>
      <c r="C9180" s="3">
        <v>53.8691208</v>
      </c>
    </row>
    <row r="9181">
      <c r="A9181" s="3">
        <v>2.733348995E9</v>
      </c>
      <c r="B9181" s="3">
        <v>-166.5229535</v>
      </c>
      <c r="C9181" s="3">
        <v>53.8692696</v>
      </c>
    </row>
    <row r="9182">
      <c r="A9182" s="3">
        <v>2.733348996E9</v>
      </c>
      <c r="B9182" s="3">
        <v>-166.5229213</v>
      </c>
      <c r="C9182" s="3">
        <v>53.8692501</v>
      </c>
    </row>
    <row r="9183">
      <c r="A9183" s="3">
        <v>2.733348997E9</v>
      </c>
      <c r="B9183" s="3">
        <v>-166.5227602</v>
      </c>
      <c r="C9183" s="3">
        <v>53.8693426</v>
      </c>
    </row>
    <row r="9184">
      <c r="A9184" s="3">
        <v>2.733348998E9</v>
      </c>
      <c r="B9184" s="3">
        <v>-166.5225191</v>
      </c>
      <c r="C9184" s="3">
        <v>53.8691967</v>
      </c>
    </row>
    <row r="9185">
      <c r="A9185" s="3">
        <v>2.733348999E9</v>
      </c>
      <c r="B9185" s="3">
        <v>-166.5225513</v>
      </c>
      <c r="C9185" s="3">
        <v>53.8691587</v>
      </c>
    </row>
    <row r="9186">
      <c r="A9186" s="3">
        <v>2.733349E9</v>
      </c>
      <c r="B9186" s="3">
        <v>-166.5224815</v>
      </c>
      <c r="C9186" s="3">
        <v>53.8691208</v>
      </c>
    </row>
    <row r="9187">
      <c r="A9187" s="3">
        <v>2.733349001E9</v>
      </c>
      <c r="B9187" s="3">
        <v>-166.5224279</v>
      </c>
      <c r="C9187" s="3">
        <v>53.8691397</v>
      </c>
    </row>
    <row r="9188">
      <c r="A9188" s="3">
        <v>2.733349002E9</v>
      </c>
      <c r="B9188" s="3">
        <v>-166.5223097</v>
      </c>
      <c r="C9188" s="3">
        <v>53.8690671</v>
      </c>
    </row>
    <row r="9189">
      <c r="A9189" s="3">
        <v>2.733349003E9</v>
      </c>
      <c r="B9189" s="3">
        <v>-166.5223434</v>
      </c>
      <c r="C9189" s="3">
        <v>53.869048</v>
      </c>
    </row>
    <row r="9190">
      <c r="A9190" s="3">
        <v>2.733349004E9</v>
      </c>
      <c r="B9190" s="3">
        <v>-166.5221488</v>
      </c>
      <c r="C9190" s="3">
        <v>53.8689283</v>
      </c>
    </row>
    <row r="9191">
      <c r="A9191" s="3">
        <v>2.733349005E9</v>
      </c>
      <c r="B9191" s="3">
        <v>-166.5221058</v>
      </c>
      <c r="C9191" s="3">
        <v>53.8689526</v>
      </c>
    </row>
    <row r="9192">
      <c r="A9192" s="3">
        <v>2.733349006E9</v>
      </c>
      <c r="B9192" s="3">
        <v>-166.5218909</v>
      </c>
      <c r="C9192" s="3">
        <v>53.8688203</v>
      </c>
    </row>
    <row r="9193">
      <c r="A9193" s="3">
        <v>2.733349007E9</v>
      </c>
      <c r="B9193" s="3">
        <v>-166.52193</v>
      </c>
      <c r="C9193" s="3">
        <v>53.8687983</v>
      </c>
    </row>
    <row r="9194">
      <c r="A9194" s="3">
        <v>2.733349008E9</v>
      </c>
      <c r="B9194" s="3">
        <v>-166.5218017</v>
      </c>
      <c r="C9194" s="3">
        <v>53.8687193</v>
      </c>
    </row>
    <row r="9195">
      <c r="A9195" s="3">
        <v>2.733349009E9</v>
      </c>
      <c r="B9195" s="3">
        <v>-166.5219499</v>
      </c>
      <c r="C9195" s="3">
        <v>53.8686357</v>
      </c>
    </row>
    <row r="9196">
      <c r="A9196" s="3">
        <v>2.73334901E9</v>
      </c>
      <c r="B9196" s="3">
        <v>-166.5220039</v>
      </c>
      <c r="C9196" s="3">
        <v>53.8686689</v>
      </c>
    </row>
    <row r="9197">
      <c r="A9197" s="3">
        <v>2.733349011E9</v>
      </c>
      <c r="B9197" s="3">
        <v>-166.5221112</v>
      </c>
      <c r="C9197" s="3">
        <v>53.8686084</v>
      </c>
    </row>
    <row r="9198">
      <c r="A9198" s="3">
        <v>2.733349012E9</v>
      </c>
      <c r="B9198" s="3">
        <v>-166.5221906</v>
      </c>
      <c r="C9198" s="3">
        <v>53.8686574</v>
      </c>
    </row>
    <row r="9199">
      <c r="A9199" s="3">
        <v>2.733349013E9</v>
      </c>
      <c r="B9199" s="3">
        <v>-166.5222328</v>
      </c>
      <c r="C9199" s="3">
        <v>53.8686336</v>
      </c>
    </row>
    <row r="9200">
      <c r="A9200" s="3">
        <v>2.733349014E9</v>
      </c>
      <c r="B9200" s="3">
        <v>-166.5226486</v>
      </c>
      <c r="C9200" s="3">
        <v>53.8688899</v>
      </c>
    </row>
    <row r="9201">
      <c r="A9201" s="3">
        <v>2.733349015E9</v>
      </c>
      <c r="B9201" s="3">
        <v>-166.5227294</v>
      </c>
      <c r="C9201" s="3">
        <v>53.8688442</v>
      </c>
    </row>
    <row r="9202">
      <c r="A9202" s="3">
        <v>2.733349016E9</v>
      </c>
      <c r="B9202" s="3">
        <v>-166.5227119</v>
      </c>
      <c r="C9202" s="3">
        <v>53.8688334</v>
      </c>
    </row>
    <row r="9203">
      <c r="A9203" s="3">
        <v>2.733349017E9</v>
      </c>
      <c r="B9203" s="3">
        <v>-166.5227911</v>
      </c>
      <c r="C9203" s="3">
        <v>53.8687885</v>
      </c>
    </row>
    <row r="9204">
      <c r="A9204" s="3">
        <v>2.733349018E9</v>
      </c>
      <c r="B9204" s="3">
        <v>-166.5228896</v>
      </c>
      <c r="C9204" s="3">
        <v>53.8688489</v>
      </c>
    </row>
    <row r="9205">
      <c r="A9205" s="3">
        <v>2.733349019E9</v>
      </c>
      <c r="B9205" s="3">
        <v>-166.5228029</v>
      </c>
      <c r="C9205" s="3">
        <v>53.8688982</v>
      </c>
    </row>
    <row r="9206">
      <c r="A9206" s="3">
        <v>2.73334902E9</v>
      </c>
      <c r="B9206" s="3">
        <v>-166.522777</v>
      </c>
      <c r="C9206" s="3">
        <v>53.8688824</v>
      </c>
    </row>
    <row r="9207">
      <c r="A9207" s="3">
        <v>2.733349021E9</v>
      </c>
      <c r="B9207" s="3">
        <v>-166.5227134</v>
      </c>
      <c r="C9207" s="3">
        <v>53.8689186</v>
      </c>
    </row>
    <row r="9208">
      <c r="A9208" s="3">
        <v>2.733349022E9</v>
      </c>
      <c r="B9208" s="3">
        <v>-166.5227717</v>
      </c>
      <c r="C9208" s="3">
        <v>53.8689542</v>
      </c>
    </row>
    <row r="9209">
      <c r="A9209" s="3">
        <v>2.733349023E9</v>
      </c>
      <c r="B9209" s="3">
        <v>-166.5228095</v>
      </c>
      <c r="C9209" s="3">
        <v>53.8689326</v>
      </c>
    </row>
    <row r="9210">
      <c r="A9210" s="3">
        <v>2.733349024E9</v>
      </c>
      <c r="B9210" s="3">
        <v>-166.5229057</v>
      </c>
      <c r="C9210" s="3">
        <v>53.8689911</v>
      </c>
    </row>
    <row r="9211">
      <c r="A9211" s="3">
        <v>2.733349025E9</v>
      </c>
      <c r="B9211" s="3">
        <v>-166.5229538</v>
      </c>
      <c r="C9211" s="3">
        <v>53.8689636</v>
      </c>
    </row>
    <row r="9212">
      <c r="A9212" s="3">
        <v>2.733390277E9</v>
      </c>
      <c r="B9212" s="3">
        <v>-166.5362079</v>
      </c>
      <c r="C9212" s="3">
        <v>53.8754316</v>
      </c>
    </row>
    <row r="9213">
      <c r="A9213" s="3">
        <v>2.733390278E9</v>
      </c>
      <c r="B9213" s="3">
        <v>-166.5361533</v>
      </c>
      <c r="C9213" s="3">
        <v>53.8754679</v>
      </c>
    </row>
    <row r="9214">
      <c r="A9214" s="3">
        <v>2.733390279E9</v>
      </c>
      <c r="B9214" s="3">
        <v>-166.5361183</v>
      </c>
      <c r="C9214" s="3">
        <v>53.8754495</v>
      </c>
    </row>
    <row r="9215">
      <c r="A9215" s="3">
        <v>2.733390282E9</v>
      </c>
      <c r="B9215" s="3">
        <v>-166.5359978</v>
      </c>
      <c r="C9215" s="3">
        <v>53.8755296</v>
      </c>
    </row>
    <row r="9216">
      <c r="A9216" s="3">
        <v>2.733390283E9</v>
      </c>
      <c r="B9216" s="3">
        <v>-166.5360241</v>
      </c>
      <c r="C9216" s="3">
        <v>53.8755433</v>
      </c>
    </row>
    <row r="9217">
      <c r="A9217" s="3">
        <v>2.733390284E9</v>
      </c>
      <c r="B9217" s="3">
        <v>-166.5359611</v>
      </c>
      <c r="C9217" s="3">
        <v>53.8755851</v>
      </c>
    </row>
    <row r="9218">
      <c r="A9218" s="3">
        <v>2.733390286E9</v>
      </c>
      <c r="B9218" s="3">
        <v>-166.5360762</v>
      </c>
      <c r="C9218" s="3">
        <v>53.8756453</v>
      </c>
    </row>
    <row r="9219">
      <c r="A9219" s="3">
        <v>2.733390288E9</v>
      </c>
      <c r="B9219" s="3">
        <v>-166.5361348</v>
      </c>
      <c r="C9219" s="3">
        <v>53.8756064</v>
      </c>
    </row>
    <row r="9220">
      <c r="A9220" s="3">
        <v>2.733390289E9</v>
      </c>
      <c r="B9220" s="3">
        <v>-166.5362137</v>
      </c>
      <c r="C9220" s="3">
        <v>53.8756477</v>
      </c>
    </row>
    <row r="9221">
      <c r="A9221" s="3">
        <v>2.73339029E9</v>
      </c>
      <c r="B9221" s="3">
        <v>-166.5362352</v>
      </c>
      <c r="C9221" s="3">
        <v>53.8756334</v>
      </c>
    </row>
    <row r="9222">
      <c r="A9222" s="3">
        <v>2.733390292E9</v>
      </c>
      <c r="B9222" s="3">
        <v>-166.5363212</v>
      </c>
      <c r="C9222" s="3">
        <v>53.8756784</v>
      </c>
    </row>
    <row r="9223">
      <c r="A9223" s="3">
        <v>2.733390294E9</v>
      </c>
      <c r="B9223" s="3">
        <v>-166.5363943</v>
      </c>
      <c r="C9223" s="3">
        <v>53.8756299</v>
      </c>
    </row>
    <row r="9224">
      <c r="A9224" s="3">
        <v>2.733390295E9</v>
      </c>
      <c r="B9224" s="3">
        <v>-166.5363026</v>
      </c>
      <c r="C9224" s="3">
        <v>53.8755819</v>
      </c>
    </row>
    <row r="9225">
      <c r="A9225" s="3">
        <v>2.733390296E9</v>
      </c>
      <c r="B9225" s="3">
        <v>-166.5363441</v>
      </c>
      <c r="C9225" s="3">
        <v>53.8755543</v>
      </c>
    </row>
    <row r="9226">
      <c r="A9226" s="3">
        <v>2.733390298E9</v>
      </c>
      <c r="B9226" s="3">
        <v>-166.5362653</v>
      </c>
      <c r="C9226" s="3">
        <v>53.8755131</v>
      </c>
    </row>
    <row r="9227">
      <c r="A9227" s="3">
        <v>2.7333903E9</v>
      </c>
      <c r="B9227" s="3">
        <v>-166.5363086</v>
      </c>
      <c r="C9227" s="3">
        <v>53.8754843</v>
      </c>
    </row>
    <row r="9228">
      <c r="A9228" s="3">
        <v>2.739887538E9</v>
      </c>
      <c r="B9228" s="3">
        <v>-135.3168157</v>
      </c>
      <c r="C9228" s="3">
        <v>59.4565757</v>
      </c>
    </row>
    <row r="9229">
      <c r="A9229" s="3">
        <v>2.739887541E9</v>
      </c>
      <c r="B9229" s="3">
        <v>-135.3171733</v>
      </c>
      <c r="C9229" s="3">
        <v>59.456393</v>
      </c>
    </row>
    <row r="9230">
      <c r="A9230" s="3">
        <v>2.739887559E9</v>
      </c>
      <c r="B9230" s="3">
        <v>-135.3169014</v>
      </c>
      <c r="C9230" s="3">
        <v>59.4562555</v>
      </c>
    </row>
    <row r="9231">
      <c r="A9231" s="3">
        <v>2.739887561E9</v>
      </c>
      <c r="B9231" s="3">
        <v>-135.3165438</v>
      </c>
      <c r="C9231" s="3">
        <v>59.4564383</v>
      </c>
    </row>
    <row r="9232">
      <c r="A9232" s="3">
        <v>2.740052438E9</v>
      </c>
      <c r="B9232" s="3">
        <v>-135.314657</v>
      </c>
      <c r="C9232" s="3">
        <v>59.4549722</v>
      </c>
    </row>
    <row r="9233">
      <c r="A9233" s="3">
        <v>2.740052439E9</v>
      </c>
      <c r="B9233" s="3">
        <v>-135.3149556</v>
      </c>
      <c r="C9233" s="3">
        <v>59.4548186</v>
      </c>
    </row>
    <row r="9234">
      <c r="A9234" s="3">
        <v>2.74005244E9</v>
      </c>
      <c r="B9234" s="3">
        <v>-135.3148031</v>
      </c>
      <c r="C9234" s="3">
        <v>59.454742</v>
      </c>
    </row>
    <row r="9235">
      <c r="A9235" s="3">
        <v>2.740052441E9</v>
      </c>
      <c r="B9235" s="3">
        <v>-135.3145045</v>
      </c>
      <c r="C9235" s="3">
        <v>59.4548956</v>
      </c>
    </row>
    <row r="9236">
      <c r="A9236" s="3">
        <v>2.742199239E9</v>
      </c>
      <c r="B9236" s="3">
        <v>-161.7715292</v>
      </c>
      <c r="C9236" s="3">
        <v>60.8044399</v>
      </c>
    </row>
    <row r="9237">
      <c r="A9237" s="3">
        <v>2.742199241E9</v>
      </c>
      <c r="B9237" s="3">
        <v>-161.7705009</v>
      </c>
      <c r="C9237" s="3">
        <v>60.8044186</v>
      </c>
    </row>
    <row r="9238">
      <c r="A9238" s="3">
        <v>2.742199242E9</v>
      </c>
      <c r="B9238" s="3">
        <v>-161.7709129</v>
      </c>
      <c r="C9238" s="3">
        <v>60.8040878</v>
      </c>
    </row>
    <row r="9239">
      <c r="A9239" s="3">
        <v>2.742199243E9</v>
      </c>
      <c r="B9239" s="3">
        <v>-161.7705081</v>
      </c>
      <c r="C9239" s="3">
        <v>60.8048447</v>
      </c>
    </row>
    <row r="9240">
      <c r="A9240" s="3">
        <v>2.742199245E9</v>
      </c>
      <c r="B9240" s="3">
        <v>-161.7713473</v>
      </c>
      <c r="C9240" s="3">
        <v>60.8041323</v>
      </c>
    </row>
    <row r="9241">
      <c r="A9241" s="3">
        <v>2.742199246E9</v>
      </c>
      <c r="B9241" s="3">
        <v>-161.7711202</v>
      </c>
      <c r="C9241" s="3">
        <v>60.8044384</v>
      </c>
    </row>
    <row r="9242">
      <c r="A9242" s="3">
        <v>2.742199248E9</v>
      </c>
      <c r="B9242" s="3">
        <v>-161.7716471</v>
      </c>
      <c r="C9242" s="3">
        <v>60.8041309</v>
      </c>
    </row>
    <row r="9243">
      <c r="A9243" s="3">
        <v>2.742199249E9</v>
      </c>
      <c r="B9243" s="3">
        <v>-161.7703894</v>
      </c>
      <c r="C9243" s="3">
        <v>60.8042697</v>
      </c>
    </row>
    <row r="9244">
      <c r="A9244" s="3">
        <v>2.742199251E9</v>
      </c>
      <c r="B9244" s="3">
        <v>-161.7709076</v>
      </c>
      <c r="C9244" s="3">
        <v>60.8040001</v>
      </c>
    </row>
    <row r="9245">
      <c r="A9245" s="3">
        <v>2.742199256E9</v>
      </c>
      <c r="B9245" s="3">
        <v>-161.7709379</v>
      </c>
      <c r="C9245" s="3">
        <v>60.8044987</v>
      </c>
    </row>
    <row r="9246">
      <c r="A9246" s="3">
        <v>2.742199258E9</v>
      </c>
      <c r="B9246" s="3">
        <v>-161.7698984</v>
      </c>
      <c r="C9246" s="3">
        <v>60.8037342</v>
      </c>
    </row>
    <row r="9247">
      <c r="A9247" s="3">
        <v>2.742199259E9</v>
      </c>
      <c r="B9247" s="3">
        <v>-161.7713434</v>
      </c>
      <c r="C9247" s="3">
        <v>60.8040019</v>
      </c>
    </row>
    <row r="9248">
      <c r="A9248" s="3">
        <v>2.74219926E9</v>
      </c>
      <c r="B9248" s="3">
        <v>-161.7704972</v>
      </c>
      <c r="C9248" s="3">
        <v>60.8042415</v>
      </c>
    </row>
    <row r="9249">
      <c r="A9249" s="3">
        <v>2.742199261E9</v>
      </c>
      <c r="B9249" s="3">
        <v>-161.7708523</v>
      </c>
      <c r="C9249" s="3">
        <v>60.8041038</v>
      </c>
    </row>
    <row r="9250">
      <c r="A9250" s="3">
        <v>2.742199262E9</v>
      </c>
      <c r="B9250" s="3">
        <v>-161.7701215</v>
      </c>
      <c r="C9250" s="3">
        <v>60.8047358</v>
      </c>
    </row>
    <row r="9251">
      <c r="A9251" s="3">
        <v>2.742199269E9</v>
      </c>
      <c r="B9251" s="3">
        <v>-161.7702885</v>
      </c>
      <c r="C9251" s="3">
        <v>60.8036286</v>
      </c>
    </row>
    <row r="9252">
      <c r="A9252" s="3">
        <v>2.742199271E9</v>
      </c>
      <c r="B9252" s="3">
        <v>-161.7715275</v>
      </c>
      <c r="C9252" s="3">
        <v>60.8043244</v>
      </c>
    </row>
    <row r="9253">
      <c r="A9253" s="3">
        <v>2.742199272E9</v>
      </c>
      <c r="B9253" s="3">
        <v>-161.7716438</v>
      </c>
      <c r="C9253" s="3">
        <v>60.8043248</v>
      </c>
    </row>
    <row r="9254">
      <c r="A9254" s="3">
        <v>2.759121946E9</v>
      </c>
      <c r="B9254" s="3">
        <v>-150.0440364</v>
      </c>
      <c r="C9254" s="3">
        <v>61.7423735</v>
      </c>
    </row>
    <row r="9255">
      <c r="A9255" s="3">
        <v>2.760213605E9</v>
      </c>
      <c r="B9255" s="3">
        <v>-147.0803832</v>
      </c>
      <c r="C9255" s="3">
        <v>64.6751388</v>
      </c>
    </row>
    <row r="9256">
      <c r="A9256" s="3">
        <v>2.760213608E9</v>
      </c>
      <c r="B9256" s="3">
        <v>-147.0720439</v>
      </c>
      <c r="C9256" s="3">
        <v>64.6756533</v>
      </c>
    </row>
    <row r="9257">
      <c r="A9257" s="3">
        <v>2.76021361E9</v>
      </c>
      <c r="B9257" s="3">
        <v>-147.0762804</v>
      </c>
      <c r="C9257" s="3">
        <v>64.6756819</v>
      </c>
    </row>
    <row r="9258">
      <c r="A9258" s="3">
        <v>2.760308826E9</v>
      </c>
      <c r="B9258" s="3">
        <v>-147.7320439</v>
      </c>
      <c r="C9258" s="3">
        <v>64.8247377</v>
      </c>
    </row>
    <row r="9259">
      <c r="A9259" s="3">
        <v>2.760308833E9</v>
      </c>
      <c r="B9259" s="3">
        <v>-147.7309862</v>
      </c>
      <c r="C9259" s="3">
        <v>64.824716</v>
      </c>
    </row>
    <row r="9260">
      <c r="A9260" s="3">
        <v>2.760308846E9</v>
      </c>
      <c r="B9260" s="3">
        <v>-147.7309871</v>
      </c>
      <c r="C9260" s="3">
        <v>64.8247726</v>
      </c>
    </row>
    <row r="9261">
      <c r="A9261" s="3">
        <v>2.760308848E9</v>
      </c>
      <c r="B9261" s="3">
        <v>-147.7309488</v>
      </c>
      <c r="C9261" s="3">
        <v>64.8247727</v>
      </c>
    </row>
    <row r="9262">
      <c r="A9262" s="3">
        <v>2.760308852E9</v>
      </c>
      <c r="B9262" s="3">
        <v>-147.7324157</v>
      </c>
      <c r="C9262" s="3">
        <v>64.8247968</v>
      </c>
    </row>
    <row r="9263">
      <c r="A9263" s="3">
        <v>2.760308854E9</v>
      </c>
      <c r="B9263" s="3">
        <v>-147.7320463</v>
      </c>
      <c r="C9263" s="3">
        <v>64.8247979</v>
      </c>
    </row>
    <row r="9264">
      <c r="A9264" s="3">
        <v>2.760308862E9</v>
      </c>
      <c r="B9264" s="3">
        <v>-147.73095</v>
      </c>
      <c r="C9264" s="3">
        <v>64.8248506</v>
      </c>
    </row>
    <row r="9265">
      <c r="A9265" s="3">
        <v>2.760308864E9</v>
      </c>
      <c r="B9265" s="3">
        <v>-147.7309119</v>
      </c>
      <c r="C9265" s="3">
        <v>64.8248507</v>
      </c>
    </row>
    <row r="9266">
      <c r="A9266" s="3">
        <v>2.760308868E9</v>
      </c>
      <c r="B9266" s="3">
        <v>-147.7309511</v>
      </c>
      <c r="C9266" s="3">
        <v>64.8249139</v>
      </c>
    </row>
    <row r="9267">
      <c r="A9267" s="3">
        <v>2.76030887E9</v>
      </c>
      <c r="B9267" s="3">
        <v>-147.7309129</v>
      </c>
      <c r="C9267" s="3">
        <v>64.824914</v>
      </c>
    </row>
    <row r="9268">
      <c r="A9268" s="3">
        <v>2.760308877E9</v>
      </c>
      <c r="B9268" s="3">
        <v>-147.7324186</v>
      </c>
      <c r="C9268" s="3">
        <v>64.824974</v>
      </c>
    </row>
    <row r="9269">
      <c r="A9269" s="3">
        <v>2.760308879E9</v>
      </c>
      <c r="B9269" s="3">
        <v>-147.7320493</v>
      </c>
      <c r="C9269" s="3">
        <v>64.8249751</v>
      </c>
    </row>
    <row r="9270">
      <c r="A9270" s="3">
        <v>2.760308883E9</v>
      </c>
      <c r="B9270" s="3">
        <v>-147.7309908</v>
      </c>
      <c r="C9270" s="3">
        <v>64.8249973</v>
      </c>
    </row>
    <row r="9271">
      <c r="A9271" s="3">
        <v>2.760308886E9</v>
      </c>
      <c r="B9271" s="3">
        <v>-147.7309525</v>
      </c>
      <c r="C9271" s="3">
        <v>64.8249974</v>
      </c>
    </row>
    <row r="9272">
      <c r="A9272" s="3">
        <v>2.760308918E9</v>
      </c>
      <c r="B9272" s="3">
        <v>-147.7320504</v>
      </c>
      <c r="C9272" s="3">
        <v>64.8250426</v>
      </c>
    </row>
    <row r="9273">
      <c r="A9273" s="3">
        <v>2.760308922E9</v>
      </c>
      <c r="B9273" s="3">
        <v>-147.7311726</v>
      </c>
      <c r="C9273" s="3">
        <v>64.8250452</v>
      </c>
    </row>
    <row r="9274">
      <c r="A9274" s="3">
        <v>2.760308924E9</v>
      </c>
      <c r="B9274" s="3">
        <v>-147.7310536</v>
      </c>
      <c r="C9274" s="3">
        <v>64.8250456</v>
      </c>
    </row>
    <row r="9275">
      <c r="A9275" s="3">
        <v>2.760308927E9</v>
      </c>
      <c r="B9275" s="3">
        <v>-147.7309916</v>
      </c>
      <c r="C9275" s="3">
        <v>64.8250458</v>
      </c>
    </row>
    <row r="9276">
      <c r="A9276" s="3">
        <v>2.760308939E9</v>
      </c>
      <c r="B9276" s="3">
        <v>-147.731174</v>
      </c>
      <c r="C9276" s="3">
        <v>64.8251299</v>
      </c>
    </row>
    <row r="9277">
      <c r="A9277" s="3">
        <v>2.760308941E9</v>
      </c>
      <c r="B9277" s="3">
        <v>-147.731055</v>
      </c>
      <c r="C9277" s="3">
        <v>64.8251303</v>
      </c>
    </row>
    <row r="9278">
      <c r="A9278" s="3">
        <v>2.76039436E9</v>
      </c>
      <c r="B9278" s="3">
        <v>-147.6884805</v>
      </c>
      <c r="C9278" s="3">
        <v>64.8542549</v>
      </c>
    </row>
    <row r="9279">
      <c r="A9279" s="3">
        <v>2.760394364E9</v>
      </c>
      <c r="B9279" s="3">
        <v>-147.6922765</v>
      </c>
      <c r="C9279" s="3">
        <v>64.8543151</v>
      </c>
    </row>
    <row r="9280">
      <c r="A9280" s="3">
        <v>2.760394373E9</v>
      </c>
      <c r="B9280" s="3">
        <v>-147.6884114</v>
      </c>
      <c r="C9280" s="3">
        <v>64.8550422</v>
      </c>
    </row>
    <row r="9281">
      <c r="A9281" s="3">
        <v>2.760394375E9</v>
      </c>
      <c r="B9281" s="3">
        <v>-147.6894977</v>
      </c>
      <c r="C9281" s="3">
        <v>64.8550594</v>
      </c>
    </row>
    <row r="9282">
      <c r="A9282" s="3">
        <v>2.760394377E9</v>
      </c>
      <c r="B9282" s="3">
        <v>-147.6922075</v>
      </c>
      <c r="C9282" s="3">
        <v>64.8551023</v>
      </c>
    </row>
    <row r="9283">
      <c r="A9283" s="3">
        <v>2.760394379E9</v>
      </c>
      <c r="B9283" s="3">
        <v>-147.6894909</v>
      </c>
      <c r="C9283" s="3">
        <v>64.8551371</v>
      </c>
    </row>
    <row r="9284">
      <c r="A9284" s="3">
        <v>2.760394381E9</v>
      </c>
      <c r="B9284" s="3">
        <v>-147.6898464</v>
      </c>
      <c r="C9284" s="3">
        <v>64.8551428</v>
      </c>
    </row>
    <row r="9285">
      <c r="A9285" s="3">
        <v>2.760394385E9</v>
      </c>
      <c r="B9285" s="3">
        <v>-147.6898402</v>
      </c>
      <c r="C9285" s="3">
        <v>64.8552142</v>
      </c>
    </row>
    <row r="9286">
      <c r="A9286" s="3">
        <v>2.760394387E9</v>
      </c>
      <c r="B9286" s="3">
        <v>-147.6902476</v>
      </c>
      <c r="C9286" s="3">
        <v>64.8552206</v>
      </c>
    </row>
    <row r="9287">
      <c r="A9287" s="3">
        <v>2.760732191E9</v>
      </c>
      <c r="B9287" s="3">
        <v>-147.8183784</v>
      </c>
      <c r="C9287" s="3">
        <v>64.8358298</v>
      </c>
    </row>
    <row r="9288">
      <c r="A9288" s="3">
        <v>2.760732192E9</v>
      </c>
      <c r="B9288" s="3">
        <v>-147.817241</v>
      </c>
      <c r="C9288" s="3">
        <v>64.8358301</v>
      </c>
    </row>
    <row r="9289">
      <c r="A9289" s="3">
        <v>2.760732194E9</v>
      </c>
      <c r="B9289" s="3">
        <v>-147.8172403</v>
      </c>
      <c r="C9289" s="3">
        <v>64.8359006</v>
      </c>
    </row>
    <row r="9290">
      <c r="A9290" s="3">
        <v>2.760732196E9</v>
      </c>
      <c r="B9290" s="3">
        <v>-147.8183777</v>
      </c>
      <c r="C9290" s="3">
        <v>64.8359026</v>
      </c>
    </row>
    <row r="9291">
      <c r="A9291" s="3">
        <v>2.765691055E9</v>
      </c>
      <c r="B9291" s="3">
        <v>-135.3205692</v>
      </c>
      <c r="C9291" s="3">
        <v>57.050627</v>
      </c>
    </row>
    <row r="9292">
      <c r="A9292" s="3">
        <v>2.765691058E9</v>
      </c>
      <c r="B9292" s="3">
        <v>-135.32099</v>
      </c>
      <c r="C9292" s="3">
        <v>57.0507641</v>
      </c>
    </row>
    <row r="9293">
      <c r="A9293" s="3">
        <v>2.765691087E9</v>
      </c>
      <c r="B9293" s="3">
        <v>-135.320099</v>
      </c>
      <c r="C9293" s="3">
        <v>57.051391</v>
      </c>
    </row>
    <row r="9294">
      <c r="A9294" s="3">
        <v>2.765691095E9</v>
      </c>
      <c r="B9294" s="3">
        <v>-135.3197701</v>
      </c>
      <c r="C9294" s="3">
        <v>57.0516801</v>
      </c>
    </row>
    <row r="9295">
      <c r="A9295" s="3">
        <v>2.765691103E9</v>
      </c>
      <c r="B9295" s="3">
        <v>-135.3192803</v>
      </c>
      <c r="C9295" s="3">
        <v>57.0526582</v>
      </c>
    </row>
    <row r="9296">
      <c r="A9296" s="3">
        <v>2.765691106E9</v>
      </c>
      <c r="B9296" s="3">
        <v>-135.3190497</v>
      </c>
      <c r="C9296" s="3">
        <v>57.0528158</v>
      </c>
    </row>
    <row r="9297">
      <c r="A9297" s="3">
        <v>2.771872426E9</v>
      </c>
      <c r="B9297" s="3">
        <v>-151.5247398</v>
      </c>
      <c r="C9297" s="3">
        <v>59.6453711</v>
      </c>
    </row>
    <row r="9298">
      <c r="A9298" s="3">
        <v>2.771872428E9</v>
      </c>
      <c r="B9298" s="3">
        <v>-151.5247987</v>
      </c>
      <c r="C9298" s="3">
        <v>59.6453713</v>
      </c>
    </row>
    <row r="9299">
      <c r="A9299" s="3">
        <v>2.77187243E9</v>
      </c>
      <c r="B9299" s="3">
        <v>-151.5245488</v>
      </c>
      <c r="C9299" s="3">
        <v>59.6453907</v>
      </c>
    </row>
    <row r="9300">
      <c r="A9300" s="3">
        <v>2.771872433E9</v>
      </c>
      <c r="B9300" s="3">
        <v>-151.5245483</v>
      </c>
      <c r="C9300" s="3">
        <v>59.6454249</v>
      </c>
    </row>
    <row r="9301">
      <c r="A9301" s="3">
        <v>2.771872434E9</v>
      </c>
      <c r="B9301" s="3">
        <v>-151.524798</v>
      </c>
      <c r="C9301" s="3">
        <v>59.6454258</v>
      </c>
    </row>
    <row r="9302">
      <c r="A9302" s="3">
        <v>2.771872538E9</v>
      </c>
      <c r="B9302" s="3">
        <v>-151.5309841</v>
      </c>
      <c r="C9302" s="3">
        <v>59.6472466</v>
      </c>
    </row>
    <row r="9303">
      <c r="A9303" s="3">
        <v>2.771872545E9</v>
      </c>
      <c r="B9303" s="3">
        <v>-151.5310285</v>
      </c>
      <c r="C9303" s="3">
        <v>59.6472872</v>
      </c>
    </row>
    <row r="9304">
      <c r="A9304" s="3">
        <v>2.77187255E9</v>
      </c>
      <c r="B9304" s="3">
        <v>-151.5306325</v>
      </c>
      <c r="C9304" s="3">
        <v>59.6473449</v>
      </c>
    </row>
    <row r="9305">
      <c r="A9305" s="3">
        <v>2.771872552E9</v>
      </c>
      <c r="B9305" s="3">
        <v>-151.53161</v>
      </c>
      <c r="C9305" s="3">
        <v>59.6474071</v>
      </c>
    </row>
    <row r="9306">
      <c r="A9306" s="3">
        <v>2.771872555E9</v>
      </c>
      <c r="B9306" s="3">
        <v>-151.5314945</v>
      </c>
      <c r="C9306" s="3">
        <v>59.6474394</v>
      </c>
    </row>
    <row r="9307">
      <c r="A9307" s="3">
        <v>2.771872556E9</v>
      </c>
      <c r="B9307" s="3">
        <v>-151.5313178</v>
      </c>
      <c r="C9307" s="3">
        <v>59.6474476</v>
      </c>
    </row>
    <row r="9308">
      <c r="A9308" s="3">
        <v>2.771872557E9</v>
      </c>
      <c r="B9308" s="3">
        <v>-151.5313875</v>
      </c>
      <c r="C9308" s="3">
        <v>59.6474698</v>
      </c>
    </row>
    <row r="9309">
      <c r="A9309" s="3">
        <v>2.771872559E9</v>
      </c>
      <c r="B9309" s="3">
        <v>-151.5315324</v>
      </c>
      <c r="C9309" s="3">
        <v>59.647474</v>
      </c>
    </row>
    <row r="9310">
      <c r="A9310" s="3">
        <v>2.77187256E9</v>
      </c>
      <c r="B9310" s="3">
        <v>-151.5313527</v>
      </c>
      <c r="C9310" s="3">
        <v>59.6474795</v>
      </c>
    </row>
    <row r="9311">
      <c r="A9311" s="3">
        <v>2.771872561E9</v>
      </c>
      <c r="B9311" s="3">
        <v>-151.531425</v>
      </c>
      <c r="C9311" s="3">
        <v>59.6475041</v>
      </c>
    </row>
    <row r="9312">
      <c r="A9312" s="3">
        <v>2.800100788E9</v>
      </c>
      <c r="B9312" s="3">
        <v>-150.1108719</v>
      </c>
      <c r="C9312" s="3">
        <v>62.323203</v>
      </c>
    </row>
    <row r="9313">
      <c r="A9313" s="3">
        <v>2.800100789E9</v>
      </c>
      <c r="B9313" s="3">
        <v>-150.1106537</v>
      </c>
      <c r="C9313" s="3">
        <v>62.3232193</v>
      </c>
    </row>
    <row r="9314">
      <c r="A9314" s="3">
        <v>2.800100791E9</v>
      </c>
      <c r="B9314" s="3">
        <v>-150.1109115</v>
      </c>
      <c r="C9314" s="3">
        <v>62.3233486</v>
      </c>
    </row>
    <row r="9315">
      <c r="A9315" s="3">
        <v>2.800101568E9</v>
      </c>
      <c r="B9315" s="3">
        <v>-150.871494</v>
      </c>
      <c r="C9315" s="3">
        <v>63.4903859</v>
      </c>
    </row>
    <row r="9316">
      <c r="A9316" s="3">
        <v>2.80010157E9</v>
      </c>
      <c r="B9316" s="3">
        <v>-150.8715955</v>
      </c>
      <c r="C9316" s="3">
        <v>63.4904336</v>
      </c>
    </row>
    <row r="9317">
      <c r="A9317" s="3">
        <v>2.800101577E9</v>
      </c>
      <c r="B9317" s="3">
        <v>-150.871501</v>
      </c>
      <c r="C9317" s="3">
        <v>63.4904708</v>
      </c>
    </row>
    <row r="9318">
      <c r="A9318" s="3">
        <v>2.800101578E9</v>
      </c>
      <c r="B9318" s="3">
        <v>-150.8712745</v>
      </c>
      <c r="C9318" s="3">
        <v>63.4904714</v>
      </c>
    </row>
    <row r="9319">
      <c r="A9319" s="3">
        <v>2.800101584E9</v>
      </c>
      <c r="B9319" s="3">
        <v>-150.8715935</v>
      </c>
      <c r="C9319" s="3">
        <v>63.4905154</v>
      </c>
    </row>
    <row r="9320">
      <c r="A9320" s="3">
        <v>2.80010159E9</v>
      </c>
      <c r="B9320" s="3">
        <v>-150.8714698</v>
      </c>
      <c r="C9320" s="3">
        <v>63.4905644</v>
      </c>
    </row>
    <row r="9321">
      <c r="A9321" s="3">
        <v>2.800104784E9</v>
      </c>
      <c r="B9321" s="3">
        <v>-148.9683051</v>
      </c>
      <c r="C9321" s="3">
        <v>63.7194084</v>
      </c>
    </row>
    <row r="9322">
      <c r="A9322" s="3">
        <v>2.800104785E9</v>
      </c>
      <c r="B9322" s="3">
        <v>-148.9685431</v>
      </c>
      <c r="C9322" s="3">
        <v>63.7194169</v>
      </c>
    </row>
    <row r="9323">
      <c r="A9323" s="3">
        <v>2.800104786E9</v>
      </c>
      <c r="B9323" s="3">
        <v>-148.9685428</v>
      </c>
      <c r="C9323" s="3">
        <v>63.7194196</v>
      </c>
    </row>
    <row r="9324">
      <c r="A9324" s="3">
        <v>2.800104787E9</v>
      </c>
      <c r="B9324" s="3">
        <v>-148.9685401</v>
      </c>
      <c r="C9324" s="3">
        <v>63.7194337</v>
      </c>
    </row>
    <row r="9325">
      <c r="A9325" s="3">
        <v>2.800104803E9</v>
      </c>
      <c r="B9325" s="3">
        <v>-148.9682931</v>
      </c>
      <c r="C9325" s="3">
        <v>63.7194608</v>
      </c>
    </row>
    <row r="9326">
      <c r="A9326" s="3">
        <v>2.800104807E9</v>
      </c>
      <c r="B9326" s="3">
        <v>-148.9683166</v>
      </c>
      <c r="C9326" s="3">
        <v>63.7194624</v>
      </c>
    </row>
    <row r="9327">
      <c r="A9327" s="3">
        <v>2.800104808E9</v>
      </c>
      <c r="B9327" s="3">
        <v>-148.9683299</v>
      </c>
      <c r="C9327" s="3">
        <v>63.719463</v>
      </c>
    </row>
    <row r="9328">
      <c r="A9328" s="3">
        <v>2.800104849E9</v>
      </c>
      <c r="B9328" s="3">
        <v>-148.9683244</v>
      </c>
      <c r="C9328" s="3">
        <v>63.7194878</v>
      </c>
    </row>
    <row r="9329">
      <c r="A9329" s="3">
        <v>2.800104854E9</v>
      </c>
      <c r="B9329" s="3">
        <v>-148.9685282</v>
      </c>
      <c r="C9329" s="3">
        <v>63.7194921</v>
      </c>
    </row>
    <row r="9330">
      <c r="A9330" s="3">
        <v>2.800104858E9</v>
      </c>
      <c r="B9330" s="3">
        <v>-148.9683231</v>
      </c>
      <c r="C9330" s="3">
        <v>63.7194937</v>
      </c>
    </row>
    <row r="9331">
      <c r="A9331" s="3">
        <v>2.80010486E9</v>
      </c>
      <c r="B9331" s="3">
        <v>-148.9683231</v>
      </c>
      <c r="C9331" s="3">
        <v>63.7194964</v>
      </c>
    </row>
    <row r="9332">
      <c r="A9332" s="3">
        <v>2.800104862E9</v>
      </c>
      <c r="B9332" s="3">
        <v>-148.9683496</v>
      </c>
      <c r="C9332" s="3">
        <v>63.7194972</v>
      </c>
    </row>
    <row r="9333">
      <c r="A9333" s="3">
        <v>2.800104866E9</v>
      </c>
      <c r="B9333" s="3">
        <v>-148.9685247</v>
      </c>
      <c r="C9333" s="3">
        <v>63.7195027</v>
      </c>
    </row>
    <row r="9334">
      <c r="A9334" s="3">
        <v>2.800107285E9</v>
      </c>
      <c r="B9334" s="3">
        <v>-148.8953957</v>
      </c>
      <c r="C9334" s="3">
        <v>63.7443815</v>
      </c>
    </row>
    <row r="9335">
      <c r="A9335" s="3">
        <v>2.800107288E9</v>
      </c>
      <c r="B9335" s="3">
        <v>-148.8951838</v>
      </c>
      <c r="C9335" s="3">
        <v>63.7444381</v>
      </c>
    </row>
    <row r="9336">
      <c r="A9336" s="3">
        <v>2.800107292E9</v>
      </c>
      <c r="B9336" s="3">
        <v>-148.895359</v>
      </c>
      <c r="C9336" s="3">
        <v>63.7445619</v>
      </c>
    </row>
    <row r="9337">
      <c r="A9337" s="3">
        <v>2.800107296E9</v>
      </c>
      <c r="B9337" s="3">
        <v>-148.8955885</v>
      </c>
      <c r="C9337" s="3">
        <v>63.7445208</v>
      </c>
    </row>
    <row r="9338">
      <c r="A9338" s="3">
        <v>2.800107297E9</v>
      </c>
      <c r="B9338" s="3">
        <v>-148.8955124</v>
      </c>
      <c r="C9338" s="3">
        <v>63.7445792</v>
      </c>
    </row>
    <row r="9339">
      <c r="A9339" s="3">
        <v>2.8001073E9</v>
      </c>
      <c r="B9339" s="3">
        <v>-148.8954142</v>
      </c>
      <c r="C9339" s="3">
        <v>63.7445864</v>
      </c>
    </row>
    <row r="9340">
      <c r="A9340" s="3">
        <v>2.800107358E9</v>
      </c>
      <c r="B9340" s="3">
        <v>-148.895702</v>
      </c>
      <c r="C9340" s="3">
        <v>63.7446992</v>
      </c>
    </row>
    <row r="9341">
      <c r="A9341" s="3">
        <v>2.800107361E9</v>
      </c>
      <c r="B9341" s="3">
        <v>-148.8960732</v>
      </c>
      <c r="C9341" s="3">
        <v>63.7447253</v>
      </c>
    </row>
    <row r="9342">
      <c r="A9342" s="3">
        <v>2.800107368E9</v>
      </c>
      <c r="B9342" s="3">
        <v>-148.8961362</v>
      </c>
      <c r="C9342" s="3">
        <v>63.7448086</v>
      </c>
    </row>
    <row r="9343">
      <c r="A9343" s="3">
        <v>2.800107371E9</v>
      </c>
      <c r="B9343" s="3">
        <v>-148.8957592</v>
      </c>
      <c r="C9343" s="3">
        <v>63.7448489</v>
      </c>
    </row>
    <row r="9344">
      <c r="A9344" s="3">
        <v>2.800107373E9</v>
      </c>
      <c r="B9344" s="3">
        <v>-148.8957909</v>
      </c>
      <c r="C9344" s="3">
        <v>63.7448511</v>
      </c>
    </row>
    <row r="9345">
      <c r="A9345" s="3">
        <v>2.800107377E9</v>
      </c>
      <c r="B9345" s="3">
        <v>-148.8961293</v>
      </c>
      <c r="C9345" s="3">
        <v>63.7448274</v>
      </c>
    </row>
    <row r="9346">
      <c r="A9346" s="3">
        <v>2.80010738E9</v>
      </c>
      <c r="B9346" s="3">
        <v>-148.8960095</v>
      </c>
      <c r="C9346" s="3">
        <v>63.7448376</v>
      </c>
    </row>
    <row r="9347">
      <c r="A9347" s="3">
        <v>2.800107382E9</v>
      </c>
      <c r="B9347" s="3">
        <v>-148.8957943</v>
      </c>
      <c r="C9347" s="3">
        <v>63.7448675</v>
      </c>
    </row>
    <row r="9348">
      <c r="A9348" s="3">
        <v>2.800107383E9</v>
      </c>
      <c r="B9348" s="3">
        <v>-148.8957129</v>
      </c>
      <c r="C9348" s="3">
        <v>63.7448844</v>
      </c>
    </row>
    <row r="9349">
      <c r="A9349" s="3">
        <v>2.800107406E9</v>
      </c>
      <c r="B9349" s="3">
        <v>-148.8957788</v>
      </c>
      <c r="C9349" s="3">
        <v>63.7450624</v>
      </c>
    </row>
    <row r="9350">
      <c r="A9350" s="3">
        <v>2.800107407E9</v>
      </c>
      <c r="B9350" s="3">
        <v>-148.8959273</v>
      </c>
      <c r="C9350" s="3">
        <v>63.7450516</v>
      </c>
    </row>
    <row r="9351">
      <c r="A9351" s="3">
        <v>2.800107409E9</v>
      </c>
      <c r="B9351" s="3">
        <v>-148.8964757</v>
      </c>
      <c r="C9351" s="3">
        <v>63.7450437</v>
      </c>
    </row>
    <row r="9352">
      <c r="A9352" s="3">
        <v>2.80010741E9</v>
      </c>
      <c r="B9352" s="3">
        <v>-148.8961174</v>
      </c>
      <c r="C9352" s="3">
        <v>63.7451906</v>
      </c>
    </row>
    <row r="9353">
      <c r="A9353" s="3">
        <v>2.800107418E9</v>
      </c>
      <c r="B9353" s="3">
        <v>-148.8961526</v>
      </c>
      <c r="C9353" s="3">
        <v>63.7450762</v>
      </c>
    </row>
    <row r="9354">
      <c r="A9354" s="3">
        <v>2.800107423E9</v>
      </c>
      <c r="B9354" s="3">
        <v>-148.8959819</v>
      </c>
      <c r="C9354" s="3">
        <v>63.7451988</v>
      </c>
    </row>
    <row r="9355">
      <c r="A9355" s="3">
        <v>2.800107429E9</v>
      </c>
      <c r="B9355" s="3">
        <v>-148.8965292</v>
      </c>
      <c r="C9355" s="3">
        <v>63.7451481</v>
      </c>
    </row>
    <row r="9356">
      <c r="A9356" s="3">
        <v>2.800107432E9</v>
      </c>
      <c r="B9356" s="3">
        <v>-148.8962061</v>
      </c>
      <c r="C9356" s="3">
        <v>63.7451805</v>
      </c>
    </row>
    <row r="9357">
      <c r="A9357" s="3">
        <v>2.800107505E9</v>
      </c>
      <c r="B9357" s="3">
        <v>-148.8975767</v>
      </c>
      <c r="C9357" s="3">
        <v>63.7458193</v>
      </c>
    </row>
    <row r="9358">
      <c r="A9358" s="3">
        <v>2.800107508E9</v>
      </c>
      <c r="B9358" s="3">
        <v>-148.8976505</v>
      </c>
      <c r="C9358" s="3">
        <v>63.7458697</v>
      </c>
    </row>
    <row r="9359">
      <c r="A9359" s="3">
        <v>2.800107514E9</v>
      </c>
      <c r="B9359" s="3">
        <v>-148.8973102</v>
      </c>
      <c r="C9359" s="3">
        <v>63.7458957</v>
      </c>
    </row>
    <row r="9360">
      <c r="A9360" s="3">
        <v>2.800107524E9</v>
      </c>
      <c r="B9360" s="3">
        <v>-148.8973839</v>
      </c>
      <c r="C9360" s="3">
        <v>63.745946</v>
      </c>
    </row>
    <row r="9361">
      <c r="A9361" s="3">
        <v>2.80010754E9</v>
      </c>
      <c r="B9361" s="3">
        <v>-148.8971599</v>
      </c>
      <c r="C9361" s="3">
        <v>63.7460081</v>
      </c>
    </row>
    <row r="9362">
      <c r="A9362" s="3">
        <v>2.800107551E9</v>
      </c>
      <c r="B9362" s="3">
        <v>-148.8969049</v>
      </c>
      <c r="C9362" s="3">
        <v>63.7460231</v>
      </c>
    </row>
    <row r="9363">
      <c r="A9363" s="3">
        <v>2.800107554E9</v>
      </c>
      <c r="B9363" s="3">
        <v>-148.8986953</v>
      </c>
      <c r="C9363" s="3">
        <v>63.7469187</v>
      </c>
    </row>
    <row r="9364">
      <c r="A9364" s="3">
        <v>2.800107565E9</v>
      </c>
      <c r="B9364" s="3">
        <v>-148.8988632</v>
      </c>
      <c r="C9364" s="3">
        <v>63.7468992</v>
      </c>
    </row>
    <row r="9365">
      <c r="A9365" s="3">
        <v>2.800107588E9</v>
      </c>
      <c r="B9365" s="3">
        <v>-148.8973187</v>
      </c>
      <c r="C9365" s="3">
        <v>63.746167</v>
      </c>
    </row>
    <row r="9366">
      <c r="A9366" s="3">
        <v>2.800107591E9</v>
      </c>
      <c r="B9366" s="3">
        <v>-148.8986776</v>
      </c>
      <c r="C9366" s="3">
        <v>63.7469268</v>
      </c>
    </row>
    <row r="9367">
      <c r="A9367" s="3">
        <v>2.800107599E9</v>
      </c>
      <c r="B9367" s="3">
        <v>-148.8970951</v>
      </c>
      <c r="C9367" s="3">
        <v>63.7462112</v>
      </c>
    </row>
    <row r="9368">
      <c r="A9368" s="3">
        <v>2.8001076E9</v>
      </c>
      <c r="B9368" s="3">
        <v>-148.8987311</v>
      </c>
      <c r="C9368" s="3">
        <v>63.7469972</v>
      </c>
    </row>
    <row r="9369">
      <c r="A9369" s="3">
        <v>2.800107607E9</v>
      </c>
      <c r="B9369" s="3">
        <v>-148.8989707</v>
      </c>
      <c r="C9369" s="3">
        <v>63.7469946</v>
      </c>
    </row>
    <row r="9370">
      <c r="A9370" s="3">
        <v>2.800107613E9</v>
      </c>
      <c r="B9370" s="3">
        <v>-148.8989168</v>
      </c>
      <c r="C9370" s="3">
        <v>63.7469696</v>
      </c>
    </row>
    <row r="9371">
      <c r="A9371" s="3">
        <v>2.800107624E9</v>
      </c>
      <c r="B9371" s="3">
        <v>-148.8986454</v>
      </c>
      <c r="C9371" s="3">
        <v>63.7468553</v>
      </c>
    </row>
    <row r="9372">
      <c r="A9372" s="3">
        <v>2.800107657E9</v>
      </c>
      <c r="B9372" s="3">
        <v>-148.898929</v>
      </c>
      <c r="C9372" s="3">
        <v>63.7470006</v>
      </c>
    </row>
    <row r="9373">
      <c r="A9373" s="3">
        <v>2.800107666E9</v>
      </c>
      <c r="B9373" s="3">
        <v>-148.9012127</v>
      </c>
      <c r="C9373" s="3">
        <v>63.746491</v>
      </c>
    </row>
    <row r="9374">
      <c r="A9374" s="3">
        <v>2.800107671E9</v>
      </c>
      <c r="B9374" s="3">
        <v>-148.9013936</v>
      </c>
      <c r="C9374" s="3">
        <v>63.7465064</v>
      </c>
    </row>
    <row r="9375">
      <c r="A9375" s="3">
        <v>2.800107685E9</v>
      </c>
      <c r="B9375" s="3">
        <v>-148.8989182</v>
      </c>
      <c r="C9375" s="3">
        <v>63.7469859</v>
      </c>
    </row>
    <row r="9376">
      <c r="A9376" s="3">
        <v>2.800107694E9</v>
      </c>
      <c r="B9376" s="3">
        <v>-148.89881</v>
      </c>
      <c r="C9376" s="3">
        <v>63.74683</v>
      </c>
    </row>
    <row r="9377">
      <c r="A9377" s="3">
        <v>2.800107702E9</v>
      </c>
      <c r="B9377" s="3">
        <v>-148.9011717</v>
      </c>
      <c r="C9377" s="3">
        <v>63.7465753</v>
      </c>
    </row>
    <row r="9378">
      <c r="A9378" s="3">
        <v>2.800107715E9</v>
      </c>
      <c r="B9378" s="3">
        <v>-148.8987737</v>
      </c>
      <c r="C9378" s="3">
        <v>63.7470067</v>
      </c>
    </row>
    <row r="9379">
      <c r="A9379" s="3">
        <v>2.800107731E9</v>
      </c>
      <c r="B9379" s="3">
        <v>-148.9013367</v>
      </c>
      <c r="C9379" s="3">
        <v>63.7466053</v>
      </c>
    </row>
    <row r="9380">
      <c r="A9380" s="3">
        <v>2.800107743E9</v>
      </c>
      <c r="B9380" s="3">
        <v>-148.9014189</v>
      </c>
      <c r="C9380" s="3">
        <v>63.7466323</v>
      </c>
    </row>
    <row r="9381">
      <c r="A9381" s="3">
        <v>2.800107754E9</v>
      </c>
      <c r="B9381" s="3">
        <v>-148.9013779</v>
      </c>
      <c r="C9381" s="3">
        <v>63.7466564</v>
      </c>
    </row>
    <row r="9382">
      <c r="A9382" s="3">
        <v>2.800107757E9</v>
      </c>
      <c r="B9382" s="3">
        <v>-148.9013875</v>
      </c>
      <c r="C9382" s="3">
        <v>63.7466613</v>
      </c>
    </row>
    <row r="9383">
      <c r="A9383" s="3">
        <v>2.800107766E9</v>
      </c>
      <c r="B9383" s="3">
        <v>-148.9009226</v>
      </c>
      <c r="C9383" s="3">
        <v>63.7466803</v>
      </c>
    </row>
    <row r="9384">
      <c r="A9384" s="3">
        <v>2.800107772E9</v>
      </c>
      <c r="B9384" s="3">
        <v>-148.9009727</v>
      </c>
      <c r="C9384" s="3">
        <v>63.7466936</v>
      </c>
    </row>
    <row r="9385">
      <c r="A9385" s="3">
        <v>2.800107773E9</v>
      </c>
      <c r="B9385" s="3">
        <v>-148.8988234</v>
      </c>
      <c r="C9385" s="3">
        <v>63.7470743</v>
      </c>
    </row>
    <row r="9386">
      <c r="A9386" s="3">
        <v>2.800107783E9</v>
      </c>
      <c r="B9386" s="3">
        <v>-148.8986063</v>
      </c>
      <c r="C9386" s="3">
        <v>63.7467975</v>
      </c>
    </row>
    <row r="9387">
      <c r="A9387" s="3">
        <v>2.800107787E9</v>
      </c>
      <c r="B9387" s="3">
        <v>-148.9012272</v>
      </c>
      <c r="C9387" s="3">
        <v>63.7467173</v>
      </c>
    </row>
    <row r="9388">
      <c r="A9388" s="3">
        <v>2.800107789E9</v>
      </c>
      <c r="B9388" s="3">
        <v>-148.9008501</v>
      </c>
      <c r="C9388" s="3">
        <v>63.7467274</v>
      </c>
    </row>
    <row r="9389">
      <c r="A9389" s="3">
        <v>2.800107793E9</v>
      </c>
      <c r="B9389" s="3">
        <v>-148.9012604</v>
      </c>
      <c r="C9389" s="3">
        <v>63.7467288</v>
      </c>
    </row>
    <row r="9390">
      <c r="A9390" s="3">
        <v>2.8001078E9</v>
      </c>
      <c r="B9390" s="3">
        <v>-148.9008279</v>
      </c>
      <c r="C9390" s="3">
        <v>63.7467419</v>
      </c>
    </row>
    <row r="9391">
      <c r="A9391" s="3">
        <v>2.800107907E9</v>
      </c>
      <c r="B9391" s="3">
        <v>-148.8986425</v>
      </c>
      <c r="C9391" s="3">
        <v>63.7468441</v>
      </c>
    </row>
    <row r="9392">
      <c r="A9392" s="3">
        <v>2.800107916E9</v>
      </c>
      <c r="B9392" s="3">
        <v>-148.9011539</v>
      </c>
      <c r="C9392" s="3">
        <v>63.7467614</v>
      </c>
    </row>
    <row r="9393">
      <c r="A9393" s="3">
        <v>2.800107934E9</v>
      </c>
      <c r="B9393" s="3">
        <v>-148.9009379</v>
      </c>
      <c r="C9393" s="3">
        <v>63.7467756</v>
      </c>
    </row>
    <row r="9394">
      <c r="A9394" s="3">
        <v>2.800107938E9</v>
      </c>
      <c r="B9394" s="3">
        <v>-148.8988501</v>
      </c>
      <c r="C9394" s="3">
        <v>63.7470705</v>
      </c>
    </row>
    <row r="9395">
      <c r="A9395" s="3">
        <v>2.800107981E9</v>
      </c>
      <c r="B9395" s="3">
        <v>-148.8988894</v>
      </c>
      <c r="C9395" s="3">
        <v>63.7471239</v>
      </c>
    </row>
    <row r="9396">
      <c r="A9396" s="3">
        <v>2.800107984E9</v>
      </c>
      <c r="B9396" s="3">
        <v>-148.8989709</v>
      </c>
      <c r="C9396" s="3">
        <v>63.7471121</v>
      </c>
    </row>
    <row r="9397">
      <c r="A9397" s="3">
        <v>2.800107985E9</v>
      </c>
      <c r="B9397" s="3">
        <v>-148.8988409</v>
      </c>
      <c r="C9397" s="3">
        <v>63.746814</v>
      </c>
    </row>
    <row r="9398">
      <c r="A9398" s="3">
        <v>2.800108013E9</v>
      </c>
      <c r="B9398" s="3">
        <v>-148.8990189</v>
      </c>
      <c r="C9398" s="3">
        <v>63.7471774</v>
      </c>
    </row>
    <row r="9399">
      <c r="A9399" s="3">
        <v>2.800108033E9</v>
      </c>
      <c r="B9399" s="3">
        <v>-148.8987894</v>
      </c>
      <c r="C9399" s="3">
        <v>63.7467507</v>
      </c>
    </row>
    <row r="9400">
      <c r="A9400" s="3">
        <v>2.800108053E9</v>
      </c>
      <c r="B9400" s="3">
        <v>-148.8991129</v>
      </c>
      <c r="C9400" s="3">
        <v>63.7471798</v>
      </c>
    </row>
    <row r="9401">
      <c r="A9401" s="3">
        <v>2.800108079E9</v>
      </c>
      <c r="B9401" s="3">
        <v>-148.8989277</v>
      </c>
      <c r="C9401" s="3">
        <v>63.7473564</v>
      </c>
    </row>
    <row r="9402">
      <c r="A9402" s="3">
        <v>2.800108085E9</v>
      </c>
      <c r="B9402" s="3">
        <v>-148.8992981</v>
      </c>
      <c r="C9402" s="3">
        <v>63.7474577</v>
      </c>
    </row>
    <row r="9403">
      <c r="A9403" s="3">
        <v>2.800108098E9</v>
      </c>
      <c r="B9403" s="3">
        <v>-148.8990194</v>
      </c>
      <c r="C9403" s="3">
        <v>63.747494</v>
      </c>
    </row>
    <row r="9404">
      <c r="A9404" s="3">
        <v>2.800108218E9</v>
      </c>
      <c r="B9404" s="3">
        <v>-148.8992764</v>
      </c>
      <c r="C9404" s="3">
        <v>63.7485127</v>
      </c>
    </row>
    <row r="9405">
      <c r="A9405" s="3">
        <v>2.800108219E9</v>
      </c>
      <c r="B9405" s="3">
        <v>-148.899545</v>
      </c>
      <c r="C9405" s="3">
        <v>63.7485289</v>
      </c>
    </row>
    <row r="9406">
      <c r="A9406" s="3">
        <v>2.800108227E9</v>
      </c>
      <c r="B9406" s="3">
        <v>-148.8992231</v>
      </c>
      <c r="C9406" s="3">
        <v>63.7485572</v>
      </c>
    </row>
    <row r="9407">
      <c r="A9407" s="3">
        <v>2.800108228E9</v>
      </c>
      <c r="B9407" s="3">
        <v>-148.8992618</v>
      </c>
      <c r="C9407" s="3">
        <v>63.7485575</v>
      </c>
    </row>
    <row r="9408">
      <c r="A9408" s="3">
        <v>2.800108229E9</v>
      </c>
      <c r="B9408" s="3">
        <v>-148.8995306</v>
      </c>
      <c r="C9408" s="3">
        <v>63.7485717</v>
      </c>
    </row>
    <row r="9409">
      <c r="A9409" s="3">
        <v>2.80010823E9</v>
      </c>
      <c r="B9409" s="3">
        <v>-148.8995959</v>
      </c>
      <c r="C9409" s="3">
        <v>63.7485769</v>
      </c>
    </row>
    <row r="9410">
      <c r="A9410" s="3">
        <v>2.800108238E9</v>
      </c>
      <c r="B9410" s="3">
        <v>-148.8991884</v>
      </c>
      <c r="C9410" s="3">
        <v>63.7486516</v>
      </c>
    </row>
    <row r="9411">
      <c r="A9411" s="3">
        <v>2.800108241E9</v>
      </c>
      <c r="B9411" s="3">
        <v>-148.8992289</v>
      </c>
      <c r="C9411" s="3">
        <v>63.748655</v>
      </c>
    </row>
    <row r="9412">
      <c r="A9412" s="3">
        <v>2.800108245E9</v>
      </c>
      <c r="B9412" s="3">
        <v>-148.8995052</v>
      </c>
      <c r="C9412" s="3">
        <v>63.7486654</v>
      </c>
    </row>
    <row r="9413">
      <c r="A9413" s="3">
        <v>2.800108246E9</v>
      </c>
      <c r="B9413" s="3">
        <v>-148.8995639</v>
      </c>
      <c r="C9413" s="3">
        <v>63.7486684</v>
      </c>
    </row>
    <row r="9414">
      <c r="A9414" s="3">
        <v>2.80010825E9</v>
      </c>
      <c r="B9414" s="3">
        <v>-148.8992207</v>
      </c>
      <c r="C9414" s="3">
        <v>63.7486799</v>
      </c>
    </row>
    <row r="9415">
      <c r="A9415" s="3">
        <v>2.800108256E9</v>
      </c>
      <c r="B9415" s="3">
        <v>-148.8994931</v>
      </c>
      <c r="C9415" s="3">
        <v>63.7486979</v>
      </c>
    </row>
    <row r="9416">
      <c r="A9416" s="3">
        <v>2.800108344E9</v>
      </c>
      <c r="B9416" s="3">
        <v>-148.8990051</v>
      </c>
      <c r="C9416" s="3">
        <v>63.7492999</v>
      </c>
    </row>
    <row r="9417">
      <c r="A9417" s="3">
        <v>2.800108346E9</v>
      </c>
      <c r="B9417" s="3">
        <v>-148.89921</v>
      </c>
      <c r="C9417" s="3">
        <v>63.7493843</v>
      </c>
    </row>
    <row r="9418">
      <c r="A9418" s="3">
        <v>2.800108347E9</v>
      </c>
      <c r="B9418" s="3">
        <v>-148.8992587</v>
      </c>
      <c r="C9418" s="3">
        <v>63.7493891</v>
      </c>
    </row>
    <row r="9419">
      <c r="A9419" s="3">
        <v>2.800108352E9</v>
      </c>
      <c r="B9419" s="3">
        <v>-148.8989295</v>
      </c>
      <c r="C9419" s="3">
        <v>63.7494084</v>
      </c>
    </row>
    <row r="9420">
      <c r="A9420" s="3">
        <v>2.800108353E9</v>
      </c>
      <c r="B9420" s="3">
        <v>-148.8988769</v>
      </c>
      <c r="C9420" s="3">
        <v>63.7494031</v>
      </c>
    </row>
    <row r="9421">
      <c r="A9421" s="3">
        <v>2.800108357E9</v>
      </c>
      <c r="B9421" s="3">
        <v>-148.8992118</v>
      </c>
      <c r="C9421" s="3">
        <v>63.7494816</v>
      </c>
    </row>
    <row r="9422">
      <c r="A9422" s="3">
        <v>2.80010836E9</v>
      </c>
      <c r="B9422" s="3">
        <v>-148.8991698</v>
      </c>
      <c r="C9422" s="3">
        <v>63.7494775</v>
      </c>
    </row>
    <row r="9423">
      <c r="A9423" s="3">
        <v>2.80010837E9</v>
      </c>
      <c r="B9423" s="3">
        <v>-148.8988842</v>
      </c>
      <c r="C9423" s="3">
        <v>63.7494977</v>
      </c>
    </row>
    <row r="9424">
      <c r="A9424" s="3">
        <v>2.800108374E9</v>
      </c>
      <c r="B9424" s="3">
        <v>-148.8989528</v>
      </c>
      <c r="C9424" s="3">
        <v>63.7495045</v>
      </c>
    </row>
    <row r="9425">
      <c r="A9425" s="3">
        <v>2.800108389E9</v>
      </c>
      <c r="B9425" s="3">
        <v>-148.8989421</v>
      </c>
      <c r="C9425" s="3">
        <v>63.7495256</v>
      </c>
    </row>
    <row r="9426">
      <c r="A9426" s="3">
        <v>2.800108391E9</v>
      </c>
      <c r="B9426" s="3">
        <v>-148.8991357</v>
      </c>
      <c r="C9426" s="3">
        <v>63.7495449</v>
      </c>
    </row>
    <row r="9427">
      <c r="A9427" s="3">
        <v>2.80036917E9</v>
      </c>
      <c r="B9427" s="3">
        <v>-147.6840593</v>
      </c>
      <c r="C9427" s="3">
        <v>64.857037</v>
      </c>
    </row>
    <row r="9428">
      <c r="A9428" s="3">
        <v>2.800402591E9</v>
      </c>
      <c r="B9428" s="3">
        <v>-147.6781416</v>
      </c>
      <c r="C9428" s="3">
        <v>64.8565196</v>
      </c>
    </row>
    <row r="9429">
      <c r="A9429" s="3">
        <v>2.800402598E9</v>
      </c>
      <c r="B9429" s="3">
        <v>-147.6787003</v>
      </c>
      <c r="C9429" s="3">
        <v>64.856362</v>
      </c>
    </row>
    <row r="9430">
      <c r="A9430" s="3">
        <v>2.800402801E9</v>
      </c>
      <c r="B9430" s="3">
        <v>-147.6789792</v>
      </c>
      <c r="C9430" s="3">
        <v>64.8562253</v>
      </c>
    </row>
    <row r="9431">
      <c r="A9431" s="3">
        <v>2.800402803E9</v>
      </c>
      <c r="B9431" s="3">
        <v>-147.6778259</v>
      </c>
      <c r="C9431" s="3">
        <v>64.856925</v>
      </c>
    </row>
    <row r="9432">
      <c r="A9432" s="3">
        <v>2.800402815E9</v>
      </c>
      <c r="B9432" s="3">
        <v>-147.6783776</v>
      </c>
      <c r="C9432" s="3">
        <v>64.8565903</v>
      </c>
    </row>
    <row r="9433">
      <c r="A9433" s="3">
        <v>2.800402818E9</v>
      </c>
      <c r="B9433" s="3">
        <v>-147.6798367</v>
      </c>
      <c r="C9433" s="3">
        <v>64.8571054</v>
      </c>
    </row>
    <row r="9434">
      <c r="A9434" s="3">
        <v>2.800402821E9</v>
      </c>
      <c r="B9434" s="3">
        <v>-147.6787799</v>
      </c>
      <c r="C9434" s="3">
        <v>64.8563851</v>
      </c>
    </row>
    <row r="9435">
      <c r="A9435" s="3">
        <v>2.800402824E9</v>
      </c>
      <c r="B9435" s="3">
        <v>-147.6798429</v>
      </c>
      <c r="C9435" s="3">
        <v>64.8565216</v>
      </c>
    </row>
    <row r="9436">
      <c r="A9436" s="3">
        <v>2.80040283E9</v>
      </c>
      <c r="B9436" s="3">
        <v>-147.6805105</v>
      </c>
      <c r="C9436" s="3">
        <v>64.8567699</v>
      </c>
    </row>
    <row r="9437">
      <c r="A9437" s="3">
        <v>2.800402833E9</v>
      </c>
      <c r="B9437" s="3">
        <v>-147.6789738</v>
      </c>
      <c r="C9437" s="3">
        <v>64.8568019</v>
      </c>
    </row>
    <row r="9438">
      <c r="A9438" s="3">
        <v>2.800402834E9</v>
      </c>
      <c r="B9438" s="3">
        <v>-147.678373</v>
      </c>
      <c r="C9438" s="3">
        <v>64.8570982</v>
      </c>
    </row>
    <row r="9439">
      <c r="A9439" s="3">
        <v>2.800402836E9</v>
      </c>
      <c r="B9439" s="3">
        <v>-147.6783561</v>
      </c>
      <c r="C9439" s="3">
        <v>64.8566632</v>
      </c>
    </row>
    <row r="9440">
      <c r="A9440" s="3">
        <v>2.800402838E9</v>
      </c>
      <c r="B9440" s="3">
        <v>-147.6780504</v>
      </c>
      <c r="C9440" s="3">
        <v>64.8565629</v>
      </c>
    </row>
    <row r="9441">
      <c r="A9441" s="3">
        <v>2.800402839E9</v>
      </c>
      <c r="B9441" s="3">
        <v>-147.6796337</v>
      </c>
      <c r="C9441" s="3">
        <v>64.8566332</v>
      </c>
    </row>
    <row r="9442">
      <c r="A9442" s="3">
        <v>2.844442547E9</v>
      </c>
      <c r="B9442" s="3">
        <v>-135.325625</v>
      </c>
      <c r="C9442" s="3">
        <v>59.4534391</v>
      </c>
    </row>
    <row r="9443">
      <c r="A9443" s="3">
        <v>2.844442548E9</v>
      </c>
      <c r="B9443" s="3">
        <v>-135.3254714</v>
      </c>
      <c r="C9443" s="3">
        <v>59.4533605</v>
      </c>
    </row>
    <row r="9444">
      <c r="A9444" s="3">
        <v>2.844442549E9</v>
      </c>
      <c r="B9444" s="3">
        <v>-135.3251978</v>
      </c>
      <c r="C9444" s="3">
        <v>59.4534986</v>
      </c>
    </row>
    <row r="9445">
      <c r="A9445" s="3">
        <v>2.84444255E9</v>
      </c>
      <c r="B9445" s="3">
        <v>-135.3255779</v>
      </c>
      <c r="C9445" s="3">
        <v>59.4536931</v>
      </c>
    </row>
    <row r="9446">
      <c r="A9446" s="3">
        <v>2.844442551E9</v>
      </c>
      <c r="B9446" s="3">
        <v>-135.3257328</v>
      </c>
      <c r="C9446" s="3">
        <v>59.4536149</v>
      </c>
    </row>
    <row r="9447">
      <c r="A9447" s="3">
        <v>2.844442552E9</v>
      </c>
      <c r="B9447" s="3">
        <v>-135.3255063</v>
      </c>
      <c r="C9447" s="3">
        <v>59.453499</v>
      </c>
    </row>
    <row r="9448">
      <c r="A9448" s="3">
        <v>2.844443195E9</v>
      </c>
      <c r="B9448" s="3">
        <v>-135.3229163</v>
      </c>
      <c r="C9448" s="3">
        <v>59.4551667</v>
      </c>
    </row>
    <row r="9449">
      <c r="A9449" s="3">
        <v>2.844443196E9</v>
      </c>
      <c r="B9449" s="3">
        <v>-135.3228557</v>
      </c>
      <c r="C9449" s="3">
        <v>59.4551367</v>
      </c>
    </row>
    <row r="9450">
      <c r="A9450" s="3">
        <v>2.844443197E9</v>
      </c>
      <c r="B9450" s="3">
        <v>-135.3227081</v>
      </c>
      <c r="C9450" s="3">
        <v>59.4551737</v>
      </c>
    </row>
    <row r="9451">
      <c r="A9451" s="3">
        <v>2.844443198E9</v>
      </c>
      <c r="B9451" s="3">
        <v>-135.322624</v>
      </c>
      <c r="C9451" s="3">
        <v>59.4552177</v>
      </c>
    </row>
    <row r="9452">
      <c r="A9452" s="3">
        <v>2.844443199E9</v>
      </c>
      <c r="B9452" s="3">
        <v>-135.3224935</v>
      </c>
      <c r="C9452" s="3">
        <v>59.4551533</v>
      </c>
    </row>
    <row r="9453">
      <c r="A9453" s="3">
        <v>2.8444432E9</v>
      </c>
      <c r="B9453" s="3">
        <v>-135.3226021</v>
      </c>
      <c r="C9453" s="3">
        <v>59.4550965</v>
      </c>
    </row>
    <row r="9454">
      <c r="A9454" s="3">
        <v>2.844443301E9</v>
      </c>
      <c r="B9454" s="3">
        <v>-135.3224549</v>
      </c>
      <c r="C9454" s="3">
        <v>59.4550238</v>
      </c>
    </row>
    <row r="9455">
      <c r="A9455" s="3">
        <v>2.844443302E9</v>
      </c>
      <c r="B9455" s="3">
        <v>-135.3222059</v>
      </c>
      <c r="C9455" s="3">
        <v>59.455154</v>
      </c>
    </row>
    <row r="9456">
      <c r="A9456" s="3">
        <v>2.844443303E9</v>
      </c>
      <c r="B9456" s="3">
        <v>-135.3226764</v>
      </c>
      <c r="C9456" s="3">
        <v>59.4553069</v>
      </c>
    </row>
    <row r="9457">
      <c r="A9457" s="3">
        <v>2.844564044E9</v>
      </c>
      <c r="B9457" s="3">
        <v>-135.3171906</v>
      </c>
      <c r="C9457" s="3">
        <v>59.4547008</v>
      </c>
    </row>
    <row r="9458">
      <c r="A9458" s="3">
        <v>2.844564045E9</v>
      </c>
      <c r="B9458" s="3">
        <v>-135.3171027</v>
      </c>
      <c r="C9458" s="3">
        <v>59.4545493</v>
      </c>
    </row>
    <row r="9459">
      <c r="A9459" s="3">
        <v>2.844564046E9</v>
      </c>
      <c r="B9459" s="3">
        <v>-135.3169943</v>
      </c>
      <c r="C9459" s="3">
        <v>59.4546093</v>
      </c>
    </row>
    <row r="9460">
      <c r="A9460" s="3">
        <v>2.844608116E9</v>
      </c>
      <c r="B9460" s="3">
        <v>-135.3301826</v>
      </c>
      <c r="C9460" s="3">
        <v>59.4505532</v>
      </c>
    </row>
    <row r="9461">
      <c r="A9461" s="3">
        <v>2.844608117E9</v>
      </c>
      <c r="B9461" s="3">
        <v>-135.3303553</v>
      </c>
      <c r="C9461" s="3">
        <v>59.4506543</v>
      </c>
    </row>
    <row r="9462">
      <c r="A9462" s="3">
        <v>2.844608118E9</v>
      </c>
      <c r="B9462" s="3">
        <v>-135.3299918</v>
      </c>
      <c r="C9462" s="3">
        <v>59.4508146</v>
      </c>
    </row>
    <row r="9463">
      <c r="A9463" s="3">
        <v>2.844608119E9</v>
      </c>
      <c r="B9463" s="3">
        <v>-135.3298192</v>
      </c>
      <c r="C9463" s="3">
        <v>59.4507135</v>
      </c>
    </row>
    <row r="9464">
      <c r="A9464" s="3">
        <v>2.846636624E9</v>
      </c>
      <c r="B9464" s="3">
        <v>-148.7875536</v>
      </c>
      <c r="C9464" s="3">
        <v>63.636383</v>
      </c>
    </row>
    <row r="9465">
      <c r="A9465" s="3">
        <v>2.846636626E9</v>
      </c>
      <c r="B9465" s="3">
        <v>-148.787163</v>
      </c>
      <c r="C9465" s="3">
        <v>63.6364713</v>
      </c>
    </row>
    <row r="9466">
      <c r="A9466" s="3">
        <v>2.846636628E9</v>
      </c>
      <c r="B9466" s="3">
        <v>-148.7873722</v>
      </c>
      <c r="C9466" s="3">
        <v>63.6366537</v>
      </c>
    </row>
    <row r="9467">
      <c r="A9467" s="3">
        <v>2.852248608E9</v>
      </c>
      <c r="B9467" s="3">
        <v>-147.7521905</v>
      </c>
      <c r="C9467" s="3">
        <v>64.8536384</v>
      </c>
    </row>
    <row r="9468">
      <c r="A9468" s="3">
        <v>2.852248641E9</v>
      </c>
      <c r="B9468" s="3">
        <v>-147.7527162</v>
      </c>
      <c r="C9468" s="3">
        <v>64.8537093</v>
      </c>
    </row>
    <row r="9469">
      <c r="A9469" s="3">
        <v>2.852248756E9</v>
      </c>
      <c r="B9469" s="3">
        <v>-147.7524976</v>
      </c>
      <c r="C9469" s="3">
        <v>64.8536838</v>
      </c>
    </row>
    <row r="9470">
      <c r="A9470" s="3">
        <v>2.852248809E9</v>
      </c>
      <c r="B9470" s="3">
        <v>-147.7519094</v>
      </c>
      <c r="C9470" s="3">
        <v>64.8535844</v>
      </c>
    </row>
    <row r="9471">
      <c r="A9471" s="3">
        <v>2.852248813E9</v>
      </c>
      <c r="B9471" s="3">
        <v>-147.7534761</v>
      </c>
      <c r="C9471" s="3">
        <v>64.8537459</v>
      </c>
    </row>
    <row r="9472">
      <c r="A9472" s="3">
        <v>2.852248828E9</v>
      </c>
      <c r="B9472" s="3">
        <v>-147.7529702</v>
      </c>
      <c r="C9472" s="3">
        <v>64.8537269</v>
      </c>
    </row>
    <row r="9473">
      <c r="A9473" s="3">
        <v>2.852466722E9</v>
      </c>
      <c r="B9473" s="3">
        <v>-150.1077154</v>
      </c>
      <c r="C9473" s="3">
        <v>62.3176705</v>
      </c>
    </row>
    <row r="9474">
      <c r="A9474" s="3">
        <v>2.852466724E9</v>
      </c>
      <c r="B9474" s="3">
        <v>-150.1087597</v>
      </c>
      <c r="C9474" s="3">
        <v>62.3176694</v>
      </c>
    </row>
    <row r="9475">
      <c r="A9475" s="3">
        <v>2.852466729E9</v>
      </c>
      <c r="B9475" s="3">
        <v>-150.1082681</v>
      </c>
      <c r="C9475" s="3">
        <v>62.3174955</v>
      </c>
    </row>
    <row r="9476">
      <c r="A9476" s="3">
        <v>2.852466732E9</v>
      </c>
      <c r="B9476" s="3">
        <v>-150.1078822</v>
      </c>
      <c r="C9476" s="3">
        <v>62.3176793</v>
      </c>
    </row>
    <row r="9477">
      <c r="A9477" s="3">
        <v>2.852466739E9</v>
      </c>
      <c r="B9477" s="3">
        <v>-150.1066682</v>
      </c>
      <c r="C9477" s="3">
        <v>62.3186631</v>
      </c>
    </row>
    <row r="9478">
      <c r="A9478" s="3">
        <v>2.852466741E9</v>
      </c>
      <c r="B9478" s="3">
        <v>-150.1070643</v>
      </c>
      <c r="C9478" s="3">
        <v>62.3187628</v>
      </c>
    </row>
    <row r="9479">
      <c r="A9479" s="3">
        <v>2.852466743E9</v>
      </c>
      <c r="B9479" s="3">
        <v>-150.1086674</v>
      </c>
      <c r="C9479" s="3">
        <v>62.3179237</v>
      </c>
    </row>
    <row r="9480">
      <c r="A9480" s="3">
        <v>2.852466745E9</v>
      </c>
      <c r="B9480" s="3">
        <v>-150.1070632</v>
      </c>
      <c r="C9480" s="3">
        <v>62.3186468</v>
      </c>
    </row>
    <row r="9481">
      <c r="A9481" s="3">
        <v>2.852466749E9</v>
      </c>
      <c r="B9481" s="3">
        <v>-150.1066701</v>
      </c>
      <c r="C9481" s="3">
        <v>62.3188764</v>
      </c>
    </row>
    <row r="9482">
      <c r="A9482" s="3">
        <v>2.852466754E9</v>
      </c>
      <c r="B9482" s="3">
        <v>-150.1074896</v>
      </c>
      <c r="C9482" s="3">
        <v>62.3176715</v>
      </c>
    </row>
    <row r="9483">
      <c r="A9483" s="3">
        <v>2.852466759E9</v>
      </c>
      <c r="B9483" s="3">
        <v>-150.1083461</v>
      </c>
      <c r="C9483" s="3">
        <v>62.3176923</v>
      </c>
    </row>
    <row r="9484">
      <c r="A9484" s="3">
        <v>2.852466765E9</v>
      </c>
      <c r="B9484" s="3">
        <v>-150.1085796</v>
      </c>
      <c r="C9484" s="3">
        <v>62.3177699</v>
      </c>
    </row>
    <row r="9485">
      <c r="A9485" s="3">
        <v>2.852466766E9</v>
      </c>
      <c r="B9485" s="3">
        <v>-150.1082653</v>
      </c>
      <c r="C9485" s="3">
        <v>62.317342</v>
      </c>
    </row>
    <row r="9486">
      <c r="A9486" s="3">
        <v>2.852466767E9</v>
      </c>
      <c r="B9486" s="3">
        <v>-150.1082203</v>
      </c>
      <c r="C9486" s="3">
        <v>62.3179797</v>
      </c>
    </row>
    <row r="9487">
      <c r="A9487" s="3">
        <v>2.85246677E9</v>
      </c>
      <c r="B9487" s="3">
        <v>-150.1077282</v>
      </c>
      <c r="C9487" s="3">
        <v>62.3176959</v>
      </c>
    </row>
    <row r="9488">
      <c r="A9488" s="3">
        <v>2.852466774E9</v>
      </c>
      <c r="B9488" s="3">
        <v>-150.1078865</v>
      </c>
      <c r="C9488" s="3">
        <v>62.3173403</v>
      </c>
    </row>
    <row r="9489">
      <c r="A9489" s="3">
        <v>2.852466777E9</v>
      </c>
      <c r="B9489" s="3">
        <v>-150.1074878</v>
      </c>
      <c r="C9489" s="3">
        <v>62.3174942</v>
      </c>
    </row>
    <row r="9490">
      <c r="A9490" s="3">
        <v>2.85246678E9</v>
      </c>
      <c r="B9490" s="3">
        <v>-150.1087637</v>
      </c>
      <c r="C9490" s="3">
        <v>62.3174949</v>
      </c>
    </row>
    <row r="9491">
      <c r="A9491" s="3">
        <v>2.852466781E9</v>
      </c>
      <c r="B9491" s="3">
        <v>-150.1084033</v>
      </c>
      <c r="C9491" s="3">
        <v>62.3177878</v>
      </c>
    </row>
    <row r="9492">
      <c r="A9492" s="3">
        <v>2.852466782E9</v>
      </c>
      <c r="B9492" s="3">
        <v>-150.1078898</v>
      </c>
      <c r="C9492" s="3">
        <v>62.3174956</v>
      </c>
    </row>
    <row r="9493">
      <c r="A9493" s="3">
        <v>2.852466784E9</v>
      </c>
      <c r="B9493" s="3">
        <v>-150.1084738</v>
      </c>
      <c r="C9493" s="3">
        <v>62.3176703</v>
      </c>
    </row>
    <row r="9494">
      <c r="A9494" s="3">
        <v>2.852466786E9</v>
      </c>
      <c r="B9494" s="3">
        <v>-150.1079206</v>
      </c>
      <c r="C9494" s="3">
        <v>62.3177459</v>
      </c>
    </row>
    <row r="9495">
      <c r="A9495" s="3">
        <v>2.852466787E9</v>
      </c>
      <c r="B9495" s="3">
        <v>-150.1071548</v>
      </c>
      <c r="C9495" s="3">
        <v>62.3187626</v>
      </c>
    </row>
    <row r="9496">
      <c r="A9496" s="3">
        <v>2.852929295E9</v>
      </c>
      <c r="B9496" s="3">
        <v>-150.1069186</v>
      </c>
      <c r="C9496" s="3">
        <v>62.3237749</v>
      </c>
    </row>
    <row r="9497">
      <c r="A9497" s="3">
        <v>2.862159806E9</v>
      </c>
      <c r="B9497" s="3">
        <v>-135.3505801</v>
      </c>
      <c r="C9497" s="3">
        <v>57.0501693</v>
      </c>
    </row>
    <row r="9498">
      <c r="A9498" s="3">
        <v>2.862159811E9</v>
      </c>
      <c r="B9498" s="3">
        <v>-135.3507679</v>
      </c>
      <c r="C9498" s="3">
        <v>57.050325</v>
      </c>
    </row>
    <row r="9499">
      <c r="A9499" s="3">
        <v>2.862159813E9</v>
      </c>
      <c r="B9499" s="3">
        <v>-135.3498497</v>
      </c>
      <c r="C9499" s="3">
        <v>57.050431</v>
      </c>
    </row>
    <row r="9500">
      <c r="A9500" s="3">
        <v>2.862159815E9</v>
      </c>
      <c r="B9500" s="3">
        <v>-135.3500375</v>
      </c>
      <c r="C9500" s="3">
        <v>57.0505867</v>
      </c>
    </row>
    <row r="9501">
      <c r="A9501" s="3">
        <v>2.862159844E9</v>
      </c>
      <c r="B9501" s="3">
        <v>-135.3456829</v>
      </c>
      <c r="C9501" s="3">
        <v>57.052908</v>
      </c>
    </row>
    <row r="9502">
      <c r="A9502" s="3">
        <v>2.862159846E9</v>
      </c>
      <c r="B9502" s="3">
        <v>-135.3447697</v>
      </c>
      <c r="C9502" s="3">
        <v>57.0530559</v>
      </c>
    </row>
    <row r="9503">
      <c r="A9503" s="3">
        <v>2.86215986E9</v>
      </c>
      <c r="B9503" s="3">
        <v>-135.3450979</v>
      </c>
      <c r="C9503" s="3">
        <v>57.0532315</v>
      </c>
    </row>
    <row r="9504">
      <c r="A9504" s="3">
        <v>2.884611316E9</v>
      </c>
      <c r="B9504" s="3">
        <v>-149.8454414</v>
      </c>
      <c r="C9504" s="3">
        <v>61.1145049</v>
      </c>
    </row>
    <row r="9505">
      <c r="A9505" s="3">
        <v>2.884611317E9</v>
      </c>
      <c r="B9505" s="3">
        <v>-149.8459265</v>
      </c>
      <c r="C9505" s="3">
        <v>61.1145068</v>
      </c>
    </row>
    <row r="9506">
      <c r="A9506" s="3">
        <v>2.884611318E9</v>
      </c>
      <c r="B9506" s="3">
        <v>-149.844338</v>
      </c>
      <c r="C9506" s="3">
        <v>61.114615</v>
      </c>
    </row>
    <row r="9507">
      <c r="A9507" s="3">
        <v>2.884611319E9</v>
      </c>
      <c r="B9507" s="3">
        <v>-149.8454395</v>
      </c>
      <c r="C9507" s="3">
        <v>61.1146192</v>
      </c>
    </row>
    <row r="9508">
      <c r="A9508" s="3">
        <v>2.88461132E9</v>
      </c>
      <c r="B9508" s="3">
        <v>-149.8442399</v>
      </c>
      <c r="C9508" s="3">
        <v>61.1147418</v>
      </c>
    </row>
    <row r="9509">
      <c r="A9509" s="3">
        <v>2.884611321E9</v>
      </c>
      <c r="B9509" s="3">
        <v>-149.8443359</v>
      </c>
      <c r="C9509" s="3">
        <v>61.1147422</v>
      </c>
    </row>
    <row r="9510">
      <c r="A9510" s="3">
        <v>2.884611322E9</v>
      </c>
      <c r="B9510" s="3">
        <v>-149.8459226</v>
      </c>
      <c r="C9510" s="3">
        <v>61.114743</v>
      </c>
    </row>
    <row r="9511">
      <c r="A9511" s="3">
        <v>2.884611323E9</v>
      </c>
      <c r="B9511" s="3">
        <v>-149.847196</v>
      </c>
      <c r="C9511" s="3">
        <v>61.114748</v>
      </c>
    </row>
    <row r="9512">
      <c r="A9512" s="3">
        <v>2.884611324E9</v>
      </c>
      <c r="B9512" s="3">
        <v>-149.8442381</v>
      </c>
      <c r="C9512" s="3">
        <v>61.1148488</v>
      </c>
    </row>
    <row r="9513">
      <c r="A9513" s="3">
        <v>2.884611325E9</v>
      </c>
      <c r="B9513" s="3">
        <v>-149.8450904</v>
      </c>
      <c r="C9513" s="3">
        <v>61.1148524</v>
      </c>
    </row>
    <row r="9514">
      <c r="A9514" s="3">
        <v>2.884611326E9</v>
      </c>
      <c r="B9514" s="3">
        <v>-149.8471013</v>
      </c>
      <c r="C9514" s="3">
        <v>61.1148528</v>
      </c>
    </row>
    <row r="9515">
      <c r="A9515" s="3">
        <v>2.884611327E9</v>
      </c>
      <c r="B9515" s="3">
        <v>-149.8471943</v>
      </c>
      <c r="C9515" s="3">
        <v>61.1148532</v>
      </c>
    </row>
    <row r="9516">
      <c r="A9516" s="3">
        <v>2.884611328E9</v>
      </c>
      <c r="B9516" s="3">
        <v>-149.8470435</v>
      </c>
      <c r="C9516" s="3">
        <v>61.1148983</v>
      </c>
    </row>
    <row r="9517">
      <c r="A9517" s="3">
        <v>2.884611329E9</v>
      </c>
      <c r="B9517" s="3">
        <v>-149.8471005</v>
      </c>
      <c r="C9517" s="3">
        <v>61.1148985</v>
      </c>
    </row>
    <row r="9518">
      <c r="A9518" s="3">
        <v>2.88461133E9</v>
      </c>
      <c r="B9518" s="3">
        <v>-149.8449031</v>
      </c>
      <c r="C9518" s="3">
        <v>61.1149539</v>
      </c>
    </row>
    <row r="9519">
      <c r="A9519" s="3">
        <v>2.884611331E9</v>
      </c>
      <c r="B9519" s="3">
        <v>-149.845862</v>
      </c>
      <c r="C9519" s="3">
        <v>61.1149695</v>
      </c>
    </row>
    <row r="9520">
      <c r="A9520" s="3">
        <v>2.884611332E9</v>
      </c>
      <c r="B9520" s="3">
        <v>-149.8470422</v>
      </c>
      <c r="C9520" s="3">
        <v>61.114974</v>
      </c>
    </row>
    <row r="9521">
      <c r="A9521" s="3">
        <v>2.884611333E9</v>
      </c>
      <c r="B9521" s="3">
        <v>-149.8453763</v>
      </c>
      <c r="C9521" s="3">
        <v>61.1149849</v>
      </c>
    </row>
    <row r="9522">
      <c r="A9522" s="3">
        <v>2.884611334E9</v>
      </c>
      <c r="B9522" s="3">
        <v>-149.8451727</v>
      </c>
      <c r="C9522" s="3">
        <v>61.1150842</v>
      </c>
    </row>
    <row r="9523">
      <c r="A9523" s="3">
        <v>2.884611335E9</v>
      </c>
      <c r="B9523" s="3">
        <v>-149.8453698</v>
      </c>
      <c r="C9523" s="3">
        <v>61.1153852</v>
      </c>
    </row>
    <row r="9524">
      <c r="A9524" s="3">
        <v>2.884611336E9</v>
      </c>
      <c r="B9524" s="3">
        <v>-149.8455046</v>
      </c>
      <c r="C9524" s="3">
        <v>61.1153857</v>
      </c>
    </row>
    <row r="9525">
      <c r="A9525" s="3">
        <v>2.884611337E9</v>
      </c>
      <c r="B9525" s="3">
        <v>-149.8455041</v>
      </c>
      <c r="C9525" s="3">
        <v>61.1154197</v>
      </c>
    </row>
    <row r="9526">
      <c r="A9526" s="3">
        <v>2.884611338E9</v>
      </c>
      <c r="B9526" s="3">
        <v>-149.845616</v>
      </c>
      <c r="C9526" s="3">
        <v>61.1154201</v>
      </c>
    </row>
    <row r="9527">
      <c r="A9527" s="3">
        <v>2.884611339E9</v>
      </c>
      <c r="B9527" s="3">
        <v>-149.8456153</v>
      </c>
      <c r="C9527" s="3">
        <v>61.1154618</v>
      </c>
    </row>
    <row r="9528">
      <c r="A9528" s="3">
        <v>2.88461134E9</v>
      </c>
      <c r="B9528" s="3">
        <v>-149.8458539</v>
      </c>
      <c r="C9528" s="3">
        <v>61.1154627</v>
      </c>
    </row>
    <row r="9529">
      <c r="A9529" s="3">
        <v>2.884620901E9</v>
      </c>
      <c r="B9529" s="3">
        <v>-149.8082509</v>
      </c>
      <c r="C9529" s="3">
        <v>61.1107865</v>
      </c>
    </row>
    <row r="9530">
      <c r="A9530" s="3">
        <v>2.884620902E9</v>
      </c>
      <c r="B9530" s="3">
        <v>-149.8086188</v>
      </c>
      <c r="C9530" s="3">
        <v>61.1107872</v>
      </c>
    </row>
    <row r="9531">
      <c r="A9531" s="3">
        <v>2.884620903E9</v>
      </c>
      <c r="B9531" s="3">
        <v>-149.808712</v>
      </c>
      <c r="C9531" s="3">
        <v>61.1108345</v>
      </c>
    </row>
    <row r="9532">
      <c r="A9532" s="3">
        <v>2.884620904E9</v>
      </c>
      <c r="B9532" s="3">
        <v>-149.8079003</v>
      </c>
      <c r="C9532" s="3">
        <v>61.110952</v>
      </c>
    </row>
    <row r="9533">
      <c r="A9533" s="3">
        <v>2.884620905E9</v>
      </c>
      <c r="B9533" s="3">
        <v>-149.807905</v>
      </c>
      <c r="C9533" s="3">
        <v>61.1110581</v>
      </c>
    </row>
    <row r="9534">
      <c r="A9534" s="3">
        <v>2.884620906E9</v>
      </c>
      <c r="B9534" s="3">
        <v>-149.8077077</v>
      </c>
      <c r="C9534" s="3">
        <v>61.111084</v>
      </c>
    </row>
    <row r="9535">
      <c r="A9535" s="3">
        <v>2.884620907E9</v>
      </c>
      <c r="B9535" s="3">
        <v>-149.8077235</v>
      </c>
      <c r="C9535" s="3">
        <v>61.111084</v>
      </c>
    </row>
    <row r="9536">
      <c r="A9536" s="3">
        <v>2.884620908E9</v>
      </c>
      <c r="B9536" s="3">
        <v>-149.8078751</v>
      </c>
      <c r="C9536" s="3">
        <v>61.111084</v>
      </c>
    </row>
    <row r="9537">
      <c r="A9537" s="3">
        <v>2.884620909E9</v>
      </c>
      <c r="B9537" s="3">
        <v>-149.8077077</v>
      </c>
      <c r="C9537" s="3">
        <v>61.1110847</v>
      </c>
    </row>
    <row r="9538">
      <c r="A9538" s="3">
        <v>2.88462091E9</v>
      </c>
      <c r="B9538" s="3">
        <v>-149.8076429</v>
      </c>
      <c r="C9538" s="3">
        <v>61.1110878</v>
      </c>
    </row>
    <row r="9539">
      <c r="A9539" s="3">
        <v>2.884620911E9</v>
      </c>
      <c r="B9539" s="3">
        <v>-149.808712</v>
      </c>
      <c r="C9539" s="3">
        <v>61.1111588</v>
      </c>
    </row>
    <row r="9540">
      <c r="A9540" s="3">
        <v>2.884620912E9</v>
      </c>
      <c r="B9540" s="3">
        <v>-149.8087451</v>
      </c>
      <c r="C9540" s="3">
        <v>61.1111717</v>
      </c>
    </row>
    <row r="9541">
      <c r="A9541" s="3">
        <v>2.884620913E9</v>
      </c>
      <c r="B9541" s="3">
        <v>-149.8074645</v>
      </c>
      <c r="C9541" s="3">
        <v>61.1111733</v>
      </c>
    </row>
    <row r="9542">
      <c r="A9542" s="3">
        <v>2.884620914E9</v>
      </c>
      <c r="B9542" s="3">
        <v>-149.8075861</v>
      </c>
      <c r="C9542" s="3">
        <v>61.1112465</v>
      </c>
    </row>
    <row r="9543">
      <c r="A9543" s="3">
        <v>2.884620915E9</v>
      </c>
      <c r="B9543" s="3">
        <v>-149.8074692</v>
      </c>
      <c r="C9543" s="3">
        <v>61.1112495</v>
      </c>
    </row>
    <row r="9544">
      <c r="A9544" s="3">
        <v>2.884620916E9</v>
      </c>
      <c r="B9544" s="3">
        <v>-149.8087356</v>
      </c>
      <c r="C9544" s="3">
        <v>61.1112503</v>
      </c>
    </row>
    <row r="9545">
      <c r="A9545" s="3">
        <v>2.884620917E9</v>
      </c>
      <c r="B9545" s="3">
        <v>-149.8086109</v>
      </c>
      <c r="C9545" s="3">
        <v>61.1112541</v>
      </c>
    </row>
    <row r="9546">
      <c r="A9546" s="3">
        <v>2.884620918E9</v>
      </c>
      <c r="B9546" s="3">
        <v>-149.8086109</v>
      </c>
      <c r="C9546" s="3">
        <v>61.1112778</v>
      </c>
    </row>
    <row r="9547">
      <c r="A9547" s="3">
        <v>2.884620919E9</v>
      </c>
      <c r="B9547" s="3">
        <v>-149.8075861</v>
      </c>
      <c r="C9547" s="3">
        <v>61.1112839</v>
      </c>
    </row>
    <row r="9548">
      <c r="A9548" s="3">
        <v>2.88462092E9</v>
      </c>
      <c r="B9548" s="3">
        <v>-149.8087941</v>
      </c>
      <c r="C9548" s="3">
        <v>61.1113716</v>
      </c>
    </row>
    <row r="9549">
      <c r="A9549" s="3">
        <v>2.884620921E9</v>
      </c>
      <c r="B9549" s="3">
        <v>-149.8073903</v>
      </c>
      <c r="C9549" s="3">
        <v>61.1113823</v>
      </c>
    </row>
    <row r="9550">
      <c r="A9550" s="3">
        <v>2.884620922E9</v>
      </c>
      <c r="B9550" s="3">
        <v>-149.8087941</v>
      </c>
      <c r="C9550" s="3">
        <v>61.1114746</v>
      </c>
    </row>
    <row r="9551">
      <c r="A9551" s="3">
        <v>2.884620923E9</v>
      </c>
      <c r="B9551" s="3">
        <v>-149.8073918</v>
      </c>
      <c r="C9551" s="3">
        <v>61.1114769</v>
      </c>
    </row>
    <row r="9552">
      <c r="A9552" s="3">
        <v>2.884620924E9</v>
      </c>
      <c r="B9552" s="3">
        <v>-149.8086093</v>
      </c>
      <c r="C9552" s="3">
        <v>61.1115631</v>
      </c>
    </row>
    <row r="9553">
      <c r="A9553" s="3">
        <v>2.884620925E9</v>
      </c>
      <c r="B9553" s="3">
        <v>-149.8084799</v>
      </c>
      <c r="C9553" s="3">
        <v>61.1115632</v>
      </c>
    </row>
    <row r="9554">
      <c r="A9554" s="3">
        <v>2.884620926E9</v>
      </c>
      <c r="B9554" s="3">
        <v>-149.8075892</v>
      </c>
      <c r="C9554" s="3">
        <v>61.1115661</v>
      </c>
    </row>
    <row r="9555">
      <c r="A9555" s="3">
        <v>2.884620927E9</v>
      </c>
      <c r="B9555" s="3">
        <v>-149.8077077</v>
      </c>
      <c r="C9555" s="3">
        <v>61.1115661</v>
      </c>
    </row>
    <row r="9556">
      <c r="A9556" s="3">
        <v>2.884620928E9</v>
      </c>
      <c r="B9556" s="3">
        <v>-149.8077077</v>
      </c>
      <c r="C9556" s="3">
        <v>61.1117736</v>
      </c>
    </row>
    <row r="9557">
      <c r="A9557" s="3">
        <v>2.884620929E9</v>
      </c>
      <c r="B9557" s="3">
        <v>-149.8084844</v>
      </c>
      <c r="C9557" s="3">
        <v>61.1117736</v>
      </c>
    </row>
    <row r="9558">
      <c r="A9558" s="3">
        <v>2.884625777E9</v>
      </c>
      <c r="B9558" s="3">
        <v>-151.5405334</v>
      </c>
      <c r="C9558" s="3">
        <v>59.6409648</v>
      </c>
    </row>
    <row r="9559">
      <c r="A9559" s="3">
        <v>2.884625778E9</v>
      </c>
      <c r="B9559" s="3">
        <v>-151.5397075</v>
      </c>
      <c r="C9559" s="3">
        <v>59.6409954</v>
      </c>
    </row>
    <row r="9560">
      <c r="A9560" s="3">
        <v>2.884625779E9</v>
      </c>
      <c r="B9560" s="3">
        <v>-151.5405334</v>
      </c>
      <c r="C9560" s="3">
        <v>59.6410154</v>
      </c>
    </row>
    <row r="9561">
      <c r="A9561" s="3">
        <v>2.88462578E9</v>
      </c>
      <c r="B9561" s="3">
        <v>-151.5405899</v>
      </c>
      <c r="C9561" s="3">
        <v>59.6410162</v>
      </c>
    </row>
    <row r="9562">
      <c r="A9562" s="3">
        <v>2.884625781E9</v>
      </c>
      <c r="B9562" s="3">
        <v>-151.5396818</v>
      </c>
      <c r="C9562" s="3">
        <v>59.6410472</v>
      </c>
    </row>
    <row r="9563">
      <c r="A9563" s="3">
        <v>2.884625782E9</v>
      </c>
      <c r="B9563" s="3">
        <v>-151.5395475</v>
      </c>
      <c r="C9563" s="3">
        <v>59.6410518</v>
      </c>
    </row>
    <row r="9564">
      <c r="A9564" s="3">
        <v>2.884625783E9</v>
      </c>
      <c r="B9564" s="3">
        <v>-151.5394312</v>
      </c>
      <c r="C9564" s="3">
        <v>59.6411118</v>
      </c>
    </row>
    <row r="9565">
      <c r="A9565" s="3">
        <v>2.884625784E9</v>
      </c>
      <c r="B9565" s="3">
        <v>-151.5394685</v>
      </c>
      <c r="C9565" s="3">
        <v>59.6411128</v>
      </c>
    </row>
    <row r="9566">
      <c r="A9566" s="3">
        <v>2.884625785E9</v>
      </c>
      <c r="B9566" s="3">
        <v>-151.539405</v>
      </c>
      <c r="C9566" s="3">
        <v>59.6411175</v>
      </c>
    </row>
    <row r="9567">
      <c r="A9567" s="3">
        <v>2.884625786E9</v>
      </c>
      <c r="B9567" s="3">
        <v>-151.5393709</v>
      </c>
      <c r="C9567" s="3">
        <v>59.6411328</v>
      </c>
    </row>
    <row r="9568">
      <c r="A9568" s="3">
        <v>2.884625787E9</v>
      </c>
      <c r="B9568" s="3">
        <v>-151.5406012</v>
      </c>
      <c r="C9568" s="3">
        <v>59.6411499</v>
      </c>
    </row>
    <row r="9569">
      <c r="A9569" s="3">
        <v>2.884625788E9</v>
      </c>
      <c r="B9569" s="3">
        <v>-151.5405464</v>
      </c>
      <c r="C9569" s="3">
        <v>59.6411529</v>
      </c>
    </row>
    <row r="9570">
      <c r="A9570" s="3">
        <v>2.884625789E9</v>
      </c>
      <c r="B9570" s="3">
        <v>-151.5393582</v>
      </c>
      <c r="C9570" s="3">
        <v>59.6411637</v>
      </c>
    </row>
    <row r="9571">
      <c r="A9571" s="3">
        <v>2.88462579E9</v>
      </c>
      <c r="B9571" s="3">
        <v>-151.5393382</v>
      </c>
      <c r="C9571" s="3">
        <v>59.6411679</v>
      </c>
    </row>
    <row r="9572">
      <c r="A9572" s="3">
        <v>2.884625791E9</v>
      </c>
      <c r="B9572" s="3">
        <v>-151.5391264</v>
      </c>
      <c r="C9572" s="3">
        <v>59.641207</v>
      </c>
    </row>
    <row r="9573">
      <c r="A9573" s="3">
        <v>2.884625792E9</v>
      </c>
      <c r="B9573" s="3">
        <v>-151.5405472</v>
      </c>
      <c r="C9573" s="3">
        <v>59.6412184</v>
      </c>
    </row>
    <row r="9574">
      <c r="A9574" s="3">
        <v>2.884625793E9</v>
      </c>
      <c r="B9574" s="3">
        <v>-151.5402156</v>
      </c>
      <c r="C9574" s="3">
        <v>59.6412342</v>
      </c>
    </row>
    <row r="9575">
      <c r="A9575" s="3">
        <v>2.884625794E9</v>
      </c>
      <c r="B9575" s="3">
        <v>-151.5402204</v>
      </c>
      <c r="C9575" s="3">
        <v>59.641269</v>
      </c>
    </row>
    <row r="9576">
      <c r="A9576" s="3">
        <v>2.884625795E9</v>
      </c>
      <c r="B9576" s="3">
        <v>-151.5394249</v>
      </c>
      <c r="C9576" s="3">
        <v>59.6412898</v>
      </c>
    </row>
    <row r="9577">
      <c r="A9577" s="3">
        <v>2.884625796E9</v>
      </c>
      <c r="B9577" s="3">
        <v>-151.5394338</v>
      </c>
      <c r="C9577" s="3">
        <v>59.6413171</v>
      </c>
    </row>
    <row r="9578">
      <c r="A9578" s="3">
        <v>2.884625797E9</v>
      </c>
      <c r="B9578" s="3">
        <v>-151.539596</v>
      </c>
      <c r="C9578" s="3">
        <v>59.641322</v>
      </c>
    </row>
    <row r="9579">
      <c r="A9579" s="3">
        <v>2.884625798E9</v>
      </c>
      <c r="B9579" s="3">
        <v>-151.5392055</v>
      </c>
      <c r="C9579" s="3">
        <v>59.6413261</v>
      </c>
    </row>
    <row r="9580">
      <c r="A9580" s="3">
        <v>2.884625799E9</v>
      </c>
      <c r="B9580" s="3">
        <v>-151.5395386</v>
      </c>
      <c r="C9580" s="3">
        <v>59.6413306</v>
      </c>
    </row>
    <row r="9581">
      <c r="A9581" s="3">
        <v>2.8846258E9</v>
      </c>
      <c r="B9581" s="3">
        <v>-151.5394757</v>
      </c>
      <c r="C9581" s="3">
        <v>59.6413326</v>
      </c>
    </row>
    <row r="9582">
      <c r="A9582" s="3">
        <v>2.884626101E9</v>
      </c>
      <c r="B9582" s="3">
        <v>-151.5396218</v>
      </c>
      <c r="C9582" s="3">
        <v>59.6413497</v>
      </c>
    </row>
    <row r="9583">
      <c r="A9583" s="3">
        <v>2.889296133E9</v>
      </c>
      <c r="B9583" s="3">
        <v>-149.9035009</v>
      </c>
      <c r="C9583" s="3">
        <v>61.2184425</v>
      </c>
    </row>
    <row r="9584">
      <c r="A9584" s="3">
        <v>2.889296134E9</v>
      </c>
      <c r="B9584" s="3">
        <v>-149.9035039</v>
      </c>
      <c r="C9584" s="3">
        <v>61.2183371</v>
      </c>
    </row>
    <row r="9585">
      <c r="A9585" s="3">
        <v>2.889296135E9</v>
      </c>
      <c r="B9585" s="3">
        <v>-149.9028345</v>
      </c>
      <c r="C9585" s="3">
        <v>61.2183327</v>
      </c>
    </row>
    <row r="9586">
      <c r="A9586" s="3">
        <v>2.889296136E9</v>
      </c>
      <c r="B9586" s="3">
        <v>-149.9028315</v>
      </c>
      <c r="C9586" s="3">
        <v>61.2184381</v>
      </c>
    </row>
    <row r="9587">
      <c r="A9587" s="3">
        <v>2.889296144E9</v>
      </c>
      <c r="B9587" s="3">
        <v>-149.8916073</v>
      </c>
      <c r="C9587" s="3">
        <v>61.2172643</v>
      </c>
    </row>
    <row r="9588">
      <c r="A9588" s="3">
        <v>2.889296147E9</v>
      </c>
      <c r="B9588" s="3">
        <v>-149.8916045</v>
      </c>
      <c r="C9588" s="3">
        <v>61.2174385</v>
      </c>
    </row>
    <row r="9589">
      <c r="A9589" s="3">
        <v>2.889296156E9</v>
      </c>
      <c r="B9589" s="3">
        <v>-149.8912692</v>
      </c>
      <c r="C9589" s="3">
        <v>61.2174335</v>
      </c>
    </row>
    <row r="9590">
      <c r="A9590" s="3">
        <v>2.889296157E9</v>
      </c>
      <c r="B9590" s="3">
        <v>-149.8912686</v>
      </c>
      <c r="C9590" s="3">
        <v>61.2170779</v>
      </c>
    </row>
    <row r="9591">
      <c r="A9591" s="3">
        <v>2.889296158E9</v>
      </c>
      <c r="B9591" s="3">
        <v>-149.8909906</v>
      </c>
      <c r="C9591" s="3">
        <v>61.217078</v>
      </c>
    </row>
    <row r="9592">
      <c r="A9592" s="3">
        <v>2.889296159E9</v>
      </c>
      <c r="B9592" s="3">
        <v>-149.8909912</v>
      </c>
      <c r="C9592" s="3">
        <v>61.2174336</v>
      </c>
    </row>
    <row r="9593">
      <c r="A9593" s="3">
        <v>2.88929616E9</v>
      </c>
      <c r="B9593" s="3">
        <v>-149.8942948</v>
      </c>
      <c r="C9593" s="3">
        <v>61.2164775</v>
      </c>
    </row>
    <row r="9594">
      <c r="A9594" s="3">
        <v>2.889296161E9</v>
      </c>
      <c r="B9594" s="3">
        <v>-149.8942906</v>
      </c>
      <c r="C9594" s="3">
        <v>61.2161557</v>
      </c>
    </row>
    <row r="9595">
      <c r="A9595" s="3">
        <v>2.889296162E9</v>
      </c>
      <c r="B9595" s="3">
        <v>-149.8939732</v>
      </c>
      <c r="C9595" s="3">
        <v>61.2161566</v>
      </c>
    </row>
    <row r="9596">
      <c r="A9596" s="3">
        <v>2.889296163E9</v>
      </c>
      <c r="B9596" s="3">
        <v>-149.8939774</v>
      </c>
      <c r="C9596" s="3">
        <v>61.2164785</v>
      </c>
    </row>
    <row r="9597">
      <c r="A9597" s="3">
        <v>2.889296164E9</v>
      </c>
      <c r="B9597" s="3">
        <v>-149.8854957</v>
      </c>
      <c r="C9597" s="3">
        <v>61.2163708</v>
      </c>
    </row>
    <row r="9598">
      <c r="A9598" s="3">
        <v>2.889296165E9</v>
      </c>
      <c r="B9598" s="3">
        <v>-149.8837167</v>
      </c>
      <c r="C9598" s="3">
        <v>61.2164123</v>
      </c>
    </row>
    <row r="9599">
      <c r="A9599" s="3">
        <v>2.889296166E9</v>
      </c>
      <c r="B9599" s="3">
        <v>-149.8834877</v>
      </c>
      <c r="C9599" s="3">
        <v>61.215783</v>
      </c>
    </row>
    <row r="9600">
      <c r="A9600" s="3">
        <v>2.889296167E9</v>
      </c>
      <c r="B9600" s="3">
        <v>-149.8856571</v>
      </c>
      <c r="C9600" s="3">
        <v>61.2158359</v>
      </c>
    </row>
    <row r="9601">
      <c r="A9601" s="3">
        <v>2.889296175E9</v>
      </c>
      <c r="B9601" s="3">
        <v>-149.8906992</v>
      </c>
      <c r="C9601" s="3">
        <v>61.2170762</v>
      </c>
    </row>
    <row r="9602">
      <c r="A9602" s="3">
        <v>2.889296176E9</v>
      </c>
      <c r="B9602" s="3">
        <v>-149.8991692</v>
      </c>
      <c r="C9602" s="3">
        <v>61.2184283</v>
      </c>
    </row>
    <row r="9603">
      <c r="A9603" s="3">
        <v>2.889296177E9</v>
      </c>
      <c r="B9603" s="3">
        <v>-149.8991679</v>
      </c>
      <c r="C9603" s="3">
        <v>61.2183224</v>
      </c>
    </row>
    <row r="9604">
      <c r="A9604" s="3">
        <v>2.889296178E9</v>
      </c>
      <c r="B9604" s="3">
        <v>-149.8990023</v>
      </c>
      <c r="C9604" s="3">
        <v>61.2183228</v>
      </c>
    </row>
    <row r="9605">
      <c r="A9605" s="3">
        <v>2.889296179E9</v>
      </c>
      <c r="B9605" s="3">
        <v>-149.8990023</v>
      </c>
      <c r="C9605" s="3">
        <v>61.2184287</v>
      </c>
    </row>
    <row r="9606">
      <c r="A9606" s="3">
        <v>2.889296184E9</v>
      </c>
      <c r="B9606" s="3">
        <v>-149.9051825</v>
      </c>
      <c r="C9606" s="3">
        <v>61.2123887</v>
      </c>
    </row>
    <row r="9607">
      <c r="A9607" s="3">
        <v>2.889296185E9</v>
      </c>
      <c r="B9607" s="3">
        <v>-149.9051894</v>
      </c>
      <c r="C9607" s="3">
        <v>61.2121887</v>
      </c>
    </row>
    <row r="9608">
      <c r="A9608" s="3">
        <v>2.889296186E9</v>
      </c>
      <c r="B9608" s="3">
        <v>-149.9039247</v>
      </c>
      <c r="C9608" s="3">
        <v>61.2122061</v>
      </c>
    </row>
    <row r="9609">
      <c r="A9609" s="3">
        <v>2.889296187E9</v>
      </c>
      <c r="B9609" s="3">
        <v>-149.9039162</v>
      </c>
      <c r="C9609" s="3">
        <v>61.2123838</v>
      </c>
    </row>
    <row r="9610">
      <c r="A9610" s="3">
        <v>2.889296188E9</v>
      </c>
      <c r="B9610" s="3">
        <v>-149.9041065</v>
      </c>
      <c r="C9610" s="3">
        <v>61.2123828</v>
      </c>
    </row>
    <row r="9611">
      <c r="A9611" s="3">
        <v>2.889296189E9</v>
      </c>
      <c r="B9611" s="3">
        <v>-149.9040961</v>
      </c>
      <c r="C9611" s="3">
        <v>61.2125595</v>
      </c>
    </row>
    <row r="9612">
      <c r="A9612" s="3">
        <v>2.88929619E9</v>
      </c>
      <c r="B9612" s="3">
        <v>-149.9046896</v>
      </c>
      <c r="C9612" s="3">
        <v>61.2125563</v>
      </c>
    </row>
    <row r="9613">
      <c r="A9613" s="3">
        <v>2.889296191E9</v>
      </c>
      <c r="B9613" s="3">
        <v>-149.9045995</v>
      </c>
      <c r="C9613" s="3">
        <v>61.2123966</v>
      </c>
    </row>
    <row r="9614">
      <c r="A9614" s="3">
        <v>2.889296192E9</v>
      </c>
      <c r="B9614" s="3">
        <v>-149.8951853</v>
      </c>
      <c r="C9614" s="3">
        <v>61.21232</v>
      </c>
    </row>
    <row r="9615">
      <c r="A9615" s="3">
        <v>2.889296193E9</v>
      </c>
      <c r="B9615" s="3">
        <v>-149.8953086</v>
      </c>
      <c r="C9615" s="3">
        <v>61.2122473</v>
      </c>
    </row>
    <row r="9616">
      <c r="A9616" s="3">
        <v>2.889296194E9</v>
      </c>
      <c r="B9616" s="3">
        <v>-149.8953072</v>
      </c>
      <c r="C9616" s="3">
        <v>61.2120999</v>
      </c>
    </row>
    <row r="9617">
      <c r="A9617" s="3">
        <v>2.889296195E9</v>
      </c>
      <c r="B9617" s="3">
        <v>-149.8944396</v>
      </c>
      <c r="C9617" s="3">
        <v>61.2121765</v>
      </c>
    </row>
    <row r="9618">
      <c r="A9618" s="3">
        <v>2.889296196E9</v>
      </c>
      <c r="B9618" s="3">
        <v>-149.8944248</v>
      </c>
      <c r="C9618" s="3">
        <v>61.2120241</v>
      </c>
    </row>
    <row r="9619">
      <c r="A9619" s="3">
        <v>2.889296197E9</v>
      </c>
      <c r="B9619" s="3">
        <v>-149.8940298</v>
      </c>
      <c r="C9619" s="3">
        <v>61.2120183</v>
      </c>
    </row>
    <row r="9620">
      <c r="A9620" s="3">
        <v>2.889296198E9</v>
      </c>
      <c r="B9620" s="3">
        <v>-149.8940382</v>
      </c>
      <c r="C9620" s="3">
        <v>61.2125615</v>
      </c>
    </row>
    <row r="9621">
      <c r="A9621" s="3">
        <v>2.889296199E9</v>
      </c>
      <c r="B9621" s="3">
        <v>-149.8944026</v>
      </c>
      <c r="C9621" s="3">
        <v>61.2125317</v>
      </c>
    </row>
    <row r="9622">
      <c r="A9622" s="3">
        <v>2.8892962E9</v>
      </c>
      <c r="B9622" s="3">
        <v>-149.8944828</v>
      </c>
      <c r="C9622" s="3">
        <v>61.212406</v>
      </c>
    </row>
    <row r="9623">
      <c r="A9623" s="3">
        <v>2.889301301E9</v>
      </c>
      <c r="B9623" s="3">
        <v>-149.8946245</v>
      </c>
      <c r="C9623" s="3">
        <v>61.21232</v>
      </c>
    </row>
    <row r="9624">
      <c r="A9624" s="3">
        <v>2.889301307E9</v>
      </c>
      <c r="B9624" s="3">
        <v>-149.8817334</v>
      </c>
      <c r="C9624" s="3">
        <v>61.2170263</v>
      </c>
    </row>
    <row r="9625">
      <c r="A9625" s="3">
        <v>2.889312292E9</v>
      </c>
      <c r="B9625" s="3">
        <v>-149.896103</v>
      </c>
      <c r="C9625" s="3">
        <v>61.2198662</v>
      </c>
    </row>
    <row r="9626">
      <c r="A9626" s="3">
        <v>2.889312293E9</v>
      </c>
      <c r="B9626" s="3">
        <v>-149.8958021</v>
      </c>
      <c r="C9626" s="3">
        <v>61.2199405</v>
      </c>
    </row>
    <row r="9627">
      <c r="A9627" s="3">
        <v>2.889312294E9</v>
      </c>
      <c r="B9627" s="3">
        <v>-149.8955403</v>
      </c>
      <c r="C9627" s="3">
        <v>61.2199413</v>
      </c>
    </row>
    <row r="9628">
      <c r="A9628" s="3">
        <v>2.889312295E9</v>
      </c>
      <c r="B9628" s="3">
        <v>-149.8955363</v>
      </c>
      <c r="C9628" s="3">
        <v>61.219607</v>
      </c>
    </row>
    <row r="9629">
      <c r="A9629" s="3">
        <v>2.889312296E9</v>
      </c>
      <c r="B9629" s="3">
        <v>-149.8960998</v>
      </c>
      <c r="C9629" s="3">
        <v>61.2196054</v>
      </c>
    </row>
    <row r="9630">
      <c r="A9630" s="3">
        <v>2.8893344E9</v>
      </c>
      <c r="B9630" s="3">
        <v>-149.8858843</v>
      </c>
      <c r="C9630" s="3">
        <v>61.2230216</v>
      </c>
    </row>
    <row r="9631">
      <c r="A9631" s="3">
        <v>2.889334701E9</v>
      </c>
      <c r="B9631" s="3">
        <v>-149.8859605</v>
      </c>
      <c r="C9631" s="3">
        <v>61.2228145</v>
      </c>
    </row>
    <row r="9632">
      <c r="A9632" s="3">
        <v>2.889334702E9</v>
      </c>
      <c r="B9632" s="3">
        <v>-149.8856205</v>
      </c>
      <c r="C9632" s="3">
        <v>61.2227484</v>
      </c>
    </row>
    <row r="9633">
      <c r="A9633" s="3">
        <v>2.889334703E9</v>
      </c>
      <c r="B9633" s="3">
        <v>-149.8854517</v>
      </c>
      <c r="C9633" s="3">
        <v>61.2229267</v>
      </c>
    </row>
    <row r="9634">
      <c r="A9634" s="3">
        <v>2.898452426E9</v>
      </c>
      <c r="B9634" s="3">
        <v>-135.3194571</v>
      </c>
      <c r="C9634" s="3">
        <v>57.0519447</v>
      </c>
    </row>
    <row r="9635">
      <c r="A9635" s="3">
        <v>2.898452427E9</v>
      </c>
      <c r="B9635" s="3">
        <v>-135.3196559</v>
      </c>
      <c r="C9635" s="3">
        <v>57.0517732</v>
      </c>
    </row>
    <row r="9636">
      <c r="A9636" s="3">
        <v>2.898452428E9</v>
      </c>
      <c r="B9636" s="3">
        <v>-135.3204797</v>
      </c>
      <c r="C9636" s="3">
        <v>57.0512451</v>
      </c>
    </row>
    <row r="9637">
      <c r="A9637" s="3">
        <v>2.898452429E9</v>
      </c>
      <c r="B9637" s="3">
        <v>-135.3206463</v>
      </c>
      <c r="C9637" s="3">
        <v>57.0505518</v>
      </c>
    </row>
    <row r="9638">
      <c r="A9638" s="3">
        <v>2.899416977E9</v>
      </c>
      <c r="B9638" s="3">
        <v>-151.5225178</v>
      </c>
      <c r="C9638" s="3">
        <v>59.6435258</v>
      </c>
    </row>
    <row r="9639">
      <c r="A9639" s="3">
        <v>2.899416978E9</v>
      </c>
      <c r="B9639" s="3">
        <v>-151.5222939</v>
      </c>
      <c r="C9639" s="3">
        <v>59.6435263</v>
      </c>
    </row>
    <row r="9640">
      <c r="A9640" s="3">
        <v>2.899416979E9</v>
      </c>
      <c r="B9640" s="3">
        <v>-151.5222947</v>
      </c>
      <c r="C9640" s="3">
        <v>59.6436178</v>
      </c>
    </row>
    <row r="9641">
      <c r="A9641" s="3">
        <v>2.89941698E9</v>
      </c>
      <c r="B9641" s="3">
        <v>-151.52893</v>
      </c>
      <c r="C9641" s="3">
        <v>59.6454332</v>
      </c>
    </row>
    <row r="9642">
      <c r="A9642" s="3">
        <v>2.899416981E9</v>
      </c>
      <c r="B9642" s="3">
        <v>-151.5292076</v>
      </c>
      <c r="C9642" s="3">
        <v>59.6454332</v>
      </c>
    </row>
    <row r="9643">
      <c r="A9643" s="3">
        <v>2.899416982E9</v>
      </c>
      <c r="B9643" s="3">
        <v>-151.52893</v>
      </c>
      <c r="C9643" s="3">
        <v>59.6458186</v>
      </c>
    </row>
    <row r="9644">
      <c r="A9644" s="3">
        <v>2.899416983E9</v>
      </c>
      <c r="B9644" s="3">
        <v>-151.5292076</v>
      </c>
      <c r="C9644" s="3">
        <v>59.6458186</v>
      </c>
    </row>
    <row r="9645">
      <c r="A9645" s="3">
        <v>2.899416984E9</v>
      </c>
      <c r="B9645" s="3">
        <v>-151.5412065</v>
      </c>
      <c r="C9645" s="3">
        <v>59.6461066</v>
      </c>
    </row>
    <row r="9646">
      <c r="A9646" s="3">
        <v>2.899416985E9</v>
      </c>
      <c r="B9646" s="3">
        <v>-151.5409925</v>
      </c>
      <c r="C9646" s="3">
        <v>59.6461354</v>
      </c>
    </row>
    <row r="9647">
      <c r="A9647" s="3">
        <v>2.899416986E9</v>
      </c>
      <c r="B9647" s="3">
        <v>-151.5412496</v>
      </c>
      <c r="C9647" s="3">
        <v>59.6461886</v>
      </c>
    </row>
    <row r="9648">
      <c r="A9648" s="3">
        <v>2.899416987E9</v>
      </c>
      <c r="B9648" s="3">
        <v>-151.5410355</v>
      </c>
      <c r="C9648" s="3">
        <v>59.6462173</v>
      </c>
    </row>
    <row r="9649">
      <c r="A9649" s="3">
        <v>2.899416997E9</v>
      </c>
      <c r="B9649" s="3">
        <v>-151.5387125</v>
      </c>
      <c r="C9649" s="3">
        <v>59.6468578</v>
      </c>
    </row>
    <row r="9650">
      <c r="A9650" s="3">
        <v>2.899416998E9</v>
      </c>
      <c r="B9650" s="3">
        <v>-151.5385737</v>
      </c>
      <c r="C9650" s="3">
        <v>59.6468591</v>
      </c>
    </row>
    <row r="9651">
      <c r="A9651" s="3">
        <v>2.899417E9</v>
      </c>
      <c r="B9651" s="3">
        <v>-151.5387135</v>
      </c>
      <c r="C9651" s="3">
        <v>59.6468871</v>
      </c>
    </row>
    <row r="9652">
      <c r="A9652" s="3">
        <v>2.899417201E9</v>
      </c>
      <c r="B9652" s="3">
        <v>-151.5385747</v>
      </c>
      <c r="C9652" s="3">
        <v>59.6468883</v>
      </c>
    </row>
    <row r="9653">
      <c r="A9653" s="3">
        <v>2.899417203E9</v>
      </c>
      <c r="B9653" s="3">
        <v>-151.5281048</v>
      </c>
      <c r="C9653" s="3">
        <v>59.6479345</v>
      </c>
    </row>
    <row r="9654">
      <c r="A9654" s="3">
        <v>2.899417204E9</v>
      </c>
      <c r="B9654" s="3">
        <v>-151.5192863</v>
      </c>
      <c r="C9654" s="3">
        <v>59.6497068</v>
      </c>
    </row>
    <row r="9655">
      <c r="A9655" s="3">
        <v>2.899417205E9</v>
      </c>
      <c r="B9655" s="3">
        <v>-151.5191918</v>
      </c>
      <c r="C9655" s="3">
        <v>59.6497266</v>
      </c>
    </row>
    <row r="9656">
      <c r="A9656" s="3">
        <v>2.899417206E9</v>
      </c>
      <c r="B9656" s="3">
        <v>-151.5221136</v>
      </c>
      <c r="C9656" s="3">
        <v>59.6503529</v>
      </c>
    </row>
    <row r="9657">
      <c r="A9657" s="3">
        <v>2.899417207E9</v>
      </c>
      <c r="B9657" s="3">
        <v>-151.5226219</v>
      </c>
      <c r="C9657" s="3">
        <v>59.6503619</v>
      </c>
    </row>
    <row r="9658">
      <c r="A9658" s="3">
        <v>2.899417208E9</v>
      </c>
      <c r="B9658" s="3">
        <v>-151.5224292</v>
      </c>
      <c r="C9658" s="3">
        <v>59.6503633</v>
      </c>
    </row>
    <row r="9659">
      <c r="A9659" s="3">
        <v>2.899417209E9</v>
      </c>
      <c r="B9659" s="3">
        <v>-151.5227284</v>
      </c>
      <c r="C9659" s="3">
        <v>59.6503863</v>
      </c>
    </row>
    <row r="9660">
      <c r="A9660" s="3">
        <v>2.89941721E9</v>
      </c>
      <c r="B9660" s="3">
        <v>-151.5226226</v>
      </c>
      <c r="C9660" s="3">
        <v>59.6503871</v>
      </c>
    </row>
    <row r="9661">
      <c r="A9661" s="3">
        <v>2.899417211E9</v>
      </c>
      <c r="B9661" s="3">
        <v>-151.5224303</v>
      </c>
      <c r="C9661" s="3">
        <v>59.6504049</v>
      </c>
    </row>
    <row r="9662">
      <c r="A9662" s="3">
        <v>2.899417212E9</v>
      </c>
      <c r="B9662" s="3">
        <v>-151.5222668</v>
      </c>
      <c r="C9662" s="3">
        <v>59.650406</v>
      </c>
    </row>
    <row r="9663">
      <c r="A9663" s="3">
        <v>2.899417213E9</v>
      </c>
      <c r="B9663" s="3">
        <v>-151.5222674</v>
      </c>
      <c r="C9663" s="3">
        <v>59.6504305</v>
      </c>
    </row>
    <row r="9664">
      <c r="A9664" s="3">
        <v>2.899417214E9</v>
      </c>
      <c r="B9664" s="3">
        <v>-151.5221157</v>
      </c>
      <c r="C9664" s="3">
        <v>59.6504316</v>
      </c>
    </row>
    <row r="9665">
      <c r="A9665" s="3">
        <v>2.899417215E9</v>
      </c>
      <c r="B9665" s="3">
        <v>-151.5222658</v>
      </c>
      <c r="C9665" s="3">
        <v>59.6504641</v>
      </c>
    </row>
    <row r="9666">
      <c r="A9666" s="3">
        <v>2.899417216E9</v>
      </c>
      <c r="B9666" s="3">
        <v>-151.5221187</v>
      </c>
      <c r="C9666" s="3">
        <v>59.6504651</v>
      </c>
    </row>
    <row r="9667">
      <c r="A9667" s="3">
        <v>2.899417217E9</v>
      </c>
      <c r="B9667" s="3">
        <v>-151.5227305</v>
      </c>
      <c r="C9667" s="3">
        <v>59.6504657</v>
      </c>
    </row>
    <row r="9668">
      <c r="A9668" s="3">
        <v>2.899417218E9</v>
      </c>
      <c r="B9668" s="3">
        <v>-151.522622</v>
      </c>
      <c r="C9668" s="3">
        <v>59.6504665</v>
      </c>
    </row>
    <row r="9669">
      <c r="A9669" s="3">
        <v>2.899417219E9</v>
      </c>
      <c r="B9669" s="3">
        <v>-151.522119</v>
      </c>
      <c r="C9669" s="3">
        <v>59.6504756</v>
      </c>
    </row>
    <row r="9670">
      <c r="A9670" s="3">
        <v>2.89941722E9</v>
      </c>
      <c r="B9670" s="3">
        <v>-151.5220624</v>
      </c>
      <c r="C9670" s="3">
        <v>59.650476</v>
      </c>
    </row>
    <row r="9671">
      <c r="A9671" s="3">
        <v>2.899417221E9</v>
      </c>
      <c r="B9671" s="3">
        <v>-151.5226233</v>
      </c>
      <c r="C9671" s="3">
        <v>59.6505109</v>
      </c>
    </row>
    <row r="9672">
      <c r="A9672" s="3">
        <v>2.899417222E9</v>
      </c>
      <c r="B9672" s="3">
        <v>-151.5222672</v>
      </c>
      <c r="C9672" s="3">
        <v>59.6505134</v>
      </c>
    </row>
    <row r="9673">
      <c r="A9673" s="3">
        <v>2.904887595E9</v>
      </c>
      <c r="B9673" s="3">
        <v>-135.3666806</v>
      </c>
      <c r="C9673" s="3">
        <v>57.0685613</v>
      </c>
    </row>
    <row r="9674">
      <c r="A9674" s="3">
        <v>2.904887596E9</v>
      </c>
      <c r="B9674" s="3">
        <v>-135.3676631</v>
      </c>
      <c r="C9674" s="3">
        <v>57.0682551</v>
      </c>
    </row>
    <row r="9675">
      <c r="A9675" s="3">
        <v>2.904887597E9</v>
      </c>
      <c r="B9675" s="3">
        <v>-135.3674717</v>
      </c>
      <c r="C9675" s="3">
        <v>57.068078</v>
      </c>
    </row>
    <row r="9676">
      <c r="A9676" s="3">
        <v>2.904887598E9</v>
      </c>
      <c r="B9676" s="3">
        <v>-135.3676784</v>
      </c>
      <c r="C9676" s="3">
        <v>57.0680172</v>
      </c>
    </row>
    <row r="9677">
      <c r="A9677" s="3">
        <v>2.904887599E9</v>
      </c>
      <c r="B9677" s="3">
        <v>-135.3675924</v>
      </c>
      <c r="C9677" s="3">
        <v>57.0679319</v>
      </c>
    </row>
    <row r="9678">
      <c r="A9678" s="3">
        <v>2.904889001E9</v>
      </c>
      <c r="B9678" s="3">
        <v>-135.3672347</v>
      </c>
      <c r="C9678" s="3">
        <v>57.0678569</v>
      </c>
    </row>
    <row r="9679">
      <c r="A9679" s="3">
        <v>2.904889002E9</v>
      </c>
      <c r="B9679" s="3">
        <v>-135.366328</v>
      </c>
      <c r="C9679" s="3">
        <v>57.0681411</v>
      </c>
    </row>
    <row r="9680">
      <c r="A9680" s="3">
        <v>2.904889003E9</v>
      </c>
      <c r="B9680" s="3">
        <v>-135.366629</v>
      </c>
      <c r="C9680" s="3">
        <v>57.0684251</v>
      </c>
    </row>
    <row r="9681">
      <c r="A9681" s="3">
        <v>2.904889004E9</v>
      </c>
      <c r="B9681" s="3">
        <v>-135.3665568</v>
      </c>
      <c r="C9681" s="3">
        <v>57.0684489</v>
      </c>
    </row>
    <row r="9682">
      <c r="A9682" s="3">
        <v>2.904935821E9</v>
      </c>
      <c r="B9682" s="3">
        <v>-135.3479702</v>
      </c>
      <c r="C9682" s="3">
        <v>57.0559209</v>
      </c>
    </row>
    <row r="9683">
      <c r="A9683" s="3">
        <v>2.904935822E9</v>
      </c>
      <c r="B9683" s="3">
        <v>-135.3477859</v>
      </c>
      <c r="C9683" s="3">
        <v>57.0559667</v>
      </c>
    </row>
    <row r="9684">
      <c r="A9684" s="3">
        <v>2.904937503E9</v>
      </c>
      <c r="B9684" s="3">
        <v>-135.3475303</v>
      </c>
      <c r="C9684" s="3">
        <v>57.0556639</v>
      </c>
    </row>
    <row r="9685">
      <c r="A9685" s="3">
        <v>2.904937504E9</v>
      </c>
      <c r="B9685" s="3">
        <v>-135.3477159</v>
      </c>
      <c r="C9685" s="3">
        <v>57.0556178</v>
      </c>
    </row>
    <row r="9686">
      <c r="A9686" s="3">
        <v>2.904973507E9</v>
      </c>
      <c r="B9686" s="3">
        <v>-135.3454317</v>
      </c>
      <c r="C9686" s="3">
        <v>57.056757</v>
      </c>
    </row>
    <row r="9687">
      <c r="A9687" s="3">
        <v>2.904973508E9</v>
      </c>
      <c r="B9687" s="3">
        <v>-135.3455363</v>
      </c>
      <c r="C9687" s="3">
        <v>57.05672</v>
      </c>
    </row>
    <row r="9688">
      <c r="A9688" s="3">
        <v>2.904973509E9</v>
      </c>
      <c r="B9688" s="3">
        <v>-135.3454364</v>
      </c>
      <c r="C9688" s="3">
        <v>57.0566364</v>
      </c>
    </row>
    <row r="9689">
      <c r="A9689" s="3">
        <v>2.90497351E9</v>
      </c>
      <c r="B9689" s="3">
        <v>-135.3453318</v>
      </c>
      <c r="C9689" s="3">
        <v>57.0566734</v>
      </c>
    </row>
    <row r="9690">
      <c r="A9690" s="3">
        <v>2.905081124E9</v>
      </c>
      <c r="B9690" s="3">
        <v>-135.3531602</v>
      </c>
      <c r="C9690" s="3">
        <v>57.0517955</v>
      </c>
    </row>
    <row r="9691">
      <c r="A9691" s="3">
        <v>2.905081125E9</v>
      </c>
      <c r="B9691" s="3">
        <v>-135.3527407</v>
      </c>
      <c r="C9691" s="3">
        <v>57.0515691</v>
      </c>
    </row>
    <row r="9692">
      <c r="A9692" s="3">
        <v>2.905081126E9</v>
      </c>
      <c r="B9692" s="3">
        <v>-135.3526654</v>
      </c>
      <c r="C9692" s="3">
        <v>57.0516103</v>
      </c>
    </row>
    <row r="9693">
      <c r="A9693" s="3">
        <v>2.905081127E9</v>
      </c>
      <c r="B9693" s="3">
        <v>-135.3524001</v>
      </c>
      <c r="C9693" s="3">
        <v>57.0514671</v>
      </c>
    </row>
    <row r="9694">
      <c r="A9694" s="3">
        <v>2.905081128E9</v>
      </c>
      <c r="B9694" s="3">
        <v>-135.352736</v>
      </c>
      <c r="C9694" s="3">
        <v>57.051283</v>
      </c>
    </row>
    <row r="9695">
      <c r="A9695" s="3">
        <v>2.905081129E9</v>
      </c>
      <c r="B9695" s="3">
        <v>-135.3530068</v>
      </c>
      <c r="C9695" s="3">
        <v>57.0514222</v>
      </c>
    </row>
    <row r="9696">
      <c r="A9696" s="3">
        <v>2.90508113E9</v>
      </c>
      <c r="B9696" s="3">
        <v>-135.3529245</v>
      </c>
      <c r="C9696" s="3">
        <v>57.0514673</v>
      </c>
    </row>
    <row r="9697">
      <c r="A9697" s="3">
        <v>2.905081131E9</v>
      </c>
      <c r="B9697" s="3">
        <v>-135.3533435</v>
      </c>
      <c r="C9697" s="3">
        <v>57.0516951</v>
      </c>
    </row>
    <row r="9698">
      <c r="A9698" s="3">
        <v>2.90508116E9</v>
      </c>
      <c r="B9698" s="3">
        <v>-135.3545886</v>
      </c>
      <c r="C9698" s="3">
        <v>57.0539593</v>
      </c>
    </row>
    <row r="9699">
      <c r="A9699" s="3">
        <v>2.905081161E9</v>
      </c>
      <c r="B9699" s="3">
        <v>-135.3544549</v>
      </c>
      <c r="C9699" s="3">
        <v>57.0539013</v>
      </c>
    </row>
    <row r="9700">
      <c r="A9700" s="3">
        <v>2.905081162E9</v>
      </c>
      <c r="B9700" s="3">
        <v>-135.3541433</v>
      </c>
      <c r="C9700" s="3">
        <v>57.0539274</v>
      </c>
    </row>
    <row r="9701">
      <c r="A9701" s="3">
        <v>2.905081163E9</v>
      </c>
      <c r="B9701" s="3">
        <v>-135.3539247</v>
      </c>
      <c r="C9701" s="3">
        <v>57.0538254</v>
      </c>
    </row>
    <row r="9702">
      <c r="A9702" s="3">
        <v>2.905081164E9</v>
      </c>
      <c r="B9702" s="3">
        <v>-135.354115</v>
      </c>
      <c r="C9702" s="3">
        <v>57.0537165</v>
      </c>
    </row>
    <row r="9703">
      <c r="A9703" s="3">
        <v>2.905081177E9</v>
      </c>
      <c r="B9703" s="3">
        <v>-135.3540182</v>
      </c>
      <c r="C9703" s="3">
        <v>57.0541753</v>
      </c>
    </row>
    <row r="9704">
      <c r="A9704" s="3">
        <v>2.905081181E9</v>
      </c>
      <c r="B9704" s="3">
        <v>-135.3486353</v>
      </c>
      <c r="C9704" s="3">
        <v>57.0513</v>
      </c>
    </row>
    <row r="9705">
      <c r="A9705" s="3">
        <v>2.905081182E9</v>
      </c>
      <c r="B9705" s="3">
        <v>-135.3488928</v>
      </c>
      <c r="C9705" s="3">
        <v>57.0511424</v>
      </c>
    </row>
    <row r="9706">
      <c r="A9706" s="3">
        <v>2.906872406E9</v>
      </c>
      <c r="B9706" s="3">
        <v>-151.2582039</v>
      </c>
      <c r="C9706" s="3">
        <v>59.7461768</v>
      </c>
    </row>
    <row r="9707">
      <c r="A9707" s="3">
        <v>2.91031714E9</v>
      </c>
      <c r="B9707" s="3">
        <v>-151.5514328</v>
      </c>
      <c r="C9707" s="3">
        <v>59.652742</v>
      </c>
    </row>
    <row r="9708">
      <c r="A9708" s="3">
        <v>2.910317142E9</v>
      </c>
      <c r="B9708" s="3">
        <v>-151.5496785</v>
      </c>
      <c r="C9708" s="3">
        <v>59.6530205</v>
      </c>
    </row>
    <row r="9709">
      <c r="A9709" s="3">
        <v>2.913822413E9</v>
      </c>
      <c r="B9709" s="3">
        <v>-165.4001172</v>
      </c>
      <c r="C9709" s="3">
        <v>64.4962281</v>
      </c>
    </row>
    <row r="9710">
      <c r="A9710" s="3">
        <v>2.913822414E9</v>
      </c>
      <c r="B9710" s="3">
        <v>-165.4006706</v>
      </c>
      <c r="C9710" s="3">
        <v>64.4963098</v>
      </c>
    </row>
    <row r="9711">
      <c r="A9711" s="3">
        <v>2.913822415E9</v>
      </c>
      <c r="B9711" s="3">
        <v>-165.400021</v>
      </c>
      <c r="C9711" s="3">
        <v>64.4963488</v>
      </c>
    </row>
    <row r="9712">
      <c r="A9712" s="3">
        <v>2.913822416E9</v>
      </c>
      <c r="B9712" s="3">
        <v>-165.4005744</v>
      </c>
      <c r="C9712" s="3">
        <v>64.4964305</v>
      </c>
    </row>
    <row r="9713">
      <c r="A9713" s="3">
        <v>2.918311885E9</v>
      </c>
      <c r="B9713" s="3">
        <v>-149.8977995</v>
      </c>
      <c r="C9713" s="3">
        <v>61.1868865</v>
      </c>
    </row>
    <row r="9714">
      <c r="A9714" s="3">
        <v>2.918311886E9</v>
      </c>
      <c r="B9714" s="3">
        <v>-149.8943346</v>
      </c>
      <c r="C9714" s="3">
        <v>61.1868826</v>
      </c>
    </row>
    <row r="9715">
      <c r="A9715" s="3">
        <v>2.918311887E9</v>
      </c>
      <c r="B9715" s="3">
        <v>-149.8943318</v>
      </c>
      <c r="C9715" s="3">
        <v>61.1862613</v>
      </c>
    </row>
    <row r="9716">
      <c r="A9716" s="3">
        <v>2.918311888E9</v>
      </c>
      <c r="B9716" s="3">
        <v>-149.8978003</v>
      </c>
      <c r="C9716" s="3">
        <v>61.1862581</v>
      </c>
    </row>
    <row r="9717">
      <c r="A9717" s="3">
        <v>2.919197455E9</v>
      </c>
      <c r="B9717" s="3">
        <v>-149.9240206</v>
      </c>
      <c r="C9717" s="3">
        <v>61.1880105</v>
      </c>
    </row>
    <row r="9718">
      <c r="A9718" s="3">
        <v>2.919197456E9</v>
      </c>
      <c r="B9718" s="3">
        <v>-149.9232051</v>
      </c>
      <c r="C9718" s="3">
        <v>61.1879981</v>
      </c>
    </row>
    <row r="9719">
      <c r="A9719" s="3">
        <v>2.919197457E9</v>
      </c>
      <c r="B9719" s="3">
        <v>-149.9219885</v>
      </c>
      <c r="C9719" s="3">
        <v>61.1864282</v>
      </c>
    </row>
    <row r="9720">
      <c r="A9720" s="3">
        <v>2.919197458E9</v>
      </c>
      <c r="B9720" s="3">
        <v>-149.9226835</v>
      </c>
      <c r="C9720" s="3">
        <v>61.1862963</v>
      </c>
    </row>
    <row r="9721">
      <c r="A9721" s="3">
        <v>2.919478482E9</v>
      </c>
      <c r="B9721" s="3">
        <v>-149.8945539</v>
      </c>
      <c r="C9721" s="3">
        <v>61.1598645</v>
      </c>
    </row>
    <row r="9722">
      <c r="A9722" s="3">
        <v>2.919478483E9</v>
      </c>
      <c r="B9722" s="3">
        <v>-149.89234</v>
      </c>
      <c r="C9722" s="3">
        <v>61.1598611</v>
      </c>
    </row>
    <row r="9723">
      <c r="A9723" s="3">
        <v>2.919478484E9</v>
      </c>
      <c r="B9723" s="3">
        <v>-149.8923437</v>
      </c>
      <c r="C9723" s="3">
        <v>61.1593056</v>
      </c>
    </row>
    <row r="9724">
      <c r="A9724" s="3">
        <v>2.919478485E9</v>
      </c>
      <c r="B9724" s="3">
        <v>-149.8924832</v>
      </c>
      <c r="C9724" s="3">
        <v>61.1592331</v>
      </c>
    </row>
    <row r="9725">
      <c r="A9725" s="3">
        <v>2.919478486E9</v>
      </c>
      <c r="B9725" s="3">
        <v>-149.894558</v>
      </c>
      <c r="C9725" s="3">
        <v>61.1592363</v>
      </c>
    </row>
    <row r="9726">
      <c r="A9726" s="3">
        <v>2.92146948E9</v>
      </c>
      <c r="B9726" s="3">
        <v>-149.7763748</v>
      </c>
      <c r="C9726" s="3">
        <v>61.2240899</v>
      </c>
    </row>
    <row r="9727">
      <c r="A9727" s="3">
        <v>2.921469481E9</v>
      </c>
      <c r="B9727" s="3">
        <v>-149.7752483</v>
      </c>
      <c r="C9727" s="3">
        <v>61.2240899</v>
      </c>
    </row>
    <row r="9728">
      <c r="A9728" s="3">
        <v>2.921469482E9</v>
      </c>
      <c r="B9728" s="3">
        <v>-149.7752268</v>
      </c>
      <c r="C9728" s="3">
        <v>61.2229278</v>
      </c>
    </row>
    <row r="9729">
      <c r="A9729" s="3">
        <v>2.921469483E9</v>
      </c>
      <c r="B9729" s="3">
        <v>-149.7774262</v>
      </c>
      <c r="C9729" s="3">
        <v>61.2229226</v>
      </c>
    </row>
    <row r="9730">
      <c r="A9730" s="3">
        <v>2.921469484E9</v>
      </c>
      <c r="B9730" s="3">
        <v>-149.777437</v>
      </c>
      <c r="C9730" s="3">
        <v>61.2235837</v>
      </c>
    </row>
    <row r="9731">
      <c r="A9731" s="3">
        <v>2.921469485E9</v>
      </c>
      <c r="B9731" s="3">
        <v>-149.7773297</v>
      </c>
      <c r="C9731" s="3">
        <v>61.2237542</v>
      </c>
    </row>
    <row r="9732">
      <c r="A9732" s="3">
        <v>2.921469486E9</v>
      </c>
      <c r="B9732" s="3">
        <v>-149.7771366</v>
      </c>
      <c r="C9732" s="3">
        <v>61.2238885</v>
      </c>
    </row>
    <row r="9733">
      <c r="A9733" s="3">
        <v>2.921469487E9</v>
      </c>
      <c r="B9733" s="3">
        <v>-149.776922</v>
      </c>
      <c r="C9733" s="3">
        <v>61.2240021</v>
      </c>
    </row>
    <row r="9734">
      <c r="A9734" s="3">
        <v>2.921469488E9</v>
      </c>
      <c r="B9734" s="3">
        <v>-149.7766216</v>
      </c>
      <c r="C9734" s="3">
        <v>61.2240692</v>
      </c>
    </row>
    <row r="9735">
      <c r="A9735" s="3">
        <v>2.933860132E9</v>
      </c>
      <c r="B9735" s="3">
        <v>-147.7182985</v>
      </c>
      <c r="C9735" s="3">
        <v>64.8380516</v>
      </c>
    </row>
    <row r="9736">
      <c r="A9736" s="3">
        <v>2.933860138E9</v>
      </c>
      <c r="B9736" s="3">
        <v>-147.7173746</v>
      </c>
      <c r="C9736" s="3">
        <v>64.8382199</v>
      </c>
    </row>
    <row r="9737">
      <c r="A9737" s="3">
        <v>2.933860141E9</v>
      </c>
      <c r="B9737" s="3">
        <v>-147.7174579</v>
      </c>
      <c r="C9737" s="3">
        <v>64.838413</v>
      </c>
    </row>
    <row r="9738">
      <c r="A9738" s="3">
        <v>2.93386015E9</v>
      </c>
      <c r="B9738" s="3">
        <v>-147.7180222</v>
      </c>
      <c r="C9738" s="3">
        <v>64.8381448</v>
      </c>
    </row>
    <row r="9739">
      <c r="A9739" s="3">
        <v>2.933860158E9</v>
      </c>
      <c r="B9739" s="3">
        <v>-147.7179922</v>
      </c>
      <c r="C9739" s="3">
        <v>64.8380754</v>
      </c>
    </row>
    <row r="9740">
      <c r="A9740" s="3">
        <v>2.933860173E9</v>
      </c>
      <c r="B9740" s="3">
        <v>-147.7184219</v>
      </c>
      <c r="C9740" s="3">
        <v>64.8383379</v>
      </c>
    </row>
    <row r="9741">
      <c r="A9741" s="3">
        <v>2.933887528E9</v>
      </c>
      <c r="B9741" s="3">
        <v>-147.748752</v>
      </c>
      <c r="C9741" s="3">
        <v>64.8396992</v>
      </c>
    </row>
    <row r="9742">
      <c r="A9742" s="3">
        <v>2.933887529E9</v>
      </c>
      <c r="B9742" s="3">
        <v>-147.7486917</v>
      </c>
      <c r="C9742" s="3">
        <v>64.8401647</v>
      </c>
    </row>
    <row r="9743">
      <c r="A9743" s="3">
        <v>2.933887543E9</v>
      </c>
      <c r="B9743" s="3">
        <v>-147.7488451</v>
      </c>
      <c r="C9743" s="3">
        <v>64.8404754</v>
      </c>
    </row>
    <row r="9744">
      <c r="A9744" s="3">
        <v>2.933887545E9</v>
      </c>
      <c r="B9744" s="3">
        <v>-147.7487634</v>
      </c>
      <c r="C9744" s="3">
        <v>64.8396559</v>
      </c>
    </row>
    <row r="9745">
      <c r="A9745" s="3">
        <v>2.933887557E9</v>
      </c>
      <c r="B9745" s="3">
        <v>-147.748723</v>
      </c>
      <c r="C9745" s="3">
        <v>64.8404696</v>
      </c>
    </row>
    <row r="9746">
      <c r="A9746" s="3">
        <v>2.933887568E9</v>
      </c>
      <c r="B9746" s="3">
        <v>-147.7479155</v>
      </c>
      <c r="C9746" s="3">
        <v>64.84026</v>
      </c>
    </row>
    <row r="9747">
      <c r="A9747" s="3">
        <v>2.933887573E9</v>
      </c>
      <c r="B9747" s="3">
        <v>-147.7483108</v>
      </c>
      <c r="C9747" s="3">
        <v>64.8396866</v>
      </c>
    </row>
    <row r="9748">
      <c r="A9748" s="3">
        <v>2.933887576E9</v>
      </c>
      <c r="B9748" s="3">
        <v>-147.7484649</v>
      </c>
      <c r="C9748" s="3">
        <v>64.839606</v>
      </c>
    </row>
    <row r="9749">
      <c r="A9749" s="3">
        <v>2.933887579E9</v>
      </c>
      <c r="B9749" s="3">
        <v>-147.7488353</v>
      </c>
      <c r="C9749" s="3">
        <v>64.8397032</v>
      </c>
    </row>
    <row r="9750">
      <c r="A9750" s="3">
        <v>2.933887584E9</v>
      </c>
      <c r="B9750" s="3">
        <v>-147.7478531</v>
      </c>
      <c r="C9750" s="3">
        <v>64.8404975</v>
      </c>
    </row>
    <row r="9751">
      <c r="A9751" s="3">
        <v>2.933888322E9</v>
      </c>
      <c r="B9751" s="3">
        <v>-147.7483208</v>
      </c>
      <c r="C9751" s="3">
        <v>64.8396489</v>
      </c>
    </row>
    <row r="9752">
      <c r="A9752" s="3">
        <v>2.933888326E9</v>
      </c>
      <c r="B9752" s="3">
        <v>-147.7486624</v>
      </c>
      <c r="C9752" s="3">
        <v>64.8400062</v>
      </c>
    </row>
    <row r="9753">
      <c r="A9753" s="3">
        <v>2.933888327E9</v>
      </c>
      <c r="B9753" s="3">
        <v>-147.7485882</v>
      </c>
      <c r="C9753" s="3">
        <v>64.8402578</v>
      </c>
    </row>
    <row r="9754">
      <c r="A9754" s="3">
        <v>2.933888332E9</v>
      </c>
      <c r="B9754" s="3">
        <v>-147.7487324</v>
      </c>
      <c r="C9754" s="3">
        <v>64.8400096</v>
      </c>
    </row>
    <row r="9755">
      <c r="A9755" s="3">
        <v>2.933888336E9</v>
      </c>
      <c r="B9755" s="3">
        <v>-147.7481078</v>
      </c>
      <c r="C9755" s="3">
        <v>64.8402692</v>
      </c>
    </row>
    <row r="9756">
      <c r="A9756" s="3">
        <v>2.933888346E9</v>
      </c>
      <c r="B9756" s="3">
        <v>-147.748452</v>
      </c>
      <c r="C9756" s="3">
        <v>64.8396551</v>
      </c>
    </row>
    <row r="9757">
      <c r="A9757" s="3">
        <v>2.933888347E9</v>
      </c>
      <c r="B9757" s="3">
        <v>-147.7486136</v>
      </c>
      <c r="C9757" s="3">
        <v>64.840161</v>
      </c>
    </row>
    <row r="9758">
      <c r="A9758" s="3">
        <v>2.933888351E9</v>
      </c>
      <c r="B9758" s="3">
        <v>-147.7482614</v>
      </c>
      <c r="C9758" s="3">
        <v>64.8396843</v>
      </c>
    </row>
    <row r="9759">
      <c r="A9759" s="3">
        <v>2.93388837E9</v>
      </c>
      <c r="B9759" s="3">
        <v>-147.7487952</v>
      </c>
      <c r="C9759" s="3">
        <v>64.8398558</v>
      </c>
    </row>
    <row r="9760">
      <c r="A9760" s="3">
        <v>2.933888378E9</v>
      </c>
      <c r="B9760" s="3">
        <v>-147.7487031</v>
      </c>
      <c r="C9760" s="3">
        <v>64.8398514</v>
      </c>
    </row>
    <row r="9761">
      <c r="A9761" s="3">
        <v>2.93388838E9</v>
      </c>
      <c r="B9761" s="3">
        <v>-147.7487051</v>
      </c>
      <c r="C9761" s="3">
        <v>64.840538</v>
      </c>
    </row>
    <row r="9762">
      <c r="A9762" s="3">
        <v>2.933888404E9</v>
      </c>
      <c r="B9762" s="3">
        <v>-147.7488984</v>
      </c>
      <c r="C9762" s="3">
        <v>64.8402725</v>
      </c>
    </row>
    <row r="9763">
      <c r="A9763" s="3">
        <v>2.933908282E9</v>
      </c>
      <c r="B9763" s="3">
        <v>-135.3656471</v>
      </c>
      <c r="C9763" s="3">
        <v>57.055573</v>
      </c>
    </row>
    <row r="9764">
      <c r="A9764" s="3">
        <v>2.933908283E9</v>
      </c>
      <c r="B9764" s="3">
        <v>-135.3656004</v>
      </c>
      <c r="C9764" s="3">
        <v>57.0553198</v>
      </c>
    </row>
    <row r="9765">
      <c r="A9765" s="3">
        <v>2.933908284E9</v>
      </c>
      <c r="B9765" s="3">
        <v>-135.3658601</v>
      </c>
      <c r="C9765" s="3">
        <v>57.0553056</v>
      </c>
    </row>
    <row r="9766">
      <c r="A9766" s="3">
        <v>2.933908285E9</v>
      </c>
      <c r="B9766" s="3">
        <v>-135.3658891</v>
      </c>
      <c r="C9766" s="3">
        <v>57.0554627</v>
      </c>
    </row>
    <row r="9767">
      <c r="A9767" s="3">
        <v>2.935095002E9</v>
      </c>
      <c r="B9767" s="3">
        <v>-147.7294341</v>
      </c>
      <c r="C9767" s="3">
        <v>64.837919</v>
      </c>
    </row>
    <row r="9768">
      <c r="A9768" s="3">
        <v>2.935095012E9</v>
      </c>
      <c r="B9768" s="3">
        <v>-147.7293401</v>
      </c>
      <c r="C9768" s="3">
        <v>64.8381865</v>
      </c>
    </row>
    <row r="9769">
      <c r="A9769" s="3">
        <v>2.935921955E9</v>
      </c>
      <c r="B9769" s="3">
        <v>-135.3141843</v>
      </c>
      <c r="C9769" s="3">
        <v>59.4576199</v>
      </c>
    </row>
    <row r="9770">
      <c r="A9770" s="3">
        <v>2.935921956E9</v>
      </c>
      <c r="B9770" s="3">
        <v>-135.3139844</v>
      </c>
      <c r="C9770" s="3">
        <v>59.4577286</v>
      </c>
    </row>
    <row r="9771">
      <c r="A9771" s="3">
        <v>2.935921957E9</v>
      </c>
      <c r="B9771" s="3">
        <v>-135.3142706</v>
      </c>
      <c r="C9771" s="3">
        <v>59.4578645</v>
      </c>
    </row>
    <row r="9772">
      <c r="A9772" s="3">
        <v>2.935921958E9</v>
      </c>
      <c r="B9772" s="3">
        <v>-135.3144705</v>
      </c>
      <c r="C9772" s="3">
        <v>59.4577558</v>
      </c>
    </row>
    <row r="9773">
      <c r="A9773" s="3">
        <v>2.936319336E9</v>
      </c>
      <c r="B9773" s="3">
        <v>-135.3136139</v>
      </c>
      <c r="C9773" s="3">
        <v>59.4579168</v>
      </c>
    </row>
    <row r="9774">
      <c r="A9774" s="3">
        <v>2.936319337E9</v>
      </c>
      <c r="B9774" s="3">
        <v>-135.3137145</v>
      </c>
      <c r="C9774" s="3">
        <v>59.4579698</v>
      </c>
    </row>
    <row r="9775">
      <c r="A9775" s="3">
        <v>2.936319338E9</v>
      </c>
      <c r="B9775" s="3">
        <v>-135.3134436</v>
      </c>
      <c r="C9775" s="3">
        <v>59.4581028</v>
      </c>
    </row>
    <row r="9776">
      <c r="A9776" s="3">
        <v>2.936319339E9</v>
      </c>
      <c r="B9776" s="3">
        <v>-135.3133003</v>
      </c>
      <c r="C9776" s="3">
        <v>59.4580274</v>
      </c>
    </row>
    <row r="9777">
      <c r="A9777" s="3">
        <v>2.93736866E9</v>
      </c>
      <c r="B9777" s="3">
        <v>-151.5391128</v>
      </c>
      <c r="C9777" s="3">
        <v>59.6460348</v>
      </c>
    </row>
    <row r="9778">
      <c r="A9778" s="3">
        <v>2.937368661E9</v>
      </c>
      <c r="B9778" s="3">
        <v>-151.5390446</v>
      </c>
      <c r="C9778" s="3">
        <v>59.6460405</v>
      </c>
    </row>
    <row r="9779">
      <c r="A9779" s="3">
        <v>2.937368662E9</v>
      </c>
      <c r="B9779" s="3">
        <v>-151.5390677</v>
      </c>
      <c r="C9779" s="3">
        <v>59.6461109</v>
      </c>
    </row>
    <row r="9780">
      <c r="A9780" s="3">
        <v>2.937368693E9</v>
      </c>
      <c r="B9780" s="3">
        <v>-151.5275448</v>
      </c>
      <c r="C9780" s="3">
        <v>59.6478118</v>
      </c>
    </row>
    <row r="9781">
      <c r="A9781" s="3">
        <v>2.937368695E9</v>
      </c>
      <c r="B9781" s="3">
        <v>-151.5274933</v>
      </c>
      <c r="C9781" s="3">
        <v>59.6478241</v>
      </c>
    </row>
    <row r="9782">
      <c r="A9782" s="3">
        <v>2.937368697E9</v>
      </c>
      <c r="B9782" s="3">
        <v>-151.5276074</v>
      </c>
      <c r="C9782" s="3">
        <v>59.6478785</v>
      </c>
    </row>
    <row r="9783">
      <c r="A9783" s="3">
        <v>2.937368699E9</v>
      </c>
      <c r="B9783" s="3">
        <v>-151.5274123</v>
      </c>
      <c r="C9783" s="3">
        <v>59.6479447</v>
      </c>
    </row>
    <row r="9784">
      <c r="A9784" s="3">
        <v>2.937374501E9</v>
      </c>
      <c r="B9784" s="3">
        <v>-151.5273736</v>
      </c>
      <c r="C9784" s="3">
        <v>59.6479518</v>
      </c>
    </row>
    <row r="9785">
      <c r="A9785" s="3">
        <v>2.937374502E9</v>
      </c>
      <c r="B9785" s="3">
        <v>-151.5270951</v>
      </c>
      <c r="C9785" s="3">
        <v>59.6479735</v>
      </c>
    </row>
    <row r="9786">
      <c r="A9786" s="3">
        <v>2.937374503E9</v>
      </c>
      <c r="B9786" s="3">
        <v>-151.527306</v>
      </c>
      <c r="C9786" s="3">
        <v>59.6479928</v>
      </c>
    </row>
    <row r="9787">
      <c r="A9787" s="3">
        <v>2.937374504E9</v>
      </c>
      <c r="B9787" s="3">
        <v>-151.5276339</v>
      </c>
      <c r="C9787" s="3">
        <v>59.6480145</v>
      </c>
    </row>
    <row r="9788">
      <c r="A9788" s="3">
        <v>2.937374505E9</v>
      </c>
      <c r="B9788" s="3">
        <v>-151.5276543</v>
      </c>
      <c r="C9788" s="3">
        <v>59.6480189</v>
      </c>
    </row>
    <row r="9789">
      <c r="A9789" s="3">
        <v>2.937374506E9</v>
      </c>
      <c r="B9789" s="3">
        <v>-151.5275103</v>
      </c>
      <c r="C9789" s="3">
        <v>59.6480461</v>
      </c>
    </row>
    <row r="9790">
      <c r="A9790" s="3">
        <v>2.937374507E9</v>
      </c>
      <c r="B9790" s="3">
        <v>-151.5274665</v>
      </c>
      <c r="C9790" s="3">
        <v>59.6480546</v>
      </c>
    </row>
    <row r="9791">
      <c r="A9791" s="3">
        <v>2.938422028E9</v>
      </c>
      <c r="B9791" s="3">
        <v>-151.528431</v>
      </c>
      <c r="C9791" s="3">
        <v>59.6515368</v>
      </c>
    </row>
    <row r="9792">
      <c r="A9792" s="3">
        <v>2.940015807E9</v>
      </c>
      <c r="B9792" s="3">
        <v>-151.415703</v>
      </c>
      <c r="C9792" s="3">
        <v>59.60176</v>
      </c>
    </row>
    <row r="9793">
      <c r="A9793" s="3">
        <v>2.940015808E9</v>
      </c>
      <c r="B9793" s="3">
        <v>-151.4156706</v>
      </c>
      <c r="C9793" s="3">
        <v>59.6017868</v>
      </c>
    </row>
    <row r="9794">
      <c r="A9794" s="3">
        <v>2.940015809E9</v>
      </c>
      <c r="B9794" s="3">
        <v>-151.415987</v>
      </c>
      <c r="C9794" s="3">
        <v>59.6018478</v>
      </c>
    </row>
    <row r="9795">
      <c r="A9795" s="3">
        <v>2.94001581E9</v>
      </c>
      <c r="B9795" s="3">
        <v>-151.4241582</v>
      </c>
      <c r="C9795" s="3">
        <v>59.6027778</v>
      </c>
    </row>
    <row r="9796">
      <c r="A9796" s="3">
        <v>2.940015811E9</v>
      </c>
      <c r="B9796" s="3">
        <v>-151.4243779</v>
      </c>
      <c r="C9796" s="3">
        <v>59.6028414</v>
      </c>
    </row>
    <row r="9797">
      <c r="A9797" s="3">
        <v>2.940015813E9</v>
      </c>
      <c r="B9797" s="3">
        <v>-151.4240849</v>
      </c>
      <c r="C9797" s="3">
        <v>59.6028429</v>
      </c>
    </row>
    <row r="9798">
      <c r="A9798" s="3">
        <v>2.940015814E9</v>
      </c>
      <c r="B9798" s="3">
        <v>-151.4236797</v>
      </c>
      <c r="C9798" s="3">
        <v>59.6028852</v>
      </c>
    </row>
    <row r="9799">
      <c r="A9799" s="3">
        <v>2.940015815E9</v>
      </c>
      <c r="B9799" s="3">
        <v>-151.4242669</v>
      </c>
      <c r="C9799" s="3">
        <v>59.6028956</v>
      </c>
    </row>
    <row r="9800">
      <c r="A9800" s="3">
        <v>2.940015816E9</v>
      </c>
      <c r="B9800" s="3">
        <v>-151.4243043</v>
      </c>
      <c r="C9800" s="3">
        <v>59.6029064</v>
      </c>
    </row>
    <row r="9801">
      <c r="A9801" s="3">
        <v>2.940015817E9</v>
      </c>
      <c r="B9801" s="3">
        <v>-151.4240105</v>
      </c>
      <c r="C9801" s="3">
        <v>59.6029089</v>
      </c>
    </row>
    <row r="9802">
      <c r="A9802" s="3">
        <v>2.940015818E9</v>
      </c>
      <c r="B9802" s="3">
        <v>-151.423831</v>
      </c>
      <c r="C9802" s="3">
        <v>59.602929</v>
      </c>
    </row>
    <row r="9803">
      <c r="A9803" s="3">
        <v>2.940015819E9</v>
      </c>
      <c r="B9803" s="3">
        <v>-151.4236222</v>
      </c>
      <c r="C9803" s="3">
        <v>59.6029361</v>
      </c>
    </row>
    <row r="9804">
      <c r="A9804" s="3">
        <v>2.94001582E9</v>
      </c>
      <c r="B9804" s="3">
        <v>-151.4241924</v>
      </c>
      <c r="C9804" s="3">
        <v>59.6029616</v>
      </c>
    </row>
    <row r="9805">
      <c r="A9805" s="3">
        <v>2.940015821E9</v>
      </c>
      <c r="B9805" s="3">
        <v>-151.4237735</v>
      </c>
      <c r="C9805" s="3">
        <v>59.6029799</v>
      </c>
    </row>
    <row r="9806">
      <c r="A9806" s="3">
        <v>2.940015834E9</v>
      </c>
      <c r="B9806" s="3">
        <v>-151.4315833</v>
      </c>
      <c r="C9806" s="3">
        <v>59.6045706</v>
      </c>
    </row>
    <row r="9807">
      <c r="A9807" s="3">
        <v>2.940015835E9</v>
      </c>
      <c r="B9807" s="3">
        <v>-151.4314944</v>
      </c>
      <c r="C9807" s="3">
        <v>59.604627</v>
      </c>
    </row>
    <row r="9808">
      <c r="A9808" s="3">
        <v>2.940015836E9</v>
      </c>
      <c r="B9808" s="3">
        <v>-151.4317285</v>
      </c>
      <c r="C9808" s="3">
        <v>59.6046293</v>
      </c>
    </row>
    <row r="9809">
      <c r="A9809" s="3">
        <v>2.940015837E9</v>
      </c>
      <c r="B9809" s="3">
        <v>-151.4316396</v>
      </c>
      <c r="C9809" s="3">
        <v>59.6046856</v>
      </c>
    </row>
    <row r="9810">
      <c r="A9810" s="3">
        <v>2.940015847E9</v>
      </c>
      <c r="B9810" s="3">
        <v>-151.4334154</v>
      </c>
      <c r="C9810" s="3">
        <v>59.6068092</v>
      </c>
    </row>
    <row r="9811">
      <c r="A9811" s="3">
        <v>2.940015849E9</v>
      </c>
      <c r="B9811" s="3">
        <v>-151.4336024</v>
      </c>
      <c r="C9811" s="3">
        <v>59.606868</v>
      </c>
    </row>
    <row r="9812">
      <c r="A9812" s="3">
        <v>2.94001585E9</v>
      </c>
      <c r="B9812" s="3">
        <v>-151.4332869</v>
      </c>
      <c r="C9812" s="3">
        <v>59.6069137</v>
      </c>
    </row>
    <row r="9813">
      <c r="A9813" s="3">
        <v>2.940015851E9</v>
      </c>
      <c r="B9813" s="3">
        <v>-151.433474</v>
      </c>
      <c r="C9813" s="3">
        <v>59.6069725</v>
      </c>
    </row>
    <row r="9814">
      <c r="A9814" s="3">
        <v>2.946908315E9</v>
      </c>
      <c r="B9814" s="3">
        <v>-147.09194</v>
      </c>
      <c r="C9814" s="3">
        <v>64.6783734</v>
      </c>
    </row>
    <row r="9815">
      <c r="A9815" s="3">
        <v>2.955483183E9</v>
      </c>
      <c r="B9815" s="3">
        <v>-160.4909453</v>
      </c>
      <c r="C9815" s="3">
        <v>55.335312</v>
      </c>
    </row>
    <row r="9816">
      <c r="A9816" s="3">
        <v>2.955483184E9</v>
      </c>
      <c r="B9816" s="3">
        <v>-160.4908809</v>
      </c>
      <c r="C9816" s="3">
        <v>55.3354758</v>
      </c>
    </row>
    <row r="9817">
      <c r="A9817" s="3">
        <v>2.955483185E9</v>
      </c>
      <c r="B9817" s="3">
        <v>-160.4903709</v>
      </c>
      <c r="C9817" s="3">
        <v>55.3354109</v>
      </c>
    </row>
    <row r="9818">
      <c r="A9818" s="3">
        <v>2.955483186E9</v>
      </c>
      <c r="B9818" s="3">
        <v>-160.4904352</v>
      </c>
      <c r="C9818" s="3">
        <v>55.3352472</v>
      </c>
    </row>
    <row r="9819">
      <c r="A9819" s="3">
        <v>2.955833832E9</v>
      </c>
      <c r="B9819" s="3">
        <v>-160.4978347</v>
      </c>
      <c r="C9819" s="3">
        <v>55.3410417</v>
      </c>
    </row>
    <row r="9820">
      <c r="A9820" s="3">
        <v>2.955834936E9</v>
      </c>
      <c r="B9820" s="3">
        <v>-160.4966105</v>
      </c>
      <c r="C9820" s="3">
        <v>55.3420716</v>
      </c>
    </row>
    <row r="9821">
      <c r="A9821" s="3">
        <v>2.955834937E9</v>
      </c>
      <c r="B9821" s="3">
        <v>-160.4965154</v>
      </c>
      <c r="C9821" s="3">
        <v>55.3420336</v>
      </c>
    </row>
    <row r="9822">
      <c r="A9822" s="3">
        <v>2.955834938E9</v>
      </c>
      <c r="B9822" s="3">
        <v>-160.4964045</v>
      </c>
      <c r="C9822" s="3">
        <v>55.3421231</v>
      </c>
    </row>
    <row r="9823">
      <c r="A9823" s="3">
        <v>2.955834939E9</v>
      </c>
      <c r="B9823" s="3">
        <v>-160.4964626</v>
      </c>
      <c r="C9823" s="3">
        <v>55.3421467</v>
      </c>
    </row>
    <row r="9824">
      <c r="A9824" s="3">
        <v>2.955837259E9</v>
      </c>
      <c r="B9824" s="3">
        <v>-160.4979473</v>
      </c>
      <c r="C9824" s="3">
        <v>55.3410508</v>
      </c>
    </row>
    <row r="9825">
      <c r="A9825" s="3">
        <v>2.95583726E9</v>
      </c>
      <c r="B9825" s="3">
        <v>-160.4979606</v>
      </c>
      <c r="C9825" s="3">
        <v>55.3409844</v>
      </c>
    </row>
    <row r="9826">
      <c r="A9826" s="3">
        <v>2.955837261E9</v>
      </c>
      <c r="B9826" s="3">
        <v>-160.497851</v>
      </c>
      <c r="C9826" s="3">
        <v>55.3409762</v>
      </c>
    </row>
    <row r="9827">
      <c r="A9827" s="3">
        <v>2.958829754E9</v>
      </c>
      <c r="B9827" s="3">
        <v>-160.4980307</v>
      </c>
      <c r="C9827" s="3">
        <v>55.341058</v>
      </c>
    </row>
    <row r="9828">
      <c r="A9828" s="3">
        <v>2.958829756E9</v>
      </c>
      <c r="B9828" s="3">
        <v>-160.4984107</v>
      </c>
      <c r="C9828" s="3">
        <v>55.3409834</v>
      </c>
    </row>
    <row r="9829">
      <c r="A9829" s="3">
        <v>2.958830769E9</v>
      </c>
      <c r="B9829" s="3">
        <v>-160.4981884</v>
      </c>
      <c r="C9829" s="3">
        <v>55.3407822</v>
      </c>
    </row>
    <row r="9830">
      <c r="A9830" s="3">
        <v>2.958834275E9</v>
      </c>
      <c r="B9830" s="3">
        <v>-160.4982108</v>
      </c>
      <c r="C9830" s="3">
        <v>55.3406816</v>
      </c>
    </row>
    <row r="9831">
      <c r="A9831" s="3">
        <v>2.958834276E9</v>
      </c>
      <c r="B9831" s="3">
        <v>-160.4981223</v>
      </c>
      <c r="C9831" s="3">
        <v>55.3406748</v>
      </c>
    </row>
    <row r="9832">
      <c r="A9832" s="3">
        <v>2.958834277E9</v>
      </c>
      <c r="B9832" s="3">
        <v>-160.4981338</v>
      </c>
      <c r="C9832" s="3">
        <v>55.340629</v>
      </c>
    </row>
    <row r="9833">
      <c r="A9833" s="3">
        <v>2.958844951E9</v>
      </c>
      <c r="B9833" s="3">
        <v>-160.4844525</v>
      </c>
      <c r="C9833" s="3">
        <v>55.3483536</v>
      </c>
    </row>
    <row r="9834">
      <c r="A9834" s="3">
        <v>2.958844952E9</v>
      </c>
      <c r="B9834" s="3">
        <v>-160.4844065</v>
      </c>
      <c r="C9834" s="3">
        <v>55.3483205</v>
      </c>
    </row>
    <row r="9835">
      <c r="A9835" s="3">
        <v>2.958844953E9</v>
      </c>
      <c r="B9835" s="3">
        <v>-160.4844585</v>
      </c>
      <c r="C9835" s="3">
        <v>55.3482973</v>
      </c>
    </row>
    <row r="9836">
      <c r="A9836" s="3">
        <v>2.958844954E9</v>
      </c>
      <c r="B9836" s="3">
        <v>-160.4845045</v>
      </c>
      <c r="C9836" s="3">
        <v>55.3483303</v>
      </c>
    </row>
    <row r="9837">
      <c r="A9837" s="3">
        <v>2.958857493E9</v>
      </c>
      <c r="B9837" s="3">
        <v>-160.4978715</v>
      </c>
      <c r="C9837" s="3">
        <v>55.3408949</v>
      </c>
    </row>
    <row r="9838">
      <c r="A9838" s="3">
        <v>2.958857494E9</v>
      </c>
      <c r="B9838" s="3">
        <v>-160.4979861</v>
      </c>
      <c r="C9838" s="3">
        <v>55.3409049</v>
      </c>
    </row>
    <row r="9839">
      <c r="A9839" s="3">
        <v>2.958857495E9</v>
      </c>
      <c r="B9839" s="3">
        <v>-160.4980017</v>
      </c>
      <c r="C9839" s="3">
        <v>55.340843</v>
      </c>
    </row>
    <row r="9840">
      <c r="A9840" s="3">
        <v>2.958857496E9</v>
      </c>
      <c r="B9840" s="3">
        <v>-160.497887</v>
      </c>
      <c r="C9840" s="3">
        <v>55.3408323</v>
      </c>
    </row>
    <row r="9841">
      <c r="A9841" s="3">
        <v>2.958883094E9</v>
      </c>
      <c r="B9841" s="3">
        <v>-160.5028529</v>
      </c>
      <c r="C9841" s="3">
        <v>55.3355703</v>
      </c>
    </row>
    <row r="9842">
      <c r="A9842" s="3">
        <v>2.958883095E9</v>
      </c>
      <c r="B9842" s="3">
        <v>-160.5026974</v>
      </c>
      <c r="C9842" s="3">
        <v>55.3355184</v>
      </c>
    </row>
    <row r="9843">
      <c r="A9843" s="3">
        <v>2.958883096E9</v>
      </c>
      <c r="B9843" s="3">
        <v>-160.5028046</v>
      </c>
      <c r="C9843" s="3">
        <v>55.3354208</v>
      </c>
    </row>
    <row r="9844">
      <c r="A9844" s="3">
        <v>2.958883097E9</v>
      </c>
      <c r="B9844" s="3">
        <v>-160.5029575</v>
      </c>
      <c r="C9844" s="3">
        <v>55.3354711</v>
      </c>
    </row>
    <row r="9845">
      <c r="A9845" s="3">
        <v>2.958885568E9</v>
      </c>
      <c r="B9845" s="3">
        <v>-160.5001883</v>
      </c>
      <c r="C9845" s="3">
        <v>55.3363034</v>
      </c>
    </row>
    <row r="9846">
      <c r="A9846" s="3">
        <v>2.958885569E9</v>
      </c>
      <c r="B9846" s="3">
        <v>-160.5001344</v>
      </c>
      <c r="C9846" s="3">
        <v>55.3363584</v>
      </c>
    </row>
    <row r="9847">
      <c r="A9847" s="3">
        <v>2.95888557E9</v>
      </c>
      <c r="B9847" s="3">
        <v>-160.4999451</v>
      </c>
      <c r="C9847" s="3">
        <v>55.3362983</v>
      </c>
    </row>
    <row r="9848">
      <c r="A9848" s="3">
        <v>2.958885571E9</v>
      </c>
      <c r="B9848" s="3">
        <v>-160.4999989</v>
      </c>
      <c r="C9848" s="3">
        <v>55.3362434</v>
      </c>
    </row>
    <row r="9849">
      <c r="A9849" s="3">
        <v>2.95889031E9</v>
      </c>
      <c r="B9849" s="3">
        <v>-160.5015326</v>
      </c>
      <c r="C9849" s="3">
        <v>55.3353065</v>
      </c>
    </row>
    <row r="9850">
      <c r="A9850" s="3">
        <v>2.958890311E9</v>
      </c>
      <c r="B9850" s="3">
        <v>-160.5014723</v>
      </c>
      <c r="C9850" s="3">
        <v>55.3352916</v>
      </c>
    </row>
    <row r="9851">
      <c r="A9851" s="3">
        <v>2.958890312E9</v>
      </c>
      <c r="B9851" s="3">
        <v>-160.5015145</v>
      </c>
      <c r="C9851" s="3">
        <v>55.3352435</v>
      </c>
    </row>
    <row r="9852">
      <c r="A9852" s="3">
        <v>2.958890313E9</v>
      </c>
      <c r="B9852" s="3">
        <v>-160.5015735</v>
      </c>
      <c r="C9852" s="3">
        <v>55.3352596</v>
      </c>
    </row>
    <row r="9853">
      <c r="A9853" s="3">
        <v>2.958895975E9</v>
      </c>
      <c r="B9853" s="3">
        <v>-160.4967984</v>
      </c>
      <c r="C9853" s="3">
        <v>55.335123</v>
      </c>
    </row>
    <row r="9854">
      <c r="A9854" s="3">
        <v>2.958895976E9</v>
      </c>
      <c r="B9854" s="3">
        <v>-160.4967786</v>
      </c>
      <c r="C9854" s="3">
        <v>55.335115</v>
      </c>
    </row>
    <row r="9855">
      <c r="A9855" s="3">
        <v>2.958895977E9</v>
      </c>
      <c r="B9855" s="3">
        <v>-160.4967896</v>
      </c>
      <c r="C9855" s="3">
        <v>55.3351062</v>
      </c>
    </row>
    <row r="9856">
      <c r="A9856" s="3">
        <v>2.958895978E9</v>
      </c>
      <c r="B9856" s="3">
        <v>-160.4968094</v>
      </c>
      <c r="C9856" s="3">
        <v>55.3351142</v>
      </c>
    </row>
    <row r="9857">
      <c r="A9857" s="3">
        <v>2.958898795E9</v>
      </c>
      <c r="B9857" s="3">
        <v>-160.5000944</v>
      </c>
      <c r="C9857" s="3">
        <v>55.3397406</v>
      </c>
    </row>
    <row r="9858">
      <c r="A9858" s="3">
        <v>2.958905589E9</v>
      </c>
      <c r="B9858" s="3">
        <v>-160.4963922</v>
      </c>
      <c r="C9858" s="3">
        <v>55.342205</v>
      </c>
    </row>
    <row r="9859">
      <c r="A9859" s="3">
        <v>2.95890559E9</v>
      </c>
      <c r="B9859" s="3">
        <v>-160.4963316</v>
      </c>
      <c r="C9859" s="3">
        <v>55.3421803</v>
      </c>
    </row>
    <row r="9860">
      <c r="A9860" s="3">
        <v>2.958918885E9</v>
      </c>
      <c r="B9860" s="3">
        <v>-160.5194491</v>
      </c>
      <c r="C9860" s="3">
        <v>55.3195329</v>
      </c>
    </row>
    <row r="9861">
      <c r="A9861" s="3">
        <v>2.958918886E9</v>
      </c>
      <c r="B9861" s="3">
        <v>-160.5197294</v>
      </c>
      <c r="C9861" s="3">
        <v>55.3195266</v>
      </c>
    </row>
    <row r="9862">
      <c r="A9862" s="3">
        <v>2.958918887E9</v>
      </c>
      <c r="B9862" s="3">
        <v>-160.5197119</v>
      </c>
      <c r="C9862" s="3">
        <v>55.3192735</v>
      </c>
    </row>
    <row r="9863">
      <c r="A9863" s="3">
        <v>2.958918888E9</v>
      </c>
      <c r="B9863" s="3">
        <v>-160.5197899</v>
      </c>
      <c r="C9863" s="3">
        <v>55.3192717</v>
      </c>
    </row>
    <row r="9864">
      <c r="A9864" s="3">
        <v>2.958918889E9</v>
      </c>
      <c r="B9864" s="3">
        <v>-160.519782</v>
      </c>
      <c r="C9864" s="3">
        <v>55.3191563</v>
      </c>
    </row>
    <row r="9865">
      <c r="A9865" s="3">
        <v>2.95891889E9</v>
      </c>
      <c r="B9865" s="3">
        <v>-160.5197293</v>
      </c>
      <c r="C9865" s="3">
        <v>55.3191575</v>
      </c>
    </row>
    <row r="9866">
      <c r="A9866" s="3">
        <v>2.958918891E9</v>
      </c>
      <c r="B9866" s="3">
        <v>-160.5197166</v>
      </c>
      <c r="C9866" s="3">
        <v>55.3189728</v>
      </c>
    </row>
    <row r="9867">
      <c r="A9867" s="3">
        <v>2.958918892E9</v>
      </c>
      <c r="B9867" s="3">
        <v>-160.519614</v>
      </c>
      <c r="C9867" s="3">
        <v>55.3189751</v>
      </c>
    </row>
    <row r="9868">
      <c r="A9868" s="3">
        <v>2.958918893E9</v>
      </c>
      <c r="B9868" s="3">
        <v>-160.5196117</v>
      </c>
      <c r="C9868" s="3">
        <v>55.318941</v>
      </c>
    </row>
    <row r="9869">
      <c r="A9869" s="3">
        <v>2.958918894E9</v>
      </c>
      <c r="B9869" s="3">
        <v>-160.5194943</v>
      </c>
      <c r="C9869" s="3">
        <v>55.3189436</v>
      </c>
    </row>
    <row r="9870">
      <c r="A9870" s="3">
        <v>2.958918895E9</v>
      </c>
      <c r="B9870" s="3">
        <v>-160.5194959</v>
      </c>
      <c r="C9870" s="3">
        <v>55.3189674</v>
      </c>
    </row>
    <row r="9871">
      <c r="A9871" s="3">
        <v>2.958918896E9</v>
      </c>
      <c r="B9871" s="3">
        <v>-160.5194102</v>
      </c>
      <c r="C9871" s="3">
        <v>55.3189693</v>
      </c>
    </row>
    <row r="9872">
      <c r="A9872" s="3">
        <v>2.95892259E9</v>
      </c>
      <c r="B9872" s="3">
        <v>-160.5214142</v>
      </c>
      <c r="C9872" s="3">
        <v>55.3174715</v>
      </c>
    </row>
    <row r="9873">
      <c r="A9873" s="3">
        <v>2.958922591E9</v>
      </c>
      <c r="B9873" s="3">
        <v>-160.5212314</v>
      </c>
      <c r="C9873" s="3">
        <v>55.3175254</v>
      </c>
    </row>
    <row r="9874">
      <c r="A9874" s="3">
        <v>2.958922592E9</v>
      </c>
      <c r="B9874" s="3">
        <v>-160.5214081</v>
      </c>
      <c r="C9874" s="3">
        <v>55.3177195</v>
      </c>
    </row>
    <row r="9875">
      <c r="A9875" s="3">
        <v>2.958922593E9</v>
      </c>
      <c r="B9875" s="3">
        <v>-160.5216007</v>
      </c>
      <c r="C9875" s="3">
        <v>55.3176627</v>
      </c>
    </row>
    <row r="9876">
      <c r="A9876" s="3">
        <v>2.960749064E9</v>
      </c>
      <c r="B9876" s="3">
        <v>-139.6685304</v>
      </c>
      <c r="C9876" s="3">
        <v>59.5074676</v>
      </c>
    </row>
    <row r="9877">
      <c r="A9877" s="3">
        <v>2.960749065E9</v>
      </c>
      <c r="B9877" s="3">
        <v>-139.6680378</v>
      </c>
      <c r="C9877" s="3">
        <v>59.5077211</v>
      </c>
    </row>
    <row r="9878">
      <c r="A9878" s="3">
        <v>2.960749066E9</v>
      </c>
      <c r="B9878" s="3">
        <v>-139.6677812</v>
      </c>
      <c r="C9878" s="3">
        <v>59.5075928</v>
      </c>
    </row>
    <row r="9879">
      <c r="A9879" s="3">
        <v>2.960749067E9</v>
      </c>
      <c r="B9879" s="3">
        <v>-139.6682738</v>
      </c>
      <c r="C9879" s="3">
        <v>59.5073392</v>
      </c>
    </row>
    <row r="9880">
      <c r="A9880" s="3">
        <v>2.960758929E9</v>
      </c>
      <c r="B9880" s="3">
        <v>-139.7339871</v>
      </c>
      <c r="C9880" s="3">
        <v>59.5502933</v>
      </c>
    </row>
    <row r="9881">
      <c r="A9881" s="3">
        <v>2.96075893E9</v>
      </c>
      <c r="B9881" s="3">
        <v>-139.7335976</v>
      </c>
      <c r="C9881" s="3">
        <v>59.5502006</v>
      </c>
    </row>
    <row r="9882">
      <c r="A9882" s="3">
        <v>2.960758931E9</v>
      </c>
      <c r="B9882" s="3">
        <v>-139.7337039</v>
      </c>
      <c r="C9882" s="3">
        <v>59.5500859</v>
      </c>
    </row>
    <row r="9883">
      <c r="A9883" s="3">
        <v>2.960758932E9</v>
      </c>
      <c r="B9883" s="3">
        <v>-139.7340935</v>
      </c>
      <c r="C9883" s="3">
        <v>59.5501786</v>
      </c>
    </row>
    <row r="9884">
      <c r="A9884" s="3">
        <v>2.962942534E9</v>
      </c>
      <c r="B9884" s="3">
        <v>-151.4070038</v>
      </c>
      <c r="C9884" s="3">
        <v>59.6811997</v>
      </c>
    </row>
    <row r="9885">
      <c r="A9885" s="3">
        <v>2.962942535E9</v>
      </c>
      <c r="B9885" s="3">
        <v>-151.4067018</v>
      </c>
      <c r="C9885" s="3">
        <v>59.6812889</v>
      </c>
    </row>
    <row r="9886">
      <c r="A9886" s="3">
        <v>2.962942537E9</v>
      </c>
      <c r="B9886" s="3">
        <v>-151.4071239</v>
      </c>
      <c r="C9886" s="3">
        <v>59.6813034</v>
      </c>
    </row>
    <row r="9887">
      <c r="A9887" s="3">
        <v>2.962942539E9</v>
      </c>
      <c r="B9887" s="3">
        <v>-151.4068219</v>
      </c>
      <c r="C9887" s="3">
        <v>59.6813926</v>
      </c>
    </row>
    <row r="9888">
      <c r="A9888" s="3">
        <v>2.962942546E9</v>
      </c>
      <c r="B9888" s="3">
        <v>-151.4033251</v>
      </c>
      <c r="C9888" s="3">
        <v>59.6822964</v>
      </c>
    </row>
    <row r="9889">
      <c r="A9889" s="3">
        <v>2.962942548E9</v>
      </c>
      <c r="B9889" s="3">
        <v>-151.40305</v>
      </c>
      <c r="C9889" s="3">
        <v>59.6823567</v>
      </c>
    </row>
    <row r="9890">
      <c r="A9890" s="3">
        <v>2.962942549E9</v>
      </c>
      <c r="B9890" s="3">
        <v>-151.4034078</v>
      </c>
      <c r="C9890" s="3">
        <v>59.6823925</v>
      </c>
    </row>
    <row r="9891">
      <c r="A9891" s="3">
        <v>2.962942552E9</v>
      </c>
      <c r="B9891" s="3">
        <v>-151.4031328</v>
      </c>
      <c r="C9891" s="3">
        <v>59.6824528</v>
      </c>
    </row>
    <row r="9892">
      <c r="A9892" s="3">
        <v>2.963942294E9</v>
      </c>
      <c r="B9892" s="3">
        <v>-160.5215866</v>
      </c>
      <c r="C9892" s="3">
        <v>55.317571</v>
      </c>
    </row>
    <row r="9893">
      <c r="A9893" s="3">
        <v>2.963942295E9</v>
      </c>
      <c r="B9893" s="3">
        <v>-160.5215537</v>
      </c>
      <c r="C9893" s="3">
        <v>55.317611</v>
      </c>
    </row>
    <row r="9894">
      <c r="A9894" s="3">
        <v>2.963942296E9</v>
      </c>
      <c r="B9894" s="3">
        <v>-160.5214786</v>
      </c>
      <c r="C9894" s="3">
        <v>55.3175424</v>
      </c>
    </row>
    <row r="9895">
      <c r="A9895" s="3">
        <v>2.965147625E9</v>
      </c>
      <c r="B9895" s="3">
        <v>-160.4955273</v>
      </c>
      <c r="C9895" s="3">
        <v>55.3335254</v>
      </c>
    </row>
    <row r="9896">
      <c r="A9896" s="3">
        <v>2.965147626E9</v>
      </c>
      <c r="B9896" s="3">
        <v>-160.495011</v>
      </c>
      <c r="C9896" s="3">
        <v>55.3334732</v>
      </c>
    </row>
    <row r="9897">
      <c r="A9897" s="3">
        <v>2.965147627E9</v>
      </c>
      <c r="B9897" s="3">
        <v>-160.4951136</v>
      </c>
      <c r="C9897" s="3">
        <v>55.3331452</v>
      </c>
    </row>
    <row r="9898">
      <c r="A9898" s="3">
        <v>2.965147628E9</v>
      </c>
      <c r="B9898" s="3">
        <v>-160.4956299</v>
      </c>
      <c r="C9898" s="3">
        <v>55.3331974</v>
      </c>
    </row>
    <row r="9899">
      <c r="A9899" s="3">
        <v>2.96514946E9</v>
      </c>
      <c r="B9899" s="3">
        <v>-160.4965992</v>
      </c>
      <c r="C9899" s="3">
        <v>55.3324737</v>
      </c>
    </row>
    <row r="9900">
      <c r="A9900" s="3">
        <v>2.965149461E9</v>
      </c>
      <c r="B9900" s="3">
        <v>-160.4963138</v>
      </c>
      <c r="C9900" s="3">
        <v>55.3322916</v>
      </c>
    </row>
    <row r="9901">
      <c r="A9901" s="3">
        <v>2.965149462E9</v>
      </c>
      <c r="B9901" s="3">
        <v>-160.4968573</v>
      </c>
      <c r="C9901" s="3">
        <v>55.332016</v>
      </c>
    </row>
    <row r="9902">
      <c r="A9902" s="3">
        <v>2.965149463E9</v>
      </c>
      <c r="B9902" s="3">
        <v>-160.4971426</v>
      </c>
      <c r="C9902" s="3">
        <v>55.3321982</v>
      </c>
    </row>
    <row r="9903">
      <c r="A9903" s="3">
        <v>2.965176077E9</v>
      </c>
      <c r="B9903" s="3">
        <v>-160.5036641</v>
      </c>
      <c r="C9903" s="3">
        <v>55.3319514</v>
      </c>
    </row>
    <row r="9904">
      <c r="A9904" s="3">
        <v>2.965176078E9</v>
      </c>
      <c r="B9904" s="3">
        <v>-160.5035493</v>
      </c>
      <c r="C9904" s="3">
        <v>55.3318871</v>
      </c>
    </row>
    <row r="9905">
      <c r="A9905" s="3">
        <v>2.965176079E9</v>
      </c>
      <c r="B9905" s="3">
        <v>-160.5036937</v>
      </c>
      <c r="C9905" s="3">
        <v>55.3318037</v>
      </c>
    </row>
    <row r="9906">
      <c r="A9906" s="3">
        <v>2.96517608E9</v>
      </c>
      <c r="B9906" s="3">
        <v>-160.5038085</v>
      </c>
      <c r="C9906" s="3">
        <v>55.331868</v>
      </c>
    </row>
    <row r="9907">
      <c r="A9907" s="3">
        <v>2.965196884E9</v>
      </c>
      <c r="B9907" s="3">
        <v>-160.4833786</v>
      </c>
      <c r="C9907" s="3">
        <v>55.3485372</v>
      </c>
    </row>
    <row r="9908">
      <c r="A9908" s="3">
        <v>2.965196886E9</v>
      </c>
      <c r="B9908" s="3">
        <v>-160.4831821</v>
      </c>
      <c r="C9908" s="3">
        <v>55.3486015</v>
      </c>
    </row>
    <row r="9909">
      <c r="A9909" s="3">
        <v>2.965196887E9</v>
      </c>
      <c r="B9909" s="3">
        <v>-160.4833433</v>
      </c>
      <c r="C9909" s="3">
        <v>55.348623</v>
      </c>
    </row>
    <row r="9910">
      <c r="A9910" s="3">
        <v>2.965196888E9</v>
      </c>
      <c r="B9910" s="3">
        <v>-160.4831973</v>
      </c>
      <c r="C9910" s="3">
        <v>55.3485646</v>
      </c>
    </row>
    <row r="9911">
      <c r="A9911" s="3">
        <v>2.965463177E9</v>
      </c>
      <c r="B9911" s="3">
        <v>-160.4755174</v>
      </c>
      <c r="C9911" s="3">
        <v>55.3515638</v>
      </c>
    </row>
    <row r="9912">
      <c r="A9912" s="3">
        <v>2.965463178E9</v>
      </c>
      <c r="B9912" s="3">
        <v>-160.4753883</v>
      </c>
      <c r="C9912" s="3">
        <v>55.3515996</v>
      </c>
    </row>
    <row r="9913">
      <c r="A9913" s="3">
        <v>2.965463179E9</v>
      </c>
      <c r="B9913" s="3">
        <v>-160.4754386</v>
      </c>
      <c r="C9913" s="3">
        <v>55.3516581</v>
      </c>
    </row>
    <row r="9914">
      <c r="A9914" s="3">
        <v>2.96546318E9</v>
      </c>
      <c r="B9914" s="3">
        <v>-160.4755676</v>
      </c>
      <c r="C9914" s="3">
        <v>55.3516223</v>
      </c>
    </row>
    <row r="9915">
      <c r="A9915" s="3">
        <v>2.965465449E9</v>
      </c>
      <c r="B9915" s="3">
        <v>-160.4763476</v>
      </c>
      <c r="C9915" s="3">
        <v>55.3518009</v>
      </c>
    </row>
    <row r="9916">
      <c r="A9916" s="3">
        <v>2.96546545E9</v>
      </c>
      <c r="B9916" s="3">
        <v>-160.4756791</v>
      </c>
      <c r="C9916" s="3">
        <v>55.3519697</v>
      </c>
    </row>
    <row r="9917">
      <c r="A9917" s="3">
        <v>2.965465452E9</v>
      </c>
      <c r="B9917" s="3">
        <v>-160.4753539</v>
      </c>
      <c r="C9917" s="3">
        <v>55.3516854</v>
      </c>
    </row>
    <row r="9918">
      <c r="A9918" s="3">
        <v>2.965465453E9</v>
      </c>
      <c r="B9918" s="3">
        <v>-160.4753123</v>
      </c>
      <c r="C9918" s="3">
        <v>55.3517395</v>
      </c>
    </row>
    <row r="9919">
      <c r="A9919" s="3">
        <v>2.965465454E9</v>
      </c>
      <c r="B9919" s="3">
        <v>-160.4752359</v>
      </c>
      <c r="C9919" s="3">
        <v>55.3518523</v>
      </c>
    </row>
    <row r="9920">
      <c r="A9920" s="3">
        <v>2.965465455E9</v>
      </c>
      <c r="B9920" s="3">
        <v>-160.4752241</v>
      </c>
      <c r="C9920" s="3">
        <v>55.3521359</v>
      </c>
    </row>
    <row r="9921">
      <c r="A9921" s="3">
        <v>2.965465456E9</v>
      </c>
      <c r="B9921" s="3">
        <v>-160.4748167</v>
      </c>
      <c r="C9921" s="3">
        <v>55.352054</v>
      </c>
    </row>
    <row r="9922">
      <c r="A9922" s="3">
        <v>2.965465457E9</v>
      </c>
      <c r="B9922" s="3">
        <v>-160.4751098</v>
      </c>
      <c r="C9922" s="3">
        <v>55.3515534</v>
      </c>
    </row>
    <row r="9923">
      <c r="A9923" s="3">
        <v>2.965465458E9</v>
      </c>
      <c r="B9923" s="3">
        <v>-160.4752065</v>
      </c>
      <c r="C9923" s="3">
        <v>55.3515726</v>
      </c>
    </row>
    <row r="9924">
      <c r="A9924" s="3">
        <v>2.965465459E9</v>
      </c>
      <c r="B9924" s="3">
        <v>-160.4752482</v>
      </c>
      <c r="C9924" s="3">
        <v>55.351511</v>
      </c>
    </row>
    <row r="9925">
      <c r="A9925" s="3">
        <v>2.96546546E9</v>
      </c>
      <c r="B9925" s="3">
        <v>-160.4751756</v>
      </c>
      <c r="C9925" s="3">
        <v>55.3514291</v>
      </c>
    </row>
    <row r="9926">
      <c r="A9926" s="3">
        <v>2.965465461E9</v>
      </c>
      <c r="B9926" s="3">
        <v>-160.4754178</v>
      </c>
      <c r="C9926" s="3">
        <v>55.3513575</v>
      </c>
    </row>
    <row r="9927">
      <c r="A9927" s="3">
        <v>2.965465462E9</v>
      </c>
      <c r="B9927" s="3">
        <v>-160.4754789</v>
      </c>
      <c r="C9927" s="3">
        <v>55.3514278</v>
      </c>
    </row>
    <row r="9928">
      <c r="A9928" s="3">
        <v>2.965465463E9</v>
      </c>
      <c r="B9928" s="3">
        <v>-160.4759596</v>
      </c>
      <c r="C9928" s="3">
        <v>55.3512941</v>
      </c>
    </row>
    <row r="9929">
      <c r="A9929" s="3">
        <v>2.965465464E9</v>
      </c>
      <c r="B9929" s="3">
        <v>-160.4760553</v>
      </c>
      <c r="C9929" s="3">
        <v>55.3513233</v>
      </c>
    </row>
    <row r="9930">
      <c r="A9930" s="3">
        <v>2.965465465E9</v>
      </c>
      <c r="B9930" s="3">
        <v>-160.4760961</v>
      </c>
      <c r="C9930" s="3">
        <v>55.3512671</v>
      </c>
    </row>
    <row r="9931">
      <c r="A9931" s="3">
        <v>2.965465466E9</v>
      </c>
      <c r="B9931" s="3">
        <v>-160.4766721</v>
      </c>
      <c r="C9931" s="3">
        <v>55.351402</v>
      </c>
    </row>
    <row r="9932">
      <c r="A9932" s="3">
        <v>2.965465467E9</v>
      </c>
      <c r="B9932" s="3">
        <v>-160.4765203</v>
      </c>
      <c r="C9932" s="3">
        <v>55.3516116</v>
      </c>
    </row>
    <row r="9933">
      <c r="A9933" s="3">
        <v>2.965465468E9</v>
      </c>
      <c r="B9933" s="3">
        <v>-160.476128</v>
      </c>
      <c r="C9933" s="3">
        <v>55.3515198</v>
      </c>
    </row>
    <row r="9934">
      <c r="A9934" s="3">
        <v>2.965465469E9</v>
      </c>
      <c r="B9934" s="3">
        <v>-160.4753831</v>
      </c>
      <c r="C9934" s="3">
        <v>55.3518856</v>
      </c>
    </row>
    <row r="9935">
      <c r="A9935" s="3">
        <v>2.965468065E9</v>
      </c>
      <c r="B9935" s="3">
        <v>-160.4753825</v>
      </c>
      <c r="C9935" s="3">
        <v>55.3518901</v>
      </c>
    </row>
    <row r="9936">
      <c r="A9936" s="3">
        <v>2.965468069E9</v>
      </c>
      <c r="B9936" s="3">
        <v>-160.4750257</v>
      </c>
      <c r="C9936" s="3">
        <v>55.3520941</v>
      </c>
    </row>
    <row r="9937">
      <c r="A9937" s="3">
        <v>2.965468072E9</v>
      </c>
      <c r="B9937" s="3">
        <v>-160.474959</v>
      </c>
      <c r="C9937" s="3">
        <v>55.3520806</v>
      </c>
    </row>
    <row r="9938">
      <c r="A9938" s="3">
        <v>2.965468073E9</v>
      </c>
      <c r="B9938" s="3">
        <v>-160.4749916</v>
      </c>
      <c r="C9938" s="3">
        <v>55.3520242</v>
      </c>
    </row>
    <row r="9939">
      <c r="A9939" s="3">
        <v>2.965468074E9</v>
      </c>
      <c r="B9939" s="3">
        <v>-160.4748494</v>
      </c>
      <c r="C9939" s="3">
        <v>55.3519976</v>
      </c>
    </row>
    <row r="9940">
      <c r="A9940" s="3">
        <v>2.965468973E9</v>
      </c>
      <c r="B9940" s="3">
        <v>-160.4761584</v>
      </c>
      <c r="C9940" s="3">
        <v>55.3517024</v>
      </c>
    </row>
    <row r="9941">
      <c r="A9941" s="3">
        <v>2.965468974E9</v>
      </c>
      <c r="B9941" s="3">
        <v>-160.4757346</v>
      </c>
      <c r="C9941" s="3">
        <v>55.3518031</v>
      </c>
    </row>
    <row r="9942">
      <c r="A9942" s="3">
        <v>2.965468975E9</v>
      </c>
      <c r="B9942" s="3">
        <v>-160.4755334</v>
      </c>
      <c r="C9942" s="3">
        <v>55.3515636</v>
      </c>
    </row>
    <row r="9943">
      <c r="A9943" s="3">
        <v>2.965468976E9</v>
      </c>
      <c r="B9943" s="3">
        <v>-160.4759612</v>
      </c>
      <c r="C9943" s="3">
        <v>55.3514584</v>
      </c>
    </row>
    <row r="9944">
      <c r="A9944" s="3">
        <v>2.965468977E9</v>
      </c>
      <c r="B9944" s="3">
        <v>-160.4753428</v>
      </c>
      <c r="C9944" s="3">
        <v>55.3516107</v>
      </c>
    </row>
    <row r="9945">
      <c r="A9945" s="3">
        <v>2.965468978E9</v>
      </c>
      <c r="B9945" s="3">
        <v>-160.4755708</v>
      </c>
      <c r="C9945" s="3">
        <v>55.3515456</v>
      </c>
    </row>
    <row r="9946">
      <c r="A9946" s="3">
        <v>2.965468979E9</v>
      </c>
      <c r="B9946" s="3">
        <v>-160.4754134</v>
      </c>
      <c r="C9946" s="3">
        <v>55.3513675</v>
      </c>
    </row>
    <row r="9947">
      <c r="A9947" s="3">
        <v>2.96546898E9</v>
      </c>
      <c r="B9947" s="3">
        <v>-160.4751854</v>
      </c>
      <c r="C9947" s="3">
        <v>55.3514326</v>
      </c>
    </row>
    <row r="9948">
      <c r="A9948" s="3">
        <v>2.96547026E9</v>
      </c>
      <c r="B9948" s="3">
        <v>-160.4757406</v>
      </c>
      <c r="C9948" s="3">
        <v>55.351357</v>
      </c>
    </row>
    <row r="9949">
      <c r="A9949" s="3">
        <v>2.966426452E9</v>
      </c>
      <c r="B9949" s="3">
        <v>-149.8866903</v>
      </c>
      <c r="C9949" s="3">
        <v>61.2173328</v>
      </c>
    </row>
    <row r="9950">
      <c r="A9950" s="3">
        <v>2.966426453E9</v>
      </c>
      <c r="B9950" s="3">
        <v>-149.8866891</v>
      </c>
      <c r="C9950" s="3">
        <v>61.2171105</v>
      </c>
    </row>
    <row r="9951">
      <c r="A9951" s="3">
        <v>2.966426454E9</v>
      </c>
      <c r="B9951" s="3">
        <v>-149.8857533</v>
      </c>
      <c r="C9951" s="3">
        <v>61.2170964</v>
      </c>
    </row>
    <row r="9952">
      <c r="A9952" s="3">
        <v>2.966426455E9</v>
      </c>
      <c r="B9952" s="3">
        <v>-149.8857499</v>
      </c>
      <c r="C9952" s="3">
        <v>61.217325</v>
      </c>
    </row>
    <row r="9953">
      <c r="A9953" s="3">
        <v>2.966426456E9</v>
      </c>
      <c r="B9953" s="3">
        <v>-149.8859126</v>
      </c>
      <c r="C9953" s="3">
        <v>61.2173405</v>
      </c>
    </row>
    <row r="9954">
      <c r="A9954" s="3">
        <v>2.966426457E9</v>
      </c>
      <c r="B9954" s="3">
        <v>-149.8862219</v>
      </c>
      <c r="C9954" s="3">
        <v>61.2173507</v>
      </c>
    </row>
    <row r="9955">
      <c r="A9955" s="3">
        <v>2.9668708E9</v>
      </c>
      <c r="B9955" s="3">
        <v>-160.5219456</v>
      </c>
      <c r="C9955" s="3">
        <v>55.3179698</v>
      </c>
    </row>
    <row r="9956">
      <c r="A9956" s="3">
        <v>2.966870801E9</v>
      </c>
      <c r="B9956" s="3">
        <v>-160.5216726</v>
      </c>
      <c r="C9956" s="3">
        <v>55.3180561</v>
      </c>
    </row>
    <row r="9957">
      <c r="A9957" s="3">
        <v>2.966870802E9</v>
      </c>
      <c r="B9957" s="3">
        <v>-160.5217998</v>
      </c>
      <c r="C9957" s="3">
        <v>55.3181863</v>
      </c>
    </row>
    <row r="9958">
      <c r="A9958" s="3">
        <v>2.966870803E9</v>
      </c>
      <c r="B9958" s="3">
        <v>-160.5217542</v>
      </c>
      <c r="C9958" s="3">
        <v>55.3182007</v>
      </c>
    </row>
    <row r="9959">
      <c r="A9959" s="3">
        <v>2.966870804E9</v>
      </c>
      <c r="B9959" s="3">
        <v>-160.521822</v>
      </c>
      <c r="C9959" s="3">
        <v>55.3182702</v>
      </c>
    </row>
    <row r="9960">
      <c r="A9960" s="3">
        <v>2.966870805E9</v>
      </c>
      <c r="B9960" s="3">
        <v>-160.521876</v>
      </c>
      <c r="C9960" s="3">
        <v>55.3182531</v>
      </c>
    </row>
    <row r="9961">
      <c r="A9961" s="3">
        <v>2.966870806E9</v>
      </c>
      <c r="B9961" s="3">
        <v>-160.521972</v>
      </c>
      <c r="C9961" s="3">
        <v>55.3183514</v>
      </c>
    </row>
    <row r="9962">
      <c r="A9962" s="3">
        <v>2.966870807E9</v>
      </c>
      <c r="B9962" s="3">
        <v>-160.5221919</v>
      </c>
      <c r="C9962" s="3">
        <v>55.3182818</v>
      </c>
    </row>
    <row r="9963">
      <c r="A9963" s="3">
        <v>2.966870808E9</v>
      </c>
      <c r="B9963" s="3">
        <v>-160.5220473</v>
      </c>
      <c r="C9963" s="3">
        <v>55.3181339</v>
      </c>
    </row>
    <row r="9964">
      <c r="A9964" s="3">
        <v>2.966870809E9</v>
      </c>
      <c r="B9964" s="3">
        <v>-160.5220922</v>
      </c>
      <c r="C9964" s="3">
        <v>55.3181197</v>
      </c>
    </row>
    <row r="9965">
      <c r="A9965" s="3">
        <v>2.967132824E9</v>
      </c>
      <c r="B9965" s="3">
        <v>-160.499578</v>
      </c>
      <c r="C9965" s="3">
        <v>55.3355706</v>
      </c>
    </row>
    <row r="9966">
      <c r="A9966" s="3">
        <v>2.967132825E9</v>
      </c>
      <c r="B9966" s="3">
        <v>-160.499603</v>
      </c>
      <c r="C9966" s="3">
        <v>55.3355785</v>
      </c>
    </row>
    <row r="9967">
      <c r="A9967" s="3">
        <v>2.967132826E9</v>
      </c>
      <c r="B9967" s="3">
        <v>-160.499626</v>
      </c>
      <c r="C9967" s="3">
        <v>55.3355547</v>
      </c>
    </row>
    <row r="9968">
      <c r="A9968" s="3">
        <v>2.967150167E9</v>
      </c>
      <c r="B9968" s="3">
        <v>-160.499579</v>
      </c>
      <c r="C9968" s="3">
        <v>55.3356636</v>
      </c>
    </row>
    <row r="9969">
      <c r="A9969" s="3">
        <v>2.967150168E9</v>
      </c>
      <c r="B9969" s="3">
        <v>-160.499673</v>
      </c>
      <c r="C9969" s="3">
        <v>55.3355702</v>
      </c>
    </row>
    <row r="9970">
      <c r="A9970" s="3">
        <v>2.967158446E9</v>
      </c>
      <c r="B9970" s="3">
        <v>-160.4989679</v>
      </c>
      <c r="C9970" s="3">
        <v>55.3369761</v>
      </c>
    </row>
    <row r="9971">
      <c r="A9971" s="3">
        <v>2.967158447E9</v>
      </c>
      <c r="B9971" s="3">
        <v>-160.4990087</v>
      </c>
      <c r="C9971" s="3">
        <v>55.3369858</v>
      </c>
    </row>
    <row r="9972">
      <c r="A9972" s="3">
        <v>2.967158448E9</v>
      </c>
      <c r="B9972" s="3">
        <v>-160.4990277</v>
      </c>
      <c r="C9972" s="3">
        <v>55.3369597</v>
      </c>
    </row>
    <row r="9973">
      <c r="A9973" s="3">
        <v>2.967168824E9</v>
      </c>
      <c r="B9973" s="3">
        <v>-160.4980775</v>
      </c>
      <c r="C9973" s="3">
        <v>55.3406245</v>
      </c>
    </row>
    <row r="9974">
      <c r="A9974" s="3">
        <v>2.967168827E9</v>
      </c>
      <c r="B9974" s="3">
        <v>-160.4980011</v>
      </c>
      <c r="C9974" s="3">
        <v>55.3406185</v>
      </c>
    </row>
    <row r="9975">
      <c r="A9975" s="3">
        <v>2.969257002E9</v>
      </c>
      <c r="B9975" s="3">
        <v>-160.4983263</v>
      </c>
      <c r="C9975" s="3">
        <v>55.3409764</v>
      </c>
    </row>
    <row r="9976">
      <c r="A9976" s="3">
        <v>2.969257003E9</v>
      </c>
      <c r="B9976" s="3">
        <v>-160.4983474</v>
      </c>
      <c r="C9976" s="3">
        <v>55.3409063</v>
      </c>
    </row>
    <row r="9977">
      <c r="A9977" s="3">
        <v>2.981497735E9</v>
      </c>
      <c r="B9977" s="3">
        <v>-148.8770244</v>
      </c>
      <c r="C9977" s="3">
        <v>61.7108752</v>
      </c>
    </row>
    <row r="9978">
      <c r="A9978" s="3">
        <v>2.981497736E9</v>
      </c>
      <c r="B9978" s="3">
        <v>-148.8943463</v>
      </c>
      <c r="C9978" s="3">
        <v>61.7098044</v>
      </c>
    </row>
    <row r="9979">
      <c r="A9979" s="3">
        <v>2.981497829E9</v>
      </c>
      <c r="B9979" s="3">
        <v>-148.8944884</v>
      </c>
      <c r="C9979" s="3">
        <v>61.7104529</v>
      </c>
    </row>
    <row r="9980">
      <c r="A9980" s="3">
        <v>2.98149783E9</v>
      </c>
      <c r="B9980" s="3">
        <v>-148.8949334</v>
      </c>
      <c r="C9980" s="3">
        <v>61.7104552</v>
      </c>
    </row>
    <row r="9981">
      <c r="A9981" s="3">
        <v>2.981497832E9</v>
      </c>
      <c r="B9981" s="3">
        <v>-148.8947461</v>
      </c>
      <c r="C9981" s="3">
        <v>61.7104555</v>
      </c>
    </row>
    <row r="9982">
      <c r="A9982" s="3">
        <v>2.981497836E9</v>
      </c>
      <c r="B9982" s="3">
        <v>-148.8944844</v>
      </c>
      <c r="C9982" s="3">
        <v>61.710609</v>
      </c>
    </row>
    <row r="9983">
      <c r="A9983" s="3">
        <v>2.981497837E9</v>
      </c>
      <c r="B9983" s="3">
        <v>-148.8949304</v>
      </c>
      <c r="C9983" s="3">
        <v>61.7106113</v>
      </c>
    </row>
    <row r="9984">
      <c r="A9984" s="3">
        <v>2.984684794E9</v>
      </c>
      <c r="B9984" s="3">
        <v>-145.5892178</v>
      </c>
      <c r="C9984" s="3">
        <v>62.1075847</v>
      </c>
    </row>
    <row r="9985">
      <c r="A9985" s="3">
        <v>2.984684795E9</v>
      </c>
      <c r="B9985" s="3">
        <v>-145.5886852</v>
      </c>
      <c r="C9985" s="3">
        <v>62.1075937</v>
      </c>
    </row>
    <row r="9986">
      <c r="A9986" s="3">
        <v>2.984684796E9</v>
      </c>
      <c r="B9986" s="3">
        <v>-145.5893994</v>
      </c>
      <c r="C9986" s="3">
        <v>62.1077074</v>
      </c>
    </row>
    <row r="9987">
      <c r="A9987" s="3">
        <v>2.984684798E9</v>
      </c>
      <c r="B9987" s="3">
        <v>-145.5892275</v>
      </c>
      <c r="C9987" s="3">
        <v>62.1077103</v>
      </c>
    </row>
    <row r="9988">
      <c r="A9988" s="3">
        <v>2.984684803E9</v>
      </c>
      <c r="B9988" s="3">
        <v>-145.53925</v>
      </c>
      <c r="C9988" s="3">
        <v>62.1077875</v>
      </c>
    </row>
    <row r="9989">
      <c r="A9989" s="3">
        <v>2.984684805E9</v>
      </c>
      <c r="B9989" s="3">
        <v>-145.5894078</v>
      </c>
      <c r="C9989" s="3">
        <v>62.1078161</v>
      </c>
    </row>
    <row r="9990">
      <c r="A9990" s="3">
        <v>2.984684806E9</v>
      </c>
      <c r="B9990" s="3">
        <v>-145.5394959</v>
      </c>
      <c r="C9990" s="3">
        <v>62.1078079</v>
      </c>
    </row>
    <row r="9991">
      <c r="A9991" s="3">
        <v>2.984684807E9</v>
      </c>
      <c r="B9991" s="3">
        <v>-145.5887004</v>
      </c>
      <c r="C9991" s="3">
        <v>62.1077889</v>
      </c>
    </row>
    <row r="9992">
      <c r="A9992" s="3">
        <v>2.984684809E9</v>
      </c>
      <c r="B9992" s="3">
        <v>-145.5391429</v>
      </c>
      <c r="C9992" s="3">
        <v>62.1080703</v>
      </c>
    </row>
    <row r="9993">
      <c r="A9993" s="3">
        <v>2.98468481E9</v>
      </c>
      <c r="B9993" s="3">
        <v>-145.5393888</v>
      </c>
      <c r="C9993" s="3">
        <v>62.1080907</v>
      </c>
    </row>
    <row r="9994">
      <c r="A9994" s="3">
        <v>2.988580752E9</v>
      </c>
      <c r="B9994" s="3">
        <v>-141.9337609</v>
      </c>
      <c r="C9994" s="3">
        <v>64.0720886</v>
      </c>
    </row>
    <row r="9995">
      <c r="A9995" s="3">
        <v>2.988580753E9</v>
      </c>
      <c r="B9995" s="3">
        <v>-141.9336444</v>
      </c>
      <c r="C9995" s="3">
        <v>64.0720759</v>
      </c>
    </row>
    <row r="9996">
      <c r="A9996" s="3">
        <v>2.988580754E9</v>
      </c>
      <c r="B9996" s="3">
        <v>-141.9336994</v>
      </c>
      <c r="C9996" s="3">
        <v>64.0719797</v>
      </c>
    </row>
    <row r="9997">
      <c r="A9997" s="3">
        <v>2.988580756E9</v>
      </c>
      <c r="B9997" s="3">
        <v>-141.9338159</v>
      </c>
      <c r="C9997" s="3">
        <v>64.0719924</v>
      </c>
    </row>
    <row r="9998">
      <c r="A9998" s="3">
        <v>2.988580839E9</v>
      </c>
      <c r="B9998" s="3">
        <v>-141.9425434</v>
      </c>
      <c r="C9998" s="3">
        <v>64.0711303</v>
      </c>
    </row>
    <row r="9999">
      <c r="A9999" s="3">
        <v>2.98858084E9</v>
      </c>
      <c r="B9999" s="3">
        <v>-141.9424039</v>
      </c>
      <c r="C9999" s="3">
        <v>64.0711303</v>
      </c>
    </row>
    <row r="10000">
      <c r="A10000" s="3">
        <v>2.988580841E9</v>
      </c>
      <c r="B10000" s="3">
        <v>-141.9423771</v>
      </c>
      <c r="C10000" s="3">
        <v>64.0710505</v>
      </c>
    </row>
    <row r="10001">
      <c r="A10001" s="3">
        <v>2.988580842E9</v>
      </c>
      <c r="B10001" s="3">
        <v>-141.9422323</v>
      </c>
      <c r="C10001" s="3">
        <v>64.0710505</v>
      </c>
    </row>
    <row r="10002">
      <c r="A10002" s="3">
        <v>2.988580843E9</v>
      </c>
      <c r="B10002" s="3">
        <v>-141.942243</v>
      </c>
      <c r="C10002" s="3">
        <v>64.0710036</v>
      </c>
    </row>
    <row r="10003">
      <c r="A10003" s="3">
        <v>2.988580844E9</v>
      </c>
      <c r="B10003" s="3">
        <v>-141.9425273</v>
      </c>
      <c r="C10003" s="3">
        <v>64.0710083</v>
      </c>
    </row>
    <row r="10004">
      <c r="A10004" s="3">
        <v>2.988580845E9</v>
      </c>
      <c r="B10004" s="3">
        <v>-141.9425327</v>
      </c>
      <c r="C10004" s="3">
        <v>64.0710529</v>
      </c>
    </row>
    <row r="10005">
      <c r="A10005" s="3">
        <v>2.988612852E9</v>
      </c>
      <c r="B10005" s="3">
        <v>-142.9578712</v>
      </c>
      <c r="C10005" s="3">
        <v>63.3345234</v>
      </c>
    </row>
    <row r="10006">
      <c r="A10006" s="3">
        <v>2.988612853E9</v>
      </c>
      <c r="B10006" s="3">
        <v>-142.9571384</v>
      </c>
      <c r="C10006" s="3">
        <v>63.334457</v>
      </c>
    </row>
    <row r="10007">
      <c r="A10007" s="3">
        <v>2.988612854E9</v>
      </c>
      <c r="B10007" s="3">
        <v>-142.9572292</v>
      </c>
      <c r="C10007" s="3">
        <v>63.3342552</v>
      </c>
    </row>
    <row r="10008">
      <c r="A10008" s="3">
        <v>2.988612855E9</v>
      </c>
      <c r="B10008" s="3">
        <v>-142.957962</v>
      </c>
      <c r="C10008" s="3">
        <v>63.3343216</v>
      </c>
    </row>
    <row r="10009">
      <c r="A10009" s="3">
        <v>2.988612856E9</v>
      </c>
      <c r="B10009" s="3">
        <v>-142.9579226</v>
      </c>
      <c r="C10009" s="3">
        <v>63.3344092</v>
      </c>
    </row>
    <row r="10010">
      <c r="A10010" s="3">
        <v>2.995293799E9</v>
      </c>
      <c r="B10010" s="3">
        <v>-151.675252</v>
      </c>
      <c r="C10010" s="3">
        <v>60.0427346</v>
      </c>
    </row>
    <row r="10011">
      <c r="A10011" s="3">
        <v>2.9952938E9</v>
      </c>
      <c r="B10011" s="3">
        <v>-151.6754895</v>
      </c>
      <c r="C10011" s="3">
        <v>60.042767</v>
      </c>
    </row>
    <row r="10012">
      <c r="A10012" s="3">
        <v>2.995293801E9</v>
      </c>
      <c r="B10012" s="3">
        <v>-151.6754645</v>
      </c>
      <c r="C10012" s="3">
        <v>60.0428127</v>
      </c>
    </row>
    <row r="10013">
      <c r="A10013" s="3">
        <v>2.995293802E9</v>
      </c>
      <c r="B10013" s="3">
        <v>-151.6751584</v>
      </c>
      <c r="C10013" s="3">
        <v>60.0429051</v>
      </c>
    </row>
    <row r="10014">
      <c r="A10014" s="3">
        <v>2.995293803E9</v>
      </c>
      <c r="B10014" s="3">
        <v>-151.67533</v>
      </c>
      <c r="C10014" s="3">
        <v>60.0429286</v>
      </c>
    </row>
    <row r="10015">
      <c r="A10015" s="3">
        <v>2.995293804E9</v>
      </c>
      <c r="B10015" s="3">
        <v>-151.6751765</v>
      </c>
      <c r="C10015" s="3">
        <v>60.0432119</v>
      </c>
    </row>
    <row r="10016">
      <c r="A10016" s="3">
        <v>2.995293805E9</v>
      </c>
      <c r="B10016" s="3">
        <v>-151.6752889</v>
      </c>
      <c r="C10016" s="3">
        <v>60.0432554</v>
      </c>
    </row>
    <row r="10017">
      <c r="A10017" s="3">
        <v>2.995293806E9</v>
      </c>
      <c r="B10017" s="3">
        <v>-151.6748618</v>
      </c>
      <c r="C10017" s="3">
        <v>60.0437518</v>
      </c>
    </row>
    <row r="10018">
      <c r="A10018" s="3">
        <v>2.995293807E9</v>
      </c>
      <c r="B10018" s="3">
        <v>-151.6750421</v>
      </c>
      <c r="C10018" s="3">
        <v>60.0437765</v>
      </c>
    </row>
    <row r="10019">
      <c r="A10019" s="3">
        <v>2.995293808E9</v>
      </c>
      <c r="B10019" s="3">
        <v>-151.6748418</v>
      </c>
      <c r="C10019" s="3">
        <v>60.0437882</v>
      </c>
    </row>
    <row r="10020">
      <c r="A10020" s="3">
        <v>2.995293809E9</v>
      </c>
      <c r="B10020" s="3">
        <v>-151.6750221</v>
      </c>
      <c r="C10020" s="3">
        <v>60.0438128</v>
      </c>
    </row>
    <row r="10021">
      <c r="A10021" s="3">
        <v>2.996409626E9</v>
      </c>
      <c r="B10021" s="3">
        <v>-149.1880812</v>
      </c>
      <c r="C10021" s="3">
        <v>64.3428533</v>
      </c>
    </row>
    <row r="10022">
      <c r="A10022" s="3">
        <v>2.996409627E9</v>
      </c>
      <c r="B10022" s="3">
        <v>-149.1882153</v>
      </c>
      <c r="C10022" s="3">
        <v>64.3433689</v>
      </c>
    </row>
    <row r="10023">
      <c r="A10023" s="3">
        <v>2.996409628E9</v>
      </c>
      <c r="B10023" s="3">
        <v>-149.1888859</v>
      </c>
      <c r="C10023" s="3">
        <v>64.3429114</v>
      </c>
    </row>
    <row r="10024">
      <c r="A10024" s="3">
        <v>2.996409629E9</v>
      </c>
      <c r="B10024" s="3">
        <v>-149.1891326</v>
      </c>
      <c r="C10024" s="3">
        <v>64.3430112</v>
      </c>
    </row>
    <row r="10025">
      <c r="A10025" s="3">
        <v>2.99640963E9</v>
      </c>
      <c r="B10025" s="3">
        <v>-149.188226</v>
      </c>
      <c r="C10025" s="3">
        <v>64.3432412</v>
      </c>
    </row>
    <row r="10026">
      <c r="A10026" s="3">
        <v>2.996409631E9</v>
      </c>
      <c r="B10026" s="3">
        <v>-149.1895457</v>
      </c>
      <c r="C10026" s="3">
        <v>64.3430229</v>
      </c>
    </row>
    <row r="10027">
      <c r="A10027" s="3">
        <v>2.996409632E9</v>
      </c>
      <c r="B10027" s="3">
        <v>-149.1877036</v>
      </c>
      <c r="C10027" s="3">
        <v>64.3430061</v>
      </c>
    </row>
    <row r="10028">
      <c r="A10028" s="3">
        <v>2.996412033E9</v>
      </c>
      <c r="B10028" s="3">
        <v>-149.1879203</v>
      </c>
      <c r="C10028" s="3">
        <v>64.3431413</v>
      </c>
    </row>
    <row r="10029">
      <c r="A10029" s="3">
        <v>2.996412034E9</v>
      </c>
      <c r="B10029" s="3">
        <v>-149.187931</v>
      </c>
      <c r="C10029" s="3">
        <v>64.3429044</v>
      </c>
    </row>
    <row r="10030">
      <c r="A10030" s="3">
        <v>2.996412035E9</v>
      </c>
      <c r="B10030" s="3">
        <v>-149.1888591</v>
      </c>
      <c r="C10030" s="3">
        <v>64.3432133</v>
      </c>
    </row>
    <row r="10031">
      <c r="A10031" s="3">
        <v>2.996412036E9</v>
      </c>
      <c r="B10031" s="3">
        <v>-149.1888591</v>
      </c>
      <c r="C10031" s="3">
        <v>64.3431761</v>
      </c>
    </row>
    <row r="10032">
      <c r="A10032" s="3">
        <v>2.996412037E9</v>
      </c>
      <c r="B10032" s="3">
        <v>-149.1895189</v>
      </c>
      <c r="C10032" s="3">
        <v>64.3432342</v>
      </c>
    </row>
    <row r="10033">
      <c r="A10033" s="3">
        <v>2.996412038E9</v>
      </c>
      <c r="B10033" s="3">
        <v>-149.1879128</v>
      </c>
      <c r="C10033" s="3">
        <v>64.3432361</v>
      </c>
    </row>
    <row r="10034">
      <c r="A10034" s="3">
        <v>2.996412039E9</v>
      </c>
      <c r="B10034" s="3">
        <v>-149.1891434</v>
      </c>
      <c r="C10034" s="3">
        <v>64.3429207</v>
      </c>
    </row>
    <row r="10035">
      <c r="A10035" s="3">
        <v>2.99641204E9</v>
      </c>
      <c r="B10035" s="3">
        <v>-149.1888751</v>
      </c>
      <c r="C10035" s="3">
        <v>64.342995</v>
      </c>
    </row>
    <row r="10036">
      <c r="A10036" s="3">
        <v>2.996412041E9</v>
      </c>
      <c r="B10036" s="3">
        <v>-149.1881349</v>
      </c>
      <c r="C10036" s="3">
        <v>64.3425606</v>
      </c>
    </row>
    <row r="10037">
      <c r="A10037" s="3">
        <v>2.996412042E9</v>
      </c>
      <c r="B10037" s="3">
        <v>-149.1882368</v>
      </c>
      <c r="C10037" s="3">
        <v>64.342916</v>
      </c>
    </row>
    <row r="10038">
      <c r="A10038" s="3">
        <v>2.996412043E9</v>
      </c>
      <c r="B10038" s="3">
        <v>-149.1887158</v>
      </c>
      <c r="C10038" s="3">
        <v>64.3429906</v>
      </c>
    </row>
    <row r="10039">
      <c r="A10039" s="3">
        <v>2.996412044E9</v>
      </c>
      <c r="B10039" s="3">
        <v>-149.1882459</v>
      </c>
      <c r="C10039" s="3">
        <v>64.3428577</v>
      </c>
    </row>
    <row r="10040">
      <c r="A10040" s="3">
        <v>2.996412045E9</v>
      </c>
      <c r="B10040" s="3">
        <v>-149.1887839</v>
      </c>
      <c r="C10040" s="3">
        <v>64.3425862</v>
      </c>
    </row>
    <row r="10041">
      <c r="A10041" s="3">
        <v>2.996412046E9</v>
      </c>
      <c r="B10041" s="3">
        <v>-149.1891326</v>
      </c>
      <c r="C10041" s="3">
        <v>64.3432203</v>
      </c>
    </row>
    <row r="10042">
      <c r="A10042" s="3">
        <v>2.996412048E9</v>
      </c>
      <c r="B10042" s="3">
        <v>-149.1876842</v>
      </c>
      <c r="C10042" s="3">
        <v>64.3431367</v>
      </c>
    </row>
    <row r="10043">
      <c r="A10043" s="3">
        <v>2.99641205E9</v>
      </c>
      <c r="B10043" s="3">
        <v>-149.1887839</v>
      </c>
      <c r="C10043" s="3">
        <v>64.3431715</v>
      </c>
    </row>
    <row r="10044">
      <c r="A10044" s="3">
        <v>2.996412052E9</v>
      </c>
      <c r="B10044" s="3">
        <v>-149.1887518</v>
      </c>
      <c r="C10044" s="3">
        <v>64.3433852</v>
      </c>
    </row>
    <row r="10045">
      <c r="A10045" s="3">
        <v>2.998830923E9</v>
      </c>
      <c r="B10045" s="3">
        <v>-150.3187378</v>
      </c>
      <c r="C10045" s="3">
        <v>62.3151739</v>
      </c>
    </row>
    <row r="10046">
      <c r="A10046" s="3">
        <v>2.998830924E9</v>
      </c>
      <c r="B10046" s="3">
        <v>-150.3191028</v>
      </c>
      <c r="C10046" s="3">
        <v>62.3151748</v>
      </c>
    </row>
    <row r="10047">
      <c r="A10047" s="3">
        <v>2.998830928E9</v>
      </c>
      <c r="B10047" s="3">
        <v>-150.3185023</v>
      </c>
      <c r="C10047" s="3">
        <v>62.315336</v>
      </c>
    </row>
    <row r="10048">
      <c r="A10048" s="3">
        <v>2.998830929E9</v>
      </c>
      <c r="B10048" s="3">
        <v>-150.3187359</v>
      </c>
      <c r="C10048" s="3">
        <v>62.3153365</v>
      </c>
    </row>
    <row r="10049">
      <c r="A10049" s="3">
        <v>2.998831033E9</v>
      </c>
      <c r="B10049" s="3">
        <v>-150.3183687</v>
      </c>
      <c r="C10049" s="3">
        <v>62.315528</v>
      </c>
    </row>
    <row r="10050">
      <c r="A10050" s="3">
        <v>2.998831034E9</v>
      </c>
      <c r="B10050" s="3">
        <v>-150.3185001</v>
      </c>
      <c r="C10050" s="3">
        <v>62.3155283</v>
      </c>
    </row>
    <row r="10051">
      <c r="A10051" s="3">
        <v>2.998831036E9</v>
      </c>
      <c r="B10051" s="3">
        <v>-150.318368</v>
      </c>
      <c r="C10051" s="3">
        <v>62.3155914</v>
      </c>
    </row>
    <row r="10052">
      <c r="A10052" s="3">
        <v>2.998831037E9</v>
      </c>
      <c r="B10052" s="3">
        <v>-150.3184988</v>
      </c>
      <c r="C10052" s="3">
        <v>62.3155918</v>
      </c>
    </row>
    <row r="10053">
      <c r="A10053" s="3">
        <v>2.998831038E9</v>
      </c>
      <c r="B10053" s="3">
        <v>-150.3188567</v>
      </c>
      <c r="C10053" s="3">
        <v>62.3156172</v>
      </c>
    </row>
    <row r="10054">
      <c r="A10054" s="3">
        <v>2.998831039E9</v>
      </c>
      <c r="B10054" s="3">
        <v>-150.3190978</v>
      </c>
      <c r="C10054" s="3">
        <v>62.3156178</v>
      </c>
    </row>
    <row r="10055">
      <c r="A10055" s="3">
        <v>2.99883104E9</v>
      </c>
      <c r="B10055" s="3">
        <v>-150.3184973</v>
      </c>
      <c r="C10055" s="3">
        <v>62.3157274</v>
      </c>
    </row>
    <row r="10056">
      <c r="A10056" s="3">
        <v>2.998831041E9</v>
      </c>
      <c r="B10056" s="3">
        <v>-150.3188554</v>
      </c>
      <c r="C10056" s="3">
        <v>62.3157283</v>
      </c>
    </row>
    <row r="10057">
      <c r="A10057" s="3">
        <v>3.006129347E9</v>
      </c>
      <c r="B10057" s="3">
        <v>-150.2953985</v>
      </c>
      <c r="C10057" s="3">
        <v>62.3168337</v>
      </c>
    </row>
    <row r="10058">
      <c r="A10058" s="3">
        <v>3.006129348E9</v>
      </c>
      <c r="B10058" s="3">
        <v>-150.2952397</v>
      </c>
      <c r="C10058" s="3">
        <v>62.3168371</v>
      </c>
    </row>
    <row r="10059">
      <c r="A10059" s="3">
        <v>3.006129349E9</v>
      </c>
      <c r="B10059" s="3">
        <v>-150.2952432</v>
      </c>
      <c r="C10059" s="3">
        <v>62.3168719</v>
      </c>
    </row>
    <row r="10060">
      <c r="A10060" s="3">
        <v>3.00612935E9</v>
      </c>
      <c r="B10060" s="3">
        <v>-150.2951267</v>
      </c>
      <c r="C10060" s="3">
        <v>62.3168744</v>
      </c>
    </row>
    <row r="10061">
      <c r="A10061" s="3">
        <v>3.006129351E9</v>
      </c>
      <c r="B10061" s="3">
        <v>-150.2954119</v>
      </c>
      <c r="C10061" s="3">
        <v>62.3169665</v>
      </c>
    </row>
    <row r="10062">
      <c r="A10062" s="3">
        <v>3.006129352E9</v>
      </c>
      <c r="B10062" s="3">
        <v>-150.2951831</v>
      </c>
      <c r="C10062" s="3">
        <v>62.3169683</v>
      </c>
    </row>
    <row r="10063">
      <c r="A10063" s="3">
        <v>3.006129353E9</v>
      </c>
      <c r="B10063" s="3">
        <v>-150.2953041</v>
      </c>
      <c r="C10063" s="3">
        <v>62.3169689</v>
      </c>
    </row>
    <row r="10064">
      <c r="A10064" s="3">
        <v>3.006129354E9</v>
      </c>
      <c r="B10064" s="3">
        <v>-150.2951362</v>
      </c>
      <c r="C10064" s="3">
        <v>62.3169693</v>
      </c>
    </row>
    <row r="10065">
      <c r="A10065" s="3">
        <v>3.006129355E9</v>
      </c>
      <c r="B10065" s="3">
        <v>-150.2953081</v>
      </c>
      <c r="C10065" s="3">
        <v>62.3170088</v>
      </c>
    </row>
    <row r="10066">
      <c r="A10066" s="3">
        <v>3.006129356E9</v>
      </c>
      <c r="B10066" s="3">
        <v>-150.2951875</v>
      </c>
      <c r="C10066" s="3">
        <v>62.3170114</v>
      </c>
    </row>
    <row r="10067">
      <c r="A10067" s="3">
        <v>3.006315827E9</v>
      </c>
      <c r="B10067" s="3">
        <v>-150.0577154</v>
      </c>
      <c r="C10067" s="3">
        <v>62.1406449</v>
      </c>
    </row>
    <row r="10068">
      <c r="A10068" s="3">
        <v>3.006315828E9</v>
      </c>
      <c r="B10068" s="3">
        <v>-150.0574395</v>
      </c>
      <c r="C10068" s="3">
        <v>62.140776</v>
      </c>
    </row>
    <row r="10069">
      <c r="A10069" s="3">
        <v>3.00631583E9</v>
      </c>
      <c r="B10069" s="3">
        <v>-150.0580104</v>
      </c>
      <c r="C10069" s="3">
        <v>62.1407805</v>
      </c>
    </row>
    <row r="10070">
      <c r="A10070" s="3">
        <v>3.006315933E9</v>
      </c>
      <c r="B10070" s="3">
        <v>-150.0577346</v>
      </c>
      <c r="C10070" s="3">
        <v>62.1409116</v>
      </c>
    </row>
    <row r="10071">
      <c r="A10071" s="3">
        <v>3.006518818E9</v>
      </c>
      <c r="B10071" s="3">
        <v>-150.0297098</v>
      </c>
      <c r="C10071" s="3">
        <v>62.1490784</v>
      </c>
    </row>
    <row r="10072">
      <c r="A10072" s="3">
        <v>3.006518845E9</v>
      </c>
      <c r="B10072" s="3">
        <v>-150.0402033</v>
      </c>
      <c r="C10072" s="3">
        <v>62.1363621</v>
      </c>
    </row>
    <row r="10073">
      <c r="A10073" s="3">
        <v>3.006518846E9</v>
      </c>
      <c r="B10073" s="3">
        <v>-150.0399969</v>
      </c>
      <c r="C10073" s="3">
        <v>62.1364133</v>
      </c>
    </row>
    <row r="10074">
      <c r="A10074" s="3">
        <v>3.006518847E9</v>
      </c>
      <c r="B10074" s="3">
        <v>-150.0400035</v>
      </c>
      <c r="C10074" s="3">
        <v>62.1364191</v>
      </c>
    </row>
    <row r="10075">
      <c r="A10075" s="3">
        <v>3.006518848E9</v>
      </c>
      <c r="B10075" s="3">
        <v>-150.0399206</v>
      </c>
      <c r="C10075" s="3">
        <v>62.1364397</v>
      </c>
    </row>
    <row r="10076">
      <c r="A10076" s="3">
        <v>3.006518849E9</v>
      </c>
      <c r="B10076" s="3">
        <v>-150.0400598</v>
      </c>
      <c r="C10076" s="3">
        <v>62.136465</v>
      </c>
    </row>
    <row r="10077">
      <c r="A10077" s="3">
        <v>3.006518851E9</v>
      </c>
      <c r="B10077" s="3">
        <v>-150.0399738</v>
      </c>
      <c r="C10077" s="3">
        <v>62.1364864</v>
      </c>
    </row>
    <row r="10078">
      <c r="A10078" s="3">
        <v>3.006518853E9</v>
      </c>
      <c r="B10078" s="3">
        <v>-150.0403711</v>
      </c>
      <c r="C10078" s="3">
        <v>62.1365252</v>
      </c>
    </row>
    <row r="10079">
      <c r="A10079" s="3">
        <v>3.006518855E9</v>
      </c>
      <c r="B10079" s="3">
        <v>-150.0405755</v>
      </c>
      <c r="C10079" s="3">
        <v>62.1365573</v>
      </c>
    </row>
    <row r="10080">
      <c r="A10080" s="3">
        <v>3.006518856E9</v>
      </c>
      <c r="B10080" s="3">
        <v>-150.0401818</v>
      </c>
      <c r="C10080" s="3">
        <v>62.1365723</v>
      </c>
    </row>
    <row r="10081">
      <c r="A10081" s="3">
        <v>3.006518857E9</v>
      </c>
      <c r="B10081" s="3">
        <v>-150.0411851</v>
      </c>
      <c r="C10081" s="3">
        <v>62.1365041</v>
      </c>
    </row>
    <row r="10082">
      <c r="A10082" s="3">
        <v>3.006518858E9</v>
      </c>
      <c r="B10082" s="3">
        <v>-150.0413268</v>
      </c>
      <c r="C10082" s="3">
        <v>62.1366036</v>
      </c>
    </row>
    <row r="10083">
      <c r="A10083" s="3">
        <v>3.006518859E9</v>
      </c>
      <c r="B10083" s="3">
        <v>-150.0403541</v>
      </c>
      <c r="C10083" s="3">
        <v>62.1366234</v>
      </c>
    </row>
    <row r="10084">
      <c r="A10084" s="3">
        <v>3.00651886E9</v>
      </c>
      <c r="B10084" s="3">
        <v>-150.0407641</v>
      </c>
      <c r="C10084" s="3">
        <v>62.1366392</v>
      </c>
    </row>
    <row r="10085">
      <c r="A10085" s="3">
        <v>3.006518861E9</v>
      </c>
      <c r="B10085" s="3">
        <v>-150.0404543</v>
      </c>
      <c r="C10085" s="3">
        <v>62.1366967</v>
      </c>
    </row>
    <row r="10086">
      <c r="A10086" s="3">
        <v>3.006518862E9</v>
      </c>
      <c r="B10086" s="3">
        <v>-150.0408985</v>
      </c>
      <c r="C10086" s="3">
        <v>62.1367376</v>
      </c>
    </row>
    <row r="10087">
      <c r="A10087" s="3">
        <v>3.006518864E9</v>
      </c>
      <c r="B10087" s="3">
        <v>-150.0403776</v>
      </c>
      <c r="C10087" s="3">
        <v>62.1367196</v>
      </c>
    </row>
    <row r="10088">
      <c r="A10088" s="3">
        <v>3.006518865E9</v>
      </c>
      <c r="B10088" s="3">
        <v>-150.0360032</v>
      </c>
      <c r="C10088" s="3">
        <v>62.1367787</v>
      </c>
    </row>
    <row r="10089">
      <c r="A10089" s="3">
        <v>3.006518866E9</v>
      </c>
      <c r="B10089" s="3">
        <v>-150.0409229</v>
      </c>
      <c r="C10089" s="3">
        <v>62.1367554</v>
      </c>
    </row>
    <row r="10090">
      <c r="A10090" s="3">
        <v>3.006518867E9</v>
      </c>
      <c r="B10090" s="3">
        <v>-150.0351495</v>
      </c>
      <c r="C10090" s="3">
        <v>62.136791</v>
      </c>
    </row>
    <row r="10091">
      <c r="A10091" s="3">
        <v>3.006518868E9</v>
      </c>
      <c r="B10091" s="3">
        <v>-150.0405841</v>
      </c>
      <c r="C10091" s="3">
        <v>62.136817</v>
      </c>
    </row>
    <row r="10092">
      <c r="A10092" s="3">
        <v>3.00651887E9</v>
      </c>
      <c r="B10092" s="3">
        <v>-150.0406225</v>
      </c>
      <c r="C10092" s="3">
        <v>62.1368451</v>
      </c>
    </row>
    <row r="10093">
      <c r="A10093" s="3">
        <v>3.006518871E9</v>
      </c>
      <c r="B10093" s="3">
        <v>-150.0404661</v>
      </c>
      <c r="C10093" s="3">
        <v>62.1368523</v>
      </c>
    </row>
    <row r="10094">
      <c r="A10094" s="3">
        <v>3.006518875E9</v>
      </c>
      <c r="B10094" s="3">
        <v>-150.0360198</v>
      </c>
      <c r="C10094" s="3">
        <v>62.1370313</v>
      </c>
    </row>
    <row r="10095">
      <c r="A10095" s="3">
        <v>3.006518877E9</v>
      </c>
      <c r="B10095" s="3">
        <v>-150.0351661</v>
      </c>
      <c r="C10095" s="3">
        <v>62.1370436</v>
      </c>
    </row>
    <row r="10096">
      <c r="A10096" s="3">
        <v>3.006518878E9</v>
      </c>
      <c r="B10096" s="3">
        <v>-150.0346682</v>
      </c>
      <c r="C10096" s="3">
        <v>62.1372609</v>
      </c>
    </row>
    <row r="10097">
      <c r="A10097" s="3">
        <v>3.006518879E9</v>
      </c>
      <c r="B10097" s="3">
        <v>-150.0348804</v>
      </c>
      <c r="C10097" s="3">
        <v>62.1372641</v>
      </c>
    </row>
    <row r="10098">
      <c r="A10098" s="3">
        <v>3.00651888E9</v>
      </c>
      <c r="B10098" s="3">
        <v>-150.0343659</v>
      </c>
      <c r="C10098" s="3">
        <v>62.1373396</v>
      </c>
    </row>
    <row r="10099">
      <c r="A10099" s="3">
        <v>3.006518881E9</v>
      </c>
      <c r="B10099" s="3">
        <v>-150.0346625</v>
      </c>
      <c r="C10099" s="3">
        <v>62.1373441</v>
      </c>
    </row>
    <row r="10100">
      <c r="A10100" s="3">
        <v>3.006518882E9</v>
      </c>
      <c r="B10100" s="3">
        <v>-150.034357</v>
      </c>
      <c r="C10100" s="3">
        <v>62.137467</v>
      </c>
    </row>
    <row r="10101">
      <c r="A10101" s="3">
        <v>3.006518883E9</v>
      </c>
      <c r="B10101" s="3">
        <v>-150.0348657</v>
      </c>
      <c r="C10101" s="3">
        <v>62.1374747</v>
      </c>
    </row>
    <row r="10102">
      <c r="A10102" s="3">
        <v>3.006518942E9</v>
      </c>
      <c r="B10102" s="3">
        <v>-150.0293005</v>
      </c>
      <c r="C10102" s="3">
        <v>62.1611787</v>
      </c>
    </row>
    <row r="10103">
      <c r="A10103" s="3">
        <v>3.006518943E9</v>
      </c>
      <c r="B10103" s="3">
        <v>-150.0292951</v>
      </c>
      <c r="C10103" s="3">
        <v>62.1614516</v>
      </c>
    </row>
    <row r="10104">
      <c r="A10104" s="3">
        <v>3.006518944E9</v>
      </c>
      <c r="B10104" s="3">
        <v>-150.0293809</v>
      </c>
      <c r="C10104" s="3">
        <v>62.1614519</v>
      </c>
    </row>
    <row r="10105">
      <c r="A10105" s="3">
        <v>3.006518945E9</v>
      </c>
      <c r="B10105" s="3">
        <v>-150.0293787</v>
      </c>
      <c r="C10105" s="3">
        <v>62.1615623</v>
      </c>
    </row>
    <row r="10106">
      <c r="A10106" s="3">
        <v>3.006518948E9</v>
      </c>
      <c r="B10106" s="3">
        <v>-150.0292968</v>
      </c>
      <c r="C10106" s="3">
        <v>62.1616725</v>
      </c>
    </row>
    <row r="10107">
      <c r="A10107" s="3">
        <v>3.006518949E9</v>
      </c>
      <c r="B10107" s="3">
        <v>-150.0294361</v>
      </c>
      <c r="C10107" s="3">
        <v>62.1616732</v>
      </c>
    </row>
    <row r="10108">
      <c r="A10108" s="3">
        <v>3.00651895E9</v>
      </c>
      <c r="B10108" s="3">
        <v>-150.0283837</v>
      </c>
      <c r="C10108" s="3">
        <v>62.1617423</v>
      </c>
    </row>
    <row r="10109">
      <c r="A10109" s="3">
        <v>3.006518953E9</v>
      </c>
      <c r="B10109" s="3">
        <v>-150.0294346</v>
      </c>
      <c r="C10109" s="3">
        <v>62.161747</v>
      </c>
    </row>
    <row r="10110">
      <c r="A10110" s="3">
        <v>3.006947418E9</v>
      </c>
      <c r="B10110" s="3">
        <v>-150.0778538</v>
      </c>
      <c r="C10110" s="3">
        <v>62.272677</v>
      </c>
    </row>
    <row r="10111">
      <c r="A10111" s="3">
        <v>3.007011276E9</v>
      </c>
      <c r="B10111" s="3">
        <v>-150.1090152</v>
      </c>
      <c r="C10111" s="3">
        <v>62.3215917</v>
      </c>
    </row>
    <row r="10112">
      <c r="A10112" s="3">
        <v>3.007011291E9</v>
      </c>
      <c r="B10112" s="3">
        <v>-150.1099827</v>
      </c>
      <c r="C10112" s="3">
        <v>62.3217551</v>
      </c>
    </row>
    <row r="10113">
      <c r="A10113" s="3">
        <v>3.007011292E9</v>
      </c>
      <c r="B10113" s="3">
        <v>-150.109461</v>
      </c>
      <c r="C10113" s="3">
        <v>62.3217577</v>
      </c>
    </row>
    <row r="10114">
      <c r="A10114" s="3">
        <v>3.007011293E9</v>
      </c>
      <c r="B10114" s="3">
        <v>-150.1098164</v>
      </c>
      <c r="C10114" s="3">
        <v>62.3218353</v>
      </c>
    </row>
    <row r="10115">
      <c r="A10115" s="3">
        <v>3.007011294E9</v>
      </c>
      <c r="B10115" s="3">
        <v>-150.1094629</v>
      </c>
      <c r="C10115" s="3">
        <v>62.3218371</v>
      </c>
    </row>
    <row r="10116">
      <c r="A10116" s="3">
        <v>3.007011295E9</v>
      </c>
      <c r="B10116" s="3">
        <v>-150.1099895</v>
      </c>
      <c r="C10116" s="3">
        <v>62.3220471</v>
      </c>
    </row>
    <row r="10117">
      <c r="A10117" s="3">
        <v>3.007011296E9</v>
      </c>
      <c r="B10117" s="3">
        <v>-150.1098215</v>
      </c>
      <c r="C10117" s="3">
        <v>62.3220479</v>
      </c>
    </row>
    <row r="10118">
      <c r="A10118" s="3">
        <v>3.007011297E9</v>
      </c>
      <c r="B10118" s="3">
        <v>-150.1150581</v>
      </c>
      <c r="C10118" s="3">
        <v>62.3227994</v>
      </c>
    </row>
    <row r="10119">
      <c r="A10119" s="3">
        <v>3.007011298E9</v>
      </c>
      <c r="B10119" s="3">
        <v>-150.1152729</v>
      </c>
      <c r="C10119" s="3">
        <v>62.3227991</v>
      </c>
    </row>
    <row r="10120">
      <c r="A10120" s="3">
        <v>3.007011299E9</v>
      </c>
      <c r="B10120" s="3">
        <v>-150.1150054</v>
      </c>
      <c r="C10120" s="3">
        <v>62.3227838</v>
      </c>
    </row>
    <row r="10121">
      <c r="A10121" s="3">
        <v>3.0070113E9</v>
      </c>
      <c r="B10121" s="3">
        <v>-150.1150579</v>
      </c>
      <c r="C10121" s="3">
        <v>62.3227837</v>
      </c>
    </row>
    <row r="10122">
      <c r="A10122" s="3">
        <v>3.007011301E9</v>
      </c>
      <c r="B10122" s="3">
        <v>-150.1147127</v>
      </c>
      <c r="C10122" s="3">
        <v>62.3229144</v>
      </c>
    </row>
    <row r="10123">
      <c r="A10123" s="3">
        <v>3.007011302E9</v>
      </c>
      <c r="B10123" s="3">
        <v>-150.1148233</v>
      </c>
      <c r="C10123" s="3">
        <v>62.322932</v>
      </c>
    </row>
    <row r="10124">
      <c r="A10124" s="3">
        <v>3.007011303E9</v>
      </c>
      <c r="B10124" s="3">
        <v>-150.1152564</v>
      </c>
      <c r="C10124" s="3">
        <v>62.3230573</v>
      </c>
    </row>
    <row r="10125">
      <c r="A10125" s="3">
        <v>3.007011304E9</v>
      </c>
      <c r="B10125" s="3">
        <v>-150.115275</v>
      </c>
      <c r="C10125" s="3">
        <v>62.3230573</v>
      </c>
    </row>
    <row r="10126">
      <c r="A10126" s="3">
        <v>3.007011305E9</v>
      </c>
      <c r="B10126" s="3">
        <v>-150.1147129</v>
      </c>
      <c r="C10126" s="3">
        <v>62.3230631</v>
      </c>
    </row>
    <row r="10127">
      <c r="A10127" s="3">
        <v>3.007011306E9</v>
      </c>
      <c r="B10127" s="3">
        <v>-150.1148234</v>
      </c>
      <c r="C10127" s="3">
        <v>62.3230459</v>
      </c>
    </row>
    <row r="10128">
      <c r="A10128" s="3">
        <v>3.007011308E9</v>
      </c>
      <c r="B10128" s="3">
        <v>-150.1152565</v>
      </c>
      <c r="C10128" s="3">
        <v>62.3230747</v>
      </c>
    </row>
    <row r="10129">
      <c r="A10129" s="3">
        <v>3.007011309E9</v>
      </c>
      <c r="B10129" s="3">
        <v>-150.1149683</v>
      </c>
      <c r="C10129" s="3">
        <v>62.3230753</v>
      </c>
    </row>
    <row r="10130">
      <c r="A10130" s="3">
        <v>3.007011311E9</v>
      </c>
      <c r="B10130" s="3">
        <v>-150.1139222</v>
      </c>
      <c r="C10130" s="3">
        <v>62.3233067</v>
      </c>
    </row>
    <row r="10131">
      <c r="A10131" s="3">
        <v>3.007011312E9</v>
      </c>
      <c r="B10131" s="3">
        <v>-150.1141092</v>
      </c>
      <c r="C10131" s="3">
        <v>62.3233068</v>
      </c>
    </row>
    <row r="10132">
      <c r="A10132" s="3">
        <v>3.007011313E9</v>
      </c>
      <c r="B10132" s="3">
        <v>-150.113922</v>
      </c>
      <c r="C10132" s="3">
        <v>62.3233823</v>
      </c>
    </row>
    <row r="10133">
      <c r="A10133" s="3">
        <v>3.007011314E9</v>
      </c>
      <c r="B10133" s="3">
        <v>-150.114109</v>
      </c>
      <c r="C10133" s="3">
        <v>62.3233824</v>
      </c>
    </row>
    <row r="10134">
      <c r="A10134" s="3">
        <v>3.008060984E9</v>
      </c>
      <c r="B10134" s="3">
        <v>-150.0381818</v>
      </c>
      <c r="C10134" s="3">
        <v>62.1299862</v>
      </c>
    </row>
    <row r="10135">
      <c r="A10135" s="3">
        <v>3.008067148E9</v>
      </c>
      <c r="B10135" s="3">
        <v>-150.0442967</v>
      </c>
      <c r="C10135" s="3">
        <v>62.1309311</v>
      </c>
    </row>
    <row r="10136">
      <c r="A10136" s="3">
        <v>3.008067149E9</v>
      </c>
      <c r="B10136" s="3">
        <v>-150.0441659</v>
      </c>
      <c r="C10136" s="3">
        <v>62.1309674</v>
      </c>
    </row>
    <row r="10137">
      <c r="A10137" s="3">
        <v>3.00806715E9</v>
      </c>
      <c r="B10137" s="3">
        <v>-150.0444987</v>
      </c>
      <c r="C10137" s="3">
        <v>62.1310112</v>
      </c>
    </row>
    <row r="10138">
      <c r="A10138" s="3">
        <v>3.008067151E9</v>
      </c>
      <c r="B10138" s="3">
        <v>-150.0443755</v>
      </c>
      <c r="C10138" s="3">
        <v>62.1309853</v>
      </c>
    </row>
    <row r="10139">
      <c r="A10139" s="3">
        <v>3.008067152E9</v>
      </c>
      <c r="B10139" s="3">
        <v>-150.0440135</v>
      </c>
      <c r="C10139" s="3">
        <v>62.1310033</v>
      </c>
    </row>
    <row r="10140">
      <c r="A10140" s="3">
        <v>3.008067153E9</v>
      </c>
      <c r="B10140" s="3">
        <v>-150.0438133</v>
      </c>
      <c r="C10140" s="3">
        <v>62.1310928</v>
      </c>
    </row>
    <row r="10141">
      <c r="A10141" s="3">
        <v>3.008067154E9</v>
      </c>
      <c r="B10141" s="3">
        <v>-150.0436466</v>
      </c>
      <c r="C10141" s="3">
        <v>62.1311207</v>
      </c>
    </row>
    <row r="10142">
      <c r="A10142" s="3">
        <v>3.008067155E9</v>
      </c>
      <c r="B10142" s="3">
        <v>-150.0437538</v>
      </c>
      <c r="C10142" s="3">
        <v>62.1311207</v>
      </c>
    </row>
    <row r="10143">
      <c r="A10143" s="3">
        <v>3.008067156E9</v>
      </c>
      <c r="B10143" s="3">
        <v>-150.043373</v>
      </c>
      <c r="C10143" s="3">
        <v>62.1311817</v>
      </c>
    </row>
    <row r="10144">
      <c r="A10144" s="3">
        <v>3.008067157E9</v>
      </c>
      <c r="B10144" s="3">
        <v>-150.0449734</v>
      </c>
      <c r="C10144" s="3">
        <v>62.1312965</v>
      </c>
    </row>
    <row r="10145">
      <c r="A10145" s="3">
        <v>3.008067158E9</v>
      </c>
      <c r="B10145" s="3">
        <v>-150.0430326</v>
      </c>
      <c r="C10145" s="3">
        <v>62.1312866</v>
      </c>
    </row>
    <row r="10146">
      <c r="A10146" s="3">
        <v>3.008067159E9</v>
      </c>
      <c r="B10146" s="3">
        <v>-150.0448879</v>
      </c>
      <c r="C10146" s="3">
        <v>62.1313278</v>
      </c>
    </row>
    <row r="10147">
      <c r="A10147" s="3">
        <v>3.00806716E9</v>
      </c>
      <c r="B10147" s="3">
        <v>-150.0441789</v>
      </c>
      <c r="C10147" s="3">
        <v>62.1313488</v>
      </c>
    </row>
    <row r="10148">
      <c r="A10148" s="3">
        <v>3.008067161E9</v>
      </c>
      <c r="B10148" s="3">
        <v>-150.0439664</v>
      </c>
      <c r="C10148" s="3">
        <v>62.1313732</v>
      </c>
    </row>
    <row r="10149">
      <c r="A10149" s="3">
        <v>3.008067162E9</v>
      </c>
      <c r="B10149" s="3">
        <v>-150.0449916</v>
      </c>
      <c r="C10149" s="3">
        <v>62.1313917</v>
      </c>
    </row>
    <row r="10150">
      <c r="A10150" s="3">
        <v>3.008067163E9</v>
      </c>
      <c r="B10150" s="3">
        <v>-150.0427284</v>
      </c>
      <c r="C10150" s="3">
        <v>62.1314106</v>
      </c>
    </row>
    <row r="10151">
      <c r="A10151" s="3">
        <v>3.008067164E9</v>
      </c>
      <c r="B10151" s="3">
        <v>-150.0440231</v>
      </c>
      <c r="C10151" s="3">
        <v>62.1314816</v>
      </c>
    </row>
    <row r="10152">
      <c r="A10152" s="3">
        <v>3.008067165E9</v>
      </c>
      <c r="B10152" s="3">
        <v>-150.04291</v>
      </c>
      <c r="C10152" s="3">
        <v>62.1314953</v>
      </c>
    </row>
    <row r="10153">
      <c r="A10153" s="3">
        <v>3.008067166E9</v>
      </c>
      <c r="B10153" s="3">
        <v>-150.0430899</v>
      </c>
      <c r="C10153" s="3">
        <v>62.1315505</v>
      </c>
    </row>
    <row r="10154">
      <c r="A10154" s="3">
        <v>3.008067167E9</v>
      </c>
      <c r="B10154" s="3">
        <v>-150.0445349</v>
      </c>
      <c r="C10154" s="3">
        <v>62.1315609</v>
      </c>
    </row>
    <row r="10155">
      <c r="A10155" s="3">
        <v>3.008067168E9</v>
      </c>
      <c r="B10155" s="3">
        <v>-150.0429464</v>
      </c>
      <c r="C10155" s="3">
        <v>62.131566</v>
      </c>
    </row>
    <row r="10156">
      <c r="A10156" s="3">
        <v>3.008067169E9</v>
      </c>
      <c r="B10156" s="3">
        <v>-150.0431096</v>
      </c>
      <c r="C10156" s="3">
        <v>62.1315834</v>
      </c>
    </row>
    <row r="10157">
      <c r="A10157" s="3">
        <v>3.00806717E9</v>
      </c>
      <c r="B10157" s="3">
        <v>-150.0372238</v>
      </c>
      <c r="C10157" s="3">
        <v>62.1331063</v>
      </c>
    </row>
    <row r="10158">
      <c r="A10158" s="3">
        <v>3.008067171E9</v>
      </c>
      <c r="B10158" s="3">
        <v>-150.0364478</v>
      </c>
      <c r="C10158" s="3">
        <v>62.1331427</v>
      </c>
    </row>
    <row r="10159">
      <c r="A10159" s="3">
        <v>3.008067172E9</v>
      </c>
      <c r="B10159" s="3">
        <v>-150.0372693</v>
      </c>
      <c r="C10159" s="3">
        <v>62.1332368</v>
      </c>
    </row>
    <row r="10160">
      <c r="A10160" s="3">
        <v>3.008067173E9</v>
      </c>
      <c r="B10160" s="3">
        <v>-150.0372287</v>
      </c>
      <c r="C10160" s="3">
        <v>62.1332372</v>
      </c>
    </row>
    <row r="10161">
      <c r="A10161" s="3">
        <v>3.008067174E9</v>
      </c>
      <c r="B10161" s="3">
        <v>-150.0372724</v>
      </c>
      <c r="C10161" s="3">
        <v>62.1333197</v>
      </c>
    </row>
    <row r="10162">
      <c r="A10162" s="3">
        <v>3.008067175E9</v>
      </c>
      <c r="B10162" s="3">
        <v>-150.0372372</v>
      </c>
      <c r="C10162" s="3">
        <v>62.13332</v>
      </c>
    </row>
    <row r="10163">
      <c r="A10163" s="3">
        <v>3.008067176E9</v>
      </c>
      <c r="B10163" s="3">
        <v>-150.0372414</v>
      </c>
      <c r="C10163" s="3">
        <v>62.1334324</v>
      </c>
    </row>
    <row r="10164">
      <c r="A10164" s="3">
        <v>3.008067177E9</v>
      </c>
      <c r="B10164" s="3">
        <v>-150.0364551</v>
      </c>
      <c r="C10164" s="3">
        <v>62.13334</v>
      </c>
    </row>
    <row r="10165">
      <c r="A10165" s="3">
        <v>3.008356677E9</v>
      </c>
      <c r="B10165" s="3">
        <v>-150.0982926</v>
      </c>
      <c r="C10165" s="3">
        <v>61.9131863</v>
      </c>
    </row>
    <row r="10166">
      <c r="A10166" s="3">
        <v>3.008356678E9</v>
      </c>
      <c r="B10166" s="3">
        <v>-150.0985075</v>
      </c>
      <c r="C10166" s="3">
        <v>61.9131877</v>
      </c>
    </row>
    <row r="10167">
      <c r="A10167" s="3">
        <v>3.008356681E9</v>
      </c>
      <c r="B10167" s="3">
        <v>-150.0982348</v>
      </c>
      <c r="C10167" s="3">
        <v>61.9132134</v>
      </c>
    </row>
    <row r="10168">
      <c r="A10168" s="3">
        <v>3.008356682E9</v>
      </c>
      <c r="B10168" s="3">
        <v>-150.0982918</v>
      </c>
      <c r="C10168" s="3">
        <v>61.9132138</v>
      </c>
    </row>
    <row r="10169">
      <c r="A10169" s="3">
        <v>3.008356683E9</v>
      </c>
      <c r="B10169" s="3">
        <v>-150.0985066</v>
      </c>
      <c r="C10169" s="3">
        <v>61.9132149</v>
      </c>
    </row>
    <row r="10170">
      <c r="A10170" s="3">
        <v>3.008356684E9</v>
      </c>
      <c r="B10170" s="3">
        <v>-150.098556</v>
      </c>
      <c r="C10170" s="3">
        <v>61.9132152</v>
      </c>
    </row>
    <row r="10171">
      <c r="A10171" s="3">
        <v>3.008356686E9</v>
      </c>
      <c r="B10171" s="3">
        <v>-150.0982336</v>
      </c>
      <c r="C10171" s="3">
        <v>61.9132528</v>
      </c>
    </row>
    <row r="10172">
      <c r="A10172" s="3">
        <v>3.008356687E9</v>
      </c>
      <c r="B10172" s="3">
        <v>-150.0982903</v>
      </c>
      <c r="C10172" s="3">
        <v>61.9132531</v>
      </c>
    </row>
    <row r="10173">
      <c r="A10173" s="3">
        <v>3.00835669E9</v>
      </c>
      <c r="B10173" s="3">
        <v>-150.0982897</v>
      </c>
      <c r="C10173" s="3">
        <v>61.913275</v>
      </c>
    </row>
    <row r="10174">
      <c r="A10174" s="3">
        <v>3.008356691E9</v>
      </c>
      <c r="B10174" s="3">
        <v>-150.0983811</v>
      </c>
      <c r="C10174" s="3">
        <v>61.9132756</v>
      </c>
    </row>
    <row r="10175">
      <c r="A10175" s="3">
        <v>3.008356692E9</v>
      </c>
      <c r="B10175" s="3">
        <v>-150.098359</v>
      </c>
      <c r="C10175" s="3">
        <v>61.9133151</v>
      </c>
    </row>
    <row r="10176">
      <c r="A10176" s="3">
        <v>3.008356693E9</v>
      </c>
      <c r="B10176" s="3">
        <v>-150.0983799</v>
      </c>
      <c r="C10176" s="3">
        <v>61.9133152</v>
      </c>
    </row>
    <row r="10177">
      <c r="A10177" s="3">
        <v>3.008356694E9</v>
      </c>
      <c r="B10177" s="3">
        <v>-150.0985529</v>
      </c>
      <c r="C10177" s="3">
        <v>61.9133159</v>
      </c>
    </row>
    <row r="10178">
      <c r="A10178" s="3">
        <v>3.008356699E9</v>
      </c>
      <c r="B10178" s="3">
        <v>-150.0983577</v>
      </c>
      <c r="C10178" s="3">
        <v>61.9133575</v>
      </c>
    </row>
    <row r="10179">
      <c r="A10179" s="3">
        <v>3.0083567E9</v>
      </c>
      <c r="B10179" s="3">
        <v>-150.0985516</v>
      </c>
      <c r="C10179" s="3">
        <v>61.9133588</v>
      </c>
    </row>
    <row r="10180">
      <c r="A10180" s="3">
        <v>3.008469119E9</v>
      </c>
      <c r="B10180" s="3">
        <v>-150.043206</v>
      </c>
      <c r="C10180" s="3">
        <v>61.7386923</v>
      </c>
    </row>
    <row r="10181">
      <c r="A10181" s="3">
        <v>3.008469121E9</v>
      </c>
      <c r="B10181" s="3">
        <v>-150.0429228</v>
      </c>
      <c r="C10181" s="3">
        <v>61.7387295</v>
      </c>
    </row>
    <row r="10182">
      <c r="A10182" s="3">
        <v>3.008469129E9</v>
      </c>
      <c r="B10182" s="3">
        <v>-150.0435186</v>
      </c>
      <c r="C10182" s="3">
        <v>61.7392254</v>
      </c>
    </row>
    <row r="10183">
      <c r="A10183" s="3">
        <v>3.008469132E9</v>
      </c>
      <c r="B10183" s="3">
        <v>-150.0432354</v>
      </c>
      <c r="C10183" s="3">
        <v>61.7392626</v>
      </c>
    </row>
    <row r="10184">
      <c r="A10184" s="3">
        <v>3.00870432E9</v>
      </c>
      <c r="B10184" s="3">
        <v>-149.4024991</v>
      </c>
      <c r="C10184" s="3">
        <v>61.577413</v>
      </c>
    </row>
    <row r="10185">
      <c r="A10185" s="3">
        <v>3.008704322E9</v>
      </c>
      <c r="B10185" s="3">
        <v>-149.4018446</v>
      </c>
      <c r="C10185" s="3">
        <v>61.5774698</v>
      </c>
    </row>
    <row r="10186">
      <c r="A10186" s="3">
        <v>3.008704324E9</v>
      </c>
      <c r="B10186" s="3">
        <v>-149.4017952</v>
      </c>
      <c r="C10186" s="3">
        <v>61.57755</v>
      </c>
    </row>
    <row r="10187">
      <c r="A10187" s="3">
        <v>3.008704326E9</v>
      </c>
      <c r="B10187" s="3">
        <v>-149.4014129</v>
      </c>
      <c r="C10187" s="3">
        <v>61.5776997</v>
      </c>
    </row>
    <row r="10188">
      <c r="A10188" s="3">
        <v>3.008710037E9</v>
      </c>
      <c r="B10188" s="3">
        <v>-149.4039595</v>
      </c>
      <c r="C10188" s="3">
        <v>61.5784787</v>
      </c>
    </row>
    <row r="10189">
      <c r="A10189" s="3">
        <v>3.008710042E9</v>
      </c>
      <c r="B10189" s="3">
        <v>-149.4017782</v>
      </c>
      <c r="C10189" s="3">
        <v>61.5786656</v>
      </c>
    </row>
    <row r="10190">
      <c r="A10190" s="3">
        <v>3.008710049E9</v>
      </c>
      <c r="B10190" s="3">
        <v>-149.408278</v>
      </c>
      <c r="C10190" s="3">
        <v>61.5788124</v>
      </c>
    </row>
    <row r="10191">
      <c r="A10191" s="3">
        <v>3.00871005E9</v>
      </c>
      <c r="B10191" s="3">
        <v>-149.4075078</v>
      </c>
      <c r="C10191" s="3">
        <v>61.5789001</v>
      </c>
    </row>
    <row r="10192">
      <c r="A10192" s="3">
        <v>3.008710054E9</v>
      </c>
      <c r="B10192" s="3">
        <v>-149.4079965</v>
      </c>
      <c r="C10192" s="3">
        <v>61.5790382</v>
      </c>
    </row>
    <row r="10193">
      <c r="A10193" s="3">
        <v>3.008710061E9</v>
      </c>
      <c r="B10193" s="3">
        <v>-149.4069248</v>
      </c>
      <c r="C10193" s="3">
        <v>61.5793676</v>
      </c>
    </row>
    <row r="10194">
      <c r="A10194" s="3">
        <v>3.008710069E9</v>
      </c>
      <c r="B10194" s="3">
        <v>-149.4109983</v>
      </c>
      <c r="C10194" s="3">
        <v>61.5795808</v>
      </c>
    </row>
    <row r="10195">
      <c r="A10195" s="3">
        <v>3.008710072E9</v>
      </c>
      <c r="B10195" s="3">
        <v>-149.408072</v>
      </c>
      <c r="C10195" s="3">
        <v>61.5796917</v>
      </c>
    </row>
    <row r="10196">
      <c r="A10196" s="3">
        <v>3.008710074E9</v>
      </c>
      <c r="B10196" s="3">
        <v>-149.4079915</v>
      </c>
      <c r="C10196" s="3">
        <v>61.5797562</v>
      </c>
    </row>
    <row r="10197">
      <c r="A10197" s="3">
        <v>3.008710076E9</v>
      </c>
      <c r="B10197" s="3">
        <v>-149.4083006</v>
      </c>
      <c r="C10197" s="3">
        <v>61.5798435</v>
      </c>
    </row>
    <row r="10198">
      <c r="A10198" s="3">
        <v>3.008710077E9</v>
      </c>
      <c r="B10198" s="3">
        <v>-149.4086769</v>
      </c>
      <c r="C10198" s="3">
        <v>61.5798575</v>
      </c>
    </row>
    <row r="10199">
      <c r="A10199" s="3">
        <v>3.00871008E9</v>
      </c>
      <c r="B10199" s="3">
        <v>-149.4082259</v>
      </c>
      <c r="C10199" s="3">
        <v>61.5799034</v>
      </c>
    </row>
    <row r="10200">
      <c r="A10200" s="3">
        <v>3.008710081E9</v>
      </c>
      <c r="B10200" s="3">
        <v>-149.4085171</v>
      </c>
      <c r="C10200" s="3">
        <v>61.5799857</v>
      </c>
    </row>
    <row r="10201">
      <c r="A10201" s="3">
        <v>3.008710086E9</v>
      </c>
      <c r="B10201" s="3">
        <v>-149.4101384</v>
      </c>
      <c r="C10201" s="3">
        <v>61.5802703</v>
      </c>
    </row>
    <row r="10202">
      <c r="A10202" s="3">
        <v>3.009832609E9</v>
      </c>
      <c r="B10202" s="3">
        <v>-149.3115402</v>
      </c>
      <c r="C10202" s="3">
        <v>61.5683655</v>
      </c>
    </row>
    <row r="10203">
      <c r="A10203" s="3">
        <v>3.00983261E9</v>
      </c>
      <c r="B10203" s="3">
        <v>-149.3120131</v>
      </c>
      <c r="C10203" s="3">
        <v>61.5684025</v>
      </c>
    </row>
    <row r="10204">
      <c r="A10204" s="3">
        <v>3.009832611E9</v>
      </c>
      <c r="B10204" s="3">
        <v>-149.3111415</v>
      </c>
      <c r="C10204" s="3">
        <v>61.5687572</v>
      </c>
    </row>
    <row r="10205">
      <c r="A10205" s="3">
        <v>3.009832612E9</v>
      </c>
      <c r="B10205" s="3">
        <v>-149.3113927</v>
      </c>
      <c r="C10205" s="3">
        <v>61.5687243</v>
      </c>
    </row>
    <row r="10206">
      <c r="A10206" s="3">
        <v>3.009832615E9</v>
      </c>
      <c r="B10206" s="3">
        <v>-149.311077</v>
      </c>
      <c r="C10206" s="3">
        <v>61.5689743</v>
      </c>
    </row>
    <row r="10207">
      <c r="A10207" s="3">
        <v>3.009832616E9</v>
      </c>
      <c r="B10207" s="3">
        <v>-149.3112704</v>
      </c>
      <c r="C10207" s="3">
        <v>61.5690624</v>
      </c>
    </row>
    <row r="10208">
      <c r="A10208" s="3">
        <v>3.009832617E9</v>
      </c>
      <c r="B10208" s="3">
        <v>-149.3117893</v>
      </c>
      <c r="C10208" s="3">
        <v>61.5691014</v>
      </c>
    </row>
    <row r="10209">
      <c r="A10209" s="3">
        <v>3.010723852E9</v>
      </c>
      <c r="B10209" s="3">
        <v>-149.8017733</v>
      </c>
      <c r="C10209" s="3">
        <v>60.4943437</v>
      </c>
    </row>
    <row r="10210">
      <c r="A10210" s="3">
        <v>3.010723853E9</v>
      </c>
      <c r="B10210" s="3">
        <v>-149.8019845</v>
      </c>
      <c r="C10210" s="3">
        <v>60.4943456</v>
      </c>
    </row>
    <row r="10211">
      <c r="A10211" s="3">
        <v>3.010723854E9</v>
      </c>
      <c r="B10211" s="3">
        <v>-149.8013369</v>
      </c>
      <c r="C10211" s="3">
        <v>60.4943547</v>
      </c>
    </row>
    <row r="10212">
      <c r="A10212" s="3">
        <v>3.010723855E9</v>
      </c>
      <c r="B10212" s="3">
        <v>-149.8017727</v>
      </c>
      <c r="C10212" s="3">
        <v>60.4943586</v>
      </c>
    </row>
    <row r="10213">
      <c r="A10213" s="3">
        <v>3.010723856E9</v>
      </c>
      <c r="B10213" s="3">
        <v>-149.8013335</v>
      </c>
      <c r="C10213" s="3">
        <v>60.4944471</v>
      </c>
    </row>
    <row r="10214">
      <c r="A10214" s="3">
        <v>3.010723857E9</v>
      </c>
      <c r="B10214" s="3">
        <v>-149.8016467</v>
      </c>
      <c r="C10214" s="3">
        <v>60.4944499</v>
      </c>
    </row>
    <row r="10215">
      <c r="A10215" s="3">
        <v>3.010723858E9</v>
      </c>
      <c r="B10215" s="3">
        <v>-149.801829</v>
      </c>
      <c r="C10215" s="3">
        <v>60.4944499</v>
      </c>
    </row>
    <row r="10216">
      <c r="A10216" s="3">
        <v>3.010723859E9</v>
      </c>
      <c r="B10216" s="3">
        <v>-149.8019806</v>
      </c>
      <c r="C10216" s="3">
        <v>60.4944512</v>
      </c>
    </row>
    <row r="10217">
      <c r="A10217" s="3">
        <v>3.01072386E9</v>
      </c>
      <c r="B10217" s="3">
        <v>-149.8016428</v>
      </c>
      <c r="C10217" s="3">
        <v>60.4945582</v>
      </c>
    </row>
    <row r="10218">
      <c r="A10218" s="3">
        <v>3.010723861E9</v>
      </c>
      <c r="B10218" s="3">
        <v>-149.801825</v>
      </c>
      <c r="C10218" s="3">
        <v>60.4945598</v>
      </c>
    </row>
    <row r="10219">
      <c r="A10219" s="3">
        <v>3.011020013E9</v>
      </c>
      <c r="B10219" s="3">
        <v>-135.3197244</v>
      </c>
      <c r="C10219" s="3">
        <v>57.0517245</v>
      </c>
    </row>
    <row r="10220">
      <c r="A10220" s="3">
        <v>3.01107665E9</v>
      </c>
      <c r="B10220" s="3">
        <v>-135.3338295</v>
      </c>
      <c r="C10220" s="3">
        <v>57.0508949</v>
      </c>
    </row>
    <row r="10221">
      <c r="A10221" s="3">
        <v>3.016785303E9</v>
      </c>
      <c r="B10221" s="3">
        <v>-135.3487339</v>
      </c>
      <c r="C10221" s="3">
        <v>57.0492828</v>
      </c>
    </row>
    <row r="10222">
      <c r="A10222" s="3">
        <v>3.018573699E9</v>
      </c>
      <c r="B10222" s="3">
        <v>-135.3551029</v>
      </c>
      <c r="C10222" s="3">
        <v>57.0522419</v>
      </c>
    </row>
    <row r="10223">
      <c r="A10223" s="3">
        <v>3.0185737E9</v>
      </c>
      <c r="B10223" s="3">
        <v>-135.3560737</v>
      </c>
      <c r="C10223" s="3">
        <v>57.0517095</v>
      </c>
    </row>
    <row r="10224">
      <c r="A10224" s="3">
        <v>3.018573701E9</v>
      </c>
      <c r="B10224" s="3">
        <v>-135.3559277</v>
      </c>
      <c r="C10224" s="3">
        <v>57.0516306</v>
      </c>
    </row>
    <row r="10225">
      <c r="A10225" s="3">
        <v>3.018573702E9</v>
      </c>
      <c r="B10225" s="3">
        <v>-135.3555321</v>
      </c>
      <c r="C10225" s="3">
        <v>57.0518469</v>
      </c>
    </row>
    <row r="10226">
      <c r="A10226" s="3">
        <v>3.018573705E9</v>
      </c>
      <c r="B10226" s="3">
        <v>-135.3552835</v>
      </c>
      <c r="C10226" s="3">
        <v>57.0517124</v>
      </c>
    </row>
    <row r="10227">
      <c r="A10227" s="3">
        <v>3.018573706E9</v>
      </c>
      <c r="B10227" s="3">
        <v>-135.3555922</v>
      </c>
      <c r="C10227" s="3">
        <v>57.0515437</v>
      </c>
    </row>
    <row r="10228">
      <c r="A10228" s="3">
        <v>3.018573707E9</v>
      </c>
      <c r="B10228" s="3">
        <v>-135.355491</v>
      </c>
      <c r="C10228" s="3">
        <v>57.051489</v>
      </c>
    </row>
    <row r="10229">
      <c r="A10229" s="3">
        <v>3.018573708E9</v>
      </c>
      <c r="B10229" s="3">
        <v>-135.3551373</v>
      </c>
      <c r="C10229" s="3">
        <v>57.0516823</v>
      </c>
    </row>
    <row r="10230">
      <c r="A10230" s="3">
        <v>3.018573709E9</v>
      </c>
      <c r="B10230" s="3">
        <v>-135.3549678</v>
      </c>
      <c r="C10230" s="3">
        <v>57.0515906</v>
      </c>
    </row>
    <row r="10231">
      <c r="A10231" s="3">
        <v>3.01857371E9</v>
      </c>
      <c r="B10231" s="3">
        <v>-135.355327</v>
      </c>
      <c r="C10231" s="3">
        <v>57.0513942</v>
      </c>
    </row>
    <row r="10232">
      <c r="A10232" s="3">
        <v>3.018573711E9</v>
      </c>
      <c r="B10232" s="3">
        <v>-135.3553724</v>
      </c>
      <c r="C10232" s="3">
        <v>57.0514188</v>
      </c>
    </row>
    <row r="10233">
      <c r="A10233" s="3">
        <v>3.018573712E9</v>
      </c>
      <c r="B10233" s="3">
        <v>-135.355688</v>
      </c>
      <c r="C10233" s="3">
        <v>57.0512463</v>
      </c>
    </row>
    <row r="10234">
      <c r="A10234" s="3">
        <v>3.018573713E9</v>
      </c>
      <c r="B10234" s="3">
        <v>-135.3555634</v>
      </c>
      <c r="C10234" s="3">
        <v>57.0511789</v>
      </c>
    </row>
    <row r="10235">
      <c r="A10235" s="3">
        <v>3.018573714E9</v>
      </c>
      <c r="B10235" s="3">
        <v>-135.3554375</v>
      </c>
      <c r="C10235" s="3">
        <v>57.0512477</v>
      </c>
    </row>
    <row r="10236">
      <c r="A10236" s="3">
        <v>3.018573715E9</v>
      </c>
      <c r="B10236" s="3">
        <v>-135.3552357</v>
      </c>
      <c r="C10236" s="3">
        <v>57.0511385</v>
      </c>
    </row>
    <row r="10237">
      <c r="A10237" s="3">
        <v>3.018573716E9</v>
      </c>
      <c r="B10237" s="3">
        <v>-135.3550483</v>
      </c>
      <c r="C10237" s="3">
        <v>57.051241</v>
      </c>
    </row>
    <row r="10238">
      <c r="A10238" s="3">
        <v>3.018573717E9</v>
      </c>
      <c r="B10238" s="3">
        <v>-135.3552153</v>
      </c>
      <c r="C10238" s="3">
        <v>57.0513314</v>
      </c>
    </row>
    <row r="10239">
      <c r="A10239" s="3">
        <v>3.018573718E9</v>
      </c>
      <c r="B10239" s="3">
        <v>-135.3549603</v>
      </c>
      <c r="C10239" s="3">
        <v>57.0514708</v>
      </c>
    </row>
    <row r="10240">
      <c r="A10240" s="3">
        <v>3.018573719E9</v>
      </c>
      <c r="B10240" s="3">
        <v>-135.3547819</v>
      </c>
      <c r="C10240" s="3">
        <v>57.0513279</v>
      </c>
    </row>
    <row r="10241">
      <c r="A10241" s="3">
        <v>3.01857372E9</v>
      </c>
      <c r="B10241" s="3">
        <v>-135.3546348</v>
      </c>
      <c r="C10241" s="3">
        <v>57.0514083</v>
      </c>
    </row>
    <row r="10242">
      <c r="A10242" s="3">
        <v>3.018573723E9</v>
      </c>
      <c r="B10242" s="3">
        <v>-135.3543663</v>
      </c>
      <c r="C10242" s="3">
        <v>57.051212</v>
      </c>
    </row>
    <row r="10243">
      <c r="A10243" s="3">
        <v>3.018573724E9</v>
      </c>
      <c r="B10243" s="3">
        <v>-135.3541943</v>
      </c>
      <c r="C10243" s="3">
        <v>57.0513061</v>
      </c>
    </row>
    <row r="10244">
      <c r="A10244" s="3">
        <v>3.018573725E9</v>
      </c>
      <c r="B10244" s="3">
        <v>-135.3543765</v>
      </c>
      <c r="C10244" s="3">
        <v>57.0513892</v>
      </c>
    </row>
    <row r="10245">
      <c r="A10245" s="3">
        <v>3.018573726E9</v>
      </c>
      <c r="B10245" s="3">
        <v>-135.3541604</v>
      </c>
      <c r="C10245" s="3">
        <v>57.0515073</v>
      </c>
    </row>
    <row r="10246">
      <c r="A10246" s="3">
        <v>3.018573727E9</v>
      </c>
      <c r="B10246" s="3">
        <v>-135.3543429</v>
      </c>
      <c r="C10246" s="3">
        <v>57.0516061</v>
      </c>
    </row>
    <row r="10247">
      <c r="A10247" s="3">
        <v>3.018573728E9</v>
      </c>
      <c r="B10247" s="3">
        <v>-135.3545061</v>
      </c>
      <c r="C10247" s="3">
        <v>57.0515168</v>
      </c>
    </row>
    <row r="10248">
      <c r="A10248" s="3">
        <v>3.018573729E9</v>
      </c>
      <c r="B10248" s="3">
        <v>-135.3549297</v>
      </c>
      <c r="C10248" s="3">
        <v>57.051746</v>
      </c>
    </row>
    <row r="10249">
      <c r="A10249" s="3">
        <v>3.01857373E9</v>
      </c>
      <c r="B10249" s="3">
        <v>-135.35479</v>
      </c>
      <c r="C10249" s="3">
        <v>57.0518224</v>
      </c>
    </row>
    <row r="10250">
      <c r="A10250" s="3">
        <v>3.018573731E9</v>
      </c>
      <c r="B10250" s="3">
        <v>-135.3548848</v>
      </c>
      <c r="C10250" s="3">
        <v>57.0518737</v>
      </c>
    </row>
    <row r="10251">
      <c r="A10251" s="3">
        <v>3.018573732E9</v>
      </c>
      <c r="B10251" s="3">
        <v>-135.3550175</v>
      </c>
      <c r="C10251" s="3">
        <v>57.0518011</v>
      </c>
    </row>
    <row r="10252">
      <c r="A10252" s="3">
        <v>3.018574833E9</v>
      </c>
      <c r="B10252" s="3">
        <v>-135.3553087</v>
      </c>
      <c r="C10252" s="3">
        <v>57.0519587</v>
      </c>
    </row>
    <row r="10253">
      <c r="A10253" s="3">
        <v>3.018574834E9</v>
      </c>
      <c r="B10253" s="3">
        <v>-135.3549475</v>
      </c>
      <c r="C10253" s="3">
        <v>57.0521593</v>
      </c>
    </row>
    <row r="10254">
      <c r="A10254" s="3">
        <v>3.019096782E9</v>
      </c>
      <c r="B10254" s="3">
        <v>-149.3637659</v>
      </c>
      <c r="C10254" s="3">
        <v>61.5684921</v>
      </c>
    </row>
    <row r="10255">
      <c r="A10255" s="3">
        <v>3.019096788E9</v>
      </c>
      <c r="B10255" s="3">
        <v>-149.3638624</v>
      </c>
      <c r="C10255" s="3">
        <v>61.5679506</v>
      </c>
    </row>
    <row r="10256">
      <c r="A10256" s="3">
        <v>3.019096798E9</v>
      </c>
      <c r="B10256" s="3">
        <v>-149.366378</v>
      </c>
      <c r="C10256" s="3">
        <v>61.5665304</v>
      </c>
    </row>
    <row r="10257">
      <c r="A10257" s="3">
        <v>3.019096802E9</v>
      </c>
      <c r="B10257" s="3">
        <v>-149.3640877</v>
      </c>
      <c r="C10257" s="3">
        <v>61.5691101</v>
      </c>
    </row>
    <row r="10258">
      <c r="A10258" s="3">
        <v>3.019096804E9</v>
      </c>
      <c r="B10258" s="3">
        <v>-149.3660575</v>
      </c>
      <c r="C10258" s="3">
        <v>61.5694976</v>
      </c>
    </row>
    <row r="10259">
      <c r="A10259" s="3">
        <v>3.019096807E9</v>
      </c>
      <c r="B10259" s="3">
        <v>-149.3663692</v>
      </c>
      <c r="C10259" s="3">
        <v>61.5661256</v>
      </c>
    </row>
    <row r="10260">
      <c r="A10260" s="3">
        <v>3.019096809E9</v>
      </c>
      <c r="B10260" s="3">
        <v>-149.3671158</v>
      </c>
      <c r="C10260" s="3">
        <v>61.5663275</v>
      </c>
    </row>
    <row r="10261">
      <c r="A10261" s="3">
        <v>3.019096811E9</v>
      </c>
      <c r="B10261" s="3">
        <v>-149.3638946</v>
      </c>
      <c r="C10261" s="3">
        <v>61.5684972</v>
      </c>
    </row>
    <row r="10262">
      <c r="A10262" s="3">
        <v>3.019096813E9</v>
      </c>
      <c r="B10262" s="3">
        <v>-149.3637551</v>
      </c>
      <c r="C10262" s="3">
        <v>61.5692838</v>
      </c>
    </row>
    <row r="10263">
      <c r="A10263" s="3">
        <v>3.019096819E9</v>
      </c>
      <c r="B10263" s="3">
        <v>-149.3638581</v>
      </c>
      <c r="C10263" s="3">
        <v>61.5683687</v>
      </c>
    </row>
    <row r="10264">
      <c r="A10264" s="3">
        <v>3.019096821E9</v>
      </c>
      <c r="B10264" s="3">
        <v>-149.3663011</v>
      </c>
      <c r="C10264" s="3">
        <v>61.568416</v>
      </c>
    </row>
    <row r="10265">
      <c r="A10265" s="3">
        <v>3.019096828E9</v>
      </c>
      <c r="B10265" s="3">
        <v>-149.3672035</v>
      </c>
      <c r="C10265" s="3">
        <v>61.5659327</v>
      </c>
    </row>
    <row r="10266">
      <c r="A10266" s="3">
        <v>3.019096829E9</v>
      </c>
      <c r="B10266" s="3">
        <v>-149.3661262</v>
      </c>
      <c r="C10266" s="3">
        <v>61.5684308</v>
      </c>
    </row>
    <row r="10267">
      <c r="A10267" s="3">
        <v>3.01909683E9</v>
      </c>
      <c r="B10267" s="3">
        <v>-149.3660618</v>
      </c>
      <c r="C10267" s="3">
        <v>61.5692583</v>
      </c>
    </row>
    <row r="10268">
      <c r="A10268" s="3">
        <v>3.019096841E9</v>
      </c>
      <c r="B10268" s="3">
        <v>-149.3662979</v>
      </c>
      <c r="C10268" s="3">
        <v>61.5692532</v>
      </c>
    </row>
    <row r="10269">
      <c r="A10269" s="3">
        <v>3.019096846E9</v>
      </c>
      <c r="B10269" s="3">
        <v>-149.3670627</v>
      </c>
      <c r="C10269" s="3">
        <v>61.5659331</v>
      </c>
    </row>
    <row r="10270">
      <c r="A10270" s="3">
        <v>3.019096852E9</v>
      </c>
      <c r="B10270" s="3">
        <v>-149.364092</v>
      </c>
      <c r="C10270" s="3">
        <v>61.5692838</v>
      </c>
    </row>
    <row r="10271">
      <c r="A10271" s="3">
        <v>3.019096857E9</v>
      </c>
      <c r="B10271" s="3">
        <v>-149.3671185</v>
      </c>
      <c r="C10271" s="3">
        <v>61.5665281</v>
      </c>
    </row>
    <row r="10272">
      <c r="A10272" s="3">
        <v>3.019096858E9</v>
      </c>
      <c r="B10272" s="3">
        <v>-149.3648066</v>
      </c>
      <c r="C10272" s="3">
        <v>61.5695035</v>
      </c>
    </row>
    <row r="10273">
      <c r="A10273" s="3">
        <v>3.019096859E9</v>
      </c>
      <c r="B10273" s="3">
        <v>-149.3637659</v>
      </c>
      <c r="C10273" s="3">
        <v>61.5683746</v>
      </c>
    </row>
    <row r="10274">
      <c r="A10274" s="3">
        <v>3.01909686E9</v>
      </c>
      <c r="B10274" s="3">
        <v>-149.3661176</v>
      </c>
      <c r="C10274" s="3">
        <v>61.5678035</v>
      </c>
    </row>
    <row r="10275">
      <c r="A10275" s="3">
        <v>3.019096861E9</v>
      </c>
      <c r="B10275" s="3">
        <v>-149.3658397</v>
      </c>
      <c r="C10275" s="3">
        <v>61.5678078</v>
      </c>
    </row>
    <row r="10276">
      <c r="A10276" s="3">
        <v>3.019096863E9</v>
      </c>
      <c r="B10276" s="3">
        <v>-149.3637508</v>
      </c>
      <c r="C10276" s="3">
        <v>61.5697632</v>
      </c>
    </row>
    <row r="10277">
      <c r="A10277" s="3">
        <v>3.019096865E9</v>
      </c>
      <c r="B10277" s="3">
        <v>-149.3658505</v>
      </c>
      <c r="C10277" s="3">
        <v>61.5679611</v>
      </c>
    </row>
    <row r="10278">
      <c r="A10278" s="3">
        <v>3.019096868E9</v>
      </c>
      <c r="B10278" s="3">
        <v>-149.3638946</v>
      </c>
      <c r="C10278" s="3">
        <v>61.569105</v>
      </c>
    </row>
    <row r="10279">
      <c r="A10279" s="3">
        <v>3.019096869E9</v>
      </c>
      <c r="B10279" s="3">
        <v>-149.3672087</v>
      </c>
      <c r="C10279" s="3">
        <v>61.5663272</v>
      </c>
    </row>
    <row r="10280">
      <c r="A10280" s="3">
        <v>3.019096873E9</v>
      </c>
      <c r="B10280" s="3">
        <v>-149.3670593</v>
      </c>
      <c r="C10280" s="3">
        <v>61.5656662</v>
      </c>
    </row>
    <row r="10281">
      <c r="A10281" s="3">
        <v>3.019096874E9</v>
      </c>
      <c r="B10281" s="3">
        <v>-149.3662619</v>
      </c>
      <c r="C10281" s="3">
        <v>61.5661767</v>
      </c>
    </row>
    <row r="10282">
      <c r="A10282" s="3">
        <v>3.019096878E9</v>
      </c>
      <c r="B10282" s="3">
        <v>-149.3647915</v>
      </c>
      <c r="C10282" s="3">
        <v>61.5697632</v>
      </c>
    </row>
    <row r="10283">
      <c r="A10283" s="3">
        <v>3.019096889E9</v>
      </c>
      <c r="B10283" s="3">
        <v>-149.3663756</v>
      </c>
      <c r="C10283" s="3">
        <v>61.5663599</v>
      </c>
    </row>
    <row r="10284">
      <c r="A10284" s="3">
        <v>3.01909689E9</v>
      </c>
      <c r="B10284" s="3">
        <v>-149.3662576</v>
      </c>
      <c r="C10284" s="3">
        <v>61.5662628</v>
      </c>
    </row>
    <row r="10285">
      <c r="A10285" s="3">
        <v>3.019096898E9</v>
      </c>
      <c r="B10285" s="3">
        <v>-149.3663634</v>
      </c>
      <c r="C10285" s="3">
        <v>61.5656682</v>
      </c>
    </row>
    <row r="10286">
      <c r="A10286" s="3">
        <v>3.019149129E9</v>
      </c>
      <c r="B10286" s="3">
        <v>-149.4001088</v>
      </c>
      <c r="C10286" s="3">
        <v>61.5762588</v>
      </c>
    </row>
    <row r="10287">
      <c r="A10287" s="3">
        <v>3.01914913E9</v>
      </c>
      <c r="B10287" s="3">
        <v>-149.401762</v>
      </c>
      <c r="C10287" s="3">
        <v>61.5754924</v>
      </c>
    </row>
    <row r="10288">
      <c r="A10288" s="3">
        <v>3.019149132E9</v>
      </c>
      <c r="B10288" s="3">
        <v>-149.3982233</v>
      </c>
      <c r="C10288" s="3">
        <v>61.5764847</v>
      </c>
    </row>
    <row r="10289">
      <c r="A10289" s="3">
        <v>3.019149836E9</v>
      </c>
      <c r="B10289" s="3">
        <v>-149.4023694</v>
      </c>
      <c r="C10289" s="3">
        <v>61.5754833</v>
      </c>
    </row>
    <row r="10290">
      <c r="A10290" s="3">
        <v>3.019149847E9</v>
      </c>
      <c r="B10290" s="3">
        <v>-149.4020774</v>
      </c>
      <c r="C10290" s="3">
        <v>61.5756324</v>
      </c>
    </row>
    <row r="10291">
      <c r="A10291" s="3">
        <v>3.019149858E9</v>
      </c>
      <c r="B10291" s="3">
        <v>-149.3989626</v>
      </c>
      <c r="C10291" s="3">
        <v>61.5768207</v>
      </c>
    </row>
    <row r="10292">
      <c r="A10292" s="3">
        <v>3.019149895E9</v>
      </c>
      <c r="B10292" s="3">
        <v>-149.402054</v>
      </c>
      <c r="C10292" s="3">
        <v>61.5753433</v>
      </c>
    </row>
    <row r="10293">
      <c r="A10293" s="3">
        <v>3.0191499E9</v>
      </c>
      <c r="B10293" s="3">
        <v>-149.3993755</v>
      </c>
      <c r="C10293" s="3">
        <v>61.5759199</v>
      </c>
    </row>
    <row r="10294">
      <c r="A10294" s="3">
        <v>3.019168573E9</v>
      </c>
      <c r="B10294" s="3">
        <v>-149.4053598</v>
      </c>
      <c r="C10294" s="3">
        <v>61.5766338</v>
      </c>
    </row>
    <row r="10295">
      <c r="A10295" s="3">
        <v>3.019168576E9</v>
      </c>
      <c r="B10295" s="3">
        <v>-149.4043052</v>
      </c>
      <c r="C10295" s="3">
        <v>61.5762535</v>
      </c>
    </row>
    <row r="10296">
      <c r="A10296" s="3">
        <v>3.019168582E9</v>
      </c>
      <c r="B10296" s="3">
        <v>-149.4078375</v>
      </c>
      <c r="C10296" s="3">
        <v>61.5772734</v>
      </c>
    </row>
    <row r="10297">
      <c r="A10297" s="3">
        <v>3.019168583E9</v>
      </c>
      <c r="B10297" s="3">
        <v>-149.4055731</v>
      </c>
      <c r="C10297" s="3">
        <v>61.5766966</v>
      </c>
    </row>
    <row r="10298">
      <c r="A10298" s="3">
        <v>3.019168585E9</v>
      </c>
      <c r="B10298" s="3">
        <v>-149.4069306</v>
      </c>
      <c r="C10298" s="3">
        <v>61.5771615</v>
      </c>
    </row>
    <row r="10299">
      <c r="A10299" s="3">
        <v>3.019168587E9</v>
      </c>
      <c r="B10299" s="3">
        <v>-149.4071017</v>
      </c>
      <c r="C10299" s="3">
        <v>61.5776425</v>
      </c>
    </row>
    <row r="10300">
      <c r="A10300" s="3">
        <v>3.019168589E9</v>
      </c>
      <c r="B10300" s="3">
        <v>-149.4070707</v>
      </c>
      <c r="C10300" s="3">
        <v>61.5771694</v>
      </c>
    </row>
    <row r="10301">
      <c r="A10301" s="3">
        <v>3.019168592E9</v>
      </c>
      <c r="B10301" s="3">
        <v>-149.4073547</v>
      </c>
      <c r="C10301" s="3">
        <v>61.5773394</v>
      </c>
    </row>
    <row r="10302">
      <c r="A10302" s="3">
        <v>3.019168605E9</v>
      </c>
      <c r="B10302" s="3">
        <v>-149.4057735</v>
      </c>
      <c r="C10302" s="3">
        <v>61.5764702</v>
      </c>
    </row>
    <row r="10303">
      <c r="A10303" s="3">
        <v>3.019168612E9</v>
      </c>
      <c r="B10303" s="3">
        <v>-149.4059398</v>
      </c>
      <c r="C10303" s="3">
        <v>61.5765527</v>
      </c>
    </row>
    <row r="10304">
      <c r="A10304" s="3">
        <v>3.019168616E9</v>
      </c>
      <c r="B10304" s="3">
        <v>-149.4075221</v>
      </c>
      <c r="C10304" s="3">
        <v>61.5774233</v>
      </c>
    </row>
    <row r="10305">
      <c r="A10305" s="3">
        <v>3.019168618E9</v>
      </c>
      <c r="B10305" s="3">
        <v>-149.4078819</v>
      </c>
      <c r="C10305" s="3">
        <v>61.5770729</v>
      </c>
    </row>
    <row r="10306">
      <c r="A10306" s="3">
        <v>3.019168621E9</v>
      </c>
      <c r="B10306" s="3">
        <v>-149.4074746</v>
      </c>
      <c r="C10306" s="3">
        <v>61.5774412</v>
      </c>
    </row>
    <row r="10307">
      <c r="A10307" s="3">
        <v>3.019168622E9</v>
      </c>
      <c r="B10307" s="3">
        <v>-149.4075235</v>
      </c>
      <c r="C10307" s="3">
        <v>61.5770874</v>
      </c>
    </row>
    <row r="10308">
      <c r="A10308" s="3">
        <v>3.019168627E9</v>
      </c>
      <c r="B10308" s="3">
        <v>-149.4056126</v>
      </c>
      <c r="C10308" s="3">
        <v>61.5763188</v>
      </c>
    </row>
    <row r="10309">
      <c r="A10309" s="3">
        <v>3.019168629E9</v>
      </c>
      <c r="B10309" s="3">
        <v>-149.4065717</v>
      </c>
      <c r="C10309" s="3">
        <v>61.5773252</v>
      </c>
    </row>
    <row r="10310">
      <c r="A10310" s="3">
        <v>3.01916914E9</v>
      </c>
      <c r="B10310" s="3">
        <v>-149.4056913</v>
      </c>
      <c r="C10310" s="3">
        <v>61.5767648</v>
      </c>
    </row>
    <row r="10311">
      <c r="A10311" s="3">
        <v>3.019169154E9</v>
      </c>
      <c r="B10311" s="3">
        <v>-149.4053809</v>
      </c>
      <c r="C10311" s="3">
        <v>61.5764056</v>
      </c>
    </row>
    <row r="10312">
      <c r="A10312" s="3">
        <v>3.019169162E9</v>
      </c>
      <c r="B10312" s="3">
        <v>-149.4057841</v>
      </c>
      <c r="C10312" s="3">
        <v>61.5764183</v>
      </c>
    </row>
    <row r="10313">
      <c r="A10313" s="3">
        <v>3.019169169E9</v>
      </c>
      <c r="B10313" s="3">
        <v>-149.4075837</v>
      </c>
      <c r="C10313" s="3">
        <v>61.5774602</v>
      </c>
    </row>
    <row r="10314">
      <c r="A10314" s="3">
        <v>3.01916917E9</v>
      </c>
      <c r="B10314" s="3">
        <v>-149.4040666</v>
      </c>
      <c r="C10314" s="3">
        <v>61.5761026</v>
      </c>
    </row>
    <row r="10315">
      <c r="A10315" s="3">
        <v>3.019169172E9</v>
      </c>
      <c r="B10315" s="3">
        <v>-149.4051726</v>
      </c>
      <c r="C10315" s="3">
        <v>61.5765215</v>
      </c>
    </row>
    <row r="10316">
      <c r="A10316" s="3">
        <v>3.019169178E9</v>
      </c>
      <c r="B10316" s="3">
        <v>-149.4077562</v>
      </c>
      <c r="C10316" s="3">
        <v>61.5769984</v>
      </c>
    </row>
    <row r="10317">
      <c r="A10317" s="3">
        <v>3.019169192E9</v>
      </c>
      <c r="B10317" s="3">
        <v>-149.4060637</v>
      </c>
      <c r="C10317" s="3">
        <v>61.5766223</v>
      </c>
    </row>
    <row r="10318">
      <c r="A10318" s="3">
        <v>3.019169198E9</v>
      </c>
      <c r="B10318" s="3">
        <v>-149.4065652</v>
      </c>
      <c r="C10318" s="3">
        <v>61.5772996</v>
      </c>
    </row>
    <row r="10319">
      <c r="A10319" s="3">
        <v>3.019169205E9</v>
      </c>
      <c r="B10319" s="3">
        <v>-149.4028577</v>
      </c>
      <c r="C10319" s="3">
        <v>61.5765401</v>
      </c>
    </row>
    <row r="10320">
      <c r="A10320" s="3">
        <v>3.019169206E9</v>
      </c>
      <c r="B10320" s="3">
        <v>-149.4033251</v>
      </c>
      <c r="C10320" s="3">
        <v>61.576595</v>
      </c>
    </row>
    <row r="10321">
      <c r="A10321" s="3">
        <v>3.019169213E9</v>
      </c>
      <c r="B10321" s="3">
        <v>-149.4079587</v>
      </c>
      <c r="C10321" s="3">
        <v>61.5770435</v>
      </c>
    </row>
    <row r="10322">
      <c r="A10322" s="3">
        <v>3.019169227E9</v>
      </c>
      <c r="B10322" s="3">
        <v>-149.4073239</v>
      </c>
      <c r="C10322" s="3">
        <v>61.577351</v>
      </c>
    </row>
    <row r="10323">
      <c r="A10323" s="3">
        <v>3.01916923E9</v>
      </c>
      <c r="B10323" s="3">
        <v>-149.408147</v>
      </c>
      <c r="C10323" s="3">
        <v>61.577155</v>
      </c>
    </row>
    <row r="10324">
      <c r="A10324" s="3">
        <v>3.019201195E9</v>
      </c>
      <c r="B10324" s="3">
        <v>-149.4126133</v>
      </c>
      <c r="C10324" s="3">
        <v>61.5790124</v>
      </c>
    </row>
    <row r="10325">
      <c r="A10325" s="3">
        <v>3.01920121E9</v>
      </c>
      <c r="B10325" s="3">
        <v>-149.4121959</v>
      </c>
      <c r="C10325" s="3">
        <v>61.5781637</v>
      </c>
    </row>
    <row r="10326">
      <c r="A10326" s="3">
        <v>3.019201217E9</v>
      </c>
      <c r="B10326" s="3">
        <v>-149.4098125</v>
      </c>
      <c r="C10326" s="3">
        <v>61.5777825</v>
      </c>
    </row>
    <row r="10327">
      <c r="A10327" s="3">
        <v>3.019201222E9</v>
      </c>
      <c r="B10327" s="3">
        <v>-149.409886</v>
      </c>
      <c r="C10327" s="3">
        <v>61.5777146</v>
      </c>
    </row>
    <row r="10328">
      <c r="A10328" s="3">
        <v>3.019201223E9</v>
      </c>
      <c r="B10328" s="3">
        <v>-149.4061446</v>
      </c>
      <c r="C10328" s="3">
        <v>61.5791411</v>
      </c>
    </row>
    <row r="10329">
      <c r="A10329" s="3">
        <v>3.019201224E9</v>
      </c>
      <c r="B10329" s="3">
        <v>-149.4097405</v>
      </c>
      <c r="C10329" s="3">
        <v>61.577679</v>
      </c>
    </row>
    <row r="10330">
      <c r="A10330" s="3">
        <v>3.019201225E9</v>
      </c>
      <c r="B10330" s="3">
        <v>-149.4134387</v>
      </c>
      <c r="C10330" s="3">
        <v>61.5791588</v>
      </c>
    </row>
    <row r="10331">
      <c r="A10331" s="3">
        <v>3.019201227E9</v>
      </c>
      <c r="B10331" s="3">
        <v>-149.4056384</v>
      </c>
      <c r="C10331" s="3">
        <v>61.5790268</v>
      </c>
    </row>
    <row r="10332">
      <c r="A10332" s="3">
        <v>3.01920123E9</v>
      </c>
      <c r="B10332" s="3">
        <v>-149.4092203</v>
      </c>
      <c r="C10332" s="3">
        <v>61.5780416</v>
      </c>
    </row>
    <row r="10333">
      <c r="A10333" s="3">
        <v>3.019201231E9</v>
      </c>
      <c r="B10333" s="3">
        <v>-149.412776</v>
      </c>
      <c r="C10333" s="3">
        <v>61.5792582</v>
      </c>
    </row>
    <row r="10334">
      <c r="A10334" s="3">
        <v>3.019201232E9</v>
      </c>
      <c r="B10334" s="3">
        <v>-149.4083799</v>
      </c>
      <c r="C10334" s="3">
        <v>61.5783847</v>
      </c>
    </row>
    <row r="10335">
      <c r="A10335" s="3">
        <v>3.019201334E9</v>
      </c>
      <c r="B10335" s="3">
        <v>-149.4120309</v>
      </c>
      <c r="C10335" s="3">
        <v>61.5783032</v>
      </c>
    </row>
    <row r="10336">
      <c r="A10336" s="3">
        <v>3.019201335E9</v>
      </c>
      <c r="B10336" s="3">
        <v>-149.4115166</v>
      </c>
      <c r="C10336" s="3">
        <v>61.5781653</v>
      </c>
    </row>
    <row r="10337">
      <c r="A10337" s="3">
        <v>3.019201336E9</v>
      </c>
      <c r="B10337" s="3">
        <v>-149.4105237</v>
      </c>
      <c r="C10337" s="3">
        <v>61.5778713</v>
      </c>
    </row>
    <row r="10338">
      <c r="A10338" s="3">
        <v>3.01920134E9</v>
      </c>
      <c r="B10338" s="3">
        <v>-149.4090608</v>
      </c>
      <c r="C10338" s="3">
        <v>61.5779899</v>
      </c>
    </row>
    <row r="10339">
      <c r="A10339" s="3">
        <v>3.019201341E9</v>
      </c>
      <c r="B10339" s="3">
        <v>-149.4059763</v>
      </c>
      <c r="C10339" s="3">
        <v>61.5789304</v>
      </c>
    </row>
    <row r="10340">
      <c r="A10340" s="3">
        <v>3.019201348E9</v>
      </c>
      <c r="B10340" s="3">
        <v>-149.4092954</v>
      </c>
      <c r="C10340" s="3">
        <v>61.5781667</v>
      </c>
    </row>
    <row r="10341">
      <c r="A10341" s="3">
        <v>3.019201351E9</v>
      </c>
      <c r="B10341" s="3">
        <v>-149.4090822</v>
      </c>
      <c r="C10341" s="3">
        <v>61.577898</v>
      </c>
    </row>
    <row r="10342">
      <c r="A10342" s="3">
        <v>3.019201352E9</v>
      </c>
      <c r="B10342" s="3">
        <v>-149.40604</v>
      </c>
      <c r="C10342" s="3">
        <v>61.5790205</v>
      </c>
    </row>
    <row r="10343">
      <c r="A10343" s="3">
        <v>3.019201353E9</v>
      </c>
      <c r="B10343" s="3">
        <v>-149.4102163</v>
      </c>
      <c r="C10343" s="3">
        <v>61.5776216</v>
      </c>
    </row>
    <row r="10344">
      <c r="A10344" s="3">
        <v>3.019201354E9</v>
      </c>
      <c r="B10344" s="3">
        <v>-149.4082475</v>
      </c>
      <c r="C10344" s="3">
        <v>61.5782916</v>
      </c>
    </row>
    <row r="10345">
      <c r="A10345" s="3">
        <v>3.019201358E9</v>
      </c>
      <c r="B10345" s="3">
        <v>-149.413276</v>
      </c>
      <c r="C10345" s="3">
        <v>61.5789131</v>
      </c>
    </row>
    <row r="10346">
      <c r="A10346" s="3">
        <v>3.019201364E9</v>
      </c>
      <c r="B10346" s="3">
        <v>-149.4070463</v>
      </c>
      <c r="C10346" s="3">
        <v>61.5785524</v>
      </c>
    </row>
    <row r="10347">
      <c r="A10347" s="3">
        <v>3.019201365E9</v>
      </c>
      <c r="B10347" s="3">
        <v>-149.4116815</v>
      </c>
      <c r="C10347" s="3">
        <v>61.5780259</v>
      </c>
    </row>
    <row r="10348">
      <c r="A10348" s="3">
        <v>3.019201366E9</v>
      </c>
      <c r="B10348" s="3">
        <v>-149.4091023</v>
      </c>
      <c r="C10348" s="3">
        <v>61.5780569</v>
      </c>
    </row>
    <row r="10349">
      <c r="A10349" s="3">
        <v>3.019201369E9</v>
      </c>
      <c r="B10349" s="3">
        <v>-149.4060363</v>
      </c>
      <c r="C10349" s="3">
        <v>61.5789761</v>
      </c>
    </row>
    <row r="10350">
      <c r="A10350" s="3">
        <v>3.01920137E9</v>
      </c>
      <c r="B10350" s="3">
        <v>-149.4104766</v>
      </c>
      <c r="C10350" s="3">
        <v>61.5778033</v>
      </c>
    </row>
    <row r="10351">
      <c r="A10351" s="3">
        <v>3.019201379E9</v>
      </c>
      <c r="B10351" s="3">
        <v>-149.4099682</v>
      </c>
      <c r="C10351" s="3">
        <v>61.5777403</v>
      </c>
    </row>
    <row r="10352">
      <c r="A10352" s="3">
        <v>3.019201387E9</v>
      </c>
      <c r="B10352" s="3">
        <v>-149.4096871</v>
      </c>
      <c r="C10352" s="3">
        <v>61.5781106</v>
      </c>
    </row>
    <row r="10353">
      <c r="A10353" s="3">
        <v>3.019201388E9</v>
      </c>
      <c r="B10353" s="3">
        <v>-149.4074933</v>
      </c>
      <c r="C10353" s="3">
        <v>61.5783874</v>
      </c>
    </row>
    <row r="10354">
      <c r="A10354" s="3">
        <v>3.019201389E9</v>
      </c>
      <c r="B10354" s="3">
        <v>-149.4098894</v>
      </c>
      <c r="C10354" s="3">
        <v>61.5775414</v>
      </c>
    </row>
    <row r="10355">
      <c r="A10355" s="3">
        <v>3.019201394E9</v>
      </c>
      <c r="B10355" s="3">
        <v>-149.4101986</v>
      </c>
      <c r="C10355" s="3">
        <v>61.5779223</v>
      </c>
    </row>
    <row r="10356">
      <c r="A10356" s="3">
        <v>3.019201398E9</v>
      </c>
      <c r="B10356" s="3">
        <v>-149.40973</v>
      </c>
      <c r="C10356" s="3">
        <v>61.5781642</v>
      </c>
    </row>
    <row r="10357">
      <c r="A10357" s="3">
        <v>3.019201414E9</v>
      </c>
      <c r="B10357" s="3">
        <v>-149.4088518</v>
      </c>
      <c r="C10357" s="3">
        <v>61.578097</v>
      </c>
    </row>
    <row r="10358">
      <c r="A10358" s="3">
        <v>3.019201416E9</v>
      </c>
      <c r="B10358" s="3">
        <v>-149.4101516</v>
      </c>
      <c r="C10358" s="3">
        <v>61.5778543</v>
      </c>
    </row>
    <row r="10359">
      <c r="A10359" s="3">
        <v>3.019201417E9</v>
      </c>
      <c r="B10359" s="3">
        <v>-149.4098995</v>
      </c>
      <c r="C10359" s="3">
        <v>61.5778039</v>
      </c>
    </row>
    <row r="10360">
      <c r="A10360" s="3">
        <v>3.019201418E9</v>
      </c>
      <c r="B10360" s="3">
        <v>-149.4076171</v>
      </c>
      <c r="C10360" s="3">
        <v>61.5784633</v>
      </c>
    </row>
    <row r="10361">
      <c r="A10361" s="3">
        <v>3.019201419E9</v>
      </c>
      <c r="B10361" s="3">
        <v>-149.4089841</v>
      </c>
      <c r="C10361" s="3">
        <v>61.5781901</v>
      </c>
    </row>
    <row r="10362">
      <c r="A10362" s="3">
        <v>3.019201546E9</v>
      </c>
      <c r="B10362" s="3">
        <v>-149.405913</v>
      </c>
      <c r="C10362" s="3">
        <v>61.5791853</v>
      </c>
    </row>
    <row r="10363">
      <c r="A10363" s="3">
        <v>3.019201548E9</v>
      </c>
      <c r="B10363" s="3">
        <v>-149.4100627</v>
      </c>
      <c r="C10363" s="3">
        <v>61.5777635</v>
      </c>
    </row>
    <row r="10364">
      <c r="A10364" s="3">
        <v>3.019201558E9</v>
      </c>
      <c r="B10364" s="3">
        <v>-149.40717</v>
      </c>
      <c r="C10364" s="3">
        <v>61.5786283</v>
      </c>
    </row>
    <row r="10365">
      <c r="A10365" s="3">
        <v>3.01920156E9</v>
      </c>
      <c r="B10365" s="3">
        <v>-149.4101003</v>
      </c>
      <c r="C10365" s="3">
        <v>61.5781112</v>
      </c>
    </row>
    <row r="10366">
      <c r="A10366" s="3">
        <v>3.02294442E9</v>
      </c>
      <c r="B10366" s="3">
        <v>-149.3739185</v>
      </c>
      <c r="C10366" s="3">
        <v>61.5708687</v>
      </c>
    </row>
    <row r="10367">
      <c r="A10367" s="3">
        <v>3.022944422E9</v>
      </c>
      <c r="B10367" s="3">
        <v>-149.3734633</v>
      </c>
      <c r="C10367" s="3">
        <v>61.5706583</v>
      </c>
    </row>
    <row r="10368">
      <c r="A10368" s="3">
        <v>3.022944432E9</v>
      </c>
      <c r="B10368" s="3">
        <v>-149.3739197</v>
      </c>
      <c r="C10368" s="3">
        <v>61.5706588</v>
      </c>
    </row>
    <row r="10369">
      <c r="A10369" s="3">
        <v>3.022978736E9</v>
      </c>
      <c r="B10369" s="3">
        <v>-149.3734622</v>
      </c>
      <c r="C10369" s="3">
        <v>61.5708681</v>
      </c>
    </row>
    <row r="10370">
      <c r="A10370" s="3">
        <v>3.023685239E9</v>
      </c>
      <c r="B10370" s="3">
        <v>-135.3546022</v>
      </c>
      <c r="C10370" s="3">
        <v>57.0527899</v>
      </c>
    </row>
    <row r="10371">
      <c r="A10371" s="3">
        <v>3.023685252E9</v>
      </c>
      <c r="B10371" s="3">
        <v>-135.3541008</v>
      </c>
      <c r="C10371" s="3">
        <v>57.0525053</v>
      </c>
    </row>
    <row r="10372">
      <c r="A10372" s="3">
        <v>3.023685256E9</v>
      </c>
      <c r="B10372" s="3">
        <v>-135.3534366</v>
      </c>
      <c r="C10372" s="3">
        <v>57.0517925</v>
      </c>
    </row>
    <row r="10373">
      <c r="A10373" s="3">
        <v>3.02368526E9</v>
      </c>
      <c r="B10373" s="3">
        <v>-135.3541771</v>
      </c>
      <c r="C10373" s="3">
        <v>57.0513672</v>
      </c>
    </row>
    <row r="10374">
      <c r="A10374" s="3">
        <v>3.023685261E9</v>
      </c>
      <c r="B10374" s="3">
        <v>-135.3530906</v>
      </c>
      <c r="C10374" s="3">
        <v>57.0519787</v>
      </c>
    </row>
    <row r="10375">
      <c r="A10375" s="3">
        <v>3.051396931E9</v>
      </c>
      <c r="B10375" s="3">
        <v>-145.5408144</v>
      </c>
      <c r="C10375" s="3">
        <v>62.1088504</v>
      </c>
    </row>
    <row r="10376">
      <c r="A10376" s="3">
        <v>3.051396932E9</v>
      </c>
      <c r="B10376" s="3">
        <v>-145.5406567</v>
      </c>
      <c r="C10376" s="3">
        <v>62.1088527</v>
      </c>
    </row>
    <row r="10377">
      <c r="A10377" s="3">
        <v>3.051397934E9</v>
      </c>
      <c r="B10377" s="3">
        <v>-145.5410035</v>
      </c>
      <c r="C10377" s="3">
        <v>62.1088652</v>
      </c>
    </row>
    <row r="10378">
      <c r="A10378" s="3">
        <v>3.051397935E9</v>
      </c>
      <c r="B10378" s="3">
        <v>-145.5405198</v>
      </c>
      <c r="C10378" s="3">
        <v>62.1089319</v>
      </c>
    </row>
    <row r="10379">
      <c r="A10379" s="3">
        <v>3.051397936E9</v>
      </c>
      <c r="B10379" s="3">
        <v>-145.5406253</v>
      </c>
      <c r="C10379" s="3">
        <v>62.1089402</v>
      </c>
    </row>
    <row r="10380">
      <c r="A10380" s="3">
        <v>3.051397937E9</v>
      </c>
      <c r="B10380" s="3">
        <v>-145.5404949</v>
      </c>
      <c r="C10380" s="3">
        <v>62.1090014</v>
      </c>
    </row>
    <row r="10381">
      <c r="A10381" s="3">
        <v>3.051397938E9</v>
      </c>
      <c r="B10381" s="3">
        <v>-145.5406004</v>
      </c>
      <c r="C10381" s="3">
        <v>62.1090097</v>
      </c>
    </row>
    <row r="10382">
      <c r="A10382" s="3">
        <v>3.051397939E9</v>
      </c>
      <c r="B10382" s="3">
        <v>-145.5405961</v>
      </c>
      <c r="C10382" s="3">
        <v>62.1090218</v>
      </c>
    </row>
    <row r="10383">
      <c r="A10383" s="3">
        <v>3.05139794E9</v>
      </c>
      <c r="B10383" s="3">
        <v>-145.5406518</v>
      </c>
      <c r="C10383" s="3">
        <v>62.1090261</v>
      </c>
    </row>
    <row r="10384">
      <c r="A10384" s="3">
        <v>3.051397941E9</v>
      </c>
      <c r="B10384" s="3">
        <v>-145.5405465</v>
      </c>
      <c r="C10384" s="3">
        <v>62.1093195</v>
      </c>
    </row>
    <row r="10385">
      <c r="A10385" s="3">
        <v>3.051397942E9</v>
      </c>
      <c r="B10385" s="3">
        <v>-145.5408324</v>
      </c>
      <c r="C10385" s="3">
        <v>62.109342</v>
      </c>
    </row>
    <row r="10386">
      <c r="A10386" s="3">
        <v>3.051400373E9</v>
      </c>
      <c r="B10386" s="3">
        <v>-145.5328806</v>
      </c>
      <c r="C10386" s="3">
        <v>62.1082816</v>
      </c>
    </row>
    <row r="10387">
      <c r="A10387" s="3">
        <v>3.051400374E9</v>
      </c>
      <c r="B10387" s="3">
        <v>-145.5330823</v>
      </c>
      <c r="C10387" s="3">
        <v>62.1082963</v>
      </c>
    </row>
    <row r="10388">
      <c r="A10388" s="3">
        <v>3.051400375E9</v>
      </c>
      <c r="B10388" s="3">
        <v>-145.532544</v>
      </c>
      <c r="C10388" s="3">
        <v>62.1083417</v>
      </c>
    </row>
    <row r="10389">
      <c r="A10389" s="3">
        <v>3.051400376E9</v>
      </c>
      <c r="B10389" s="3">
        <v>-145.5328531</v>
      </c>
      <c r="C10389" s="3">
        <v>62.1083642</v>
      </c>
    </row>
    <row r="10390">
      <c r="A10390" s="3">
        <v>3.051400377E9</v>
      </c>
      <c r="B10390" s="3">
        <v>-145.5325151</v>
      </c>
      <c r="C10390" s="3">
        <v>62.1084284</v>
      </c>
    </row>
    <row r="10391">
      <c r="A10391" s="3">
        <v>3.051407902E9</v>
      </c>
      <c r="B10391" s="3">
        <v>-145.5114744</v>
      </c>
      <c r="C10391" s="3">
        <v>62.1070943</v>
      </c>
    </row>
    <row r="10392">
      <c r="A10392" s="3">
        <v>3.051407903E9</v>
      </c>
      <c r="B10392" s="3">
        <v>-145.5116146</v>
      </c>
      <c r="C10392" s="3">
        <v>62.1071434</v>
      </c>
    </row>
    <row r="10393">
      <c r="A10393" s="3">
        <v>3.051407904E9</v>
      </c>
      <c r="B10393" s="3">
        <v>-145.5111815</v>
      </c>
      <c r="C10393" s="3">
        <v>62.1072774</v>
      </c>
    </row>
    <row r="10394">
      <c r="A10394" s="3">
        <v>3.059763659E9</v>
      </c>
      <c r="B10394" s="3">
        <v>-149.8792697</v>
      </c>
      <c r="C10394" s="3">
        <v>61.1268712</v>
      </c>
    </row>
    <row r="10395">
      <c r="A10395" s="3">
        <v>3.05976366E9</v>
      </c>
      <c r="B10395" s="3">
        <v>-149.881408</v>
      </c>
      <c r="C10395" s="3">
        <v>61.1278931</v>
      </c>
    </row>
    <row r="10396">
      <c r="A10396" s="3">
        <v>3.059763661E9</v>
      </c>
      <c r="B10396" s="3">
        <v>-149.8792843</v>
      </c>
      <c r="C10396" s="3">
        <v>61.1277077</v>
      </c>
    </row>
    <row r="10397">
      <c r="A10397" s="3">
        <v>3.059763662E9</v>
      </c>
      <c r="B10397" s="3">
        <v>-149.8813901</v>
      </c>
      <c r="C10397" s="3">
        <v>61.1268937</v>
      </c>
    </row>
    <row r="10398">
      <c r="A10398" s="3">
        <v>3.073743867E9</v>
      </c>
      <c r="B10398" s="3">
        <v>-149.1208541</v>
      </c>
      <c r="C10398" s="3">
        <v>61.5997297</v>
      </c>
    </row>
    <row r="10399">
      <c r="A10399" s="3">
        <v>3.073743868E9</v>
      </c>
      <c r="B10399" s="3">
        <v>-149.121323</v>
      </c>
      <c r="C10399" s="3">
        <v>61.6010177</v>
      </c>
    </row>
    <row r="10400">
      <c r="A10400" s="3">
        <v>3.073743875E9</v>
      </c>
      <c r="B10400" s="3">
        <v>-149.120054</v>
      </c>
      <c r="C10400" s="3">
        <v>61.6007644</v>
      </c>
    </row>
    <row r="10401">
      <c r="A10401" s="3">
        <v>3.073743876E9</v>
      </c>
      <c r="B10401" s="3">
        <v>-149.1208735</v>
      </c>
      <c r="C10401" s="3">
        <v>61.5997297</v>
      </c>
    </row>
    <row r="10402">
      <c r="A10402" s="3">
        <v>3.073743884E9</v>
      </c>
      <c r="B10402" s="3">
        <v>-149.1208537</v>
      </c>
      <c r="C10402" s="3">
        <v>61.5996773</v>
      </c>
    </row>
    <row r="10403">
      <c r="A10403" s="3">
        <v>3.073743885E9</v>
      </c>
      <c r="B10403" s="3">
        <v>-149.1214619</v>
      </c>
      <c r="C10403" s="3">
        <v>61.5995843</v>
      </c>
    </row>
    <row r="10404">
      <c r="A10404" s="3">
        <v>3.073743887E9</v>
      </c>
      <c r="B10404" s="3">
        <v>-149.120054</v>
      </c>
      <c r="C10404" s="3">
        <v>61.6007987</v>
      </c>
    </row>
    <row r="10405">
      <c r="A10405" s="3">
        <v>3.07374389E9</v>
      </c>
      <c r="B10405" s="3">
        <v>-149.1214607</v>
      </c>
      <c r="C10405" s="3">
        <v>61.5997254</v>
      </c>
    </row>
    <row r="10406">
      <c r="A10406" s="3">
        <v>3.073743893E9</v>
      </c>
      <c r="B10406" s="3">
        <v>-149.1216887</v>
      </c>
      <c r="C10406" s="3">
        <v>61.5997286</v>
      </c>
    </row>
    <row r="10407">
      <c r="A10407" s="3">
        <v>3.073743896E9</v>
      </c>
      <c r="B10407" s="3">
        <v>-149.1213149</v>
      </c>
      <c r="C10407" s="3">
        <v>61.6003866</v>
      </c>
    </row>
    <row r="10408">
      <c r="A10408" s="3">
        <v>3.073743904E9</v>
      </c>
      <c r="B10408" s="3">
        <v>-149.1202021</v>
      </c>
      <c r="C10408" s="3">
        <v>61.6006738</v>
      </c>
    </row>
    <row r="10409">
      <c r="A10409" s="3">
        <v>3.07374391E9</v>
      </c>
      <c r="B10409" s="3">
        <v>-149.1215287</v>
      </c>
      <c r="C10409" s="3">
        <v>61.6010177</v>
      </c>
    </row>
    <row r="10410">
      <c r="A10410" s="3">
        <v>3.073743922E9</v>
      </c>
      <c r="B10410" s="3">
        <v>-149.1215128</v>
      </c>
      <c r="C10410" s="3">
        <v>61.5997255</v>
      </c>
    </row>
    <row r="10411">
      <c r="A10411" s="3">
        <v>3.073743924E9</v>
      </c>
      <c r="B10411" s="3">
        <v>-149.1199964</v>
      </c>
      <c r="C10411" s="3">
        <v>61.6007987</v>
      </c>
    </row>
    <row r="10412">
      <c r="A10412" s="3">
        <v>3.073743927E9</v>
      </c>
      <c r="B10412" s="3">
        <v>-149.1199965</v>
      </c>
      <c r="C10412" s="3">
        <v>61.6008855</v>
      </c>
    </row>
    <row r="10413">
      <c r="A10413" s="3">
        <v>3.073744535E9</v>
      </c>
      <c r="B10413" s="3">
        <v>-149.1201241</v>
      </c>
      <c r="C10413" s="3">
        <v>61.6007644</v>
      </c>
    </row>
    <row r="10414">
      <c r="A10414" s="3">
        <v>3.073744538E9</v>
      </c>
      <c r="B10414" s="3">
        <v>-149.1202017</v>
      </c>
      <c r="C10414" s="3">
        <v>61.6003869</v>
      </c>
    </row>
    <row r="10415">
      <c r="A10415" s="3">
        <v>3.07374454E9</v>
      </c>
      <c r="B10415" s="3">
        <v>-149.1216307</v>
      </c>
      <c r="C10415" s="3">
        <v>61.5997284</v>
      </c>
    </row>
    <row r="10416">
      <c r="A10416" s="3">
        <v>3.073744547E9</v>
      </c>
      <c r="B10416" s="3">
        <v>-149.1213232</v>
      </c>
      <c r="C10416" s="3">
        <v>61.6012491</v>
      </c>
    </row>
    <row r="10417">
      <c r="A10417" s="3">
        <v>3.073744549E9</v>
      </c>
      <c r="B10417" s="3">
        <v>-149.1216302</v>
      </c>
      <c r="C10417" s="3">
        <v>61.5997934</v>
      </c>
    </row>
    <row r="10418">
      <c r="A10418" s="3">
        <v>3.073744551E9</v>
      </c>
      <c r="B10418" s="3">
        <v>-149.1215282</v>
      </c>
      <c r="C10418" s="3">
        <v>61.6005986</v>
      </c>
    </row>
    <row r="10419">
      <c r="A10419" s="3">
        <v>3.073744556E9</v>
      </c>
      <c r="B10419" s="3">
        <v>-149.1216899</v>
      </c>
      <c r="C10419" s="3">
        <v>61.5995847</v>
      </c>
    </row>
    <row r="10420">
      <c r="A10420" s="3">
        <v>3.073744565E9</v>
      </c>
      <c r="B10420" s="3">
        <v>-149.120124</v>
      </c>
      <c r="C10420" s="3">
        <v>61.6006738</v>
      </c>
    </row>
    <row r="10421">
      <c r="A10421" s="3">
        <v>3.073744567E9</v>
      </c>
      <c r="B10421" s="3">
        <v>-149.1199967</v>
      </c>
      <c r="C10421" s="3">
        <v>61.6010079</v>
      </c>
    </row>
    <row r="10422">
      <c r="A10422" s="3">
        <v>3.073744568E9</v>
      </c>
      <c r="B10422" s="3">
        <v>-149.1200438</v>
      </c>
      <c r="C10422" s="3">
        <v>61.6012494</v>
      </c>
    </row>
    <row r="10423">
      <c r="A10423" s="3">
        <v>3.073744576E9</v>
      </c>
      <c r="B10423" s="3">
        <v>-149.1213152</v>
      </c>
      <c r="C10423" s="3">
        <v>61.6005986</v>
      </c>
    </row>
    <row r="10424">
      <c r="A10424" s="3">
        <v>3.073744578E9</v>
      </c>
      <c r="B10424" s="3">
        <v>-149.1200435</v>
      </c>
      <c r="C10424" s="3">
        <v>61.6010079</v>
      </c>
    </row>
    <row r="10425">
      <c r="A10425" s="3">
        <v>3.074132417E9</v>
      </c>
      <c r="B10425" s="3">
        <v>-149.126037</v>
      </c>
      <c r="C10425" s="3">
        <v>61.5980567</v>
      </c>
    </row>
    <row r="10426">
      <c r="A10426" s="3">
        <v>3.074132419E9</v>
      </c>
      <c r="B10426" s="3">
        <v>-149.1266409</v>
      </c>
      <c r="C10426" s="3">
        <v>61.5983301</v>
      </c>
    </row>
    <row r="10427">
      <c r="A10427" s="3">
        <v>3.074132426E9</v>
      </c>
      <c r="B10427" s="3">
        <v>-149.1262126</v>
      </c>
      <c r="C10427" s="3">
        <v>61.5983297</v>
      </c>
    </row>
    <row r="10428">
      <c r="A10428" s="3">
        <v>3.07413794E9</v>
      </c>
      <c r="B10428" s="3">
        <v>-149.1262232</v>
      </c>
      <c r="C10428" s="3">
        <v>61.5978391</v>
      </c>
    </row>
    <row r="10429">
      <c r="A10429" s="3">
        <v>3.074137942E9</v>
      </c>
      <c r="B10429" s="3">
        <v>-149.1260369</v>
      </c>
      <c r="C10429" s="3">
        <v>61.5980944</v>
      </c>
    </row>
    <row r="10430">
      <c r="A10430" s="3">
        <v>3.074137965E9</v>
      </c>
      <c r="B10430" s="3">
        <v>-149.1274971</v>
      </c>
      <c r="C10430" s="3">
        <v>61.5983796</v>
      </c>
    </row>
    <row r="10431">
      <c r="A10431" s="3">
        <v>3.074137967E9</v>
      </c>
      <c r="B10431" s="3">
        <v>-149.1269294</v>
      </c>
      <c r="C10431" s="3">
        <v>61.5983382</v>
      </c>
    </row>
    <row r="10432">
      <c r="A10432" s="3">
        <v>3.074137971E9</v>
      </c>
      <c r="B10432" s="3">
        <v>-149.1268385</v>
      </c>
      <c r="C10432" s="3">
        <v>61.5978396</v>
      </c>
    </row>
    <row r="10433">
      <c r="A10433" s="3">
        <v>3.074137972E9</v>
      </c>
      <c r="B10433" s="3">
        <v>-149.1282876</v>
      </c>
      <c r="C10433" s="3">
        <v>61.5998682</v>
      </c>
    </row>
    <row r="10434">
      <c r="A10434" s="3">
        <v>3.074137974E9</v>
      </c>
      <c r="B10434" s="3">
        <v>-149.1268389</v>
      </c>
      <c r="C10434" s="3">
        <v>61.5977313</v>
      </c>
    </row>
    <row r="10435">
      <c r="A10435" s="3">
        <v>3.074137978E9</v>
      </c>
      <c r="B10435" s="3">
        <v>-149.1281761</v>
      </c>
      <c r="C10435" s="3">
        <v>61.5999501</v>
      </c>
    </row>
    <row r="10436">
      <c r="A10436" s="3">
        <v>3.07413798E9</v>
      </c>
      <c r="B10436" s="3">
        <v>-149.1266407</v>
      </c>
      <c r="C10436" s="3">
        <v>61.5983787</v>
      </c>
    </row>
    <row r="10437">
      <c r="A10437" s="3">
        <v>3.07413799E9</v>
      </c>
      <c r="B10437" s="3">
        <v>-149.1274972</v>
      </c>
      <c r="C10437" s="3">
        <v>61.5983387</v>
      </c>
    </row>
    <row r="10438">
      <c r="A10438" s="3">
        <v>3.074137995E9</v>
      </c>
      <c r="B10438" s="3">
        <v>-149.127181</v>
      </c>
      <c r="C10438" s="3">
        <v>61.5978385</v>
      </c>
    </row>
    <row r="10439">
      <c r="A10439" s="3">
        <v>3.074137996E9</v>
      </c>
      <c r="B10439" s="3">
        <v>-149.1235431</v>
      </c>
      <c r="C10439" s="3">
        <v>61.5990877</v>
      </c>
    </row>
    <row r="10440">
      <c r="A10440" s="3">
        <v>3.074137998E9</v>
      </c>
      <c r="B10440" s="3">
        <v>-149.1262135</v>
      </c>
      <c r="C10440" s="3">
        <v>61.5980945</v>
      </c>
    </row>
    <row r="10441">
      <c r="A10441" s="3">
        <v>3.074138007E9</v>
      </c>
      <c r="B10441" s="3">
        <v>-149.1278009</v>
      </c>
      <c r="C10441" s="3">
        <v>61.5983362</v>
      </c>
    </row>
    <row r="10442">
      <c r="A10442" s="3">
        <v>3.074138008E9</v>
      </c>
      <c r="B10442" s="3">
        <v>-149.1278008</v>
      </c>
      <c r="C10442" s="3">
        <v>61.5983799</v>
      </c>
    </row>
    <row r="10443">
      <c r="A10443" s="3">
        <v>3.07413801E9</v>
      </c>
      <c r="B10443" s="3">
        <v>-149.1271814</v>
      </c>
      <c r="C10443" s="3">
        <v>61.5977316</v>
      </c>
    </row>
    <row r="10444">
      <c r="A10444" s="3">
        <v>3.074138011E9</v>
      </c>
      <c r="B10444" s="3">
        <v>-149.1279252</v>
      </c>
      <c r="C10444" s="3">
        <v>61.5978392</v>
      </c>
    </row>
    <row r="10445">
      <c r="A10445" s="3">
        <v>3.074138012E9</v>
      </c>
      <c r="B10445" s="3">
        <v>-149.1262224</v>
      </c>
      <c r="C10445" s="3">
        <v>61.5980568</v>
      </c>
    </row>
    <row r="10446">
      <c r="A10446" s="3">
        <v>3.074138015E9</v>
      </c>
      <c r="B10446" s="3">
        <v>-149.1269292</v>
      </c>
      <c r="C10446" s="3">
        <v>61.5983789</v>
      </c>
    </row>
    <row r="10447">
      <c r="A10447" s="3">
        <v>3.074138025E9</v>
      </c>
      <c r="B10447" s="3">
        <v>-149.1277973</v>
      </c>
      <c r="C10447" s="3">
        <v>61.5998703</v>
      </c>
    </row>
    <row r="10448">
      <c r="A10448" s="3">
        <v>3.074138037E9</v>
      </c>
      <c r="B10448" s="3">
        <v>-149.120875</v>
      </c>
      <c r="C10448" s="3">
        <v>61.599927</v>
      </c>
    </row>
    <row r="10449">
      <c r="A10449" s="3">
        <v>3.074138059E9</v>
      </c>
      <c r="B10449" s="3">
        <v>-149.1281777</v>
      </c>
      <c r="C10449" s="3">
        <v>61.6000284</v>
      </c>
    </row>
    <row r="10450">
      <c r="A10450" s="3">
        <v>3.074138061E9</v>
      </c>
      <c r="B10450" s="3">
        <v>-149.1278004</v>
      </c>
      <c r="C10450" s="3">
        <v>61.60003</v>
      </c>
    </row>
    <row r="10451">
      <c r="A10451" s="3">
        <v>3.07413807E9</v>
      </c>
      <c r="B10451" s="3">
        <v>-149.1215123</v>
      </c>
      <c r="C10451" s="3">
        <v>61.5997932</v>
      </c>
    </row>
    <row r="10452">
      <c r="A10452" s="3">
        <v>3.074138073E9</v>
      </c>
      <c r="B10452" s="3">
        <v>-149.1237663</v>
      </c>
      <c r="C10452" s="3">
        <v>61.5987719</v>
      </c>
    </row>
    <row r="10453">
      <c r="A10453" s="3">
        <v>3.074138075E9</v>
      </c>
      <c r="B10453" s="3">
        <v>-149.1279233</v>
      </c>
      <c r="C10453" s="3">
        <v>61.5983363</v>
      </c>
    </row>
    <row r="10454">
      <c r="A10454" s="3">
        <v>3.07413808E9</v>
      </c>
      <c r="B10454" s="3">
        <v>-149.1282892</v>
      </c>
      <c r="C10454" s="3">
        <v>61.5999496</v>
      </c>
    </row>
    <row r="10455">
      <c r="A10455" s="3">
        <v>3.074138101E9</v>
      </c>
      <c r="B10455" s="3">
        <v>-149.1262132</v>
      </c>
      <c r="C10455" s="3">
        <v>61.5981649</v>
      </c>
    </row>
    <row r="10456">
      <c r="A10456" s="3">
        <v>3.074138102E9</v>
      </c>
      <c r="B10456" s="3">
        <v>-149.1235302</v>
      </c>
      <c r="C10456" s="3">
        <v>61.5987719</v>
      </c>
    </row>
    <row r="10457">
      <c r="A10457" s="3">
        <v>3.07984401E9</v>
      </c>
      <c r="B10457" s="3">
        <v>-149.9360181</v>
      </c>
      <c r="C10457" s="3">
        <v>61.1422268</v>
      </c>
    </row>
    <row r="10458">
      <c r="A10458" s="3">
        <v>3.079844011E9</v>
      </c>
      <c r="B10458" s="3">
        <v>-149.9363522</v>
      </c>
      <c r="C10458" s="3">
        <v>61.1422498</v>
      </c>
    </row>
    <row r="10459">
      <c r="A10459" s="3">
        <v>3.079844012E9</v>
      </c>
      <c r="B10459" s="3">
        <v>-149.9361999</v>
      </c>
      <c r="C10459" s="3">
        <v>61.1422564</v>
      </c>
    </row>
    <row r="10460">
      <c r="A10460" s="3">
        <v>3.079844013E9</v>
      </c>
      <c r="B10460" s="3">
        <v>-149.9361394</v>
      </c>
      <c r="C10460" s="3">
        <v>61.1422856</v>
      </c>
    </row>
    <row r="10461">
      <c r="A10461" s="3">
        <v>3.079844014E9</v>
      </c>
      <c r="B10461" s="3">
        <v>-149.9362689</v>
      </c>
      <c r="C10461" s="3">
        <v>61.1422898</v>
      </c>
    </row>
    <row r="10462">
      <c r="A10462" s="3">
        <v>3.079844015E9</v>
      </c>
      <c r="B10462" s="3">
        <v>-149.9364646</v>
      </c>
      <c r="C10462" s="3">
        <v>61.1423042</v>
      </c>
    </row>
    <row r="10463">
      <c r="A10463" s="3">
        <v>3.079844016E9</v>
      </c>
      <c r="B10463" s="3">
        <v>-149.9363814</v>
      </c>
      <c r="C10463" s="3">
        <v>61.1423443</v>
      </c>
    </row>
    <row r="10464">
      <c r="A10464" s="3">
        <v>3.079844017E9</v>
      </c>
      <c r="B10464" s="3">
        <v>-149.9364623</v>
      </c>
      <c r="C10464" s="3">
        <v>61.1423835</v>
      </c>
    </row>
    <row r="10465">
      <c r="A10465" s="3">
        <v>3.079844018E9</v>
      </c>
      <c r="B10465" s="3">
        <v>-149.9350502</v>
      </c>
      <c r="C10465" s="3">
        <v>61.1424103</v>
      </c>
    </row>
    <row r="10466">
      <c r="A10466" s="3">
        <v>3.079844019E9</v>
      </c>
      <c r="B10466" s="3">
        <v>-149.9364017</v>
      </c>
      <c r="C10466" s="3">
        <v>61.1424126</v>
      </c>
    </row>
    <row r="10467">
      <c r="A10467" s="3">
        <v>3.07984402E9</v>
      </c>
      <c r="B10467" s="3">
        <v>-149.9352956</v>
      </c>
      <c r="C10467" s="3">
        <v>61.1424242</v>
      </c>
    </row>
    <row r="10468">
      <c r="A10468" s="3">
        <v>3.079844021E9</v>
      </c>
      <c r="B10468" s="3">
        <v>-149.9365265</v>
      </c>
      <c r="C10468" s="3">
        <v>61.1424731</v>
      </c>
    </row>
    <row r="10469">
      <c r="A10469" s="3">
        <v>3.079844022E9</v>
      </c>
      <c r="B10469" s="3">
        <v>-149.9351869</v>
      </c>
      <c r="C10469" s="3">
        <v>61.1424765</v>
      </c>
    </row>
    <row r="10470">
      <c r="A10470" s="3">
        <v>3.079844023E9</v>
      </c>
      <c r="B10470" s="3">
        <v>-149.9354512</v>
      </c>
      <c r="C10470" s="3">
        <v>61.1424995</v>
      </c>
    </row>
    <row r="10471">
      <c r="A10471" s="3">
        <v>3.079844024E9</v>
      </c>
      <c r="B10471" s="3">
        <v>-149.9344468</v>
      </c>
      <c r="C10471" s="3">
        <v>61.1427062</v>
      </c>
    </row>
    <row r="10472">
      <c r="A10472" s="3">
        <v>3.079844025E9</v>
      </c>
      <c r="B10472" s="3">
        <v>-149.9345159</v>
      </c>
      <c r="C10472" s="3">
        <v>61.1427408</v>
      </c>
    </row>
    <row r="10473">
      <c r="A10473" s="3">
        <v>3.079844026E9</v>
      </c>
      <c r="B10473" s="3">
        <v>-149.935963</v>
      </c>
      <c r="C10473" s="3">
        <v>61.1427441</v>
      </c>
    </row>
    <row r="10474">
      <c r="A10474" s="3">
        <v>3.079844027E9</v>
      </c>
      <c r="B10474" s="3">
        <v>-149.9343934</v>
      </c>
      <c r="C10474" s="3">
        <v>61.1428021</v>
      </c>
    </row>
    <row r="10475">
      <c r="A10475" s="3">
        <v>3.079844028E9</v>
      </c>
      <c r="B10475" s="3">
        <v>-149.9361148</v>
      </c>
      <c r="C10475" s="3">
        <v>61.1428176</v>
      </c>
    </row>
    <row r="10476">
      <c r="A10476" s="3">
        <v>3.079844029E9</v>
      </c>
      <c r="B10476" s="3">
        <v>-149.9359976</v>
      </c>
      <c r="C10476" s="3">
        <v>61.142874</v>
      </c>
    </row>
    <row r="10477">
      <c r="A10477" s="3">
        <v>3.07984403E9</v>
      </c>
      <c r="B10477" s="3">
        <v>-149.9334245</v>
      </c>
      <c r="C10477" s="3">
        <v>61.1429007</v>
      </c>
    </row>
    <row r="10478">
      <c r="A10478" s="3">
        <v>3.079844031E9</v>
      </c>
      <c r="B10478" s="3">
        <v>-149.9334774</v>
      </c>
      <c r="C10478" s="3">
        <v>61.1429011</v>
      </c>
    </row>
    <row r="10479">
      <c r="A10479" s="3">
        <v>3.079844032E9</v>
      </c>
      <c r="B10479" s="3">
        <v>-149.935544</v>
      </c>
      <c r="C10479" s="3">
        <v>61.1431197</v>
      </c>
    </row>
    <row r="10480">
      <c r="A10480" s="3">
        <v>3.079844633E9</v>
      </c>
      <c r="B10480" s="3">
        <v>-149.9365272</v>
      </c>
      <c r="C10480" s="3">
        <v>61.1431304</v>
      </c>
    </row>
    <row r="10481">
      <c r="A10481" s="3">
        <v>3.079844634E9</v>
      </c>
      <c r="B10481" s="3">
        <v>-149.9354244</v>
      </c>
      <c r="C10481" s="3">
        <v>61.1431778</v>
      </c>
    </row>
    <row r="10482">
      <c r="A10482" s="3">
        <v>3.079844635E9</v>
      </c>
      <c r="B10482" s="3">
        <v>-149.93642</v>
      </c>
      <c r="C10482" s="3">
        <v>61.143182</v>
      </c>
    </row>
    <row r="10483">
      <c r="A10483" s="3">
        <v>3.079844636E9</v>
      </c>
      <c r="B10483" s="3">
        <v>-149.9364828</v>
      </c>
      <c r="C10483" s="3">
        <v>61.1432124</v>
      </c>
    </row>
    <row r="10484">
      <c r="A10484" s="3">
        <v>3.079844637E9</v>
      </c>
      <c r="B10484" s="3">
        <v>-149.9355029</v>
      </c>
      <c r="C10484" s="3">
        <v>61.1432168</v>
      </c>
    </row>
    <row r="10485">
      <c r="A10485" s="3">
        <v>3.079844638E9</v>
      </c>
      <c r="B10485" s="3">
        <v>-149.9334134</v>
      </c>
      <c r="C10485" s="3">
        <v>61.1432413</v>
      </c>
    </row>
    <row r="10486">
      <c r="A10486" s="3">
        <v>3.079844639E9</v>
      </c>
      <c r="B10486" s="3">
        <v>-149.9336414</v>
      </c>
      <c r="C10486" s="3">
        <v>61.143243</v>
      </c>
    </row>
    <row r="10487">
      <c r="A10487" s="3">
        <v>3.07984464E9</v>
      </c>
      <c r="B10487" s="3">
        <v>-149.9363945</v>
      </c>
      <c r="C10487" s="3">
        <v>61.1432549</v>
      </c>
    </row>
    <row r="10488">
      <c r="A10488" s="3">
        <v>3.079844641E9</v>
      </c>
      <c r="B10488" s="3">
        <v>-149.9353633</v>
      </c>
      <c r="C10488" s="3">
        <v>61.1432808</v>
      </c>
    </row>
    <row r="10489">
      <c r="A10489" s="3">
        <v>3.079844642E9</v>
      </c>
      <c r="B10489" s="3">
        <v>-149.936468</v>
      </c>
      <c r="C10489" s="3">
        <v>61.1432904</v>
      </c>
    </row>
    <row r="10490">
      <c r="A10490" s="3">
        <v>3.079844643E9</v>
      </c>
      <c r="B10490" s="3">
        <v>-149.9362936</v>
      </c>
      <c r="C10490" s="3">
        <v>61.1433034</v>
      </c>
    </row>
    <row r="10491">
      <c r="A10491" s="3">
        <v>3.079844644E9</v>
      </c>
      <c r="B10491" s="3">
        <v>-149.9361473</v>
      </c>
      <c r="C10491" s="3">
        <v>61.1433132</v>
      </c>
    </row>
    <row r="10492">
      <c r="A10492" s="3">
        <v>3.079844645E9</v>
      </c>
      <c r="B10492" s="3">
        <v>-149.9354592</v>
      </c>
      <c r="C10492" s="3">
        <v>61.1433303</v>
      </c>
    </row>
    <row r="10493">
      <c r="A10493" s="3">
        <v>3.079844646E9</v>
      </c>
      <c r="B10493" s="3">
        <v>-149.9363671</v>
      </c>
      <c r="C10493" s="3">
        <v>61.143339</v>
      </c>
    </row>
    <row r="10494">
      <c r="A10494" s="3">
        <v>3.079844647E9</v>
      </c>
      <c r="B10494" s="3">
        <v>-149.93621</v>
      </c>
      <c r="C10494" s="3">
        <v>61.1433436</v>
      </c>
    </row>
    <row r="10495">
      <c r="A10495" s="3">
        <v>3.079844648E9</v>
      </c>
      <c r="B10495" s="3">
        <v>-149.9336375</v>
      </c>
      <c r="C10495" s="3">
        <v>61.1433643</v>
      </c>
    </row>
    <row r="10496">
      <c r="A10496" s="3">
        <v>3.079844649E9</v>
      </c>
      <c r="B10496" s="3">
        <v>-149.9336422</v>
      </c>
      <c r="C10496" s="3">
        <v>61.1433643</v>
      </c>
    </row>
    <row r="10497">
      <c r="A10497" s="3">
        <v>3.07984465E9</v>
      </c>
      <c r="B10497" s="3">
        <v>-149.9360339</v>
      </c>
      <c r="C10497" s="3">
        <v>61.1433677</v>
      </c>
    </row>
    <row r="10498">
      <c r="A10498" s="3">
        <v>3.079844651E9</v>
      </c>
      <c r="B10498" s="3">
        <v>-149.93364</v>
      </c>
      <c r="C10498" s="3">
        <v>61.1434342</v>
      </c>
    </row>
    <row r="10499">
      <c r="A10499" s="3">
        <v>3.079844652E9</v>
      </c>
      <c r="B10499" s="3">
        <v>-149.9339743</v>
      </c>
      <c r="C10499" s="3">
        <v>61.1434367</v>
      </c>
    </row>
    <row r="10500">
      <c r="A10500" s="3">
        <v>3.079844653E9</v>
      </c>
      <c r="B10500" s="3">
        <v>-149.9339723</v>
      </c>
      <c r="C10500" s="3">
        <v>61.143497</v>
      </c>
    </row>
    <row r="10501">
      <c r="A10501" s="3">
        <v>3.079844654E9</v>
      </c>
      <c r="B10501" s="3">
        <v>-149.9339747</v>
      </c>
      <c r="C10501" s="3">
        <v>61.143497</v>
      </c>
    </row>
    <row r="10502">
      <c r="A10502" s="3">
        <v>3.079844655E9</v>
      </c>
      <c r="B10502" s="3">
        <v>-149.9339728</v>
      </c>
      <c r="C10502" s="3">
        <v>61.1435569</v>
      </c>
    </row>
    <row r="10503">
      <c r="A10503" s="3">
        <v>3.079844656E9</v>
      </c>
      <c r="B10503" s="3">
        <v>-149.9339962</v>
      </c>
      <c r="C10503" s="3">
        <v>61.1435571</v>
      </c>
    </row>
    <row r="10504">
      <c r="A10504" s="3">
        <v>3.079844657E9</v>
      </c>
      <c r="B10504" s="3">
        <v>-149.935302</v>
      </c>
      <c r="C10504" s="3">
        <v>61.1435962</v>
      </c>
    </row>
    <row r="10505">
      <c r="A10505" s="3">
        <v>3.079844658E9</v>
      </c>
      <c r="B10505" s="3">
        <v>-149.9354651</v>
      </c>
      <c r="C10505" s="3">
        <v>61.1435975</v>
      </c>
    </row>
    <row r="10506">
      <c r="A10506" s="3">
        <v>3.079844659E9</v>
      </c>
      <c r="B10506" s="3">
        <v>-149.933994</v>
      </c>
      <c r="C10506" s="3">
        <v>61.1436216</v>
      </c>
    </row>
    <row r="10507">
      <c r="A10507" s="3">
        <v>3.07984466E9</v>
      </c>
      <c r="B10507" s="3">
        <v>-149.9345707</v>
      </c>
      <c r="C10507" s="3">
        <v>61.143626</v>
      </c>
    </row>
    <row r="10508">
      <c r="A10508" s="3">
        <v>3.079844661E9</v>
      </c>
      <c r="B10508" s="3">
        <v>-149.9345667</v>
      </c>
      <c r="C10508" s="3">
        <v>61.1437483</v>
      </c>
    </row>
    <row r="10509">
      <c r="A10509" s="3">
        <v>3.079844662E9</v>
      </c>
      <c r="B10509" s="3">
        <v>-149.9352969</v>
      </c>
      <c r="C10509" s="3">
        <v>61.1437539</v>
      </c>
    </row>
    <row r="10510">
      <c r="A10510" s="3">
        <v>3.079865334E9</v>
      </c>
      <c r="B10510" s="3">
        <v>-149.7836138</v>
      </c>
      <c r="C10510" s="3">
        <v>61.1386736</v>
      </c>
    </row>
    <row r="10511">
      <c r="A10511" s="3">
        <v>3.079865335E9</v>
      </c>
      <c r="B10511" s="3">
        <v>-149.7791073</v>
      </c>
      <c r="C10511" s="3">
        <v>61.1387031</v>
      </c>
    </row>
    <row r="10512">
      <c r="A10512" s="3">
        <v>3.079865336E9</v>
      </c>
      <c r="B10512" s="3">
        <v>-149.7837736</v>
      </c>
      <c r="C10512" s="3">
        <v>61.1387167</v>
      </c>
    </row>
    <row r="10513">
      <c r="A10513" s="3">
        <v>3.079865337E9</v>
      </c>
      <c r="B10513" s="3">
        <v>-149.778931</v>
      </c>
      <c r="C10513" s="3">
        <v>61.1387506</v>
      </c>
    </row>
    <row r="10514">
      <c r="A10514" s="3">
        <v>3.079865338E9</v>
      </c>
      <c r="B10514" s="3">
        <v>-149.7829806</v>
      </c>
      <c r="C10514" s="3">
        <v>61.1391941</v>
      </c>
    </row>
    <row r="10515">
      <c r="A10515" s="3">
        <v>3.079865339E9</v>
      </c>
      <c r="B10515" s="3">
        <v>-149.7797178</v>
      </c>
      <c r="C10515" s="3">
        <v>61.1392272</v>
      </c>
    </row>
    <row r="10516">
      <c r="A10516" s="3">
        <v>3.07986534E9</v>
      </c>
      <c r="B10516" s="3">
        <v>-149.7831637</v>
      </c>
      <c r="C10516" s="3">
        <v>61.1392435</v>
      </c>
    </row>
    <row r="10517">
      <c r="A10517" s="3">
        <v>3.079865341E9</v>
      </c>
      <c r="B10517" s="3">
        <v>-149.7795379</v>
      </c>
      <c r="C10517" s="3">
        <v>61.1392756</v>
      </c>
    </row>
    <row r="10518">
      <c r="A10518" s="3">
        <v>3.080120459E9</v>
      </c>
      <c r="B10518" s="3">
        <v>-149.8688391</v>
      </c>
      <c r="C10518" s="3">
        <v>61.1395466</v>
      </c>
    </row>
    <row r="10519">
      <c r="A10519" s="3">
        <v>3.08012046E9</v>
      </c>
      <c r="B10519" s="3">
        <v>-149.8709777</v>
      </c>
      <c r="C10519" s="3">
        <v>61.1395503</v>
      </c>
    </row>
    <row r="10520">
      <c r="A10520" s="3">
        <v>3.080120461E9</v>
      </c>
      <c r="B10520" s="3">
        <v>-149.8688082</v>
      </c>
      <c r="C10520" s="3">
        <v>61.1399622</v>
      </c>
    </row>
    <row r="10521">
      <c r="A10521" s="3">
        <v>3.080120462E9</v>
      </c>
      <c r="B10521" s="3">
        <v>-149.868836</v>
      </c>
      <c r="C10521" s="3">
        <v>61.1399622</v>
      </c>
    </row>
    <row r="10522">
      <c r="A10522" s="3">
        <v>3.080120463E9</v>
      </c>
      <c r="B10522" s="3">
        <v>-149.8709741</v>
      </c>
      <c r="C10522" s="3">
        <v>61.1400498</v>
      </c>
    </row>
    <row r="10523">
      <c r="A10523" s="3">
        <v>3.080120464E9</v>
      </c>
      <c r="B10523" s="3">
        <v>-149.8713221</v>
      </c>
      <c r="C10523" s="3">
        <v>61.1400504</v>
      </c>
    </row>
    <row r="10524">
      <c r="A10524" s="3">
        <v>3.080120465E9</v>
      </c>
      <c r="B10524" s="3">
        <v>-149.8688049</v>
      </c>
      <c r="C10524" s="3">
        <v>61.1404091</v>
      </c>
    </row>
    <row r="10525">
      <c r="A10525" s="3">
        <v>3.080120466E9</v>
      </c>
      <c r="B10525" s="3">
        <v>-149.8688328</v>
      </c>
      <c r="C10525" s="3">
        <v>61.1404092</v>
      </c>
    </row>
    <row r="10526">
      <c r="A10526" s="3">
        <v>3.080120467E9</v>
      </c>
      <c r="B10526" s="3">
        <v>-149.8709712</v>
      </c>
      <c r="C10526" s="3">
        <v>61.1404432</v>
      </c>
    </row>
    <row r="10527">
      <c r="A10527" s="3">
        <v>3.080120468E9</v>
      </c>
      <c r="B10527" s="3">
        <v>-149.8713193</v>
      </c>
      <c r="C10527" s="3">
        <v>61.1404438</v>
      </c>
    </row>
    <row r="10528">
      <c r="A10528" s="3">
        <v>3.080120469E9</v>
      </c>
      <c r="B10528" s="3">
        <v>-149.8687449</v>
      </c>
      <c r="C10528" s="3">
        <v>61.1406406</v>
      </c>
    </row>
    <row r="10529">
      <c r="A10529" s="3">
        <v>3.08012047E9</v>
      </c>
      <c r="B10529" s="3">
        <v>-149.8688311</v>
      </c>
      <c r="C10529" s="3">
        <v>61.1406407</v>
      </c>
    </row>
    <row r="10530">
      <c r="A10530" s="3">
        <v>3.080120471E9</v>
      </c>
      <c r="B10530" s="3">
        <v>-149.8687431</v>
      </c>
      <c r="C10530" s="3">
        <v>61.1408929</v>
      </c>
    </row>
    <row r="10531">
      <c r="A10531" s="3">
        <v>3.080120472E9</v>
      </c>
      <c r="B10531" s="3">
        <v>-149.8688292</v>
      </c>
      <c r="C10531" s="3">
        <v>61.140893</v>
      </c>
    </row>
    <row r="10532">
      <c r="A10532" s="3">
        <v>3.080120473E9</v>
      </c>
      <c r="B10532" s="3">
        <v>-149.8688292</v>
      </c>
      <c r="C10532" s="3">
        <v>61.140894</v>
      </c>
    </row>
    <row r="10533">
      <c r="A10533" s="3">
        <v>3.080120474E9</v>
      </c>
      <c r="B10533" s="3">
        <v>-149.8709678</v>
      </c>
      <c r="C10533" s="3">
        <v>61.1408977</v>
      </c>
    </row>
    <row r="10534">
      <c r="A10534" s="3">
        <v>3.080539637E9</v>
      </c>
      <c r="B10534" s="3">
        <v>-147.8304598</v>
      </c>
      <c r="C10534" s="3">
        <v>64.835601</v>
      </c>
    </row>
    <row r="10535">
      <c r="A10535" s="3">
        <v>3.080539638E9</v>
      </c>
      <c r="B10535" s="3">
        <v>-147.8244221</v>
      </c>
      <c r="C10535" s="3">
        <v>64.8355072</v>
      </c>
    </row>
    <row r="10536">
      <c r="A10536" s="3">
        <v>3.08053964E9</v>
      </c>
      <c r="B10536" s="3">
        <v>-147.8250648</v>
      </c>
      <c r="C10536" s="3">
        <v>64.8356245</v>
      </c>
    </row>
    <row r="10537">
      <c r="A10537" s="3">
        <v>3.080539642E9</v>
      </c>
      <c r="B10537" s="3">
        <v>-147.8246572</v>
      </c>
      <c r="C10537" s="3">
        <v>64.835472</v>
      </c>
    </row>
    <row r="10538">
      <c r="A10538" s="3">
        <v>3.080539644E9</v>
      </c>
      <c r="B10538" s="3">
        <v>-147.8248145</v>
      </c>
      <c r="C10538" s="3">
        <v>64.835662</v>
      </c>
    </row>
    <row r="10539">
      <c r="A10539" s="3">
        <v>3.080539646E9</v>
      </c>
      <c r="B10539" s="3">
        <v>-147.8247571</v>
      </c>
      <c r="C10539" s="3">
        <v>64.8359118</v>
      </c>
    </row>
    <row r="10540">
      <c r="A10540" s="3">
        <v>3.08053965E9</v>
      </c>
      <c r="B10540" s="3">
        <v>-147.8252424</v>
      </c>
      <c r="C10540" s="3">
        <v>64.8358391</v>
      </c>
    </row>
    <row r="10541">
      <c r="A10541" s="3">
        <v>3.080572739E9</v>
      </c>
      <c r="B10541" s="3">
        <v>-147.8149176</v>
      </c>
      <c r="C10541" s="3">
        <v>64.837671</v>
      </c>
    </row>
    <row r="10542">
      <c r="A10542" s="3">
        <v>3.080572756E9</v>
      </c>
      <c r="B10542" s="3">
        <v>-147.8141456</v>
      </c>
      <c r="C10542" s="3">
        <v>64.8376628</v>
      </c>
    </row>
    <row r="10543">
      <c r="A10543" s="3">
        <v>3.080572776E9</v>
      </c>
      <c r="B10543" s="3">
        <v>-147.8148856</v>
      </c>
      <c r="C10543" s="3">
        <v>64.8382189</v>
      </c>
    </row>
    <row r="10544">
      <c r="A10544" s="3">
        <v>3.080572795E9</v>
      </c>
      <c r="B10544" s="3">
        <v>-147.8141136</v>
      </c>
      <c r="C10544" s="3">
        <v>64.8382107</v>
      </c>
    </row>
    <row r="10545">
      <c r="A10545" s="3">
        <v>3.081220177E9</v>
      </c>
      <c r="B10545" s="3">
        <v>-149.8646095</v>
      </c>
      <c r="C10545" s="3">
        <v>61.1450551</v>
      </c>
    </row>
    <row r="10546">
      <c r="A10546" s="3">
        <v>3.081220178E9</v>
      </c>
      <c r="B10546" s="3">
        <v>-149.8650414</v>
      </c>
      <c r="C10546" s="3">
        <v>61.1450551</v>
      </c>
    </row>
    <row r="10547">
      <c r="A10547" s="3">
        <v>3.081220179E9</v>
      </c>
      <c r="B10547" s="3">
        <v>-149.8646649</v>
      </c>
      <c r="C10547" s="3">
        <v>61.1450761</v>
      </c>
    </row>
    <row r="10548">
      <c r="A10548" s="3">
        <v>3.081220182E9</v>
      </c>
      <c r="B10548" s="3">
        <v>-149.8646095</v>
      </c>
      <c r="C10548" s="3">
        <v>61.145153</v>
      </c>
    </row>
    <row r="10549">
      <c r="A10549" s="3">
        <v>3.081220183E9</v>
      </c>
      <c r="B10549" s="3">
        <v>-149.8650414</v>
      </c>
      <c r="C10549" s="3">
        <v>61.145153</v>
      </c>
    </row>
    <row r="10550">
      <c r="A10550" s="3">
        <v>3.081220199E9</v>
      </c>
      <c r="B10550" s="3">
        <v>-149.8648293</v>
      </c>
      <c r="C10550" s="3">
        <v>61.1455981</v>
      </c>
    </row>
    <row r="10551">
      <c r="A10551" s="3">
        <v>3.0812202E9</v>
      </c>
      <c r="B10551" s="3">
        <v>-149.8651862</v>
      </c>
      <c r="C10551" s="3">
        <v>61.1455981</v>
      </c>
    </row>
    <row r="10552">
      <c r="A10552" s="3">
        <v>3.081220201E9</v>
      </c>
      <c r="B10552" s="3">
        <v>-149.8653297</v>
      </c>
      <c r="C10552" s="3">
        <v>61.1455981</v>
      </c>
    </row>
    <row r="10553">
      <c r="A10553" s="3">
        <v>3.081220202E9</v>
      </c>
      <c r="B10553" s="3">
        <v>-149.8665722</v>
      </c>
      <c r="C10553" s="3">
        <v>61.1455981</v>
      </c>
    </row>
    <row r="10554">
      <c r="A10554" s="3">
        <v>3.081220211E9</v>
      </c>
      <c r="B10554" s="3">
        <v>-149.8648293</v>
      </c>
      <c r="C10554" s="3">
        <v>61.1458396</v>
      </c>
    </row>
    <row r="10555">
      <c r="A10555" s="3">
        <v>3.081220212E9</v>
      </c>
      <c r="B10555" s="3">
        <v>-149.8651862</v>
      </c>
      <c r="C10555" s="3">
        <v>61.1458396</v>
      </c>
    </row>
    <row r="10556">
      <c r="A10556" s="3">
        <v>3.08122022E9</v>
      </c>
      <c r="B10556" s="3">
        <v>-149.8651862</v>
      </c>
      <c r="C10556" s="3">
        <v>61.1459731</v>
      </c>
    </row>
    <row r="10557">
      <c r="A10557" s="3">
        <v>3.081220221E9</v>
      </c>
      <c r="B10557" s="3">
        <v>-149.8665722</v>
      </c>
      <c r="C10557" s="3">
        <v>61.1459731</v>
      </c>
    </row>
    <row r="10558">
      <c r="A10558" s="3">
        <v>3.0814491E9</v>
      </c>
      <c r="B10558" s="3">
        <v>-149.8773731</v>
      </c>
      <c r="C10558" s="3">
        <v>61.1448868</v>
      </c>
    </row>
    <row r="10559">
      <c r="A10559" s="3">
        <v>3.081449101E9</v>
      </c>
      <c r="B10559" s="3">
        <v>-149.8775847</v>
      </c>
      <c r="C10559" s="3">
        <v>61.1448871</v>
      </c>
    </row>
    <row r="10560">
      <c r="A10560" s="3">
        <v>3.081449102E9</v>
      </c>
      <c r="B10560" s="3">
        <v>-149.8767718</v>
      </c>
      <c r="C10560" s="3">
        <v>61.144911</v>
      </c>
    </row>
    <row r="10561">
      <c r="A10561" s="3">
        <v>3.081449103E9</v>
      </c>
      <c r="B10561" s="3">
        <v>-149.8770938</v>
      </c>
      <c r="C10561" s="3">
        <v>61.144911</v>
      </c>
    </row>
    <row r="10562">
      <c r="A10562" s="3">
        <v>3.081449104E9</v>
      </c>
      <c r="B10562" s="3">
        <v>-149.8772677</v>
      </c>
      <c r="C10562" s="3">
        <v>61.1449451</v>
      </c>
    </row>
    <row r="10563">
      <c r="A10563" s="3">
        <v>3.081449105E9</v>
      </c>
      <c r="B10563" s="3">
        <v>-149.8767718</v>
      </c>
      <c r="C10563" s="3">
        <v>61.1451378</v>
      </c>
    </row>
    <row r="10564">
      <c r="A10564" s="3">
        <v>3.081449106E9</v>
      </c>
      <c r="B10564" s="3">
        <v>-149.8770938</v>
      </c>
      <c r="C10564" s="3">
        <v>61.1451378</v>
      </c>
    </row>
    <row r="10565">
      <c r="A10565" s="3">
        <v>3.081449107E9</v>
      </c>
      <c r="B10565" s="3">
        <v>-149.8785009</v>
      </c>
      <c r="C10565" s="3">
        <v>61.145252</v>
      </c>
    </row>
    <row r="10566">
      <c r="A10566" s="3">
        <v>3.081449108E9</v>
      </c>
      <c r="B10566" s="3">
        <v>-149.8775911</v>
      </c>
      <c r="C10566" s="3">
        <v>61.1452558</v>
      </c>
    </row>
    <row r="10567">
      <c r="A10567" s="3">
        <v>3.081449109E9</v>
      </c>
      <c r="B10567" s="3">
        <v>-149.8772729</v>
      </c>
      <c r="C10567" s="3">
        <v>61.1454181</v>
      </c>
    </row>
    <row r="10568">
      <c r="A10568" s="3">
        <v>3.08144911E9</v>
      </c>
      <c r="B10568" s="3">
        <v>-149.8785039</v>
      </c>
      <c r="C10568" s="3">
        <v>61.1454207</v>
      </c>
    </row>
    <row r="10569">
      <c r="A10569" s="3">
        <v>3.081477294E9</v>
      </c>
      <c r="B10569" s="3">
        <v>-149.7341535</v>
      </c>
      <c r="C10569" s="3">
        <v>61.2105328</v>
      </c>
    </row>
    <row r="10570">
      <c r="A10570" s="3">
        <v>3.081477295E9</v>
      </c>
      <c r="B10570" s="3">
        <v>-149.7345948</v>
      </c>
      <c r="C10570" s="3">
        <v>61.2105328</v>
      </c>
    </row>
    <row r="10571">
      <c r="A10571" s="3">
        <v>3.081477296E9</v>
      </c>
      <c r="B10571" s="3">
        <v>-149.7341535</v>
      </c>
      <c r="C10571" s="3">
        <v>61.2107991</v>
      </c>
    </row>
    <row r="10572">
      <c r="A10572" s="3">
        <v>3.081477297E9</v>
      </c>
      <c r="B10572" s="3">
        <v>-149.7345948</v>
      </c>
      <c r="C10572" s="3">
        <v>61.2107991</v>
      </c>
    </row>
    <row r="10573">
      <c r="A10573" s="3">
        <v>3.081477306E9</v>
      </c>
      <c r="B10573" s="3">
        <v>-149.7432045</v>
      </c>
      <c r="C10573" s="3">
        <v>61.2159534</v>
      </c>
    </row>
    <row r="10574">
      <c r="A10574" s="3">
        <v>3.081477309E9</v>
      </c>
      <c r="B10574" s="3">
        <v>-149.7415955</v>
      </c>
      <c r="C10574" s="3">
        <v>61.216367</v>
      </c>
    </row>
    <row r="10575">
      <c r="A10575" s="3">
        <v>3.081477311E9</v>
      </c>
      <c r="B10575" s="3">
        <v>-149.7414884</v>
      </c>
      <c r="C10575" s="3">
        <v>61.2164286</v>
      </c>
    </row>
    <row r="10576">
      <c r="A10576" s="3">
        <v>3.081477312E9</v>
      </c>
      <c r="B10576" s="3">
        <v>-149.741541</v>
      </c>
      <c r="C10576" s="3">
        <v>61.2164503</v>
      </c>
    </row>
    <row r="10577">
      <c r="A10577" s="3">
        <v>3.081500453E9</v>
      </c>
      <c r="B10577" s="3">
        <v>-149.7747251</v>
      </c>
      <c r="C10577" s="3">
        <v>61.2029673</v>
      </c>
    </row>
    <row r="10578">
      <c r="A10578" s="3">
        <v>3.081500455E9</v>
      </c>
      <c r="B10578" s="3">
        <v>-149.7747252</v>
      </c>
      <c r="C10578" s="3">
        <v>61.2029926</v>
      </c>
    </row>
    <row r="10579">
      <c r="A10579" s="3">
        <v>3.081500459E9</v>
      </c>
      <c r="B10579" s="3">
        <v>-149.7761991</v>
      </c>
      <c r="C10579" s="3">
        <v>61.2030704</v>
      </c>
    </row>
    <row r="10580">
      <c r="A10580" s="3">
        <v>3.08150046E9</v>
      </c>
      <c r="B10580" s="3">
        <v>-149.7762057</v>
      </c>
      <c r="C10580" s="3">
        <v>61.2031056</v>
      </c>
    </row>
    <row r="10581">
      <c r="A10581" s="3">
        <v>3.081500464E9</v>
      </c>
      <c r="B10581" s="3">
        <v>-149.7764058</v>
      </c>
      <c r="C10581" s="3">
        <v>61.2032032</v>
      </c>
    </row>
    <row r="10582">
      <c r="A10582" s="3">
        <v>3.081500466E9</v>
      </c>
      <c r="B10582" s="3">
        <v>-149.7758162</v>
      </c>
      <c r="C10582" s="3">
        <v>61.2032346</v>
      </c>
    </row>
    <row r="10583">
      <c r="A10583" s="3">
        <v>3.081500467E9</v>
      </c>
      <c r="B10583" s="3">
        <v>-149.7757651</v>
      </c>
      <c r="C10583" s="3">
        <v>61.2032352</v>
      </c>
    </row>
    <row r="10584">
      <c r="A10584" s="3">
        <v>3.08150047E9</v>
      </c>
      <c r="B10584" s="3">
        <v>-149.7748321</v>
      </c>
      <c r="C10584" s="3">
        <v>61.2032863</v>
      </c>
    </row>
    <row r="10585">
      <c r="A10585" s="3">
        <v>3.081500472E9</v>
      </c>
      <c r="B10585" s="3">
        <v>-149.7748322</v>
      </c>
      <c r="C10585" s="3">
        <v>61.2033031</v>
      </c>
    </row>
    <row r="10586">
      <c r="A10586" s="3">
        <v>3.081586868E9</v>
      </c>
      <c r="B10586" s="3">
        <v>-149.8640326</v>
      </c>
      <c r="C10586" s="3">
        <v>61.1936976</v>
      </c>
    </row>
    <row r="10587">
      <c r="A10587" s="3">
        <v>3.081586869E9</v>
      </c>
      <c r="B10587" s="3">
        <v>-149.8640299</v>
      </c>
      <c r="C10587" s="3">
        <v>61.1937883</v>
      </c>
    </row>
    <row r="10588">
      <c r="A10588" s="3">
        <v>3.081586871E9</v>
      </c>
      <c r="B10588" s="3">
        <v>-149.863234</v>
      </c>
      <c r="C10588" s="3">
        <v>61.1941976</v>
      </c>
    </row>
    <row r="10589">
      <c r="A10589" s="3">
        <v>3.081586872E9</v>
      </c>
      <c r="B10589" s="3">
        <v>-149.8630109</v>
      </c>
      <c r="C10589" s="3">
        <v>61.1942002</v>
      </c>
    </row>
    <row r="10590">
      <c r="A10590" s="3">
        <v>3.081586873E9</v>
      </c>
      <c r="B10590" s="3">
        <v>-149.8655275</v>
      </c>
      <c r="C10590" s="3">
        <v>61.1942728</v>
      </c>
    </row>
    <row r="10591">
      <c r="A10591" s="3">
        <v>3.081586874E9</v>
      </c>
      <c r="B10591" s="3">
        <v>-149.8651548</v>
      </c>
      <c r="C10591" s="3">
        <v>61.1943963</v>
      </c>
    </row>
    <row r="10592">
      <c r="A10592" s="3">
        <v>3.083896553E9</v>
      </c>
      <c r="B10592" s="3">
        <v>-149.8360535</v>
      </c>
      <c r="C10592" s="3">
        <v>61.1679811</v>
      </c>
    </row>
    <row r="10593">
      <c r="A10593" s="3">
        <v>3.083896554E9</v>
      </c>
      <c r="B10593" s="3">
        <v>-149.837304</v>
      </c>
      <c r="C10593" s="3">
        <v>61.1679888</v>
      </c>
    </row>
    <row r="10594">
      <c r="A10594" s="3">
        <v>3.083896564E9</v>
      </c>
      <c r="B10594" s="3">
        <v>-149.8360442</v>
      </c>
      <c r="C10594" s="3">
        <v>61.16833</v>
      </c>
    </row>
    <row r="10595">
      <c r="A10595" s="3">
        <v>3.083896566E9</v>
      </c>
      <c r="B10595" s="3">
        <v>-149.8372947</v>
      </c>
      <c r="C10595" s="3">
        <v>61.1683377</v>
      </c>
    </row>
    <row r="10596">
      <c r="A10596" s="3">
        <v>3.083910572E9</v>
      </c>
      <c r="B10596" s="3">
        <v>-149.8173367</v>
      </c>
      <c r="C10596" s="3">
        <v>61.1816273</v>
      </c>
    </row>
    <row r="10597">
      <c r="A10597" s="3">
        <v>3.083910573E9</v>
      </c>
      <c r="B10597" s="3">
        <v>-149.814599</v>
      </c>
      <c r="C10597" s="3">
        <v>61.1816286</v>
      </c>
    </row>
    <row r="10598">
      <c r="A10598" s="3">
        <v>3.083910578E9</v>
      </c>
      <c r="B10598" s="3">
        <v>-149.8173362</v>
      </c>
      <c r="C10598" s="3">
        <v>61.1818065</v>
      </c>
    </row>
    <row r="10599">
      <c r="A10599" s="3">
        <v>3.083910579E9</v>
      </c>
      <c r="B10599" s="3">
        <v>-149.8173371</v>
      </c>
      <c r="C10599" s="3">
        <v>61.1818065</v>
      </c>
    </row>
    <row r="10600">
      <c r="A10600" s="3">
        <v>3.08391058E9</v>
      </c>
      <c r="B10600" s="3">
        <v>-149.8153262</v>
      </c>
      <c r="C10600" s="3">
        <v>61.1818075</v>
      </c>
    </row>
    <row r="10601">
      <c r="A10601" s="3">
        <v>3.083910581E9</v>
      </c>
      <c r="B10601" s="3">
        <v>-149.8145993</v>
      </c>
      <c r="C10601" s="3">
        <v>61.1818078</v>
      </c>
    </row>
    <row r="10602">
      <c r="A10602" s="3">
        <v>3.083910584E9</v>
      </c>
      <c r="B10602" s="3">
        <v>-149.8162325</v>
      </c>
      <c r="C10602" s="3">
        <v>61.1818667</v>
      </c>
    </row>
    <row r="10603">
      <c r="A10603" s="3">
        <v>3.083910585E9</v>
      </c>
      <c r="B10603" s="3">
        <v>-149.8157195</v>
      </c>
      <c r="C10603" s="3">
        <v>61.1818669</v>
      </c>
    </row>
    <row r="10604">
      <c r="A10604" s="3">
        <v>3.083910587E9</v>
      </c>
      <c r="B10604" s="3">
        <v>-149.8157196</v>
      </c>
      <c r="C10604" s="3">
        <v>61.1819229</v>
      </c>
    </row>
    <row r="10605">
      <c r="A10605" s="3">
        <v>3.083910588E9</v>
      </c>
      <c r="B10605" s="3">
        <v>-149.8153264</v>
      </c>
      <c r="C10605" s="3">
        <v>61.1819231</v>
      </c>
    </row>
    <row r="10606">
      <c r="A10606" s="3">
        <v>3.083910592E9</v>
      </c>
      <c r="B10606" s="3">
        <v>-149.8173367</v>
      </c>
      <c r="C10606" s="3">
        <v>61.1820459</v>
      </c>
    </row>
    <row r="10607">
      <c r="A10607" s="3">
        <v>3.083910593E9</v>
      </c>
      <c r="B10607" s="3">
        <v>-149.816908</v>
      </c>
      <c r="C10607" s="3">
        <v>61.1820461</v>
      </c>
    </row>
    <row r="10608">
      <c r="A10608" s="3">
        <v>3.083910594E9</v>
      </c>
      <c r="B10608" s="3">
        <v>-149.816908</v>
      </c>
      <c r="C10608" s="3">
        <v>61.1820589</v>
      </c>
    </row>
    <row r="10609">
      <c r="A10609" s="3">
        <v>3.083910595E9</v>
      </c>
      <c r="B10609" s="3">
        <v>-149.8162329</v>
      </c>
      <c r="C10609" s="3">
        <v>61.1820593</v>
      </c>
    </row>
    <row r="10610">
      <c r="A10610" s="3">
        <v>3.091802019E9</v>
      </c>
      <c r="B10610" s="3">
        <v>-145.7633988</v>
      </c>
      <c r="C10610" s="3">
        <v>60.5483676</v>
      </c>
    </row>
    <row r="10611">
      <c r="A10611" s="3">
        <v>3.091802025E9</v>
      </c>
      <c r="B10611" s="3">
        <v>-145.7632658</v>
      </c>
      <c r="C10611" s="3">
        <v>60.5484818</v>
      </c>
    </row>
    <row r="10612">
      <c r="A10612" s="3">
        <v>3.091802026E9</v>
      </c>
      <c r="B10612" s="3">
        <v>-145.7638545</v>
      </c>
      <c r="C10612" s="3">
        <v>60.5484958</v>
      </c>
    </row>
    <row r="10613">
      <c r="A10613" s="3">
        <v>3.091802027E9</v>
      </c>
      <c r="B10613" s="3">
        <v>-145.7637215</v>
      </c>
      <c r="C10613" s="3">
        <v>60.54861</v>
      </c>
    </row>
    <row r="10614">
      <c r="A10614" s="3">
        <v>3.092782864E9</v>
      </c>
      <c r="B10614" s="3">
        <v>-145.7639064</v>
      </c>
      <c r="C10614" s="3">
        <v>60.5424138</v>
      </c>
    </row>
    <row r="10615">
      <c r="A10615" s="3">
        <v>3.092782871E9</v>
      </c>
      <c r="B10615" s="3">
        <v>-145.7646117</v>
      </c>
      <c r="C10615" s="3">
        <v>60.5425484</v>
      </c>
    </row>
    <row r="10616">
      <c r="A10616" s="3">
        <v>3.092782874E9</v>
      </c>
      <c r="B10616" s="3">
        <v>-145.7630946</v>
      </c>
      <c r="C10616" s="3">
        <v>60.5425891</v>
      </c>
    </row>
    <row r="10617">
      <c r="A10617" s="3">
        <v>3.09278288E9</v>
      </c>
      <c r="B10617" s="3">
        <v>-145.7641561</v>
      </c>
      <c r="C10617" s="3">
        <v>60.5426575</v>
      </c>
    </row>
    <row r="10618">
      <c r="A10618" s="3">
        <v>3.092782885E9</v>
      </c>
      <c r="B10618" s="3">
        <v>-145.7641935</v>
      </c>
      <c r="C10618" s="3">
        <v>60.5427353</v>
      </c>
    </row>
    <row r="10619">
      <c r="A10619" s="3">
        <v>3.092782886E9</v>
      </c>
      <c r="B10619" s="3">
        <v>-145.7648385</v>
      </c>
      <c r="C10619" s="3">
        <v>60.5427775</v>
      </c>
    </row>
    <row r="10620">
      <c r="A10620" s="3">
        <v>3.092782887E9</v>
      </c>
      <c r="B10620" s="3">
        <v>-145.7645575</v>
      </c>
      <c r="C10620" s="3">
        <v>60.542795</v>
      </c>
    </row>
    <row r="10621">
      <c r="A10621" s="3">
        <v>3.092782888E9</v>
      </c>
      <c r="B10621" s="3">
        <v>-145.7632813</v>
      </c>
      <c r="C10621" s="3">
        <v>60.5427981</v>
      </c>
    </row>
    <row r="10622">
      <c r="A10622" s="3">
        <v>3.092782889E9</v>
      </c>
      <c r="B10622" s="3">
        <v>-145.7632397</v>
      </c>
      <c r="C10622" s="3">
        <v>60.5428071</v>
      </c>
    </row>
    <row r="10623">
      <c r="A10623" s="3">
        <v>3.09278289E9</v>
      </c>
      <c r="B10623" s="3">
        <v>-145.7645974</v>
      </c>
      <c r="C10623" s="3">
        <v>60.5428353</v>
      </c>
    </row>
    <row r="10624">
      <c r="A10624" s="3">
        <v>3.092782891E9</v>
      </c>
      <c r="B10624" s="3">
        <v>-145.764343</v>
      </c>
      <c r="C10624" s="3">
        <v>60.5428463</v>
      </c>
    </row>
    <row r="10625">
      <c r="A10625" s="3">
        <v>3.092782892E9</v>
      </c>
      <c r="B10625" s="3">
        <v>-145.7636238</v>
      </c>
      <c r="C10625" s="3">
        <v>60.5428583</v>
      </c>
    </row>
    <row r="10626">
      <c r="A10626" s="3">
        <v>3.092782893E9</v>
      </c>
      <c r="B10626" s="3">
        <v>-145.7636393</v>
      </c>
      <c r="C10626" s="3">
        <v>60.5428756</v>
      </c>
    </row>
    <row r="10627">
      <c r="A10627" s="3">
        <v>3.092782895E9</v>
      </c>
      <c r="B10627" s="3">
        <v>-145.7633556</v>
      </c>
      <c r="C10627" s="3">
        <v>60.5429369</v>
      </c>
    </row>
    <row r="10628">
      <c r="A10628" s="3">
        <v>3.092782904E9</v>
      </c>
      <c r="B10628" s="3">
        <v>-145.7597931</v>
      </c>
      <c r="C10628" s="3">
        <v>60.5438604</v>
      </c>
    </row>
    <row r="10629">
      <c r="A10629" s="3">
        <v>3.092782905E9</v>
      </c>
      <c r="B10629" s="3">
        <v>-145.7594965</v>
      </c>
      <c r="C10629" s="3">
        <v>60.5438858</v>
      </c>
    </row>
    <row r="10630">
      <c r="A10630" s="3">
        <v>3.092782907E9</v>
      </c>
      <c r="B10630" s="3">
        <v>-145.7597888</v>
      </c>
      <c r="C10630" s="3">
        <v>60.5439443</v>
      </c>
    </row>
    <row r="10631">
      <c r="A10631" s="3">
        <v>3.092782908E9</v>
      </c>
      <c r="B10631" s="3">
        <v>-145.7598132</v>
      </c>
      <c r="C10631" s="3">
        <v>60.5439464</v>
      </c>
    </row>
    <row r="10632">
      <c r="A10632" s="3">
        <v>3.092782912E9</v>
      </c>
      <c r="B10632" s="3">
        <v>-145.759508</v>
      </c>
      <c r="C10632" s="3">
        <v>60.5439809</v>
      </c>
    </row>
    <row r="10633">
      <c r="A10633" s="3">
        <v>3.092782915E9</v>
      </c>
      <c r="B10633" s="3">
        <v>-145.7594937</v>
      </c>
      <c r="C10633" s="3">
        <v>60.544069</v>
      </c>
    </row>
    <row r="10634">
      <c r="A10634" s="3">
        <v>3.092782916E9</v>
      </c>
      <c r="B10634" s="3">
        <v>-145.7597874</v>
      </c>
      <c r="C10634" s="3">
        <v>60.5440725</v>
      </c>
    </row>
    <row r="10635">
      <c r="A10635" s="3">
        <v>3.092782917E9</v>
      </c>
      <c r="B10635" s="3">
        <v>-145.7598289</v>
      </c>
      <c r="C10635" s="3">
        <v>60.544088</v>
      </c>
    </row>
    <row r="10636">
      <c r="A10636" s="3">
        <v>3.092782922E9</v>
      </c>
      <c r="B10636" s="3">
        <v>-145.7594363</v>
      </c>
      <c r="C10636" s="3">
        <v>60.5441514</v>
      </c>
    </row>
    <row r="10637">
      <c r="A10637" s="3">
        <v>3.092782923E9</v>
      </c>
      <c r="B10637" s="3">
        <v>-145.7592271</v>
      </c>
      <c r="C10637" s="3">
        <v>60.5441557</v>
      </c>
    </row>
    <row r="10638">
      <c r="A10638" s="3">
        <v>3.092782924E9</v>
      </c>
      <c r="B10638" s="3">
        <v>-145.7597888</v>
      </c>
      <c r="C10638" s="3">
        <v>60.5441557</v>
      </c>
    </row>
    <row r="10639">
      <c r="A10639" s="3">
        <v>3.092782925E9</v>
      </c>
      <c r="B10639" s="3">
        <v>-145.7598246</v>
      </c>
      <c r="C10639" s="3">
        <v>60.544174</v>
      </c>
    </row>
    <row r="10640">
      <c r="A10640" s="3">
        <v>3.092782926E9</v>
      </c>
      <c r="B10640" s="3">
        <v>-145.7593762</v>
      </c>
      <c r="C10640" s="3">
        <v>60.5441951</v>
      </c>
    </row>
    <row r="10641">
      <c r="A10641" s="3">
        <v>3.092782927E9</v>
      </c>
      <c r="B10641" s="3">
        <v>-145.7593303</v>
      </c>
      <c r="C10641" s="3">
        <v>60.5442134</v>
      </c>
    </row>
    <row r="10642">
      <c r="A10642" s="3">
        <v>3.092782928E9</v>
      </c>
      <c r="B10642" s="3">
        <v>-145.7590437</v>
      </c>
      <c r="C10642" s="3">
        <v>60.5442233</v>
      </c>
    </row>
    <row r="10643">
      <c r="A10643" s="3">
        <v>3.092783629E9</v>
      </c>
      <c r="B10643" s="3">
        <v>-145.7597544</v>
      </c>
      <c r="C10643" s="3">
        <v>60.5442367</v>
      </c>
    </row>
    <row r="10644">
      <c r="A10644" s="3">
        <v>3.092783632E9</v>
      </c>
      <c r="B10644" s="3">
        <v>-145.7597903</v>
      </c>
      <c r="C10644" s="3">
        <v>60.544255</v>
      </c>
    </row>
    <row r="10645">
      <c r="A10645" s="3">
        <v>3.092783637E9</v>
      </c>
      <c r="B10645" s="3">
        <v>-145.759144</v>
      </c>
      <c r="C10645" s="3">
        <v>60.5442867</v>
      </c>
    </row>
    <row r="10646">
      <c r="A10646" s="3">
        <v>3.092783639E9</v>
      </c>
      <c r="B10646" s="3">
        <v>-145.7590294</v>
      </c>
      <c r="C10646" s="3">
        <v>60.5443086</v>
      </c>
    </row>
    <row r="10647">
      <c r="A10647" s="3">
        <v>3.09278364E9</v>
      </c>
      <c r="B10647" s="3">
        <v>-145.7589406</v>
      </c>
      <c r="C10647" s="3">
        <v>60.544317</v>
      </c>
    </row>
    <row r="10648">
      <c r="A10648" s="3">
        <v>3.092783641E9</v>
      </c>
      <c r="B10648" s="3">
        <v>-145.7587944</v>
      </c>
      <c r="C10648" s="3">
        <v>60.5443219</v>
      </c>
    </row>
    <row r="10649">
      <c r="A10649" s="3">
        <v>3.092783642E9</v>
      </c>
      <c r="B10649" s="3">
        <v>-145.7588618</v>
      </c>
      <c r="C10649" s="3">
        <v>60.5443219</v>
      </c>
    </row>
    <row r="10650">
      <c r="A10650" s="3">
        <v>3.092783645E9</v>
      </c>
      <c r="B10650" s="3">
        <v>-145.7596957</v>
      </c>
      <c r="C10650" s="3">
        <v>60.5443269</v>
      </c>
    </row>
    <row r="10651">
      <c r="A10651" s="3">
        <v>3.092783646E9</v>
      </c>
      <c r="B10651" s="3">
        <v>-145.7597301</v>
      </c>
      <c r="C10651" s="3">
        <v>60.5443438</v>
      </c>
    </row>
    <row r="10652">
      <c r="A10652" s="3">
        <v>3.09278365E9</v>
      </c>
      <c r="B10652" s="3">
        <v>-145.7587414</v>
      </c>
      <c r="C10652" s="3">
        <v>60.5443825</v>
      </c>
    </row>
    <row r="10653">
      <c r="A10653" s="3">
        <v>3.092783651E9</v>
      </c>
      <c r="B10653" s="3">
        <v>-145.758813</v>
      </c>
      <c r="C10653" s="3">
        <v>60.5443839</v>
      </c>
    </row>
    <row r="10654">
      <c r="A10654" s="3">
        <v>3.092783652E9</v>
      </c>
      <c r="B10654" s="3">
        <v>-145.7596355</v>
      </c>
      <c r="C10654" s="3">
        <v>60.5443875</v>
      </c>
    </row>
    <row r="10655">
      <c r="A10655" s="3">
        <v>3.092783653E9</v>
      </c>
      <c r="B10655" s="3">
        <v>-145.7596728</v>
      </c>
      <c r="C10655" s="3">
        <v>60.5444044</v>
      </c>
    </row>
    <row r="10656">
      <c r="A10656" s="3">
        <v>3.09278366E9</v>
      </c>
      <c r="B10656" s="3">
        <v>-145.7594593</v>
      </c>
      <c r="C10656" s="3">
        <v>60.5444819</v>
      </c>
    </row>
    <row r="10657">
      <c r="A10657" s="3">
        <v>3.092783661E9</v>
      </c>
      <c r="B10657" s="3">
        <v>-145.7596097</v>
      </c>
      <c r="C10657" s="3">
        <v>60.5444861</v>
      </c>
    </row>
    <row r="10658">
      <c r="A10658" s="3">
        <v>3.092783666E9</v>
      </c>
      <c r="B10658" s="3">
        <v>-145.7593131</v>
      </c>
      <c r="C10658" s="3">
        <v>60.5444974</v>
      </c>
    </row>
    <row r="10659">
      <c r="A10659" s="3">
        <v>3.09278367E9</v>
      </c>
      <c r="B10659" s="3">
        <v>-145.7589262</v>
      </c>
      <c r="C10659" s="3">
        <v>60.5445009</v>
      </c>
    </row>
    <row r="10660">
      <c r="A10660" s="3">
        <v>3.092783671E9</v>
      </c>
      <c r="B10660" s="3">
        <v>-145.7594965</v>
      </c>
      <c r="C10660" s="3">
        <v>60.5445037</v>
      </c>
    </row>
    <row r="10661">
      <c r="A10661" s="3">
        <v>3.092783672E9</v>
      </c>
      <c r="B10661" s="3">
        <v>-145.7591225</v>
      </c>
      <c r="C10661" s="3">
        <v>60.544508</v>
      </c>
    </row>
    <row r="10662">
      <c r="A10662" s="3">
        <v>3.092783674E9</v>
      </c>
      <c r="B10662" s="3">
        <v>-145.75876</v>
      </c>
      <c r="C10662" s="3">
        <v>60.5445094</v>
      </c>
    </row>
    <row r="10663">
      <c r="A10663" s="3">
        <v>3.092783676E9</v>
      </c>
      <c r="B10663" s="3">
        <v>-145.7593375</v>
      </c>
      <c r="C10663" s="3">
        <v>60.5445164</v>
      </c>
    </row>
    <row r="10664">
      <c r="A10664" s="3">
        <v>3.092783677E9</v>
      </c>
      <c r="B10664" s="3">
        <v>-145.7589334</v>
      </c>
      <c r="C10664" s="3">
        <v>60.5445242</v>
      </c>
    </row>
    <row r="10665">
      <c r="A10665" s="3">
        <v>3.092783678E9</v>
      </c>
      <c r="B10665" s="3">
        <v>-145.7591397</v>
      </c>
      <c r="C10665" s="3">
        <v>60.5445312</v>
      </c>
    </row>
    <row r="10666">
      <c r="A10666" s="3">
        <v>3.092783697E9</v>
      </c>
      <c r="B10666" s="3">
        <v>-145.7607602</v>
      </c>
      <c r="C10666" s="3">
        <v>60.5448987</v>
      </c>
    </row>
    <row r="10667">
      <c r="A10667" s="3">
        <v>3.092783698E9</v>
      </c>
      <c r="B10667" s="3">
        <v>-145.7602474</v>
      </c>
      <c r="C10667" s="3">
        <v>60.5449065</v>
      </c>
    </row>
    <row r="10668">
      <c r="A10668" s="3">
        <v>3.092783712E9</v>
      </c>
      <c r="B10668" s="3">
        <v>-145.760786</v>
      </c>
      <c r="C10668" s="3">
        <v>60.5453116</v>
      </c>
    </row>
    <row r="10669">
      <c r="A10669" s="3">
        <v>3.092783714E9</v>
      </c>
      <c r="B10669" s="3">
        <v>-145.7602732</v>
      </c>
      <c r="C10669" s="3">
        <v>60.5453194</v>
      </c>
    </row>
    <row r="10670">
      <c r="A10670" s="3">
        <v>3.093026995E9</v>
      </c>
      <c r="B10670" s="3">
        <v>-145.4717535</v>
      </c>
      <c r="C10670" s="3">
        <v>60.4942779</v>
      </c>
    </row>
    <row r="10671">
      <c r="A10671" s="3">
        <v>3.093026998E9</v>
      </c>
      <c r="B10671" s="3">
        <v>-145.4716226</v>
      </c>
      <c r="C10671" s="3">
        <v>60.4943391</v>
      </c>
    </row>
    <row r="10672">
      <c r="A10672" s="3">
        <v>3.093026999E9</v>
      </c>
      <c r="B10672" s="3">
        <v>-145.4716842</v>
      </c>
      <c r="C10672" s="3">
        <v>60.4943529</v>
      </c>
    </row>
    <row r="10673">
      <c r="A10673" s="3">
        <v>3.093027001E9</v>
      </c>
      <c r="B10673" s="3">
        <v>-145.4723167</v>
      </c>
      <c r="C10673" s="3">
        <v>60.4944041</v>
      </c>
    </row>
    <row r="10674">
      <c r="A10674" s="3">
        <v>3.093027002E9</v>
      </c>
      <c r="B10674" s="3">
        <v>-145.4715596</v>
      </c>
      <c r="C10674" s="3">
        <v>60.4944073</v>
      </c>
    </row>
    <row r="10675">
      <c r="A10675" s="3">
        <v>3.093027006E9</v>
      </c>
      <c r="B10675" s="3">
        <v>-145.4721844</v>
      </c>
      <c r="C10675" s="3">
        <v>60.4945473</v>
      </c>
    </row>
    <row r="10676">
      <c r="A10676" s="3">
        <v>3.118109269E9</v>
      </c>
      <c r="B10676" s="3">
        <v>-147.7774483</v>
      </c>
      <c r="C10676" s="3">
        <v>64.8384254</v>
      </c>
    </row>
    <row r="10677">
      <c r="A10677" s="3">
        <v>3.11810927E9</v>
      </c>
      <c r="B10677" s="3">
        <v>-147.7773998</v>
      </c>
      <c r="C10677" s="3">
        <v>64.8383754</v>
      </c>
    </row>
    <row r="10678">
      <c r="A10678" s="3">
        <v>3.118109271E9</v>
      </c>
      <c r="B10678" s="3">
        <v>-147.7775529</v>
      </c>
      <c r="C10678" s="3">
        <v>64.8384277</v>
      </c>
    </row>
    <row r="10679">
      <c r="A10679" s="3">
        <v>3.118109272E9</v>
      </c>
      <c r="B10679" s="3">
        <v>-147.7774188</v>
      </c>
      <c r="C10679" s="3">
        <v>64.8383826</v>
      </c>
    </row>
    <row r="10680">
      <c r="A10680" s="3">
        <v>3.11810928E9</v>
      </c>
      <c r="B10680" s="3">
        <v>-147.7779928</v>
      </c>
      <c r="C10680" s="3">
        <v>64.8384664</v>
      </c>
    </row>
    <row r="10681">
      <c r="A10681" s="3">
        <v>3.118109287E9</v>
      </c>
      <c r="B10681" s="3">
        <v>-147.7775301</v>
      </c>
      <c r="C10681" s="3">
        <v>64.8384385</v>
      </c>
    </row>
    <row r="10682">
      <c r="A10682" s="3">
        <v>3.118109288E9</v>
      </c>
      <c r="B10682" s="3">
        <v>-147.7773088</v>
      </c>
      <c r="C10682" s="3">
        <v>64.8382857</v>
      </c>
    </row>
    <row r="10683">
      <c r="A10683" s="3">
        <v>3.118109291E9</v>
      </c>
      <c r="B10683" s="3">
        <v>-147.7776226</v>
      </c>
      <c r="C10683" s="3">
        <v>64.8384208</v>
      </c>
    </row>
    <row r="10684">
      <c r="A10684" s="3">
        <v>3.118109297E9</v>
      </c>
      <c r="B10684" s="3">
        <v>-147.7774631</v>
      </c>
      <c r="C10684" s="3">
        <v>64.8383364</v>
      </c>
    </row>
    <row r="10685">
      <c r="A10685" s="3">
        <v>3.1181093E9</v>
      </c>
      <c r="B10685" s="3">
        <v>-147.7774684</v>
      </c>
      <c r="C10685" s="3">
        <v>64.8382013</v>
      </c>
    </row>
    <row r="10686">
      <c r="A10686" s="3">
        <v>3.118109301E9</v>
      </c>
      <c r="B10686" s="3">
        <v>-147.7778372</v>
      </c>
      <c r="C10686" s="3">
        <v>64.8385223</v>
      </c>
    </row>
    <row r="10687">
      <c r="A10687" s="3">
        <v>3.118109308E9</v>
      </c>
      <c r="B10687" s="3">
        <v>-147.7779458</v>
      </c>
      <c r="C10687" s="3">
        <v>64.8384197</v>
      </c>
    </row>
    <row r="10688">
      <c r="A10688" s="3">
        <v>3.11810931E9</v>
      </c>
      <c r="B10688" s="3">
        <v>-147.7779244</v>
      </c>
      <c r="C10688" s="3">
        <v>64.8384334</v>
      </c>
    </row>
    <row r="10689">
      <c r="A10689" s="3">
        <v>3.118109315E9</v>
      </c>
      <c r="B10689" s="3">
        <v>-147.777801</v>
      </c>
      <c r="C10689" s="3">
        <v>64.8383228</v>
      </c>
    </row>
    <row r="10690">
      <c r="A10690" s="3">
        <v>3.118109317E9</v>
      </c>
      <c r="B10690" s="3">
        <v>-147.7775918</v>
      </c>
      <c r="C10690" s="3">
        <v>64.8384362</v>
      </c>
    </row>
    <row r="10691">
      <c r="A10691" s="3">
        <v>3.118109318E9</v>
      </c>
      <c r="B10691" s="3">
        <v>-147.7777728</v>
      </c>
      <c r="C10691" s="3">
        <v>64.8383393</v>
      </c>
    </row>
    <row r="10692">
      <c r="A10692" s="3">
        <v>3.118109321E9</v>
      </c>
      <c r="B10692" s="3">
        <v>-147.7774047</v>
      </c>
      <c r="C10692" s="3">
        <v>64.8384009</v>
      </c>
    </row>
    <row r="10693">
      <c r="A10693" s="3">
        <v>3.119131428E9</v>
      </c>
      <c r="B10693" s="3">
        <v>-131.6906317</v>
      </c>
      <c r="C10693" s="3">
        <v>55.3548794</v>
      </c>
    </row>
    <row r="10694">
      <c r="A10694" s="3">
        <v>3.119141138E9</v>
      </c>
      <c r="B10694" s="3">
        <v>-131.6428601</v>
      </c>
      <c r="C10694" s="3">
        <v>55.3414631</v>
      </c>
    </row>
    <row r="10695">
      <c r="A10695" s="3">
        <v>3.119154395E9</v>
      </c>
      <c r="B10695" s="3">
        <v>-131.6477465</v>
      </c>
      <c r="C10695" s="3">
        <v>55.3426436</v>
      </c>
    </row>
    <row r="10696">
      <c r="A10696" s="3">
        <v>3.131598596E9</v>
      </c>
      <c r="B10696" s="3">
        <v>-135.3464171</v>
      </c>
      <c r="C10696" s="3">
        <v>57.0570158</v>
      </c>
    </row>
    <row r="10697">
      <c r="A10697" s="3">
        <v>3.131598597E9</v>
      </c>
      <c r="B10697" s="3">
        <v>-135.3348085</v>
      </c>
      <c r="C10697" s="3">
        <v>57.0500139</v>
      </c>
    </row>
    <row r="10698">
      <c r="A10698" s="3">
        <v>3.131598598E9</v>
      </c>
      <c r="B10698" s="3">
        <v>-135.330356</v>
      </c>
      <c r="C10698" s="3">
        <v>57.0529695</v>
      </c>
    </row>
    <row r="10699">
      <c r="A10699" s="3">
        <v>3.135587427E9</v>
      </c>
      <c r="B10699" s="3">
        <v>-151.0714648</v>
      </c>
      <c r="C10699" s="3">
        <v>60.4898387</v>
      </c>
    </row>
    <row r="10700">
      <c r="A10700" s="3">
        <v>3.135587428E9</v>
      </c>
      <c r="B10700" s="3">
        <v>-151.0710772</v>
      </c>
      <c r="C10700" s="3">
        <v>60.4898364</v>
      </c>
    </row>
    <row r="10701">
      <c r="A10701" s="3">
        <v>3.135588729E9</v>
      </c>
      <c r="B10701" s="3">
        <v>-151.0710772</v>
      </c>
      <c r="C10701" s="3">
        <v>60.4896201</v>
      </c>
    </row>
    <row r="10702">
      <c r="A10702" s="3">
        <v>3.13558873E9</v>
      </c>
      <c r="B10702" s="3">
        <v>-151.0709324</v>
      </c>
      <c r="C10702" s="3">
        <v>60.4896201</v>
      </c>
    </row>
    <row r="10703">
      <c r="A10703" s="3">
        <v>3.135588731E9</v>
      </c>
      <c r="B10703" s="3">
        <v>-151.0709324</v>
      </c>
      <c r="C10703" s="3">
        <v>60.489512</v>
      </c>
    </row>
    <row r="10704">
      <c r="A10704" s="3">
        <v>3.135588732E9</v>
      </c>
      <c r="B10704" s="3">
        <v>-151.0710772</v>
      </c>
      <c r="C10704" s="3">
        <v>60.4895074</v>
      </c>
    </row>
    <row r="10705">
      <c r="A10705" s="3">
        <v>3.135588733E9</v>
      </c>
      <c r="B10705" s="3">
        <v>-151.0710819</v>
      </c>
      <c r="C10705" s="3">
        <v>60.4892889</v>
      </c>
    </row>
    <row r="10706">
      <c r="A10706" s="3">
        <v>3.135588734E9</v>
      </c>
      <c r="B10706" s="3">
        <v>-151.0714555</v>
      </c>
      <c r="C10706" s="3">
        <v>60.4892889</v>
      </c>
    </row>
    <row r="10707">
      <c r="A10707" s="3">
        <v>3.142361972E9</v>
      </c>
      <c r="B10707" s="3">
        <v>-166.5403649</v>
      </c>
      <c r="C10707" s="3">
        <v>53.8945763</v>
      </c>
    </row>
    <row r="10708">
      <c r="A10708" s="3">
        <v>3.142361973E9</v>
      </c>
      <c r="B10708" s="3">
        <v>-166.5403619</v>
      </c>
      <c r="C10708" s="3">
        <v>53.8948038</v>
      </c>
    </row>
    <row r="10709">
      <c r="A10709" s="3">
        <v>3.142361974E9</v>
      </c>
      <c r="B10709" s="3">
        <v>-166.5402224</v>
      </c>
      <c r="C10709" s="3">
        <v>53.8948032</v>
      </c>
    </row>
    <row r="10710">
      <c r="A10710" s="3">
        <v>3.142361975E9</v>
      </c>
      <c r="B10710" s="3">
        <v>-166.5402226</v>
      </c>
      <c r="C10710" s="3">
        <v>53.8947863</v>
      </c>
    </row>
    <row r="10711">
      <c r="A10711" s="3">
        <v>3.142361976E9</v>
      </c>
      <c r="B10711" s="3">
        <v>-166.5399872</v>
      </c>
      <c r="C10711" s="3">
        <v>53.8947853</v>
      </c>
    </row>
    <row r="10712">
      <c r="A10712" s="3">
        <v>3.142361977E9</v>
      </c>
      <c r="B10712" s="3">
        <v>-166.539988</v>
      </c>
      <c r="C10712" s="3">
        <v>53.8947192</v>
      </c>
    </row>
    <row r="10713">
      <c r="A10713" s="3">
        <v>3.142361978E9</v>
      </c>
      <c r="B10713" s="3">
        <v>-166.5402241</v>
      </c>
      <c r="C10713" s="3">
        <v>53.8947202</v>
      </c>
    </row>
    <row r="10714">
      <c r="A10714" s="3">
        <v>3.142361979E9</v>
      </c>
      <c r="B10714" s="3">
        <v>-166.540226</v>
      </c>
      <c r="C10714" s="3">
        <v>53.8945757</v>
      </c>
    </row>
    <row r="10715">
      <c r="A10715" s="3">
        <v>3.144637715E9</v>
      </c>
      <c r="B10715" s="3">
        <v>-135.3510182</v>
      </c>
      <c r="C10715" s="3">
        <v>57.0518523</v>
      </c>
    </row>
    <row r="10716">
      <c r="A10716" s="3">
        <v>3.144637718E9</v>
      </c>
      <c r="B10716" s="3">
        <v>-135.3518806</v>
      </c>
      <c r="C10716" s="3">
        <v>57.0523215</v>
      </c>
    </row>
    <row r="10717">
      <c r="A10717" s="3">
        <v>3.144759408E9</v>
      </c>
      <c r="B10717" s="3">
        <v>-135.3474217</v>
      </c>
      <c r="C10717" s="3">
        <v>57.0559243</v>
      </c>
    </row>
    <row r="10718">
      <c r="A10718" s="3">
        <v>3.144759409E9</v>
      </c>
      <c r="B10718" s="3">
        <v>-135.3472155</v>
      </c>
      <c r="C10718" s="3">
        <v>57.0559886</v>
      </c>
    </row>
    <row r="10719">
      <c r="A10719" s="3">
        <v>3.14475941E9</v>
      </c>
      <c r="B10719" s="3">
        <v>-135.3471505</v>
      </c>
      <c r="C10719" s="3">
        <v>57.0559267</v>
      </c>
    </row>
    <row r="10720">
      <c r="A10720" s="3">
        <v>3.144759411E9</v>
      </c>
      <c r="B10720" s="3">
        <v>-135.3473567</v>
      </c>
      <c r="C10720" s="3">
        <v>57.0558624</v>
      </c>
    </row>
    <row r="10721">
      <c r="A10721" s="3">
        <v>3.14679074E9</v>
      </c>
      <c r="B10721" s="3">
        <v>-135.3656821</v>
      </c>
      <c r="C10721" s="3">
        <v>57.0529877</v>
      </c>
    </row>
    <row r="10722">
      <c r="A10722" s="3">
        <v>3.146790741E9</v>
      </c>
      <c r="B10722" s="3">
        <v>-135.365942</v>
      </c>
      <c r="C10722" s="3">
        <v>57.0528517</v>
      </c>
    </row>
    <row r="10723">
      <c r="A10723" s="3">
        <v>3.146790742E9</v>
      </c>
      <c r="B10723" s="3">
        <v>-135.3659199</v>
      </c>
      <c r="C10723" s="3">
        <v>57.05276</v>
      </c>
    </row>
    <row r="10724">
      <c r="A10724" s="3">
        <v>3.146790743E9</v>
      </c>
      <c r="B10724" s="3">
        <v>-135.3656678</v>
      </c>
      <c r="C10724" s="3">
        <v>57.0526312</v>
      </c>
    </row>
    <row r="10725">
      <c r="A10725" s="3">
        <v>3.146790744E9</v>
      </c>
      <c r="B10725" s="3">
        <v>-135.3657483</v>
      </c>
      <c r="C10725" s="3">
        <v>57.052588</v>
      </c>
    </row>
    <row r="10726">
      <c r="A10726" s="3">
        <v>3.146790745E9</v>
      </c>
      <c r="B10726" s="3">
        <v>-135.365576</v>
      </c>
      <c r="C10726" s="3">
        <v>57.0524578</v>
      </c>
    </row>
    <row r="10727">
      <c r="A10727" s="3">
        <v>3.146790746E9</v>
      </c>
      <c r="B10727" s="3">
        <v>-135.3654018</v>
      </c>
      <c r="C10727" s="3">
        <v>57.0524546</v>
      </c>
    </row>
    <row r="10728">
      <c r="A10728" s="3">
        <v>3.146790747E9</v>
      </c>
      <c r="B10728" s="3">
        <v>-135.3653639</v>
      </c>
      <c r="C10728" s="3">
        <v>57.0524835</v>
      </c>
    </row>
    <row r="10729">
      <c r="A10729" s="3">
        <v>3.146790748E9</v>
      </c>
      <c r="B10729" s="3">
        <v>-135.3651938</v>
      </c>
      <c r="C10729" s="3">
        <v>57.0523891</v>
      </c>
    </row>
    <row r="10730">
      <c r="A10730" s="3">
        <v>3.146790749E9</v>
      </c>
      <c r="B10730" s="3">
        <v>-135.3650701</v>
      </c>
      <c r="C10730" s="3">
        <v>57.0524554</v>
      </c>
    </row>
    <row r="10731">
      <c r="A10731" s="3">
        <v>3.14679075E9</v>
      </c>
      <c r="B10731" s="3">
        <v>-135.3650037</v>
      </c>
      <c r="C10731" s="3">
        <v>57.0524224</v>
      </c>
    </row>
    <row r="10732">
      <c r="A10732" s="3">
        <v>3.146790751E9</v>
      </c>
      <c r="B10732" s="3">
        <v>-135.3649664</v>
      </c>
      <c r="C10732" s="3">
        <v>57.0524466</v>
      </c>
    </row>
    <row r="10733">
      <c r="A10733" s="3">
        <v>3.146790752E9</v>
      </c>
      <c r="B10733" s="3">
        <v>-135.364922</v>
      </c>
      <c r="C10733" s="3">
        <v>57.0524263</v>
      </c>
    </row>
    <row r="10734">
      <c r="A10734" s="3">
        <v>3.146790753E9</v>
      </c>
      <c r="B10734" s="3">
        <v>-135.3647873</v>
      </c>
      <c r="C10734" s="3">
        <v>57.052502</v>
      </c>
    </row>
    <row r="10735">
      <c r="A10735" s="3">
        <v>3.146790754E9</v>
      </c>
      <c r="B10735" s="3">
        <v>-135.3647868</v>
      </c>
      <c r="C10735" s="3">
        <v>57.052548</v>
      </c>
    </row>
    <row r="10736">
      <c r="A10736" s="3">
        <v>3.146790755E9</v>
      </c>
      <c r="B10736" s="3">
        <v>-135.3648318</v>
      </c>
      <c r="C10736" s="3">
        <v>57.0525237</v>
      </c>
    </row>
    <row r="10737">
      <c r="A10737" s="3">
        <v>3.146790756E9</v>
      </c>
      <c r="B10737" s="3">
        <v>-135.3649893</v>
      </c>
      <c r="C10737" s="3">
        <v>57.0526666</v>
      </c>
    </row>
    <row r="10738">
      <c r="A10738" s="3">
        <v>3.146790757E9</v>
      </c>
      <c r="B10738" s="3">
        <v>-135.3651181</v>
      </c>
      <c r="C10738" s="3">
        <v>57.05263</v>
      </c>
    </row>
    <row r="10739">
      <c r="A10739" s="3">
        <v>3.146790758E9</v>
      </c>
      <c r="B10739" s="3">
        <v>-135.365223</v>
      </c>
      <c r="C10739" s="3">
        <v>57.0526858</v>
      </c>
    </row>
    <row r="10740">
      <c r="A10740" s="3">
        <v>3.146790759E9</v>
      </c>
      <c r="B10740" s="3">
        <v>-135.3651625</v>
      </c>
      <c r="C10740" s="3">
        <v>57.0527178</v>
      </c>
    </row>
    <row r="10741">
      <c r="A10741" s="3">
        <v>3.146790764E9</v>
      </c>
      <c r="B10741" s="3">
        <v>-135.3655959</v>
      </c>
      <c r="C10741" s="3">
        <v>57.0529581</v>
      </c>
    </row>
    <row r="10742">
      <c r="A10742" s="3">
        <v>3.146790765E9</v>
      </c>
      <c r="B10742" s="3">
        <v>-135.3656581</v>
      </c>
      <c r="C10742" s="3">
        <v>57.0529248</v>
      </c>
    </row>
    <row r="10743">
      <c r="A10743" s="3">
        <v>3.148259444E9</v>
      </c>
      <c r="B10743" s="3">
        <v>-135.3339482</v>
      </c>
      <c r="C10743" s="3">
        <v>57.0562727</v>
      </c>
    </row>
    <row r="10744">
      <c r="A10744" s="3">
        <v>3.148259445E9</v>
      </c>
      <c r="B10744" s="3">
        <v>-135.3341609</v>
      </c>
      <c r="C10744" s="3">
        <v>57.0562412</v>
      </c>
    </row>
    <row r="10745">
      <c r="A10745" s="3">
        <v>3.148259446E9</v>
      </c>
      <c r="B10745" s="3">
        <v>-135.3340476</v>
      </c>
      <c r="C10745" s="3">
        <v>57.0560141</v>
      </c>
    </row>
    <row r="10746">
      <c r="A10746" s="3">
        <v>3.148259447E9</v>
      </c>
      <c r="B10746" s="3">
        <v>-135.3338349</v>
      </c>
      <c r="C10746" s="3">
        <v>57.0560456</v>
      </c>
    </row>
    <row r="10747">
      <c r="A10747" s="3">
        <v>3.148259467E9</v>
      </c>
      <c r="B10747" s="3">
        <v>-135.3664933</v>
      </c>
      <c r="C10747" s="3">
        <v>57.0697449</v>
      </c>
    </row>
    <row r="10748">
      <c r="A10748" s="3">
        <v>3.148259468E9</v>
      </c>
      <c r="B10748" s="3">
        <v>-135.3661653</v>
      </c>
      <c r="C10748" s="3">
        <v>57.069785</v>
      </c>
    </row>
    <row r="10749">
      <c r="A10749" s="3">
        <v>3.148259469E9</v>
      </c>
      <c r="B10749" s="3">
        <v>-135.3660058</v>
      </c>
      <c r="C10749" s="3">
        <v>57.0693994</v>
      </c>
    </row>
    <row r="10750">
      <c r="A10750" s="3">
        <v>3.14825947E9</v>
      </c>
      <c r="B10750" s="3">
        <v>-135.3663338</v>
      </c>
      <c r="C10750" s="3">
        <v>57.0693593</v>
      </c>
    </row>
    <row r="10751">
      <c r="A10751" s="3">
        <v>3.152078943E9</v>
      </c>
      <c r="B10751" s="3">
        <v>-135.3475807</v>
      </c>
      <c r="C10751" s="3">
        <v>57.061837</v>
      </c>
    </row>
    <row r="10752">
      <c r="A10752" s="3">
        <v>3.152078944E9</v>
      </c>
      <c r="B10752" s="3">
        <v>-135.3476595</v>
      </c>
      <c r="C10752" s="3">
        <v>57.0618065</v>
      </c>
    </row>
    <row r="10753">
      <c r="A10753" s="3">
        <v>3.152078945E9</v>
      </c>
      <c r="B10753" s="3">
        <v>-135.3477283</v>
      </c>
      <c r="C10753" s="3">
        <v>57.0616677</v>
      </c>
    </row>
    <row r="10754">
      <c r="A10754" s="3">
        <v>3.152078946E9</v>
      </c>
      <c r="B10754" s="3">
        <v>-135.3473977</v>
      </c>
      <c r="C10754" s="3">
        <v>57.0615353</v>
      </c>
    </row>
    <row r="10755">
      <c r="A10755" s="3">
        <v>3.152078947E9</v>
      </c>
      <c r="B10755" s="3">
        <v>-135.3472578</v>
      </c>
      <c r="C10755" s="3">
        <v>57.0613746</v>
      </c>
    </row>
    <row r="10756">
      <c r="A10756" s="3">
        <v>3.152078948E9</v>
      </c>
      <c r="B10756" s="3">
        <v>-135.3470419</v>
      </c>
      <c r="C10756" s="3">
        <v>57.0614222</v>
      </c>
    </row>
    <row r="10757">
      <c r="A10757" s="3">
        <v>3.152078949E9</v>
      </c>
      <c r="B10757" s="3">
        <v>-135.3471676</v>
      </c>
      <c r="C10757" s="3">
        <v>57.0616173</v>
      </c>
    </row>
    <row r="10758">
      <c r="A10758" s="3">
        <v>3.15207895E9</v>
      </c>
      <c r="B10758" s="3">
        <v>-135.3472542</v>
      </c>
      <c r="C10758" s="3">
        <v>57.0616019</v>
      </c>
    </row>
    <row r="10759">
      <c r="A10759" s="3">
        <v>3.152078951E9</v>
      </c>
      <c r="B10759" s="3">
        <v>-135.347323</v>
      </c>
      <c r="C10759" s="3">
        <v>57.061658</v>
      </c>
    </row>
    <row r="10760">
      <c r="A10760" s="3">
        <v>3.152078952E9</v>
      </c>
      <c r="B10760" s="3">
        <v>-135.347249</v>
      </c>
      <c r="C10760" s="3">
        <v>57.0617189</v>
      </c>
    </row>
    <row r="10761">
      <c r="A10761" s="3">
        <v>3.152487869E9</v>
      </c>
      <c r="B10761" s="3">
        <v>-145.253681</v>
      </c>
      <c r="C10761" s="3">
        <v>66.5643735</v>
      </c>
    </row>
    <row r="10762">
      <c r="A10762" s="3">
        <v>3.15248787E9</v>
      </c>
      <c r="B10762" s="3">
        <v>-145.2530158</v>
      </c>
      <c r="C10762" s="3">
        <v>66.5647746</v>
      </c>
    </row>
    <row r="10763">
      <c r="A10763" s="3">
        <v>3.152487871E9</v>
      </c>
      <c r="B10763" s="3">
        <v>-145.251621</v>
      </c>
      <c r="C10763" s="3">
        <v>66.5644119</v>
      </c>
    </row>
    <row r="10764">
      <c r="A10764" s="3">
        <v>3.152487872E9</v>
      </c>
      <c r="B10764" s="3">
        <v>-145.2521682</v>
      </c>
      <c r="C10764" s="3">
        <v>66.5640663</v>
      </c>
    </row>
    <row r="10765">
      <c r="A10765" s="3">
        <v>3.152487873E9</v>
      </c>
      <c r="B10765" s="3">
        <v>-145.2526725</v>
      </c>
      <c r="C10765" s="3">
        <v>66.5641729</v>
      </c>
    </row>
    <row r="10766">
      <c r="A10766" s="3">
        <v>3.152487874E9</v>
      </c>
      <c r="B10766" s="3">
        <v>-145.2524686</v>
      </c>
      <c r="C10766" s="3">
        <v>66.5642924</v>
      </c>
    </row>
    <row r="10767">
      <c r="A10767" s="3">
        <v>3.152487875E9</v>
      </c>
      <c r="B10767" s="3">
        <v>-145.2528227</v>
      </c>
      <c r="C10767" s="3">
        <v>66.5643948</v>
      </c>
    </row>
    <row r="10768">
      <c r="A10768" s="3">
        <v>3.152487876E9</v>
      </c>
      <c r="B10768" s="3">
        <v>-145.2532089</v>
      </c>
      <c r="C10768" s="3">
        <v>66.5642498</v>
      </c>
    </row>
    <row r="10769">
      <c r="A10769" s="3">
        <v>3.153653383E9</v>
      </c>
      <c r="B10769" s="3">
        <v>-135.334622</v>
      </c>
      <c r="C10769" s="3">
        <v>57.0504103</v>
      </c>
    </row>
    <row r="10770">
      <c r="A10770" s="3">
        <v>3.165850381E9</v>
      </c>
      <c r="B10770" s="3">
        <v>-135.303813</v>
      </c>
      <c r="C10770" s="3">
        <v>59.4702379</v>
      </c>
    </row>
    <row r="10771">
      <c r="A10771" s="3">
        <v>3.165850382E9</v>
      </c>
      <c r="B10771" s="3">
        <v>-135.3038666</v>
      </c>
      <c r="C10771" s="3">
        <v>59.470178</v>
      </c>
    </row>
    <row r="10772">
      <c r="A10772" s="3">
        <v>3.165850383E9</v>
      </c>
      <c r="B10772" s="3">
        <v>-135.3037003</v>
      </c>
      <c r="C10772" s="3">
        <v>59.4701385</v>
      </c>
    </row>
    <row r="10773">
      <c r="A10773" s="3">
        <v>3.165850384E9</v>
      </c>
      <c r="B10773" s="3">
        <v>-135.3036735</v>
      </c>
      <c r="C10773" s="3">
        <v>59.470163</v>
      </c>
    </row>
    <row r="10774">
      <c r="A10774" s="3">
        <v>3.165850385E9</v>
      </c>
      <c r="B10774" s="3">
        <v>-135.3034911</v>
      </c>
      <c r="C10774" s="3">
        <v>59.4701194</v>
      </c>
    </row>
    <row r="10775">
      <c r="A10775" s="3">
        <v>3.165850386E9</v>
      </c>
      <c r="B10775" s="3">
        <v>-135.303365</v>
      </c>
      <c r="C10775" s="3">
        <v>59.4702407</v>
      </c>
    </row>
    <row r="10776">
      <c r="A10776" s="3">
        <v>3.165850387E9</v>
      </c>
      <c r="B10776" s="3">
        <v>-135.3035045</v>
      </c>
      <c r="C10776" s="3">
        <v>59.4702761</v>
      </c>
    </row>
    <row r="10777">
      <c r="A10777" s="3">
        <v>3.165850388E9</v>
      </c>
      <c r="B10777" s="3">
        <v>-135.3035233</v>
      </c>
      <c r="C10777" s="3">
        <v>59.4702543</v>
      </c>
    </row>
    <row r="10778">
      <c r="A10778" s="3">
        <v>3.165850389E9</v>
      </c>
      <c r="B10778" s="3">
        <v>-135.3037405</v>
      </c>
      <c r="C10778" s="3">
        <v>59.4703074</v>
      </c>
    </row>
    <row r="10779">
      <c r="A10779" s="3">
        <v>3.167551926E9</v>
      </c>
      <c r="B10779" s="3">
        <v>-149.9049389</v>
      </c>
      <c r="C10779" s="3">
        <v>61.1151383</v>
      </c>
    </row>
    <row r="10780">
      <c r="A10780" s="3">
        <v>3.167551927E9</v>
      </c>
      <c r="B10780" s="3">
        <v>-149.9049216</v>
      </c>
      <c r="C10780" s="3">
        <v>61.1148772</v>
      </c>
    </row>
    <row r="10781">
      <c r="A10781" s="3">
        <v>3.167551932E9</v>
      </c>
      <c r="B10781" s="3">
        <v>-149.9059991</v>
      </c>
      <c r="C10781" s="3">
        <v>61.1148604</v>
      </c>
    </row>
    <row r="10782">
      <c r="A10782" s="3">
        <v>3.167551933E9</v>
      </c>
      <c r="B10782" s="3">
        <v>-149.9060165</v>
      </c>
      <c r="C10782" s="3">
        <v>61.1151216</v>
      </c>
    </row>
    <row r="10783">
      <c r="A10783" s="3">
        <v>3.190552577E9</v>
      </c>
      <c r="B10783" s="3">
        <v>-162.6016461</v>
      </c>
      <c r="C10783" s="3">
        <v>66.8909328</v>
      </c>
    </row>
    <row r="10784">
      <c r="A10784" s="3">
        <v>3.190552581E9</v>
      </c>
      <c r="B10784" s="3">
        <v>-162.6025395</v>
      </c>
      <c r="C10784" s="3">
        <v>66.8910013</v>
      </c>
    </row>
    <row r="10785">
      <c r="A10785" s="3">
        <v>3.190552586E9</v>
      </c>
      <c r="B10785" s="3">
        <v>-162.6015649</v>
      </c>
      <c r="C10785" s="3">
        <v>66.8910959</v>
      </c>
    </row>
    <row r="10786">
      <c r="A10786" s="3">
        <v>3.190552589E9</v>
      </c>
      <c r="B10786" s="3">
        <v>-162.6024583</v>
      </c>
      <c r="C10786" s="3">
        <v>66.8911644</v>
      </c>
    </row>
    <row r="10787">
      <c r="A10787" s="3">
        <v>3.19055262E9</v>
      </c>
      <c r="B10787" s="3">
        <v>-162.5876041</v>
      </c>
      <c r="C10787" s="3">
        <v>66.8951904</v>
      </c>
    </row>
    <row r="10788">
      <c r="A10788" s="3">
        <v>3.190552621E9</v>
      </c>
      <c r="B10788" s="3">
        <v>-162.5880211</v>
      </c>
      <c r="C10788" s="3">
        <v>66.8951924</v>
      </c>
    </row>
    <row r="10789">
      <c r="A10789" s="3">
        <v>3.190552622E9</v>
      </c>
      <c r="B10789" s="3">
        <v>-162.5873301</v>
      </c>
      <c r="C10789" s="3">
        <v>66.895245</v>
      </c>
    </row>
    <row r="10790">
      <c r="A10790" s="3">
        <v>3.190552623E9</v>
      </c>
      <c r="B10790" s="3">
        <v>-162.5880211</v>
      </c>
      <c r="C10790" s="3">
        <v>66.895247</v>
      </c>
    </row>
    <row r="10791">
      <c r="A10791" s="3">
        <v>3.190552624E9</v>
      </c>
      <c r="B10791" s="3">
        <v>-162.5880951</v>
      </c>
      <c r="C10791" s="3">
        <v>66.8952489</v>
      </c>
    </row>
    <row r="10792">
      <c r="A10792" s="3">
        <v>3.190552625E9</v>
      </c>
      <c r="B10792" s="3">
        <v>-162.5882151</v>
      </c>
      <c r="C10792" s="3">
        <v>66.8952898</v>
      </c>
    </row>
    <row r="10793">
      <c r="A10793" s="3">
        <v>3.190552626E9</v>
      </c>
      <c r="B10793" s="3">
        <v>-162.5880951</v>
      </c>
      <c r="C10793" s="3">
        <v>66.8953269</v>
      </c>
    </row>
    <row r="10794">
      <c r="A10794" s="3">
        <v>3.190552627E9</v>
      </c>
      <c r="B10794" s="3">
        <v>-162.5875591</v>
      </c>
      <c r="C10794" s="3">
        <v>66.8953483</v>
      </c>
    </row>
    <row r="10795">
      <c r="A10795" s="3">
        <v>3.190552628E9</v>
      </c>
      <c r="B10795" s="3">
        <v>-162.5883791</v>
      </c>
      <c r="C10795" s="3">
        <v>66.8953561</v>
      </c>
    </row>
    <row r="10796">
      <c r="A10796" s="3">
        <v>3.190552629E9</v>
      </c>
      <c r="B10796" s="3">
        <v>-162.5882991</v>
      </c>
      <c r="C10796" s="3">
        <v>66.8953912</v>
      </c>
    </row>
    <row r="10797">
      <c r="A10797" s="3">
        <v>3.19055263E9</v>
      </c>
      <c r="B10797" s="3">
        <v>-162.5884631</v>
      </c>
      <c r="C10797" s="3">
        <v>66.8953912</v>
      </c>
    </row>
    <row r="10798">
      <c r="A10798" s="3">
        <v>3.190552631E9</v>
      </c>
      <c r="B10798" s="3">
        <v>-162.5884381</v>
      </c>
      <c r="C10798" s="3">
        <v>66.8954165</v>
      </c>
    </row>
    <row r="10799">
      <c r="A10799" s="3">
        <v>3.190552632E9</v>
      </c>
      <c r="B10799" s="3">
        <v>-162.5887061</v>
      </c>
      <c r="C10799" s="3">
        <v>66.8954204</v>
      </c>
    </row>
    <row r="10800">
      <c r="A10800" s="3">
        <v>3.190552633E9</v>
      </c>
      <c r="B10800" s="3">
        <v>-162.5866451</v>
      </c>
      <c r="C10800" s="3">
        <v>66.8954906</v>
      </c>
    </row>
    <row r="10801">
      <c r="A10801" s="3">
        <v>3.190552634E9</v>
      </c>
      <c r="B10801" s="3">
        <v>-162.5867891</v>
      </c>
      <c r="C10801" s="3">
        <v>66.8955471</v>
      </c>
    </row>
    <row r="10802">
      <c r="A10802" s="3">
        <v>3.190552635E9</v>
      </c>
      <c r="B10802" s="3">
        <v>-162.5867291</v>
      </c>
      <c r="C10802" s="3">
        <v>66.8955666</v>
      </c>
    </row>
    <row r="10803">
      <c r="A10803" s="3">
        <v>3.190552636E9</v>
      </c>
      <c r="B10803" s="3">
        <v>-162.5886911</v>
      </c>
      <c r="C10803" s="3">
        <v>66.8956017</v>
      </c>
    </row>
    <row r="10804">
      <c r="A10804" s="3">
        <v>3.190552637E9</v>
      </c>
      <c r="B10804" s="3">
        <v>-162.5881901</v>
      </c>
      <c r="C10804" s="3">
        <v>66.8956114</v>
      </c>
    </row>
    <row r="10805">
      <c r="A10805" s="3">
        <v>3.190552638E9</v>
      </c>
      <c r="B10805" s="3">
        <v>-162.5869741</v>
      </c>
      <c r="C10805" s="3">
        <v>66.8956499</v>
      </c>
    </row>
    <row r="10806">
      <c r="A10806" s="3">
        <v>3.190552639E9</v>
      </c>
      <c r="B10806" s="3">
        <v>-162.5880411</v>
      </c>
      <c r="C10806" s="3">
        <v>66.8956543</v>
      </c>
    </row>
    <row r="10807">
      <c r="A10807" s="3">
        <v>3.19055264E9</v>
      </c>
      <c r="B10807" s="3">
        <v>-162.5882741</v>
      </c>
      <c r="C10807" s="3">
        <v>66.8956836</v>
      </c>
    </row>
    <row r="10808">
      <c r="A10808" s="3">
        <v>3.190552641E9</v>
      </c>
      <c r="B10808" s="3">
        <v>-162.5856421</v>
      </c>
      <c r="C10808" s="3">
        <v>66.8956855</v>
      </c>
    </row>
    <row r="10809">
      <c r="A10809" s="3">
        <v>3.190552642E9</v>
      </c>
      <c r="B10809" s="3">
        <v>-162.5878971</v>
      </c>
      <c r="C10809" s="3">
        <v>66.8956992</v>
      </c>
    </row>
    <row r="10810">
      <c r="A10810" s="3">
        <v>3.190552643E9</v>
      </c>
      <c r="B10810" s="3">
        <v>-162.5863921</v>
      </c>
      <c r="C10810" s="3">
        <v>66.8957167</v>
      </c>
    </row>
    <row r="10811">
      <c r="A10811" s="3">
        <v>3.190552644E9</v>
      </c>
      <c r="B10811" s="3">
        <v>-162.5882051</v>
      </c>
      <c r="C10811" s="3">
        <v>66.8957167</v>
      </c>
    </row>
    <row r="10812">
      <c r="A10812" s="3">
        <v>3.190552645E9</v>
      </c>
      <c r="B10812" s="3">
        <v>-162.5858551</v>
      </c>
      <c r="C10812" s="3">
        <v>66.8957225</v>
      </c>
    </row>
    <row r="10813">
      <c r="A10813" s="3">
        <v>3.190552646E9</v>
      </c>
      <c r="B10813" s="3">
        <v>-162.5857761</v>
      </c>
      <c r="C10813" s="3">
        <v>66.8957518</v>
      </c>
    </row>
    <row r="10814">
      <c r="A10814" s="3">
        <v>3.190552647E9</v>
      </c>
      <c r="B10814" s="3">
        <v>-162.5853931</v>
      </c>
      <c r="C10814" s="3">
        <v>66.8957557</v>
      </c>
    </row>
    <row r="10815">
      <c r="A10815" s="3">
        <v>3.190552648E9</v>
      </c>
      <c r="B10815" s="3">
        <v>-162.5866051</v>
      </c>
      <c r="C10815" s="3">
        <v>66.8957933</v>
      </c>
    </row>
    <row r="10816">
      <c r="A10816" s="3">
        <v>3.190552649E9</v>
      </c>
      <c r="B10816" s="3">
        <v>-162.5861041</v>
      </c>
      <c r="C10816" s="3">
        <v>66.895818</v>
      </c>
    </row>
    <row r="10817">
      <c r="A10817" s="3">
        <v>3.19055265E9</v>
      </c>
      <c r="B10817" s="3">
        <v>-162.5855621</v>
      </c>
      <c r="C10817" s="3">
        <v>66.89582</v>
      </c>
    </row>
    <row r="10818">
      <c r="A10818" s="3">
        <v>3.190552651E9</v>
      </c>
      <c r="B10818" s="3">
        <v>-162.5883541</v>
      </c>
      <c r="C10818" s="3">
        <v>66.8959019</v>
      </c>
    </row>
    <row r="10819">
      <c r="A10819" s="3">
        <v>3.190552652E9</v>
      </c>
      <c r="B10819" s="3">
        <v>-162.5852191</v>
      </c>
      <c r="C10819" s="3">
        <v>66.8959584</v>
      </c>
    </row>
    <row r="10820">
      <c r="A10820" s="3">
        <v>3.190552653E9</v>
      </c>
      <c r="B10820" s="3">
        <v>-162.5878771</v>
      </c>
      <c r="C10820" s="3">
        <v>66.8959584</v>
      </c>
    </row>
    <row r="10821">
      <c r="A10821" s="3">
        <v>3.190552654E9</v>
      </c>
      <c r="B10821" s="3">
        <v>-162.5880161</v>
      </c>
      <c r="C10821" s="3">
        <v>66.8959681</v>
      </c>
    </row>
    <row r="10822">
      <c r="A10822" s="3">
        <v>3.190552655E9</v>
      </c>
      <c r="B10822" s="3">
        <v>-162.5879561</v>
      </c>
      <c r="C10822" s="3">
        <v>66.8959818</v>
      </c>
    </row>
    <row r="10823">
      <c r="A10823" s="3">
        <v>3.190552656E9</v>
      </c>
      <c r="B10823" s="3">
        <v>-162.5881151</v>
      </c>
      <c r="C10823" s="3">
        <v>66.8959993</v>
      </c>
    </row>
    <row r="10824">
      <c r="A10824" s="3">
        <v>3.190552657E9</v>
      </c>
      <c r="B10824" s="3">
        <v>-162.5873701</v>
      </c>
      <c r="C10824" s="3">
        <v>66.8961468</v>
      </c>
    </row>
    <row r="10825">
      <c r="A10825" s="3">
        <v>3.190552658E9</v>
      </c>
      <c r="B10825" s="3">
        <v>-162.5871601</v>
      </c>
      <c r="C10825" s="3">
        <v>66.8962134</v>
      </c>
    </row>
    <row r="10826">
      <c r="A10826" s="3">
        <v>3.190552659E9</v>
      </c>
      <c r="B10826" s="3">
        <v>-162.5876291</v>
      </c>
      <c r="C10826" s="3">
        <v>66.8962644</v>
      </c>
    </row>
    <row r="10827">
      <c r="A10827" s="3">
        <v>3.19055266E9</v>
      </c>
      <c r="B10827" s="3">
        <v>-162.5874601</v>
      </c>
      <c r="C10827" s="3">
        <v>66.8963248</v>
      </c>
    </row>
    <row r="10828">
      <c r="A10828" s="3">
        <v>3.190552661E9</v>
      </c>
      <c r="B10828" s="3">
        <v>-162.5861331</v>
      </c>
      <c r="C10828" s="3">
        <v>66.8963384</v>
      </c>
    </row>
    <row r="10829">
      <c r="A10829" s="3">
        <v>3.190552662E9</v>
      </c>
      <c r="B10829" s="3">
        <v>-162.5860151</v>
      </c>
      <c r="C10829" s="3">
        <v>66.8963817</v>
      </c>
    </row>
    <row r="10830">
      <c r="A10830" s="3">
        <v>3.190552663E9</v>
      </c>
      <c r="B10830" s="3">
        <v>-162.5863201</v>
      </c>
      <c r="C10830" s="3">
        <v>66.8965141</v>
      </c>
    </row>
    <row r="10831">
      <c r="A10831" s="3">
        <v>3.195498537E9</v>
      </c>
      <c r="B10831" s="3">
        <v>-149.8711059</v>
      </c>
      <c r="C10831" s="3">
        <v>61.1208217</v>
      </c>
    </row>
    <row r="10832">
      <c r="A10832" s="3">
        <v>3.195498538E9</v>
      </c>
      <c r="B10832" s="3">
        <v>-149.8704253</v>
      </c>
      <c r="C10832" s="3">
        <v>61.1208506</v>
      </c>
    </row>
    <row r="10833">
      <c r="A10833" s="3">
        <v>3.195498539E9</v>
      </c>
      <c r="B10833" s="3">
        <v>-149.8702365</v>
      </c>
      <c r="C10833" s="3">
        <v>61.1198137</v>
      </c>
    </row>
    <row r="10834">
      <c r="A10834" s="3">
        <v>3.19549854E9</v>
      </c>
      <c r="B10834" s="3">
        <v>-149.8709187</v>
      </c>
      <c r="C10834" s="3">
        <v>61.1197847</v>
      </c>
    </row>
    <row r="10835">
      <c r="A10835" s="3">
        <v>3.195498543E9</v>
      </c>
      <c r="B10835" s="3">
        <v>-149.8709872</v>
      </c>
      <c r="C10835" s="3">
        <v>61.1201699</v>
      </c>
    </row>
    <row r="10836">
      <c r="A10836" s="3">
        <v>3.195498546E9</v>
      </c>
      <c r="B10836" s="3">
        <v>-149.8709546</v>
      </c>
      <c r="C10836" s="3">
        <v>61.1199815</v>
      </c>
    </row>
    <row r="10837">
      <c r="A10837" s="3">
        <v>3.195498547E9</v>
      </c>
      <c r="B10837" s="3">
        <v>-149.8709686</v>
      </c>
      <c r="C10837" s="3">
        <v>61.1200626</v>
      </c>
    </row>
    <row r="10838">
      <c r="A10838" s="3">
        <v>3.203542603E9</v>
      </c>
      <c r="B10838" s="3">
        <v>-135.318507</v>
      </c>
      <c r="C10838" s="3">
        <v>59.4540038</v>
      </c>
    </row>
    <row r="10839">
      <c r="A10839" s="3">
        <v>3.209481373E9</v>
      </c>
      <c r="B10839" s="3">
        <v>-135.330829</v>
      </c>
      <c r="C10839" s="3">
        <v>57.0516472</v>
      </c>
    </row>
    <row r="10840">
      <c r="A10840" s="3">
        <v>3.209481375E9</v>
      </c>
      <c r="B10840" s="3">
        <v>-135.3319689</v>
      </c>
      <c r="C10840" s="3">
        <v>57.0525123</v>
      </c>
    </row>
    <row r="10841">
      <c r="A10841" s="3">
        <v>3.209481376E9</v>
      </c>
      <c r="B10841" s="3">
        <v>-135.3316068</v>
      </c>
      <c r="C10841" s="3">
        <v>57.0516443</v>
      </c>
    </row>
    <row r="10842">
      <c r="A10842" s="3">
        <v>3.268814473E9</v>
      </c>
      <c r="B10842" s="3">
        <v>-149.8927945</v>
      </c>
      <c r="C10842" s="3">
        <v>61.1986612</v>
      </c>
    </row>
    <row r="10843">
      <c r="A10843" s="3">
        <v>3.268814474E9</v>
      </c>
      <c r="B10843" s="3">
        <v>-149.8947699</v>
      </c>
      <c r="C10843" s="3">
        <v>61.1987267</v>
      </c>
    </row>
    <row r="10844">
      <c r="A10844" s="3">
        <v>3.268814475E9</v>
      </c>
      <c r="B10844" s="3">
        <v>-149.8957043</v>
      </c>
      <c r="C10844" s="3">
        <v>61.1987381</v>
      </c>
    </row>
    <row r="10845">
      <c r="A10845" s="3">
        <v>3.268814478E9</v>
      </c>
      <c r="B10845" s="3">
        <v>-149.8958226</v>
      </c>
      <c r="C10845" s="3">
        <v>61.2004648</v>
      </c>
    </row>
    <row r="10846">
      <c r="A10846" s="3">
        <v>3.268814479E9</v>
      </c>
      <c r="B10846" s="3">
        <v>-149.8926999</v>
      </c>
      <c r="C10846" s="3">
        <v>61.200536</v>
      </c>
    </row>
    <row r="10847">
      <c r="A10847" s="3">
        <v>3.26881448E9</v>
      </c>
      <c r="B10847" s="3">
        <v>-149.8928241</v>
      </c>
      <c r="C10847" s="3">
        <v>61.2006528</v>
      </c>
    </row>
    <row r="10848">
      <c r="A10848" s="3">
        <v>3.268814481E9</v>
      </c>
      <c r="B10848" s="3">
        <v>-149.8953968</v>
      </c>
      <c r="C10848" s="3">
        <v>61.2007383</v>
      </c>
    </row>
    <row r="10849">
      <c r="A10849" s="3">
        <v>3.268814482E9</v>
      </c>
      <c r="B10849" s="3">
        <v>-149.8934806</v>
      </c>
      <c r="C10849" s="3">
        <v>61.2008209</v>
      </c>
    </row>
    <row r="10850">
      <c r="A10850" s="3">
        <v>3.268814483E9</v>
      </c>
      <c r="B10850" s="3">
        <v>-149.8947344</v>
      </c>
      <c r="C10850" s="3">
        <v>61.200895</v>
      </c>
    </row>
    <row r="10851">
      <c r="A10851" s="3">
        <v>3.268814484E9</v>
      </c>
      <c r="B10851" s="3">
        <v>-149.8941252</v>
      </c>
      <c r="C10851" s="3">
        <v>61.2009235</v>
      </c>
    </row>
    <row r="10852">
      <c r="A10852" s="3">
        <v>3.277876708E9</v>
      </c>
      <c r="B10852" s="3">
        <v>-162.6038697</v>
      </c>
      <c r="C10852" s="3">
        <v>66.8923407</v>
      </c>
    </row>
    <row r="10853">
      <c r="A10853" s="3">
        <v>3.277876715E9</v>
      </c>
      <c r="B10853" s="3">
        <v>-162.6036462</v>
      </c>
      <c r="C10853" s="3">
        <v>66.8924183</v>
      </c>
    </row>
    <row r="10854">
      <c r="A10854" s="3">
        <v>3.277876716E9</v>
      </c>
      <c r="B10854" s="3">
        <v>-162.6055666</v>
      </c>
      <c r="C10854" s="3">
        <v>66.8924076</v>
      </c>
    </row>
    <row r="10855">
      <c r="A10855" s="3">
        <v>3.277876721E9</v>
      </c>
      <c r="B10855" s="3">
        <v>-162.6041839</v>
      </c>
      <c r="C10855" s="3">
        <v>66.89248</v>
      </c>
    </row>
    <row r="10856">
      <c r="A10856" s="3">
        <v>3.277876726E9</v>
      </c>
      <c r="B10856" s="3">
        <v>-162.6057496</v>
      </c>
      <c r="C10856" s="3">
        <v>66.892488</v>
      </c>
    </row>
    <row r="10857">
      <c r="A10857" s="3">
        <v>3.277876736E9</v>
      </c>
      <c r="B10857" s="3">
        <v>-162.6039603</v>
      </c>
      <c r="C10857" s="3">
        <v>66.8925577</v>
      </c>
    </row>
    <row r="10858">
      <c r="A10858" s="3">
        <v>3.277876737E9</v>
      </c>
      <c r="B10858" s="3">
        <v>-162.6050312</v>
      </c>
      <c r="C10858" s="3">
        <v>66.8925523</v>
      </c>
    </row>
    <row r="10859">
      <c r="A10859" s="3">
        <v>3.277876749E9</v>
      </c>
      <c r="B10859" s="3">
        <v>-162.6048782</v>
      </c>
      <c r="C10859" s="3">
        <v>66.8926102</v>
      </c>
    </row>
    <row r="10860">
      <c r="A10860" s="3">
        <v>3.277876753E9</v>
      </c>
      <c r="B10860" s="3">
        <v>-162.6048563</v>
      </c>
      <c r="C10860" s="3">
        <v>66.8926434</v>
      </c>
    </row>
    <row r="10861">
      <c r="A10861" s="3">
        <v>3.277876757E9</v>
      </c>
      <c r="B10861" s="3">
        <v>-162.6054737</v>
      </c>
      <c r="C10861" s="3">
        <v>66.8926638</v>
      </c>
    </row>
    <row r="10862">
      <c r="A10862" s="3">
        <v>3.277876766E9</v>
      </c>
      <c r="B10862" s="3">
        <v>-162.6045968</v>
      </c>
      <c r="C10862" s="3">
        <v>66.8927399</v>
      </c>
    </row>
    <row r="10863">
      <c r="A10863" s="3">
        <v>3.277876767E9</v>
      </c>
      <c r="B10863" s="3">
        <v>-162.6052115</v>
      </c>
      <c r="C10863" s="3">
        <v>66.8927614</v>
      </c>
    </row>
    <row r="10864">
      <c r="A10864" s="3">
        <v>3.27787679E9</v>
      </c>
      <c r="B10864" s="3">
        <v>-162.6048837</v>
      </c>
      <c r="C10864" s="3">
        <v>66.8928707</v>
      </c>
    </row>
    <row r="10865">
      <c r="A10865" s="3">
        <v>3.277876942E9</v>
      </c>
      <c r="B10865" s="3">
        <v>-162.5863245</v>
      </c>
      <c r="C10865" s="3">
        <v>66.8973244</v>
      </c>
    </row>
    <row r="10866">
      <c r="A10866" s="3">
        <v>3.277876946E9</v>
      </c>
      <c r="B10866" s="3">
        <v>-162.5858511</v>
      </c>
      <c r="C10866" s="3">
        <v>66.8975158</v>
      </c>
    </row>
    <row r="10867">
      <c r="A10867" s="3">
        <v>3.277876953E9</v>
      </c>
      <c r="B10867" s="3">
        <v>-162.5871763</v>
      </c>
      <c r="C10867" s="3">
        <v>66.8976489</v>
      </c>
    </row>
    <row r="10868">
      <c r="A10868" s="3">
        <v>3.277876957E9</v>
      </c>
      <c r="B10868" s="3">
        <v>-162.5862719</v>
      </c>
      <c r="C10868" s="3">
        <v>66.897676</v>
      </c>
    </row>
    <row r="10869">
      <c r="A10869" s="3">
        <v>3.277876958E9</v>
      </c>
      <c r="B10869" s="3">
        <v>-162.5862089</v>
      </c>
      <c r="C10869" s="3">
        <v>66.8977015</v>
      </c>
    </row>
    <row r="10870">
      <c r="A10870" s="3">
        <v>3.277876962E9</v>
      </c>
      <c r="B10870" s="3">
        <v>-162.586483</v>
      </c>
      <c r="C10870" s="3">
        <v>66.8977555</v>
      </c>
    </row>
    <row r="10871">
      <c r="A10871" s="3">
        <v>3.277876963E9</v>
      </c>
      <c r="B10871" s="3">
        <v>-162.5864188</v>
      </c>
      <c r="C10871" s="3">
        <v>66.8977815</v>
      </c>
    </row>
    <row r="10872">
      <c r="A10872" s="3">
        <v>3.277876966E9</v>
      </c>
      <c r="B10872" s="3">
        <v>-162.5867041</v>
      </c>
      <c r="C10872" s="3">
        <v>66.8978397</v>
      </c>
    </row>
    <row r="10873">
      <c r="A10873" s="3">
        <v>3.277884574E9</v>
      </c>
      <c r="B10873" s="3">
        <v>-162.6073343</v>
      </c>
      <c r="C10873" s="3">
        <v>66.8917191</v>
      </c>
    </row>
    <row r="10874">
      <c r="A10874" s="3">
        <v>3.277884575E9</v>
      </c>
      <c r="B10874" s="3">
        <v>-162.6078947</v>
      </c>
      <c r="C10874" s="3">
        <v>66.8917657</v>
      </c>
    </row>
    <row r="10875">
      <c r="A10875" s="3">
        <v>3.277884576E9</v>
      </c>
      <c r="B10875" s="3">
        <v>-162.607253</v>
      </c>
      <c r="C10875" s="3">
        <v>66.8918698</v>
      </c>
    </row>
    <row r="10876">
      <c r="A10876" s="3">
        <v>3.277884577E9</v>
      </c>
      <c r="B10876" s="3">
        <v>-162.6078134</v>
      </c>
      <c r="C10876" s="3">
        <v>66.8919164</v>
      </c>
    </row>
    <row r="10877">
      <c r="A10877" s="3">
        <v>3.277885633E9</v>
      </c>
      <c r="B10877" s="3">
        <v>-162.6000658</v>
      </c>
      <c r="C10877" s="3">
        <v>66.8949958</v>
      </c>
    </row>
    <row r="10878">
      <c r="A10878" s="3">
        <v>3.277885637E9</v>
      </c>
      <c r="B10878" s="3">
        <v>-162.5998863</v>
      </c>
      <c r="C10878" s="3">
        <v>66.8950677</v>
      </c>
    </row>
    <row r="10879">
      <c r="A10879" s="3">
        <v>3.277885646E9</v>
      </c>
      <c r="B10879" s="3">
        <v>-162.600064</v>
      </c>
      <c r="C10879" s="3">
        <v>66.895136</v>
      </c>
    </row>
    <row r="10880">
      <c r="A10880" s="3">
        <v>3.277885648E9</v>
      </c>
      <c r="B10880" s="3">
        <v>-162.5997882</v>
      </c>
      <c r="C10880" s="3">
        <v>66.8951545</v>
      </c>
    </row>
    <row r="10881">
      <c r="A10881" s="3">
        <v>3.277885649E9</v>
      </c>
      <c r="B10881" s="3">
        <v>-162.6005357</v>
      </c>
      <c r="C10881" s="3">
        <v>66.8951763</v>
      </c>
    </row>
    <row r="10882">
      <c r="A10882" s="3">
        <v>3.27788565E9</v>
      </c>
      <c r="B10882" s="3">
        <v>-162.5999055</v>
      </c>
      <c r="C10882" s="3">
        <v>66.8951996</v>
      </c>
    </row>
    <row r="10883">
      <c r="A10883" s="3">
        <v>3.277885651E9</v>
      </c>
      <c r="B10883" s="3">
        <v>-162.5996114</v>
      </c>
      <c r="C10883" s="3">
        <v>66.8952254</v>
      </c>
    </row>
    <row r="10884">
      <c r="A10884" s="3">
        <v>3.277885662E9</v>
      </c>
      <c r="B10884" s="3">
        <v>-162.599896</v>
      </c>
      <c r="C10884" s="3">
        <v>66.8953738</v>
      </c>
    </row>
    <row r="10885">
      <c r="A10885" s="3">
        <v>3.277885663E9</v>
      </c>
      <c r="B10885" s="3">
        <v>-162.5999457</v>
      </c>
      <c r="C10885" s="3">
        <v>66.8953538</v>
      </c>
    </row>
    <row r="10886">
      <c r="A10886" s="3">
        <v>3.277885667E9</v>
      </c>
      <c r="B10886" s="3">
        <v>-162.5999712</v>
      </c>
      <c r="C10886" s="3">
        <v>66.8954026</v>
      </c>
    </row>
    <row r="10887">
      <c r="A10887" s="3">
        <v>3.277885675E9</v>
      </c>
      <c r="B10887" s="3">
        <v>-162.583729</v>
      </c>
      <c r="C10887" s="3">
        <v>66.8955021</v>
      </c>
    </row>
    <row r="10888">
      <c r="A10888" s="3">
        <v>3.277885676E9</v>
      </c>
      <c r="B10888" s="3">
        <v>-162.5840079</v>
      </c>
      <c r="C10888" s="3">
        <v>66.8955043</v>
      </c>
    </row>
    <row r="10889">
      <c r="A10889" s="3">
        <v>3.277885677E9</v>
      </c>
      <c r="B10889" s="3">
        <v>-162.5840089</v>
      </c>
      <c r="C10889" s="3">
        <v>66.8954858</v>
      </c>
    </row>
    <row r="10890">
      <c r="A10890" s="3">
        <v>3.277885678E9</v>
      </c>
      <c r="B10890" s="3">
        <v>-162.5842178</v>
      </c>
      <c r="C10890" s="3">
        <v>66.8954874</v>
      </c>
    </row>
    <row r="10891">
      <c r="A10891" s="3">
        <v>3.277885684E9</v>
      </c>
      <c r="B10891" s="3">
        <v>-162.5836466</v>
      </c>
      <c r="C10891" s="3">
        <v>66.8955271</v>
      </c>
    </row>
    <row r="10892">
      <c r="A10892" s="3">
        <v>3.277885685E9</v>
      </c>
      <c r="B10892" s="3">
        <v>-162.5837277</v>
      </c>
      <c r="C10892" s="3">
        <v>66.8955278</v>
      </c>
    </row>
    <row r="10893">
      <c r="A10893" s="3">
        <v>3.277885686E9</v>
      </c>
      <c r="B10893" s="3">
        <v>-162.5842155</v>
      </c>
      <c r="C10893" s="3">
        <v>66.8955322</v>
      </c>
    </row>
    <row r="10894">
      <c r="A10894" s="3">
        <v>3.277885687E9</v>
      </c>
      <c r="B10894" s="3">
        <v>-162.5842672</v>
      </c>
      <c r="C10894" s="3">
        <v>66.8955326</v>
      </c>
    </row>
    <row r="10895">
      <c r="A10895" s="3">
        <v>3.277885688E9</v>
      </c>
      <c r="B10895" s="3">
        <v>-162.5835792</v>
      </c>
      <c r="C10895" s="3">
        <v>66.895539</v>
      </c>
    </row>
    <row r="10896">
      <c r="A10896" s="3">
        <v>3.277885689E9</v>
      </c>
      <c r="B10896" s="3">
        <v>-162.583646</v>
      </c>
      <c r="C10896" s="3">
        <v>66.8955396</v>
      </c>
    </row>
    <row r="10897">
      <c r="A10897" s="3">
        <v>3.277885699E9</v>
      </c>
      <c r="B10897" s="3">
        <v>-162.5842196</v>
      </c>
      <c r="C10897" s="3">
        <v>66.8956018</v>
      </c>
    </row>
    <row r="10898">
      <c r="A10898" s="3">
        <v>3.2778857E9</v>
      </c>
      <c r="B10898" s="3">
        <v>-162.5842637</v>
      </c>
      <c r="C10898" s="3">
        <v>66.8956022</v>
      </c>
    </row>
    <row r="10899">
      <c r="A10899" s="3">
        <v>3.277885702E9</v>
      </c>
      <c r="B10899" s="3">
        <v>-162.583575</v>
      </c>
      <c r="C10899" s="3">
        <v>66.895622</v>
      </c>
    </row>
    <row r="10900">
      <c r="A10900" s="3">
        <v>3.277885703E9</v>
      </c>
      <c r="B10900" s="3">
        <v>-162.5842183</v>
      </c>
      <c r="C10900" s="3">
        <v>66.8956271</v>
      </c>
    </row>
    <row r="10901">
      <c r="A10901" s="3">
        <v>3.277885795E9</v>
      </c>
      <c r="B10901" s="3">
        <v>-162.5853742</v>
      </c>
      <c r="C10901" s="3">
        <v>66.8970693</v>
      </c>
    </row>
    <row r="10902">
      <c r="A10902" s="3">
        <v>3.277885799E9</v>
      </c>
      <c r="B10902" s="3">
        <v>-162.585087</v>
      </c>
      <c r="C10902" s="3">
        <v>66.897141</v>
      </c>
    </row>
    <row r="10903">
      <c r="A10903" s="3">
        <v>3.277885801E9</v>
      </c>
      <c r="B10903" s="3">
        <v>-162.5851481</v>
      </c>
      <c r="C10903" s="3">
        <v>66.8971636</v>
      </c>
    </row>
    <row r="10904">
      <c r="A10904" s="3">
        <v>3.277885803E9</v>
      </c>
      <c r="B10904" s="3">
        <v>-162.5857567</v>
      </c>
      <c r="C10904" s="3">
        <v>66.8972107</v>
      </c>
    </row>
    <row r="10905">
      <c r="A10905" s="3">
        <v>3.277885804E9</v>
      </c>
      <c r="B10905" s="3">
        <v>-162.5848657</v>
      </c>
      <c r="C10905" s="3">
        <v>66.8972332</v>
      </c>
    </row>
    <row r="10906">
      <c r="A10906" s="3">
        <v>3.27788581E9</v>
      </c>
      <c r="B10906" s="3">
        <v>-162.5853093</v>
      </c>
      <c r="C10906" s="3">
        <v>66.8973971</v>
      </c>
    </row>
    <row r="10907">
      <c r="A10907" s="3">
        <v>3.27788584E9</v>
      </c>
      <c r="B10907" s="3">
        <v>-162.5853812</v>
      </c>
      <c r="C10907" s="3">
        <v>66.8977301</v>
      </c>
    </row>
    <row r="10908">
      <c r="A10908" s="3">
        <v>3.277885852E9</v>
      </c>
      <c r="B10908" s="3">
        <v>-162.5850809</v>
      </c>
      <c r="C10908" s="3">
        <v>66.8978512</v>
      </c>
    </row>
    <row r="10909">
      <c r="A10909" s="3">
        <v>3.277885857E9</v>
      </c>
      <c r="B10909" s="3">
        <v>-162.5857551</v>
      </c>
      <c r="C10909" s="3">
        <v>66.8978936</v>
      </c>
    </row>
    <row r="10910">
      <c r="A10910" s="3">
        <v>3.277885858E9</v>
      </c>
      <c r="B10910" s="3">
        <v>-162.5857496</v>
      </c>
      <c r="C10910" s="3">
        <v>66.8978708</v>
      </c>
    </row>
    <row r="10911">
      <c r="A10911" s="3">
        <v>3.277885877E9</v>
      </c>
      <c r="B10911" s="3">
        <v>-162.5854492</v>
      </c>
      <c r="C10911" s="3">
        <v>66.8979919</v>
      </c>
    </row>
    <row r="10912">
      <c r="A10912" s="3">
        <v>3.277885884E9</v>
      </c>
      <c r="B10912" s="3">
        <v>-162.5854714</v>
      </c>
      <c r="C10912" s="3">
        <v>66.8980106</v>
      </c>
    </row>
    <row r="10913">
      <c r="A10913" s="3">
        <v>3.277885889E9</v>
      </c>
      <c r="B10913" s="3">
        <v>-162.5862254</v>
      </c>
      <c r="C10913" s="3">
        <v>66.8980691</v>
      </c>
    </row>
    <row r="10914">
      <c r="A10914" s="3">
        <v>3.277885897E9</v>
      </c>
      <c r="B10914" s="3">
        <v>-162.5859417</v>
      </c>
      <c r="C10914" s="3">
        <v>66.8981861</v>
      </c>
    </row>
    <row r="10915">
      <c r="A10915" s="3">
        <v>3.277886142E9</v>
      </c>
      <c r="B10915" s="3">
        <v>-162.5829975</v>
      </c>
      <c r="C10915" s="3">
        <v>66.9003148</v>
      </c>
    </row>
    <row r="10916">
      <c r="A10916" s="3">
        <v>3.277886153E9</v>
      </c>
      <c r="B10916" s="3">
        <v>-162.5827761</v>
      </c>
      <c r="C10916" s="3">
        <v>66.9004079</v>
      </c>
    </row>
    <row r="10917">
      <c r="A10917" s="3">
        <v>3.277886157E9</v>
      </c>
      <c r="B10917" s="3">
        <v>-162.5829631</v>
      </c>
      <c r="C10917" s="3">
        <v>66.9004763</v>
      </c>
    </row>
    <row r="10918">
      <c r="A10918" s="3">
        <v>3.277886158E9</v>
      </c>
      <c r="B10918" s="3">
        <v>-162.5834838</v>
      </c>
      <c r="C10918" s="3">
        <v>66.9004927</v>
      </c>
    </row>
    <row r="10919">
      <c r="A10919" s="3">
        <v>3.277886161E9</v>
      </c>
      <c r="B10919" s="3">
        <v>-162.5823086</v>
      </c>
      <c r="C10919" s="3">
        <v>66.9005297</v>
      </c>
    </row>
    <row r="10920">
      <c r="A10920" s="3">
        <v>3.277886164E9</v>
      </c>
      <c r="B10920" s="3">
        <v>-162.58325</v>
      </c>
      <c r="C10920" s="3">
        <v>66.9005546</v>
      </c>
    </row>
    <row r="10921">
      <c r="A10921" s="3">
        <v>3.277886169E9</v>
      </c>
      <c r="B10921" s="3">
        <v>-162.5832964</v>
      </c>
      <c r="C10921" s="3">
        <v>66.9005715</v>
      </c>
    </row>
    <row r="10922">
      <c r="A10922" s="3">
        <v>3.277886173E9</v>
      </c>
      <c r="B10922" s="3">
        <v>-162.5821031</v>
      </c>
      <c r="C10922" s="3">
        <v>66.9006162</v>
      </c>
    </row>
    <row r="10923">
      <c r="A10923" s="3">
        <v>3.277886181E9</v>
      </c>
      <c r="B10923" s="3">
        <v>-162.5825907</v>
      </c>
      <c r="C10923" s="3">
        <v>66.900633</v>
      </c>
    </row>
    <row r="10924">
      <c r="A10924" s="3">
        <v>3.277886193E9</v>
      </c>
      <c r="B10924" s="3">
        <v>-162.58257</v>
      </c>
      <c r="C10924" s="3">
        <v>66.9007412</v>
      </c>
    </row>
    <row r="10925">
      <c r="A10925" s="3">
        <v>3.277886195E9</v>
      </c>
      <c r="B10925" s="3">
        <v>-162.5825117</v>
      </c>
      <c r="C10925" s="3">
        <v>66.9007657</v>
      </c>
    </row>
    <row r="10926">
      <c r="A10926" s="3">
        <v>3.277886196E9</v>
      </c>
      <c r="B10926" s="3">
        <v>-162.5826963</v>
      </c>
      <c r="C10926" s="3">
        <v>66.9007874</v>
      </c>
    </row>
    <row r="10927">
      <c r="A10927" s="3">
        <v>3.331022582E9</v>
      </c>
      <c r="B10927" s="3">
        <v>-135.3455615</v>
      </c>
      <c r="C10927" s="3">
        <v>57.0528431</v>
      </c>
    </row>
    <row r="10928">
      <c r="A10928" s="3">
        <v>3.331022583E9</v>
      </c>
      <c r="B10928" s="3">
        <v>-135.3456178</v>
      </c>
      <c r="C10928" s="3">
        <v>57.0525868</v>
      </c>
    </row>
    <row r="10929">
      <c r="A10929" s="3">
        <v>3.331022584E9</v>
      </c>
      <c r="B10929" s="3">
        <v>-135.3458247</v>
      </c>
      <c r="C10929" s="3">
        <v>57.0526975</v>
      </c>
    </row>
    <row r="10930">
      <c r="A10930" s="3">
        <v>3.331029636E9</v>
      </c>
      <c r="B10930" s="3">
        <v>-147.7139704</v>
      </c>
      <c r="C10930" s="3">
        <v>64.8528824</v>
      </c>
    </row>
    <row r="10931">
      <c r="A10931" s="3">
        <v>3.331029637E9</v>
      </c>
      <c r="B10931" s="3">
        <v>-147.713625</v>
      </c>
      <c r="C10931" s="3">
        <v>64.8530649</v>
      </c>
    </row>
    <row r="10932">
      <c r="A10932" s="3">
        <v>3.33102964E9</v>
      </c>
      <c r="B10932" s="3">
        <v>-147.7126537</v>
      </c>
      <c r="C10932" s="3">
        <v>64.8547624</v>
      </c>
    </row>
    <row r="10933">
      <c r="A10933" s="3">
        <v>3.331029649E9</v>
      </c>
      <c r="B10933" s="3">
        <v>-147.7130506</v>
      </c>
      <c r="C10933" s="3">
        <v>64.8549903</v>
      </c>
    </row>
    <row r="10934">
      <c r="A10934" s="3">
        <v>3.331029662E9</v>
      </c>
      <c r="B10934" s="3">
        <v>-147.7128993</v>
      </c>
      <c r="C10934" s="3">
        <v>64.854736</v>
      </c>
    </row>
    <row r="10935">
      <c r="A10935" s="3">
        <v>3.331029663E9</v>
      </c>
      <c r="B10935" s="3">
        <v>-147.7140712</v>
      </c>
      <c r="C10935" s="3">
        <v>64.8529592</v>
      </c>
    </row>
    <row r="10936">
      <c r="A10936" s="3">
        <v>3.331029664E9</v>
      </c>
      <c r="B10936" s="3">
        <v>-147.7135242</v>
      </c>
      <c r="C10936" s="3">
        <v>64.8529882</v>
      </c>
    </row>
    <row r="10937">
      <c r="A10937" s="3">
        <v>3.331029665E9</v>
      </c>
      <c r="B10937" s="3">
        <v>-147.7128049</v>
      </c>
      <c r="C10937" s="3">
        <v>64.8550167</v>
      </c>
    </row>
    <row r="10938">
      <c r="A10938" s="3">
        <v>3.331281458E9</v>
      </c>
      <c r="B10938" s="3">
        <v>-147.7801525</v>
      </c>
      <c r="C10938" s="3">
        <v>64.8364368</v>
      </c>
    </row>
    <row r="10939">
      <c r="A10939" s="3">
        <v>3.348067254E9</v>
      </c>
      <c r="B10939" s="3">
        <v>-149.2999201</v>
      </c>
      <c r="C10939" s="3">
        <v>61.607562</v>
      </c>
    </row>
    <row r="10940">
      <c r="A10940" s="3">
        <v>3.348067256E9</v>
      </c>
      <c r="B10940" s="3">
        <v>-149.2997875</v>
      </c>
      <c r="C10940" s="3">
        <v>61.607877</v>
      </c>
    </row>
    <row r="10941">
      <c r="A10941" s="3">
        <v>3.348165793E9</v>
      </c>
      <c r="B10941" s="3">
        <v>-149.3599252</v>
      </c>
      <c r="C10941" s="3">
        <v>61.6076753</v>
      </c>
    </row>
    <row r="10942">
      <c r="A10942" s="3">
        <v>3.348165808E9</v>
      </c>
      <c r="B10942" s="3">
        <v>-149.3598746</v>
      </c>
      <c r="C10942" s="3">
        <v>61.6093564</v>
      </c>
    </row>
    <row r="10943">
      <c r="A10943" s="3">
        <v>3.348165866E9</v>
      </c>
      <c r="B10943" s="3">
        <v>-149.359865</v>
      </c>
      <c r="C10943" s="3">
        <v>61.6121717</v>
      </c>
    </row>
    <row r="10944">
      <c r="A10944" s="3">
        <v>3.34847459E9</v>
      </c>
      <c r="B10944" s="3">
        <v>-135.3850392</v>
      </c>
      <c r="C10944" s="3">
        <v>57.0890007</v>
      </c>
    </row>
    <row r="10945">
      <c r="A10945" s="3">
        <v>3.348474591E9</v>
      </c>
      <c r="B10945" s="3">
        <v>-135.385142</v>
      </c>
      <c r="C10945" s="3">
        <v>57.0889009</v>
      </c>
    </row>
    <row r="10946">
      <c r="A10946" s="3">
        <v>3.348474592E9</v>
      </c>
      <c r="B10946" s="3">
        <v>-135.3848298</v>
      </c>
      <c r="C10946" s="3">
        <v>57.0887782</v>
      </c>
    </row>
    <row r="10947">
      <c r="A10947" s="3">
        <v>3.348477698E9</v>
      </c>
      <c r="B10947" s="3">
        <v>-135.3845154</v>
      </c>
      <c r="C10947" s="3">
        <v>57.0888823</v>
      </c>
    </row>
    <row r="10948">
      <c r="A10948" s="3">
        <v>3.3484777E9</v>
      </c>
      <c r="B10948" s="3">
        <v>-135.3846376</v>
      </c>
      <c r="C10948" s="3">
        <v>57.0889819</v>
      </c>
    </row>
    <row r="10949">
      <c r="A10949" s="3">
        <v>3.348477701E9</v>
      </c>
      <c r="B10949" s="3">
        <v>-135.3847909</v>
      </c>
      <c r="C10949" s="3">
        <v>57.0889556</v>
      </c>
    </row>
    <row r="10950">
      <c r="A10950" s="3">
        <v>3.348477702E9</v>
      </c>
      <c r="B10950" s="3">
        <v>-135.3847953</v>
      </c>
      <c r="C10950" s="3">
        <v>57.088937</v>
      </c>
    </row>
    <row r="10951">
      <c r="A10951" s="3">
        <v>3.348477703E9</v>
      </c>
      <c r="B10951" s="3">
        <v>-135.384874</v>
      </c>
      <c r="C10951" s="3">
        <v>57.0889388</v>
      </c>
    </row>
    <row r="10952">
      <c r="A10952" s="3">
        <v>3.348477704E9</v>
      </c>
      <c r="B10952" s="3">
        <v>-135.3848749</v>
      </c>
      <c r="C10952" s="3">
        <v>57.0889587</v>
      </c>
    </row>
    <row r="10953">
      <c r="A10953" s="3">
        <v>3.358305993E9</v>
      </c>
      <c r="B10953" s="3">
        <v>-131.7299628</v>
      </c>
      <c r="C10953" s="3">
        <v>55.4073625</v>
      </c>
    </row>
    <row r="10954">
      <c r="A10954" s="3">
        <v>3.358305994E9</v>
      </c>
      <c r="B10954" s="3">
        <v>-131.7213106</v>
      </c>
      <c r="C10954" s="3">
        <v>55.4084507</v>
      </c>
    </row>
    <row r="10955">
      <c r="A10955" s="3">
        <v>3.360326594E9</v>
      </c>
      <c r="B10955" s="3">
        <v>-134.5735618</v>
      </c>
      <c r="C10955" s="3">
        <v>58.3578843</v>
      </c>
    </row>
    <row r="10956">
      <c r="A10956" s="3">
        <v>3.360326595E9</v>
      </c>
      <c r="B10956" s="3">
        <v>-134.5735488</v>
      </c>
      <c r="C10956" s="3">
        <v>58.3574023</v>
      </c>
    </row>
    <row r="10957">
      <c r="A10957" s="3">
        <v>3.360326596E9</v>
      </c>
      <c r="B10957" s="3">
        <v>-134.5729411</v>
      </c>
      <c r="C10957" s="3">
        <v>58.3574867</v>
      </c>
    </row>
    <row r="10958">
      <c r="A10958" s="3">
        <v>3.360326597E9</v>
      </c>
      <c r="B10958" s="3">
        <v>-134.5731415</v>
      </c>
      <c r="C10958" s="3">
        <v>58.3578874</v>
      </c>
    </row>
    <row r="10959">
      <c r="A10959" s="3">
        <v>3.378815594E9</v>
      </c>
      <c r="B10959" s="3">
        <v>-147.8150412</v>
      </c>
      <c r="C10959" s="3">
        <v>64.8497533</v>
      </c>
    </row>
    <row r="10960">
      <c r="A10960" s="3">
        <v>3.378815598E9</v>
      </c>
      <c r="B10960" s="3">
        <v>-147.8146377</v>
      </c>
      <c r="C10960" s="3">
        <v>64.8497384</v>
      </c>
    </row>
    <row r="10961">
      <c r="A10961" s="3">
        <v>3.3788156E9</v>
      </c>
      <c r="B10961" s="3">
        <v>-147.8158847</v>
      </c>
      <c r="C10961" s="3">
        <v>64.8497538</v>
      </c>
    </row>
    <row r="10962">
      <c r="A10962" s="3">
        <v>3.378815611E9</v>
      </c>
      <c r="B10962" s="3">
        <v>-147.8144619</v>
      </c>
      <c r="C10962" s="3">
        <v>64.8498788</v>
      </c>
    </row>
    <row r="10963">
      <c r="A10963" s="3">
        <v>3.378815612E9</v>
      </c>
      <c r="B10963" s="3">
        <v>-147.8146373</v>
      </c>
      <c r="C10963" s="3">
        <v>64.8498789</v>
      </c>
    </row>
    <row r="10964">
      <c r="A10964" s="3">
        <v>3.378815614E9</v>
      </c>
      <c r="B10964" s="3">
        <v>-147.815884</v>
      </c>
      <c r="C10964" s="3">
        <v>64.8499694</v>
      </c>
    </row>
    <row r="10965">
      <c r="A10965" s="3">
        <v>3.378815615E9</v>
      </c>
      <c r="B10965" s="3">
        <v>-147.8160749</v>
      </c>
      <c r="C10965" s="3">
        <v>64.8499695</v>
      </c>
    </row>
    <row r="10966">
      <c r="A10966" s="3">
        <v>3.378815618E9</v>
      </c>
      <c r="B10966" s="3">
        <v>-147.8160747</v>
      </c>
      <c r="C10966" s="3">
        <v>64.8500132</v>
      </c>
    </row>
    <row r="10967">
      <c r="A10967" s="3">
        <v>3.378815619E9</v>
      </c>
      <c r="B10967" s="3">
        <v>-147.8166663</v>
      </c>
      <c r="C10967" s="3">
        <v>64.8500135</v>
      </c>
    </row>
    <row r="10968">
      <c r="A10968" s="3">
        <v>3.378815621E9</v>
      </c>
      <c r="B10968" s="3">
        <v>-147.8171493</v>
      </c>
      <c r="C10968" s="3">
        <v>64.8500448</v>
      </c>
    </row>
    <row r="10969">
      <c r="A10969" s="3">
        <v>3.378815623E9</v>
      </c>
      <c r="B10969" s="3">
        <v>-147.8166662</v>
      </c>
      <c r="C10969" s="3">
        <v>64.8500446</v>
      </c>
    </row>
    <row r="10970">
      <c r="A10970" s="3">
        <v>3.378815628E9</v>
      </c>
      <c r="B10970" s="3">
        <v>-147.8171487</v>
      </c>
      <c r="C10970" s="3">
        <v>64.8502174</v>
      </c>
    </row>
    <row r="10971">
      <c r="A10971" s="3">
        <v>3.378815629E9</v>
      </c>
      <c r="B10971" s="3">
        <v>-147.8171884</v>
      </c>
      <c r="C10971" s="3">
        <v>64.8502174</v>
      </c>
    </row>
    <row r="10972">
      <c r="A10972" s="3">
        <v>3.378815646E9</v>
      </c>
      <c r="B10972" s="3">
        <v>-147.8153334</v>
      </c>
      <c r="C10972" s="3">
        <v>64.8504914</v>
      </c>
    </row>
    <row r="10973">
      <c r="A10973" s="3">
        <v>3.378815647E9</v>
      </c>
      <c r="B10973" s="3">
        <v>-147.815981</v>
      </c>
      <c r="C10973" s="3">
        <v>64.8504917</v>
      </c>
    </row>
    <row r="10974">
      <c r="A10974" s="3">
        <v>3.37881565E9</v>
      </c>
      <c r="B10974" s="3">
        <v>-147.8159808</v>
      </c>
      <c r="C10974" s="3">
        <v>64.8505365</v>
      </c>
    </row>
    <row r="10975">
      <c r="A10975" s="3">
        <v>3.378815651E9</v>
      </c>
      <c r="B10975" s="3">
        <v>-147.8160789</v>
      </c>
      <c r="C10975" s="3">
        <v>64.8505366</v>
      </c>
    </row>
    <row r="10976">
      <c r="A10976" s="3">
        <v>3.378815652E9</v>
      </c>
      <c r="B10976" s="3">
        <v>-147.8165778</v>
      </c>
      <c r="C10976" s="3">
        <v>64.850536</v>
      </c>
    </row>
    <row r="10977">
      <c r="A10977" s="3">
        <v>3.378815653E9</v>
      </c>
      <c r="B10977" s="3">
        <v>-147.8166555</v>
      </c>
      <c r="C10977" s="3">
        <v>64.8505188</v>
      </c>
    </row>
    <row r="10978">
      <c r="A10978" s="3">
        <v>3.378815654E9</v>
      </c>
      <c r="B10978" s="3">
        <v>-147.8166555</v>
      </c>
      <c r="C10978" s="3">
        <v>64.850536</v>
      </c>
    </row>
    <row r="10979">
      <c r="A10979" s="3">
        <v>3.378815655E9</v>
      </c>
      <c r="B10979" s="3">
        <v>-147.8171874</v>
      </c>
      <c r="C10979" s="3">
        <v>64.8505191</v>
      </c>
    </row>
    <row r="10980">
      <c r="A10980" s="3">
        <v>3.378815658E9</v>
      </c>
      <c r="B10980" s="3">
        <v>-147.8160788</v>
      </c>
      <c r="C10980" s="3">
        <v>64.8505712</v>
      </c>
    </row>
    <row r="10981">
      <c r="A10981" s="3">
        <v>3.378815659E9</v>
      </c>
      <c r="B10981" s="3">
        <v>-147.8165776</v>
      </c>
      <c r="C10981" s="3">
        <v>64.8505715</v>
      </c>
    </row>
    <row r="10982">
      <c r="A10982" s="3">
        <v>3.378815661E9</v>
      </c>
      <c r="B10982" s="3">
        <v>-147.8153329</v>
      </c>
      <c r="C10982" s="3">
        <v>64.8506397</v>
      </c>
    </row>
    <row r="10983">
      <c r="A10983" s="3">
        <v>3.378815662E9</v>
      </c>
      <c r="B10983" s="3">
        <v>-147.8153899</v>
      </c>
      <c r="C10983" s="3">
        <v>64.8506398</v>
      </c>
    </row>
    <row r="10984">
      <c r="A10984" s="3">
        <v>3.378815674E9</v>
      </c>
      <c r="B10984" s="3">
        <v>-147.8252221</v>
      </c>
      <c r="C10984" s="3">
        <v>64.8508258</v>
      </c>
    </row>
    <row r="10985">
      <c r="A10985" s="3">
        <v>3.378815675E9</v>
      </c>
      <c r="B10985" s="3">
        <v>-147.82639</v>
      </c>
      <c r="C10985" s="3">
        <v>64.8508221</v>
      </c>
    </row>
    <row r="10986">
      <c r="A10986" s="3">
        <v>3.378815678E9</v>
      </c>
      <c r="B10986" s="3">
        <v>-147.8152235</v>
      </c>
      <c r="C10986" s="3">
        <v>64.8508668</v>
      </c>
    </row>
    <row r="10987">
      <c r="A10987" s="3">
        <v>3.378815679E9</v>
      </c>
      <c r="B10987" s="3">
        <v>-147.8153891</v>
      </c>
      <c r="C10987" s="3">
        <v>64.8508669</v>
      </c>
    </row>
    <row r="10988">
      <c r="A10988" s="3">
        <v>3.378815683E9</v>
      </c>
      <c r="B10988" s="3">
        <v>-147.8150865</v>
      </c>
      <c r="C10988" s="3">
        <v>64.8509287</v>
      </c>
    </row>
    <row r="10989">
      <c r="A10989" s="3">
        <v>3.378815684E9</v>
      </c>
      <c r="B10989" s="3">
        <v>-147.8152233</v>
      </c>
      <c r="C10989" s="3">
        <v>64.8509287</v>
      </c>
    </row>
    <row r="10990">
      <c r="A10990" s="3">
        <v>3.378815686E9</v>
      </c>
      <c r="B10990" s="3">
        <v>-147.8144583</v>
      </c>
      <c r="C10990" s="3">
        <v>64.850987</v>
      </c>
    </row>
    <row r="10991">
      <c r="A10991" s="3">
        <v>3.378815687E9</v>
      </c>
      <c r="B10991" s="3">
        <v>-147.8150863</v>
      </c>
      <c r="C10991" s="3">
        <v>64.8509873</v>
      </c>
    </row>
    <row r="10992">
      <c r="A10992" s="3">
        <v>3.378815689E9</v>
      </c>
      <c r="B10992" s="3">
        <v>-147.8251498</v>
      </c>
      <c r="C10992" s="3">
        <v>64.8510526</v>
      </c>
    </row>
    <row r="10993">
      <c r="A10993" s="3">
        <v>3.37881569E9</v>
      </c>
      <c r="B10993" s="3">
        <v>-147.8252156</v>
      </c>
      <c r="C10993" s="3">
        <v>64.8510754</v>
      </c>
    </row>
    <row r="10994">
      <c r="A10994" s="3">
        <v>3.378816693E9</v>
      </c>
      <c r="B10994" s="3">
        <v>-147.8251915</v>
      </c>
      <c r="C10994" s="3">
        <v>64.8511433</v>
      </c>
    </row>
    <row r="10995">
      <c r="A10995" s="3">
        <v>3.378816694E9</v>
      </c>
      <c r="B10995" s="3">
        <v>-147.8250633</v>
      </c>
      <c r="C10995" s="3">
        <v>64.8510889</v>
      </c>
    </row>
    <row r="10996">
      <c r="A10996" s="3">
        <v>3.378816695E9</v>
      </c>
      <c r="B10996" s="3">
        <v>-147.8239162</v>
      </c>
      <c r="C10996" s="3">
        <v>64.8511857</v>
      </c>
    </row>
    <row r="10997">
      <c r="A10997" s="3">
        <v>3.378816696E9</v>
      </c>
      <c r="B10997" s="3">
        <v>-147.8237652</v>
      </c>
      <c r="C10997" s="3">
        <v>64.8512445</v>
      </c>
    </row>
    <row r="10998">
      <c r="A10998" s="3">
        <v>3.378816697E9</v>
      </c>
      <c r="B10998" s="3">
        <v>-147.8239164</v>
      </c>
      <c r="C10998" s="3">
        <v>64.8512444</v>
      </c>
    </row>
    <row r="10999">
      <c r="A10999" s="3">
        <v>3.378816699E9</v>
      </c>
      <c r="B10999" s="3">
        <v>-147.8237652</v>
      </c>
      <c r="C10999" s="3">
        <v>64.8512633</v>
      </c>
    </row>
    <row r="11000">
      <c r="A11000" s="3">
        <v>3.3788167E9</v>
      </c>
      <c r="B11000" s="3">
        <v>-147.8263957</v>
      </c>
      <c r="C11000" s="3">
        <v>64.8513026</v>
      </c>
    </row>
    <row r="11001">
      <c r="A11001" s="3">
        <v>3.378816701E9</v>
      </c>
      <c r="B11001" s="3">
        <v>-147.8265247</v>
      </c>
      <c r="C11001" s="3">
        <v>64.8513522</v>
      </c>
    </row>
    <row r="11002">
      <c r="A11002" s="3">
        <v>3.378816702E9</v>
      </c>
      <c r="B11002" s="3">
        <v>-147.826404</v>
      </c>
      <c r="C11002" s="3">
        <v>64.8514026</v>
      </c>
    </row>
    <row r="11003">
      <c r="A11003" s="3">
        <v>3.378816703E9</v>
      </c>
      <c r="B11003" s="3">
        <v>-147.8272643</v>
      </c>
      <c r="C11003" s="3">
        <v>64.8513945</v>
      </c>
    </row>
    <row r="11004">
      <c r="A11004" s="3">
        <v>3.378816706E9</v>
      </c>
      <c r="B11004" s="3">
        <v>-147.8268992</v>
      </c>
      <c r="C11004" s="3">
        <v>64.8515931</v>
      </c>
    </row>
    <row r="11005">
      <c r="A11005" s="3">
        <v>3.378816707E9</v>
      </c>
      <c r="B11005" s="3">
        <v>-147.8272645</v>
      </c>
      <c r="C11005" s="3">
        <v>64.8515931</v>
      </c>
    </row>
    <row r="11006">
      <c r="A11006" s="3">
        <v>3.37881671E9</v>
      </c>
      <c r="B11006" s="3">
        <v>-147.8237168</v>
      </c>
      <c r="C11006" s="3">
        <v>64.8518213</v>
      </c>
    </row>
    <row r="11007">
      <c r="A11007" s="3">
        <v>3.378816711E9</v>
      </c>
      <c r="B11007" s="3">
        <v>-147.8242456</v>
      </c>
      <c r="C11007" s="3">
        <v>64.8518178</v>
      </c>
    </row>
    <row r="11008">
      <c r="A11008" s="3">
        <v>3.378816712E9</v>
      </c>
      <c r="B11008" s="3">
        <v>-147.8263588</v>
      </c>
      <c r="C11008" s="3">
        <v>64.8518821</v>
      </c>
    </row>
    <row r="11009">
      <c r="A11009" s="3">
        <v>3.378816713E9</v>
      </c>
      <c r="B11009" s="3">
        <v>-147.8268875</v>
      </c>
      <c r="C11009" s="3">
        <v>64.8518792</v>
      </c>
    </row>
    <row r="11010">
      <c r="A11010" s="3">
        <v>3.378816714E9</v>
      </c>
      <c r="B11010" s="3">
        <v>-147.8242522</v>
      </c>
      <c r="C11010" s="3">
        <v>64.8518987</v>
      </c>
    </row>
    <row r="11011">
      <c r="A11011" s="3">
        <v>3.378816715E9</v>
      </c>
      <c r="B11011" s="3">
        <v>-147.8248413</v>
      </c>
      <c r="C11011" s="3">
        <v>64.8519014</v>
      </c>
    </row>
    <row r="11012">
      <c r="A11012" s="3">
        <v>3.378816716E9</v>
      </c>
      <c r="B11012" s="3">
        <v>-147.8248412</v>
      </c>
      <c r="C11012" s="3">
        <v>64.8518717</v>
      </c>
    </row>
    <row r="11013">
      <c r="A11013" s="3">
        <v>3.378816717E9</v>
      </c>
      <c r="B11013" s="3">
        <v>-147.8252766</v>
      </c>
      <c r="C11013" s="3">
        <v>64.8518703</v>
      </c>
    </row>
    <row r="11014">
      <c r="A11014" s="3">
        <v>3.378816718E9</v>
      </c>
      <c r="B11014" s="3">
        <v>-147.8255206</v>
      </c>
      <c r="C11014" s="3">
        <v>64.8518932</v>
      </c>
    </row>
    <row r="11015">
      <c r="A11015" s="3">
        <v>3.378816719E9</v>
      </c>
      <c r="B11015" s="3">
        <v>-147.8256874</v>
      </c>
      <c r="C11015" s="3">
        <v>64.8518737</v>
      </c>
    </row>
    <row r="11016">
      <c r="A11016" s="3">
        <v>3.37881672E9</v>
      </c>
      <c r="B11016" s="3">
        <v>-147.8256875</v>
      </c>
      <c r="C11016" s="3">
        <v>64.8518922</v>
      </c>
    </row>
    <row r="11017">
      <c r="A11017" s="3">
        <v>3.378816721E9</v>
      </c>
      <c r="B11017" s="3">
        <v>-147.8257479</v>
      </c>
      <c r="C11017" s="3">
        <v>64.8518734</v>
      </c>
    </row>
    <row r="11018">
      <c r="A11018" s="3">
        <v>3.378816722E9</v>
      </c>
      <c r="B11018" s="3">
        <v>-147.8252773</v>
      </c>
      <c r="C11018" s="3">
        <v>64.8519623</v>
      </c>
    </row>
    <row r="11019">
      <c r="A11019" s="3">
        <v>3.378816723E9</v>
      </c>
      <c r="B11019" s="3">
        <v>-147.8255205</v>
      </c>
      <c r="C11019" s="3">
        <v>64.851962</v>
      </c>
    </row>
    <row r="11020">
      <c r="A11020" s="3">
        <v>3.378816724E9</v>
      </c>
      <c r="B11020" s="3">
        <v>-147.8257506</v>
      </c>
      <c r="C11020" s="3">
        <v>64.8519602</v>
      </c>
    </row>
    <row r="11021">
      <c r="A11021" s="3">
        <v>3.378816725E9</v>
      </c>
      <c r="B11021" s="3">
        <v>-147.8263588</v>
      </c>
      <c r="C11021" s="3">
        <v>64.8519633</v>
      </c>
    </row>
    <row r="11022">
      <c r="A11022" s="3">
        <v>3.379765169E9</v>
      </c>
      <c r="B11022" s="3">
        <v>-156.7306091</v>
      </c>
      <c r="C11022" s="3">
        <v>71.2971587</v>
      </c>
    </row>
    <row r="11023">
      <c r="A11023" s="3">
        <v>3.37976517E9</v>
      </c>
      <c r="B11023" s="3">
        <v>-156.7292592</v>
      </c>
      <c r="C11023" s="3">
        <v>71.2977593</v>
      </c>
    </row>
    <row r="11024">
      <c r="A11024" s="3">
        <v>3.379765171E9</v>
      </c>
      <c r="B11024" s="3">
        <v>-156.728915</v>
      </c>
      <c r="C11024" s="3">
        <v>71.2978148</v>
      </c>
    </row>
    <row r="11025">
      <c r="A11025" s="3">
        <v>3.379765172E9</v>
      </c>
      <c r="B11025" s="3">
        <v>-156.728224</v>
      </c>
      <c r="C11025" s="3">
        <v>71.2977705</v>
      </c>
    </row>
    <row r="11026">
      <c r="A11026" s="3">
        <v>3.379765173E9</v>
      </c>
      <c r="B11026" s="3">
        <v>-156.7282854</v>
      </c>
      <c r="C11026" s="3">
        <v>71.2971696</v>
      </c>
    </row>
    <row r="11027">
      <c r="A11027" s="3">
        <v>3.379765174E9</v>
      </c>
      <c r="B11027" s="3">
        <v>-156.7301794</v>
      </c>
      <c r="C11027" s="3">
        <v>71.2968851</v>
      </c>
    </row>
    <row r="11028">
      <c r="A11028" s="3">
        <v>3.380727312E9</v>
      </c>
      <c r="B11028" s="3">
        <v>-160.0352995</v>
      </c>
      <c r="C11028" s="3">
        <v>70.6362003</v>
      </c>
    </row>
    <row r="11029">
      <c r="A11029" s="3">
        <v>3.380727313E9</v>
      </c>
      <c r="B11029" s="3">
        <v>-160.0343363</v>
      </c>
      <c r="C11029" s="3">
        <v>70.6364405</v>
      </c>
    </row>
    <row r="11030">
      <c r="A11030" s="3">
        <v>3.380727314E9</v>
      </c>
      <c r="B11030" s="3">
        <v>-160.0341949</v>
      </c>
      <c r="C11030" s="3">
        <v>70.6363731</v>
      </c>
    </row>
    <row r="11031">
      <c r="A11031" s="3">
        <v>3.380727315E9</v>
      </c>
      <c r="B11031" s="3">
        <v>-160.0336471</v>
      </c>
      <c r="C11031" s="3">
        <v>70.6363321</v>
      </c>
    </row>
    <row r="11032">
      <c r="A11032" s="3">
        <v>3.380727316E9</v>
      </c>
      <c r="B11032" s="3">
        <v>-160.0321803</v>
      </c>
      <c r="C11032" s="3">
        <v>70.6366749</v>
      </c>
    </row>
    <row r="11033">
      <c r="A11033" s="3">
        <v>3.380727317E9</v>
      </c>
      <c r="B11033" s="3">
        <v>-160.0319859</v>
      </c>
      <c r="C11033" s="3">
        <v>70.6365958</v>
      </c>
    </row>
    <row r="11034">
      <c r="A11034" s="3">
        <v>3.380727318E9</v>
      </c>
      <c r="B11034" s="3">
        <v>-160.0321626</v>
      </c>
      <c r="C11034" s="3">
        <v>70.636546</v>
      </c>
    </row>
    <row r="11035">
      <c r="A11035" s="3">
        <v>3.380727319E9</v>
      </c>
      <c r="B11035" s="3">
        <v>-160.0319771</v>
      </c>
      <c r="C11035" s="3">
        <v>70.6364552</v>
      </c>
    </row>
    <row r="11036">
      <c r="A11036" s="3">
        <v>3.38072732E9</v>
      </c>
      <c r="B11036" s="3">
        <v>-160.0332406</v>
      </c>
      <c r="C11036" s="3">
        <v>70.6361358</v>
      </c>
    </row>
    <row r="11037">
      <c r="A11037" s="3">
        <v>3.380727321E9</v>
      </c>
      <c r="B11037" s="3">
        <v>-160.0329755</v>
      </c>
      <c r="C11037" s="3">
        <v>70.6360128</v>
      </c>
    </row>
    <row r="11038">
      <c r="A11038" s="3">
        <v>3.380727322E9</v>
      </c>
      <c r="B11038" s="3">
        <v>-160.0341596</v>
      </c>
      <c r="C11038" s="3">
        <v>70.6357168</v>
      </c>
    </row>
    <row r="11039">
      <c r="A11039" s="3">
        <v>3.385394048E9</v>
      </c>
      <c r="B11039" s="3">
        <v>-151.5485267</v>
      </c>
      <c r="C11039" s="3">
        <v>59.6516158</v>
      </c>
    </row>
    <row r="11040">
      <c r="A11040" s="3">
        <v>3.385394049E9</v>
      </c>
      <c r="B11040" s="3">
        <v>-151.5501104</v>
      </c>
      <c r="C11040" s="3">
        <v>59.6516394</v>
      </c>
    </row>
    <row r="11041">
      <c r="A11041" s="3">
        <v>3.385394053E9</v>
      </c>
      <c r="B11041" s="3">
        <v>-151.5485463</v>
      </c>
      <c r="C11041" s="3">
        <v>59.6520172</v>
      </c>
    </row>
    <row r="11042">
      <c r="A11042" s="3">
        <v>3.385394054E9</v>
      </c>
      <c r="B11042" s="3">
        <v>-151.548001</v>
      </c>
      <c r="C11042" s="3">
        <v>59.6520298</v>
      </c>
    </row>
    <row r="11043">
      <c r="A11043" s="3">
        <v>3.385394069E9</v>
      </c>
      <c r="B11043" s="3">
        <v>-151.5479497</v>
      </c>
      <c r="C11043" s="3">
        <v>59.6531376</v>
      </c>
    </row>
    <row r="11044">
      <c r="A11044" s="3">
        <v>3.38651415E9</v>
      </c>
      <c r="B11044" s="3">
        <v>-149.3887334</v>
      </c>
      <c r="C11044" s="3">
        <v>61.6103836</v>
      </c>
    </row>
    <row r="11045">
      <c r="A11045" s="3">
        <v>3.386566947E9</v>
      </c>
      <c r="B11045" s="3">
        <v>-149.3887093</v>
      </c>
      <c r="C11045" s="3">
        <v>61.6109506</v>
      </c>
    </row>
    <row r="11046">
      <c r="A11046" s="3">
        <v>3.38656695E9</v>
      </c>
      <c r="B11046" s="3">
        <v>-149.3886112</v>
      </c>
      <c r="C11046" s="3">
        <v>61.6112928</v>
      </c>
    </row>
    <row r="11047">
      <c r="A11047" s="3">
        <v>3.386566954E9</v>
      </c>
      <c r="B11047" s="3">
        <v>-149.3884366</v>
      </c>
      <c r="C11047" s="3">
        <v>61.6115826</v>
      </c>
    </row>
    <row r="11048">
      <c r="A11048" s="3">
        <v>3.386566959E9</v>
      </c>
      <c r="B11048" s="3">
        <v>-149.3880858</v>
      </c>
      <c r="C11048" s="3">
        <v>61.611871</v>
      </c>
    </row>
    <row r="11049">
      <c r="A11049" s="3">
        <v>3.38656696E9</v>
      </c>
      <c r="B11049" s="3">
        <v>-149.3870125</v>
      </c>
      <c r="C11049" s="3">
        <v>61.6119516</v>
      </c>
    </row>
    <row r="11050">
      <c r="A11050" s="3">
        <v>3.386566963E9</v>
      </c>
      <c r="B11050" s="3">
        <v>-149.3876353</v>
      </c>
      <c r="C11050" s="3">
        <v>61.6121383</v>
      </c>
    </row>
    <row r="11051">
      <c r="A11051" s="3">
        <v>3.388711224E9</v>
      </c>
      <c r="B11051" s="3">
        <v>-149.7756006</v>
      </c>
      <c r="C11051" s="3">
        <v>61.1793094</v>
      </c>
    </row>
    <row r="11052">
      <c r="A11052" s="3">
        <v>3.388711225E9</v>
      </c>
      <c r="B11052" s="3">
        <v>-149.7759305</v>
      </c>
      <c r="C11052" s="3">
        <v>61.1793101</v>
      </c>
    </row>
    <row r="11053">
      <c r="A11053" s="3">
        <v>3.388711228E9</v>
      </c>
      <c r="B11053" s="3">
        <v>-149.7762725</v>
      </c>
      <c r="C11053" s="3">
        <v>61.1795224</v>
      </c>
    </row>
    <row r="11054">
      <c r="A11054" s="3">
        <v>3.388711229E9</v>
      </c>
      <c r="B11054" s="3">
        <v>-149.7766139</v>
      </c>
      <c r="C11054" s="3">
        <v>61.1795231</v>
      </c>
    </row>
    <row r="11055">
      <c r="A11055" s="3">
        <v>3.38871123E9</v>
      </c>
      <c r="B11055" s="3">
        <v>-149.7759274</v>
      </c>
      <c r="C11055" s="3">
        <v>61.1796494</v>
      </c>
    </row>
    <row r="11056">
      <c r="A11056" s="3">
        <v>3.388711231E9</v>
      </c>
      <c r="B11056" s="3">
        <v>-149.7762713</v>
      </c>
      <c r="C11056" s="3">
        <v>61.1796502</v>
      </c>
    </row>
    <row r="11057">
      <c r="A11057" s="3">
        <v>3.388711232E9</v>
      </c>
      <c r="B11057" s="3">
        <v>-149.7759224</v>
      </c>
      <c r="C11057" s="3">
        <v>61.1798189</v>
      </c>
    </row>
    <row r="11058">
      <c r="A11058" s="3">
        <v>3.388711233E9</v>
      </c>
      <c r="B11058" s="3">
        <v>-149.7762725</v>
      </c>
      <c r="C11058" s="3">
        <v>61.1798196</v>
      </c>
    </row>
    <row r="11059">
      <c r="A11059" s="3">
        <v>3.388711236E9</v>
      </c>
      <c r="B11059" s="3">
        <v>-149.7762714</v>
      </c>
      <c r="C11059" s="3">
        <v>61.1799423</v>
      </c>
    </row>
    <row r="11060">
      <c r="A11060" s="3">
        <v>3.388711237E9</v>
      </c>
      <c r="B11060" s="3">
        <v>-149.77661</v>
      </c>
      <c r="C11060" s="3">
        <v>61.179943</v>
      </c>
    </row>
    <row r="11061">
      <c r="A11061" s="3">
        <v>3.388711238E9</v>
      </c>
      <c r="B11061" s="3">
        <v>-149.7755946</v>
      </c>
      <c r="C11061" s="3">
        <v>61.1799596</v>
      </c>
    </row>
    <row r="11062">
      <c r="A11062" s="3">
        <v>3.388711239E9</v>
      </c>
      <c r="B11062" s="3">
        <v>-149.7759211</v>
      </c>
      <c r="C11062" s="3">
        <v>61.1799603</v>
      </c>
    </row>
    <row r="11063">
      <c r="A11063" s="3">
        <v>3.388785803E9</v>
      </c>
      <c r="B11063" s="3">
        <v>-149.8719707</v>
      </c>
      <c r="C11063" s="3">
        <v>61.2022169</v>
      </c>
    </row>
    <row r="11064">
      <c r="A11064" s="3">
        <v>3.38890839E9</v>
      </c>
      <c r="B11064" s="3">
        <v>-149.9527054</v>
      </c>
      <c r="C11064" s="3">
        <v>61.1850303</v>
      </c>
    </row>
    <row r="11065">
      <c r="A11065" s="3">
        <v>3.388908391E9</v>
      </c>
      <c r="B11065" s="3">
        <v>-149.9522095</v>
      </c>
      <c r="C11065" s="3">
        <v>61.1850313</v>
      </c>
    </row>
    <row r="11066">
      <c r="A11066" s="3">
        <v>3.388908392E9</v>
      </c>
      <c r="B11066" s="3">
        <v>-149.9522099</v>
      </c>
      <c r="C11066" s="3">
        <v>61.1850885</v>
      </c>
    </row>
    <row r="11067">
      <c r="A11067" s="3">
        <v>3.388908393E9</v>
      </c>
      <c r="B11067" s="3">
        <v>-149.9519006</v>
      </c>
      <c r="C11067" s="3">
        <v>61.1850891</v>
      </c>
    </row>
    <row r="11068">
      <c r="A11068" s="3">
        <v>3.388908394E9</v>
      </c>
      <c r="B11068" s="3">
        <v>-149.951901</v>
      </c>
      <c r="C11068" s="3">
        <v>61.1851416</v>
      </c>
    </row>
    <row r="11069">
      <c r="A11069" s="3">
        <v>3.388908395E9</v>
      </c>
      <c r="B11069" s="3">
        <v>-149.9511517</v>
      </c>
      <c r="C11069" s="3">
        <v>61.1851431</v>
      </c>
    </row>
    <row r="11070">
      <c r="A11070" s="3">
        <v>3.388908396E9</v>
      </c>
      <c r="B11070" s="3">
        <v>-149.9534</v>
      </c>
      <c r="C11070" s="3">
        <v>61.18527</v>
      </c>
    </row>
    <row r="11071">
      <c r="A11071" s="3">
        <v>3.388908397E9</v>
      </c>
      <c r="B11071" s="3">
        <v>-149.9527074</v>
      </c>
      <c r="C11071" s="3">
        <v>61.1852713</v>
      </c>
    </row>
    <row r="11072">
      <c r="A11072" s="3">
        <v>3.388908398E9</v>
      </c>
      <c r="B11072" s="3">
        <v>-149.9512021</v>
      </c>
      <c r="C11072" s="3">
        <v>61.1852845</v>
      </c>
    </row>
    <row r="11073">
      <c r="A11073" s="3">
        <v>3.388908399E9</v>
      </c>
      <c r="B11073" s="3">
        <v>-149.9511529</v>
      </c>
      <c r="C11073" s="3">
        <v>61.1852846</v>
      </c>
    </row>
    <row r="11074">
      <c r="A11074" s="3">
        <v>3.3889084E9</v>
      </c>
      <c r="B11074" s="3">
        <v>-149.9534829</v>
      </c>
      <c r="C11074" s="3">
        <v>61.1853525</v>
      </c>
    </row>
    <row r="11075">
      <c r="A11075" s="3">
        <v>3.388908401E9</v>
      </c>
      <c r="B11075" s="3">
        <v>-149.9534007</v>
      </c>
      <c r="C11075" s="3">
        <v>61.1853526</v>
      </c>
    </row>
    <row r="11076">
      <c r="A11076" s="3">
        <v>3.388908402E9</v>
      </c>
      <c r="B11076" s="3">
        <v>-149.9516969</v>
      </c>
      <c r="C11076" s="3">
        <v>61.1853728</v>
      </c>
    </row>
    <row r="11077">
      <c r="A11077" s="3">
        <v>3.388908403E9</v>
      </c>
      <c r="B11077" s="3">
        <v>-149.9512029</v>
      </c>
      <c r="C11077" s="3">
        <v>61.1853827</v>
      </c>
    </row>
    <row r="11078">
      <c r="A11078" s="3">
        <v>3.388908404E9</v>
      </c>
      <c r="B11078" s="3">
        <v>-149.951699</v>
      </c>
      <c r="C11078" s="3">
        <v>61.185406</v>
      </c>
    </row>
    <row r="11079">
      <c r="A11079" s="3">
        <v>3.388908405E9</v>
      </c>
      <c r="B11079" s="3">
        <v>-149.9517455</v>
      </c>
      <c r="C11079" s="3">
        <v>61.185429</v>
      </c>
    </row>
    <row r="11080">
      <c r="A11080" s="3">
        <v>3.388908406E9</v>
      </c>
      <c r="B11080" s="3">
        <v>-149.9516628</v>
      </c>
      <c r="C11080" s="3">
        <v>61.1854764</v>
      </c>
    </row>
    <row r="11081">
      <c r="A11081" s="3">
        <v>3.388908407E9</v>
      </c>
      <c r="B11081" s="3">
        <v>-149.9534841</v>
      </c>
      <c r="C11081" s="3">
        <v>61.1854937</v>
      </c>
    </row>
    <row r="11082">
      <c r="A11082" s="3">
        <v>3.388908408E9</v>
      </c>
      <c r="B11082" s="3">
        <v>-149.9534019</v>
      </c>
      <c r="C11082" s="3">
        <v>61.1854939</v>
      </c>
    </row>
    <row r="11083">
      <c r="A11083" s="3">
        <v>3.388908409E9</v>
      </c>
      <c r="B11083" s="3">
        <v>-149.9534019</v>
      </c>
      <c r="C11083" s="3">
        <v>61.1854956</v>
      </c>
    </row>
    <row r="11084">
      <c r="A11084" s="3">
        <v>3.38890841E9</v>
      </c>
      <c r="B11084" s="3">
        <v>-149.9526437</v>
      </c>
      <c r="C11084" s="3">
        <v>61.185497</v>
      </c>
    </row>
    <row r="11085">
      <c r="A11085" s="3">
        <v>3.388908411E9</v>
      </c>
      <c r="B11085" s="3">
        <v>-149.952035</v>
      </c>
      <c r="C11085" s="3">
        <v>61.1855736</v>
      </c>
    </row>
    <row r="11086">
      <c r="A11086" s="3">
        <v>3.388908412E9</v>
      </c>
      <c r="B11086" s="3">
        <v>-149.9521113</v>
      </c>
      <c r="C11086" s="3">
        <v>61.185606</v>
      </c>
    </row>
    <row r="11087">
      <c r="A11087" s="3">
        <v>3.388908413E9</v>
      </c>
      <c r="B11087" s="3">
        <v>-149.9521502</v>
      </c>
      <c r="C11087" s="3">
        <v>61.1856081</v>
      </c>
    </row>
    <row r="11088">
      <c r="A11088" s="3">
        <v>3.388908414E9</v>
      </c>
      <c r="B11088" s="3">
        <v>-149.9519394</v>
      </c>
      <c r="C11088" s="3">
        <v>61.1856097</v>
      </c>
    </row>
    <row r="11089">
      <c r="A11089" s="3">
        <v>3.388908415E9</v>
      </c>
      <c r="B11089" s="3">
        <v>-149.952647</v>
      </c>
      <c r="C11089" s="3">
        <v>61.1858861</v>
      </c>
    </row>
    <row r="11090">
      <c r="A11090" s="3">
        <v>3.388908416E9</v>
      </c>
      <c r="B11090" s="3">
        <v>-149.9526536</v>
      </c>
      <c r="C11090" s="3">
        <v>61.1858861</v>
      </c>
    </row>
    <row r="11091">
      <c r="A11091" s="3">
        <v>3.388908417E9</v>
      </c>
      <c r="B11091" s="3">
        <v>-149.9523547</v>
      </c>
      <c r="C11091" s="3">
        <v>61.1859127</v>
      </c>
    </row>
    <row r="11092">
      <c r="A11092" s="3">
        <v>3.388908418E9</v>
      </c>
      <c r="B11092" s="3">
        <v>-149.9521534</v>
      </c>
      <c r="C11092" s="3">
        <v>61.1859131</v>
      </c>
    </row>
    <row r="11093">
      <c r="A11093" s="3">
        <v>3.388908419E9</v>
      </c>
      <c r="B11093" s="3">
        <v>-149.9526542</v>
      </c>
      <c r="C11093" s="3">
        <v>61.1859607</v>
      </c>
    </row>
    <row r="11094">
      <c r="A11094" s="3">
        <v>3.38890842E9</v>
      </c>
      <c r="B11094" s="3">
        <v>-149.9523551</v>
      </c>
      <c r="C11094" s="3">
        <v>61.1859612</v>
      </c>
    </row>
    <row r="11095">
      <c r="A11095" s="3">
        <v>3.388908421E9</v>
      </c>
      <c r="B11095" s="3">
        <v>-149.9277674</v>
      </c>
      <c r="C11095" s="3">
        <v>61.1863149</v>
      </c>
    </row>
    <row r="11096">
      <c r="A11096" s="3">
        <v>3.38890843E9</v>
      </c>
      <c r="B11096" s="3">
        <v>-149.9266473</v>
      </c>
      <c r="C11096" s="3">
        <v>61.1879863</v>
      </c>
    </row>
    <row r="11097">
      <c r="A11097" s="3">
        <v>3.389004326E9</v>
      </c>
      <c r="B11097" s="3">
        <v>-149.8301513</v>
      </c>
      <c r="C11097" s="3">
        <v>61.1297727</v>
      </c>
    </row>
    <row r="11098">
      <c r="A11098" s="3">
        <v>3.389004327E9</v>
      </c>
      <c r="B11098" s="3">
        <v>-149.8286561</v>
      </c>
      <c r="C11098" s="3">
        <v>61.1297756</v>
      </c>
    </row>
    <row r="11099">
      <c r="A11099" s="3">
        <v>3.389004328E9</v>
      </c>
      <c r="B11099" s="3">
        <v>-149.8287877</v>
      </c>
      <c r="C11099" s="3">
        <v>61.1297835</v>
      </c>
    </row>
    <row r="11100">
      <c r="A11100" s="3">
        <v>3.389004329E9</v>
      </c>
      <c r="B11100" s="3">
        <v>-149.8295671</v>
      </c>
      <c r="C11100" s="3">
        <v>61.1297915</v>
      </c>
    </row>
    <row r="11101">
      <c r="A11101" s="3">
        <v>3.38900433E9</v>
      </c>
      <c r="B11101" s="3">
        <v>-149.8289888</v>
      </c>
      <c r="C11101" s="3">
        <v>61.1297948</v>
      </c>
    </row>
    <row r="11102">
      <c r="A11102" s="3">
        <v>3.389004331E9</v>
      </c>
      <c r="B11102" s="3">
        <v>-149.8286507</v>
      </c>
      <c r="C11102" s="3">
        <v>61.1297962</v>
      </c>
    </row>
    <row r="11103">
      <c r="A11103" s="3">
        <v>3.389004332E9</v>
      </c>
      <c r="B11103" s="3">
        <v>-149.8291204</v>
      </c>
      <c r="C11103" s="3">
        <v>61.1298011</v>
      </c>
    </row>
    <row r="11104">
      <c r="A11104" s="3">
        <v>3.389004333E9</v>
      </c>
      <c r="B11104" s="3">
        <v>-149.8287827</v>
      </c>
      <c r="C11104" s="3">
        <v>61.1298029</v>
      </c>
    </row>
    <row r="11105">
      <c r="A11105" s="3">
        <v>3.389004334E9</v>
      </c>
      <c r="B11105" s="3">
        <v>-149.8298954</v>
      </c>
      <c r="C11105" s="3">
        <v>61.1298114</v>
      </c>
    </row>
    <row r="11106">
      <c r="A11106" s="3">
        <v>3.389004335E9</v>
      </c>
      <c r="B11106" s="3">
        <v>-149.828985</v>
      </c>
      <c r="C11106" s="3">
        <v>61.1298132</v>
      </c>
    </row>
    <row r="11107">
      <c r="A11107" s="3">
        <v>3.389004336E9</v>
      </c>
      <c r="B11107" s="3">
        <v>-149.8293323</v>
      </c>
      <c r="C11107" s="3">
        <v>61.1298137</v>
      </c>
    </row>
    <row r="11108">
      <c r="A11108" s="3">
        <v>3.389004337E9</v>
      </c>
      <c r="B11108" s="3">
        <v>-149.8291165</v>
      </c>
      <c r="C11108" s="3">
        <v>61.1298198</v>
      </c>
    </row>
    <row r="11109">
      <c r="A11109" s="3">
        <v>3.389004338E9</v>
      </c>
      <c r="B11109" s="3">
        <v>-149.8294603</v>
      </c>
      <c r="C11109" s="3">
        <v>61.1298223</v>
      </c>
    </row>
    <row r="11110">
      <c r="A11110" s="3">
        <v>3.389004339E9</v>
      </c>
      <c r="B11110" s="3">
        <v>-149.8293275</v>
      </c>
      <c r="C11110" s="3">
        <v>61.1298305</v>
      </c>
    </row>
    <row r="11111">
      <c r="A11111" s="3">
        <v>3.38900434E9</v>
      </c>
      <c r="B11111" s="3">
        <v>-149.8294561</v>
      </c>
      <c r="C11111" s="3">
        <v>61.1298371</v>
      </c>
    </row>
    <row r="11112">
      <c r="A11112" s="3">
        <v>3.389004341E9</v>
      </c>
      <c r="B11112" s="3">
        <v>-149.8302986</v>
      </c>
      <c r="C11112" s="3">
        <v>61.1298601</v>
      </c>
    </row>
    <row r="11113">
      <c r="A11113" s="3">
        <v>3.389004342E9</v>
      </c>
      <c r="B11113" s="3">
        <v>-149.8282467</v>
      </c>
      <c r="C11113" s="3">
        <v>61.1298673</v>
      </c>
    </row>
    <row r="11114">
      <c r="A11114" s="3">
        <v>3.389004343E9</v>
      </c>
      <c r="B11114" s="3">
        <v>-149.8283354</v>
      </c>
      <c r="C11114" s="3">
        <v>61.1298713</v>
      </c>
    </row>
    <row r="11115">
      <c r="A11115" s="3">
        <v>3.389004345E9</v>
      </c>
      <c r="B11115" s="3">
        <v>-149.8301242</v>
      </c>
      <c r="C11115" s="3">
        <v>61.1299231</v>
      </c>
    </row>
    <row r="11116">
      <c r="A11116" s="3">
        <v>3.389004346E9</v>
      </c>
      <c r="B11116" s="3">
        <v>-149.8282338</v>
      </c>
      <c r="C11116" s="3">
        <v>61.1299344</v>
      </c>
    </row>
    <row r="11117">
      <c r="A11117" s="3">
        <v>3.389004347E9</v>
      </c>
      <c r="B11117" s="3">
        <v>-149.8283216</v>
      </c>
      <c r="C11117" s="3">
        <v>61.1299383</v>
      </c>
    </row>
    <row r="11118">
      <c r="A11118" s="3">
        <v>3.389004348E9</v>
      </c>
      <c r="B11118" s="3">
        <v>-149.8303241</v>
      </c>
      <c r="C11118" s="3">
        <v>61.1300418</v>
      </c>
    </row>
    <row r="11119">
      <c r="A11119" s="3">
        <v>3.389004349E9</v>
      </c>
      <c r="B11119" s="3">
        <v>-149.8299393</v>
      </c>
      <c r="C11119" s="3">
        <v>61.1302124</v>
      </c>
    </row>
    <row r="11120">
      <c r="A11120" s="3">
        <v>3.38900435E9</v>
      </c>
      <c r="B11120" s="3">
        <v>-149.8312705</v>
      </c>
      <c r="C11120" s="3">
        <v>61.1302523</v>
      </c>
    </row>
    <row r="11121">
      <c r="A11121" s="3">
        <v>3.389004351E9</v>
      </c>
      <c r="B11121" s="3">
        <v>-149.8300078</v>
      </c>
      <c r="C11121" s="3">
        <v>61.1302614</v>
      </c>
    </row>
    <row r="11122">
      <c r="A11122" s="3">
        <v>3.389004352E9</v>
      </c>
      <c r="B11122" s="3">
        <v>-149.831203</v>
      </c>
      <c r="C11122" s="3">
        <v>61.1302659</v>
      </c>
    </row>
    <row r="11123">
      <c r="A11123" s="3">
        <v>3.389004353E9</v>
      </c>
      <c r="B11123" s="3">
        <v>-149.8308411</v>
      </c>
      <c r="C11123" s="3">
        <v>61.1302796</v>
      </c>
    </row>
    <row r="11124">
      <c r="A11124" s="3">
        <v>3.389004354E9</v>
      </c>
      <c r="B11124" s="3">
        <v>-149.8297181</v>
      </c>
      <c r="C11124" s="3">
        <v>61.1302865</v>
      </c>
    </row>
    <row r="11125">
      <c r="A11125" s="3">
        <v>3.389004355E9</v>
      </c>
      <c r="B11125" s="3">
        <v>-149.8318212</v>
      </c>
      <c r="C11125" s="3">
        <v>61.1302895</v>
      </c>
    </row>
    <row r="11126">
      <c r="A11126" s="3">
        <v>3.389004356E9</v>
      </c>
      <c r="B11126" s="3">
        <v>-149.8308036</v>
      </c>
      <c r="C11126" s="3">
        <v>61.1302946</v>
      </c>
    </row>
    <row r="11127">
      <c r="A11127" s="3">
        <v>3.389004357E9</v>
      </c>
      <c r="B11127" s="3">
        <v>-149.8299137</v>
      </c>
      <c r="C11127" s="3">
        <v>61.130298</v>
      </c>
    </row>
    <row r="11128">
      <c r="A11128" s="3">
        <v>3.389004358E9</v>
      </c>
      <c r="B11128" s="3">
        <v>-149.8311439</v>
      </c>
      <c r="C11128" s="3">
        <v>61.1303007</v>
      </c>
    </row>
    <row r="11129">
      <c r="A11129" s="3">
        <v>3.389004359E9</v>
      </c>
      <c r="B11129" s="3">
        <v>-149.8318053</v>
      </c>
      <c r="C11129" s="3">
        <v>61.1303443</v>
      </c>
    </row>
    <row r="11130">
      <c r="A11130" s="3">
        <v>3.38900436E9</v>
      </c>
      <c r="B11130" s="3">
        <v>-149.8299758</v>
      </c>
      <c r="C11130" s="3">
        <v>61.1304987</v>
      </c>
    </row>
    <row r="11131">
      <c r="A11131" s="3">
        <v>3.389004361E9</v>
      </c>
      <c r="B11131" s="3">
        <v>-149.8299266</v>
      </c>
      <c r="C11131" s="3">
        <v>61.130517</v>
      </c>
    </row>
    <row r="11132">
      <c r="A11132" s="3">
        <v>3.389004362E9</v>
      </c>
      <c r="B11132" s="3">
        <v>-149.8300784</v>
      </c>
      <c r="C11132" s="3">
        <v>61.1305593</v>
      </c>
    </row>
    <row r="11133">
      <c r="A11133" s="3">
        <v>3.389004363E9</v>
      </c>
      <c r="B11133" s="3">
        <v>-149.8300793</v>
      </c>
      <c r="C11133" s="3">
        <v>61.130559</v>
      </c>
    </row>
    <row r="11134">
      <c r="A11134" s="3">
        <v>3.389004364E9</v>
      </c>
      <c r="B11134" s="3">
        <v>-149.8306074</v>
      </c>
      <c r="C11134" s="3">
        <v>61.1308496</v>
      </c>
    </row>
    <row r="11135">
      <c r="A11135" s="3">
        <v>3.389004365E9</v>
      </c>
      <c r="B11135" s="3">
        <v>-149.8305754</v>
      </c>
      <c r="C11135" s="3">
        <v>61.1308624</v>
      </c>
    </row>
    <row r="11136">
      <c r="A11136" s="3">
        <v>3.389249824E9</v>
      </c>
      <c r="B11136" s="3">
        <v>-149.8724792</v>
      </c>
      <c r="C11136" s="3">
        <v>61.1452096</v>
      </c>
    </row>
    <row r="11137">
      <c r="A11137" s="3">
        <v>3.389249825E9</v>
      </c>
      <c r="B11137" s="3">
        <v>-149.871926</v>
      </c>
      <c r="C11137" s="3">
        <v>61.1452308</v>
      </c>
    </row>
    <row r="11138">
      <c r="A11138" s="3">
        <v>3.389249826E9</v>
      </c>
      <c r="B11138" s="3">
        <v>-149.8726631</v>
      </c>
      <c r="C11138" s="3">
        <v>61.1453299</v>
      </c>
    </row>
    <row r="11139">
      <c r="A11139" s="3">
        <v>3.389249827E9</v>
      </c>
      <c r="B11139" s="3">
        <v>-149.8725</v>
      </c>
      <c r="C11139" s="3">
        <v>61.1453361</v>
      </c>
    </row>
    <row r="11140">
      <c r="A11140" s="3">
        <v>3.389249828E9</v>
      </c>
      <c r="B11140" s="3">
        <v>-149.8720012</v>
      </c>
      <c r="C11140" s="3">
        <v>61.1456882</v>
      </c>
    </row>
    <row r="11141">
      <c r="A11141" s="3">
        <v>3.389249829E9</v>
      </c>
      <c r="B11141" s="3">
        <v>-149.8718844</v>
      </c>
      <c r="C11141" s="3">
        <v>61.1456927</v>
      </c>
    </row>
    <row r="11142">
      <c r="A11142" s="3">
        <v>3.38924983E9</v>
      </c>
      <c r="B11142" s="3">
        <v>-149.8727402</v>
      </c>
      <c r="C11142" s="3">
        <v>61.1457984</v>
      </c>
    </row>
    <row r="11143">
      <c r="A11143" s="3">
        <v>3.389249831E9</v>
      </c>
      <c r="B11143" s="3">
        <v>-149.8725975</v>
      </c>
      <c r="C11143" s="3">
        <v>61.1458039</v>
      </c>
    </row>
    <row r="11144">
      <c r="A11144" s="3">
        <v>3.389249832E9</v>
      </c>
      <c r="B11144" s="3">
        <v>-149.8726189</v>
      </c>
      <c r="C11144" s="3">
        <v>61.1459341</v>
      </c>
    </row>
    <row r="11145">
      <c r="A11145" s="3">
        <v>3.389249835E9</v>
      </c>
      <c r="B11145" s="3">
        <v>-149.8719285</v>
      </c>
      <c r="C11145" s="3">
        <v>61.1459606</v>
      </c>
    </row>
    <row r="11146">
      <c r="A11146" s="3">
        <v>3.389270871E9</v>
      </c>
      <c r="B11146" s="3">
        <v>-149.7749831</v>
      </c>
      <c r="C11146" s="3">
        <v>61.1375722</v>
      </c>
    </row>
    <row r="11147">
      <c r="A11147" s="3">
        <v>3.389270879E9</v>
      </c>
      <c r="B11147" s="3">
        <v>-149.7750146</v>
      </c>
      <c r="C11147" s="3">
        <v>61.1379624</v>
      </c>
    </row>
    <row r="11148">
      <c r="A11148" s="3">
        <v>3.389270884E9</v>
      </c>
      <c r="B11148" s="3">
        <v>-149.7750573</v>
      </c>
      <c r="C11148" s="3">
        <v>61.1385821</v>
      </c>
    </row>
    <row r="11149">
      <c r="A11149" s="3">
        <v>3.389270885E9</v>
      </c>
      <c r="B11149" s="3">
        <v>-149.775135</v>
      </c>
      <c r="C11149" s="3">
        <v>61.1389675</v>
      </c>
    </row>
    <row r="11150">
      <c r="A11150" s="3">
        <v>3.389270886E9</v>
      </c>
      <c r="B11150" s="3">
        <v>-149.7751819</v>
      </c>
      <c r="C11150" s="3">
        <v>61.1391211</v>
      </c>
    </row>
    <row r="11151">
      <c r="A11151" s="3">
        <v>3.389270887E9</v>
      </c>
      <c r="B11151" s="3">
        <v>-149.7754718</v>
      </c>
      <c r="C11151" s="3">
        <v>61.1392284</v>
      </c>
    </row>
    <row r="11152">
      <c r="A11152" s="3">
        <v>3.389271298E9</v>
      </c>
      <c r="B11152" s="3">
        <v>-149.7829667</v>
      </c>
      <c r="C11152" s="3">
        <v>61.1408427</v>
      </c>
    </row>
    <row r="11153">
      <c r="A11153" s="3">
        <v>3.389271299E9</v>
      </c>
      <c r="B11153" s="3">
        <v>-149.7822422</v>
      </c>
      <c r="C11153" s="3">
        <v>61.1408413</v>
      </c>
    </row>
    <row r="11154">
      <c r="A11154" s="3">
        <v>3.3892713E9</v>
      </c>
      <c r="B11154" s="3">
        <v>-149.7864942</v>
      </c>
      <c r="C11154" s="3">
        <v>61.1411789</v>
      </c>
    </row>
    <row r="11155">
      <c r="A11155" s="3">
        <v>3.389271308E9</v>
      </c>
      <c r="B11155" s="3">
        <v>-149.7870687</v>
      </c>
      <c r="C11155" s="3">
        <v>61.1414937</v>
      </c>
    </row>
    <row r="11156">
      <c r="A11156" s="3">
        <v>3.38927131E9</v>
      </c>
      <c r="B11156" s="3">
        <v>-149.7872945</v>
      </c>
      <c r="C11156" s="3">
        <v>61.1414955</v>
      </c>
    </row>
    <row r="11157">
      <c r="A11157" s="3">
        <v>3.389271311E9</v>
      </c>
      <c r="B11157" s="3">
        <v>-149.7815772</v>
      </c>
      <c r="C11157" s="3">
        <v>61.1409542</v>
      </c>
    </row>
    <row r="11158">
      <c r="A11158" s="3">
        <v>3.389271312E9</v>
      </c>
      <c r="B11158" s="3">
        <v>-149.7875844</v>
      </c>
      <c r="C11158" s="3">
        <v>61.1415076</v>
      </c>
    </row>
    <row r="11159">
      <c r="A11159" s="3">
        <v>3.389271314E9</v>
      </c>
      <c r="B11159" s="3">
        <v>-149.7796228</v>
      </c>
      <c r="C11159" s="3">
        <v>61.1409721</v>
      </c>
    </row>
    <row r="11160">
      <c r="A11160" s="3">
        <v>3.389271321E9</v>
      </c>
      <c r="B11160" s="3">
        <v>-149.7879672</v>
      </c>
      <c r="C11160" s="3">
        <v>61.141606</v>
      </c>
    </row>
    <row r="11161">
      <c r="A11161" s="3">
        <v>3.389271324E9</v>
      </c>
      <c r="B11161" s="3">
        <v>-149.7792221</v>
      </c>
      <c r="C11161" s="3">
        <v>61.1406826</v>
      </c>
    </row>
    <row r="11162">
      <c r="A11162" s="3">
        <v>3.389271326E9</v>
      </c>
      <c r="B11162" s="3">
        <v>-149.7895051</v>
      </c>
      <c r="C11162" s="3">
        <v>61.1417922</v>
      </c>
    </row>
    <row r="11163">
      <c r="A11163" s="3">
        <v>3.389271329E9</v>
      </c>
      <c r="B11163" s="3">
        <v>-149.7786198</v>
      </c>
      <c r="C11163" s="3">
        <v>61.1406347</v>
      </c>
    </row>
    <row r="11164">
      <c r="A11164" s="3">
        <v>3.389271333E9</v>
      </c>
      <c r="B11164" s="3">
        <v>-149.7785852</v>
      </c>
      <c r="C11164" s="3">
        <v>61.1398679</v>
      </c>
    </row>
    <row r="11165">
      <c r="A11165" s="3">
        <v>3.389317378E9</v>
      </c>
      <c r="B11165" s="3">
        <v>-149.7775085</v>
      </c>
      <c r="C11165" s="3">
        <v>61.1638403</v>
      </c>
    </row>
    <row r="11166">
      <c r="A11166" s="3">
        <v>3.389317379E9</v>
      </c>
      <c r="B11166" s="3">
        <v>-149.7772754</v>
      </c>
      <c r="C11166" s="3">
        <v>61.1638426</v>
      </c>
    </row>
    <row r="11167">
      <c r="A11167" s="3">
        <v>3.389317382E9</v>
      </c>
      <c r="B11167" s="3">
        <v>-149.777416</v>
      </c>
      <c r="C11167" s="3">
        <v>61.1638965</v>
      </c>
    </row>
    <row r="11168">
      <c r="A11168" s="3">
        <v>3.389317384E9</v>
      </c>
      <c r="B11168" s="3">
        <v>-149.7776774</v>
      </c>
      <c r="C11168" s="3">
        <v>61.163905</v>
      </c>
    </row>
    <row r="11169">
      <c r="A11169" s="3">
        <v>3.389317385E9</v>
      </c>
      <c r="B11169" s="3">
        <v>-149.7771356</v>
      </c>
      <c r="C11169" s="3">
        <v>61.1639275</v>
      </c>
    </row>
    <row r="11170">
      <c r="A11170" s="3">
        <v>3.389317387E9</v>
      </c>
      <c r="B11170" s="3">
        <v>-149.7775849</v>
      </c>
      <c r="C11170" s="3">
        <v>61.1639611</v>
      </c>
    </row>
    <row r="11171">
      <c r="A11171" s="3">
        <v>3.38931739E9</v>
      </c>
      <c r="B11171" s="3">
        <v>-149.7773559</v>
      </c>
      <c r="C11171" s="3">
        <v>61.1640119</v>
      </c>
    </row>
    <row r="11172">
      <c r="A11172" s="3">
        <v>3.389317391E9</v>
      </c>
      <c r="B11172" s="3">
        <v>-149.7777677</v>
      </c>
      <c r="C11172" s="3">
        <v>61.1640311</v>
      </c>
    </row>
    <row r="11173">
      <c r="A11173" s="3">
        <v>3.389317394E9</v>
      </c>
      <c r="B11173" s="3">
        <v>-149.7775477</v>
      </c>
      <c r="C11173" s="3">
        <v>61.1640853</v>
      </c>
    </row>
    <row r="11174">
      <c r="A11174" s="3">
        <v>3.389317395E9</v>
      </c>
      <c r="B11174" s="3">
        <v>-149.7776279</v>
      </c>
      <c r="C11174" s="3">
        <v>61.164116</v>
      </c>
    </row>
    <row r="11175">
      <c r="A11175" s="3">
        <v>3.389317396E9</v>
      </c>
      <c r="B11175" s="3">
        <v>-149.7769932</v>
      </c>
      <c r="C11175" s="3">
        <v>61.1641442</v>
      </c>
    </row>
    <row r="11176">
      <c r="A11176" s="3">
        <v>3.389317399E9</v>
      </c>
      <c r="B11176" s="3">
        <v>-149.7770821</v>
      </c>
      <c r="C11176" s="3">
        <v>61.1641782</v>
      </c>
    </row>
    <row r="11177">
      <c r="A11177" s="3">
        <v>3.389317403E9</v>
      </c>
      <c r="B11177" s="3">
        <v>-149.7768678</v>
      </c>
      <c r="C11177" s="3">
        <v>61.1642203</v>
      </c>
    </row>
    <row r="11178">
      <c r="A11178" s="3">
        <v>3.389317404E9</v>
      </c>
      <c r="B11178" s="3">
        <v>-149.7769567</v>
      </c>
      <c r="C11178" s="3">
        <v>61.1642544</v>
      </c>
    </row>
    <row r="11179">
      <c r="A11179" s="3">
        <v>3.38931741E9</v>
      </c>
      <c r="B11179" s="3">
        <v>-149.7768815</v>
      </c>
      <c r="C11179" s="3">
        <v>61.1643001</v>
      </c>
    </row>
    <row r="11180">
      <c r="A11180" s="3">
        <v>3.389317415E9</v>
      </c>
      <c r="B11180" s="3">
        <v>-149.7770733</v>
      </c>
      <c r="C11180" s="3">
        <v>61.1643735</v>
      </c>
    </row>
    <row r="11181">
      <c r="A11181" s="3">
        <v>3.38935401E9</v>
      </c>
      <c r="B11181" s="3">
        <v>-149.8787868</v>
      </c>
      <c r="C11181" s="3">
        <v>61.1867407</v>
      </c>
    </row>
    <row r="11182">
      <c r="A11182" s="3">
        <v>3.389354011E9</v>
      </c>
      <c r="B11182" s="3">
        <v>-149.8788753</v>
      </c>
      <c r="C11182" s="3">
        <v>61.1867481</v>
      </c>
    </row>
    <row r="11183">
      <c r="A11183" s="3">
        <v>3.389354012E9</v>
      </c>
      <c r="B11183" s="3">
        <v>-149.8786991</v>
      </c>
      <c r="C11183" s="3">
        <v>61.1867502</v>
      </c>
    </row>
    <row r="11184">
      <c r="A11184" s="3">
        <v>3.389354013E9</v>
      </c>
      <c r="B11184" s="3">
        <v>-149.8789513</v>
      </c>
      <c r="C11184" s="3">
        <v>61.1867712</v>
      </c>
    </row>
    <row r="11185">
      <c r="A11185" s="3">
        <v>3.389354014E9</v>
      </c>
      <c r="B11185" s="3">
        <v>-149.8786257</v>
      </c>
      <c r="C11185" s="3">
        <v>61.1867752</v>
      </c>
    </row>
    <row r="11186">
      <c r="A11186" s="3">
        <v>3.389354015E9</v>
      </c>
      <c r="B11186" s="3">
        <v>-149.8789665</v>
      </c>
      <c r="C11186" s="3">
        <v>61.1867779</v>
      </c>
    </row>
    <row r="11187">
      <c r="A11187" s="3">
        <v>3.389354016E9</v>
      </c>
      <c r="B11187" s="3">
        <v>-149.8789633</v>
      </c>
      <c r="C11187" s="3">
        <v>61.1867794</v>
      </c>
    </row>
    <row r="11188">
      <c r="A11188" s="3">
        <v>3.389354017E9</v>
      </c>
      <c r="B11188" s="3">
        <v>-149.8785777</v>
      </c>
      <c r="C11188" s="3">
        <v>61.1868118</v>
      </c>
    </row>
    <row r="11189">
      <c r="A11189" s="3">
        <v>3.389354018E9</v>
      </c>
      <c r="B11189" s="3">
        <v>-149.8785624</v>
      </c>
      <c r="C11189" s="3">
        <v>61.1868545</v>
      </c>
    </row>
    <row r="11190">
      <c r="A11190" s="3">
        <v>3.389354019E9</v>
      </c>
      <c r="B11190" s="3">
        <v>-149.8785821</v>
      </c>
      <c r="C11190" s="3">
        <v>61.1868968</v>
      </c>
    </row>
    <row r="11191">
      <c r="A11191" s="3">
        <v>3.38935402E9</v>
      </c>
      <c r="B11191" s="3">
        <v>-149.8786339</v>
      </c>
      <c r="C11191" s="3">
        <v>61.1869321</v>
      </c>
    </row>
    <row r="11192">
      <c r="A11192" s="3">
        <v>3.389354021E9</v>
      </c>
      <c r="B11192" s="3">
        <v>-149.87864</v>
      </c>
      <c r="C11192" s="3">
        <v>61.186934</v>
      </c>
    </row>
    <row r="11193">
      <c r="A11193" s="3">
        <v>3.389354022E9</v>
      </c>
      <c r="B11193" s="3">
        <v>-149.8796035</v>
      </c>
      <c r="C11193" s="3">
        <v>61.1870875</v>
      </c>
    </row>
    <row r="11194">
      <c r="A11194" s="3">
        <v>3.389354023E9</v>
      </c>
      <c r="B11194" s="3">
        <v>-149.8848039</v>
      </c>
      <c r="C11194" s="3">
        <v>61.1872141</v>
      </c>
    </row>
    <row r="11195">
      <c r="A11195" s="3">
        <v>3.389354024E9</v>
      </c>
      <c r="B11195" s="3">
        <v>-149.8862715</v>
      </c>
      <c r="C11195" s="3">
        <v>61.1872229</v>
      </c>
    </row>
    <row r="11196">
      <c r="A11196" s="3">
        <v>3.389354025E9</v>
      </c>
      <c r="B11196" s="3">
        <v>-149.8779988</v>
      </c>
      <c r="C11196" s="3">
        <v>61.1872405</v>
      </c>
    </row>
    <row r="11197">
      <c r="A11197" s="3">
        <v>3.389354026E9</v>
      </c>
      <c r="B11197" s="3">
        <v>-149.8846975</v>
      </c>
      <c r="C11197" s="3">
        <v>61.1872615</v>
      </c>
    </row>
    <row r="11198">
      <c r="A11198" s="3">
        <v>3.389354027E9</v>
      </c>
      <c r="B11198" s="3">
        <v>-149.8848027</v>
      </c>
      <c r="C11198" s="3">
        <v>61.1872621</v>
      </c>
    </row>
    <row r="11199">
      <c r="A11199" s="3">
        <v>3.389354028E9</v>
      </c>
      <c r="B11199" s="3">
        <v>-149.883614</v>
      </c>
      <c r="C11199" s="3">
        <v>61.1873554</v>
      </c>
    </row>
    <row r="11200">
      <c r="A11200" s="3">
        <v>3.389354029E9</v>
      </c>
      <c r="B11200" s="3">
        <v>-149.8842051</v>
      </c>
      <c r="C11200" s="3">
        <v>61.1873582</v>
      </c>
    </row>
    <row r="11201">
      <c r="A11201" s="3">
        <v>3.38935403E9</v>
      </c>
      <c r="B11201" s="3">
        <v>-149.8786359</v>
      </c>
      <c r="C11201" s="3">
        <v>61.1875501</v>
      </c>
    </row>
    <row r="11202">
      <c r="A11202" s="3">
        <v>3.389354031E9</v>
      </c>
      <c r="B11202" s="3">
        <v>-149.8862636</v>
      </c>
      <c r="C11202" s="3">
        <v>61.1878051</v>
      </c>
    </row>
    <row r="11203">
      <c r="A11203" s="3">
        <v>3.389354032E9</v>
      </c>
      <c r="B11203" s="3">
        <v>-149.8846819</v>
      </c>
      <c r="C11203" s="3">
        <v>61.1878637</v>
      </c>
    </row>
    <row r="11204">
      <c r="A11204" s="3">
        <v>3.389354033E9</v>
      </c>
      <c r="B11204" s="3">
        <v>-149.8847871</v>
      </c>
      <c r="C11204" s="3">
        <v>61.1878643</v>
      </c>
    </row>
    <row r="11205">
      <c r="A11205" s="3">
        <v>3.389354034E9</v>
      </c>
      <c r="B11205" s="3">
        <v>-149.883603</v>
      </c>
      <c r="C11205" s="3">
        <v>61.1878876</v>
      </c>
    </row>
    <row r="11206">
      <c r="A11206" s="3">
        <v>3.389354035E9</v>
      </c>
      <c r="B11206" s="3">
        <v>-149.8841941</v>
      </c>
      <c r="C11206" s="3">
        <v>61.1878905</v>
      </c>
    </row>
    <row r="11207">
      <c r="A11207" s="3">
        <v>3.389354036E9</v>
      </c>
      <c r="B11207" s="3">
        <v>-149.886005</v>
      </c>
      <c r="C11207" s="3">
        <v>61.1879174</v>
      </c>
    </row>
    <row r="11208">
      <c r="A11208" s="3">
        <v>3.389354037E9</v>
      </c>
      <c r="B11208" s="3">
        <v>-149.8847857</v>
      </c>
      <c r="C11208" s="3">
        <v>61.1879175</v>
      </c>
    </row>
    <row r="11209">
      <c r="A11209" s="3">
        <v>3.3893899E9</v>
      </c>
      <c r="B11209" s="3">
        <v>-149.9767322</v>
      </c>
      <c r="C11209" s="3">
        <v>61.1723417</v>
      </c>
    </row>
    <row r="11210">
      <c r="A11210" s="3">
        <v>3.389389901E9</v>
      </c>
      <c r="B11210" s="3">
        <v>-149.9767348</v>
      </c>
      <c r="C11210" s="3">
        <v>61.172422</v>
      </c>
    </row>
    <row r="11211">
      <c r="A11211" s="3">
        <v>3.389389902E9</v>
      </c>
      <c r="B11211" s="3">
        <v>-149.9768219</v>
      </c>
      <c r="C11211" s="3">
        <v>61.1724165</v>
      </c>
    </row>
    <row r="11212">
      <c r="A11212" s="3">
        <v>3.389389906E9</v>
      </c>
      <c r="B11212" s="3">
        <v>-149.9801883</v>
      </c>
      <c r="C11212" s="3">
        <v>61.1731463</v>
      </c>
    </row>
    <row r="11213">
      <c r="A11213" s="3">
        <v>3.389389908E9</v>
      </c>
      <c r="B11213" s="3">
        <v>-149.9807011</v>
      </c>
      <c r="C11213" s="3">
        <v>61.1733187</v>
      </c>
    </row>
    <row r="11214">
      <c r="A11214" s="3">
        <v>3.389389911E9</v>
      </c>
      <c r="B11214" s="3">
        <v>-149.9830154</v>
      </c>
      <c r="C11214" s="3">
        <v>61.1734907</v>
      </c>
    </row>
    <row r="11215">
      <c r="A11215" s="3">
        <v>3.389389913E9</v>
      </c>
      <c r="B11215" s="3">
        <v>-149.9831199</v>
      </c>
      <c r="C11215" s="3">
        <v>61.1737145</v>
      </c>
    </row>
    <row r="11216">
      <c r="A11216" s="3">
        <v>3.389389921E9</v>
      </c>
      <c r="B11216" s="3">
        <v>-149.9829438</v>
      </c>
      <c r="C11216" s="3">
        <v>61.1746317</v>
      </c>
    </row>
    <row r="11217">
      <c r="A11217" s="3">
        <v>3.389389923E9</v>
      </c>
      <c r="B11217" s="3">
        <v>-149.9808243</v>
      </c>
      <c r="C11217" s="3">
        <v>61.1748104</v>
      </c>
    </row>
    <row r="11218">
      <c r="A11218" s="3">
        <v>3.389389924E9</v>
      </c>
      <c r="B11218" s="3">
        <v>-149.9810924</v>
      </c>
      <c r="C11218" s="3">
        <v>61.1751378</v>
      </c>
    </row>
    <row r="11219">
      <c r="A11219" s="3">
        <v>3.389389925E9</v>
      </c>
      <c r="B11219" s="3">
        <v>-149.9812868</v>
      </c>
      <c r="C11219" s="3">
        <v>61.1753904</v>
      </c>
    </row>
    <row r="11220">
      <c r="A11220" s="3">
        <v>3.389389926E9</v>
      </c>
      <c r="B11220" s="3">
        <v>-149.9833815</v>
      </c>
      <c r="C11220" s="3">
        <v>61.1754955</v>
      </c>
    </row>
    <row r="11221">
      <c r="A11221" s="3">
        <v>3.389389927E9</v>
      </c>
      <c r="B11221" s="3">
        <v>-149.9831733</v>
      </c>
      <c r="C11221" s="3">
        <v>61.1755207</v>
      </c>
    </row>
    <row r="11222">
      <c r="A11222" s="3">
        <v>3.389389928E9</v>
      </c>
      <c r="B11222" s="3">
        <v>-149.9834836</v>
      </c>
      <c r="C11222" s="3">
        <v>61.1756892</v>
      </c>
    </row>
    <row r="11223">
      <c r="A11223" s="3">
        <v>3.389389929E9</v>
      </c>
      <c r="B11223" s="3">
        <v>-149.9832745</v>
      </c>
      <c r="C11223" s="3">
        <v>61.1757146</v>
      </c>
    </row>
    <row r="11224">
      <c r="A11224" s="3">
        <v>3.389389946E9</v>
      </c>
      <c r="B11224" s="3">
        <v>-149.984983</v>
      </c>
      <c r="C11224" s="3">
        <v>61.1786903</v>
      </c>
    </row>
    <row r="11225">
      <c r="A11225" s="3">
        <v>3.389389947E9</v>
      </c>
      <c r="B11225" s="3">
        <v>-149.9849133</v>
      </c>
      <c r="C11225" s="3">
        <v>61.1787062</v>
      </c>
    </row>
    <row r="11226">
      <c r="A11226" s="3">
        <v>3.389436872E9</v>
      </c>
      <c r="B11226" s="3">
        <v>-149.9825931</v>
      </c>
      <c r="C11226" s="3">
        <v>61.1747636</v>
      </c>
    </row>
    <row r="11227">
      <c r="A11227" s="3">
        <v>3.389436873E9</v>
      </c>
      <c r="B11227" s="3">
        <v>-149.9826783</v>
      </c>
      <c r="C11227" s="3">
        <v>61.1747506</v>
      </c>
    </row>
    <row r="11228">
      <c r="A11228" s="3">
        <v>3.389443683E9</v>
      </c>
      <c r="B11228" s="3">
        <v>-149.9845998</v>
      </c>
      <c r="C11228" s="3">
        <v>61.1724182</v>
      </c>
      <c r="H11228" s="3" t="s">
        <v>1090</v>
      </c>
    </row>
    <row r="11229">
      <c r="A11229" s="3">
        <v>3.389443684E9</v>
      </c>
      <c r="B11229" s="3">
        <v>-149.9842236</v>
      </c>
      <c r="C11229" s="3">
        <v>61.172462</v>
      </c>
      <c r="H11229" s="3" t="s">
        <v>1090</v>
      </c>
    </row>
    <row r="11230">
      <c r="A11230" s="3">
        <v>3.389443685E9</v>
      </c>
      <c r="B11230" s="3">
        <v>-149.9849293</v>
      </c>
      <c r="C11230" s="3">
        <v>61.1725758</v>
      </c>
      <c r="H11230" s="3" t="s">
        <v>1090</v>
      </c>
    </row>
    <row r="11231">
      <c r="A11231" s="3">
        <v>3.389443686E9</v>
      </c>
      <c r="B11231" s="3">
        <v>-149.9848618</v>
      </c>
      <c r="C11231" s="3">
        <v>61.1727284</v>
      </c>
      <c r="H11231" s="3" t="s">
        <v>1090</v>
      </c>
    </row>
    <row r="11232">
      <c r="A11232" s="3">
        <v>3.389443687E9</v>
      </c>
      <c r="B11232" s="3">
        <v>-149.9844856</v>
      </c>
      <c r="C11232" s="3">
        <v>61.172816</v>
      </c>
      <c r="H11232" s="3" t="s">
        <v>1090</v>
      </c>
    </row>
    <row r="11233">
      <c r="A11233" s="3">
        <v>3.39052415E9</v>
      </c>
      <c r="B11233" s="3">
        <v>-149.9797796</v>
      </c>
      <c r="C11233" s="3">
        <v>61.1726781</v>
      </c>
    </row>
    <row r="11234">
      <c r="A11234" s="3">
        <v>3.390524151E9</v>
      </c>
      <c r="B11234" s="3">
        <v>-149.9804459</v>
      </c>
      <c r="C11234" s="3">
        <v>61.1727764</v>
      </c>
      <c r="H11234" s="3" t="s">
        <v>1090</v>
      </c>
    </row>
    <row r="11235">
      <c r="A11235" s="3">
        <v>3.390524153E9</v>
      </c>
      <c r="B11235" s="3">
        <v>-149.9796714</v>
      </c>
      <c r="C11235" s="3">
        <v>61.1730708</v>
      </c>
    </row>
    <row r="11236">
      <c r="A11236" s="3">
        <v>3.390524154E9</v>
      </c>
      <c r="B11236" s="3">
        <v>-149.9829367</v>
      </c>
      <c r="C11236" s="3">
        <v>61.1733884</v>
      </c>
    </row>
    <row r="11237">
      <c r="A11237" s="3">
        <v>3.390524155E9</v>
      </c>
      <c r="B11237" s="3">
        <v>-149.981155</v>
      </c>
      <c r="C11237" s="3">
        <v>61.1737698</v>
      </c>
    </row>
    <row r="11238">
      <c r="A11238" s="3">
        <v>3.390524156E9</v>
      </c>
      <c r="B11238" s="3">
        <v>-149.9827234</v>
      </c>
      <c r="C11238" s="3">
        <v>61.1748158</v>
      </c>
    </row>
    <row r="11239">
      <c r="A11239" s="3">
        <v>3.390524157E9</v>
      </c>
      <c r="B11239" s="3">
        <v>-149.9812286</v>
      </c>
      <c r="C11239" s="3">
        <v>61.1738339</v>
      </c>
    </row>
    <row r="11240">
      <c r="A11240" s="3">
        <v>3.390524158E9</v>
      </c>
      <c r="B11240" s="3">
        <v>-149.9825098</v>
      </c>
      <c r="C11240" s="3">
        <v>61.1737852</v>
      </c>
    </row>
    <row r="11241">
      <c r="A11241" s="3">
        <v>3.390551174E9</v>
      </c>
      <c r="B11241" s="3">
        <v>-149.9814844</v>
      </c>
      <c r="C11241" s="3">
        <v>61.1756382</v>
      </c>
    </row>
    <row r="11242">
      <c r="A11242" s="3">
        <v>3.390561984E9</v>
      </c>
      <c r="B11242" s="3">
        <v>-149.9898696</v>
      </c>
      <c r="C11242" s="3">
        <v>61.1778437</v>
      </c>
    </row>
    <row r="11243">
      <c r="A11243" s="3">
        <v>3.390561991E9</v>
      </c>
      <c r="B11243" s="3">
        <v>-149.9900651</v>
      </c>
      <c r="C11243" s="3">
        <v>61.1781109</v>
      </c>
    </row>
    <row r="11244">
      <c r="A11244" s="3">
        <v>3.390562012E9</v>
      </c>
      <c r="B11244" s="3">
        <v>-149.98613</v>
      </c>
      <c r="C11244" s="3">
        <v>61.1784856</v>
      </c>
    </row>
    <row r="11245">
      <c r="A11245" s="3">
        <v>3.390562022E9</v>
      </c>
      <c r="B11245" s="3">
        <v>-149.9849947</v>
      </c>
      <c r="C11245" s="3">
        <v>61.1786926</v>
      </c>
    </row>
    <row r="11246">
      <c r="A11246" s="3">
        <v>3.390562023E9</v>
      </c>
      <c r="B11246" s="3">
        <v>-149.9849253</v>
      </c>
      <c r="C11246" s="3">
        <v>61.1787085</v>
      </c>
    </row>
    <row r="11247">
      <c r="A11247" s="3">
        <v>3.390562031E9</v>
      </c>
      <c r="B11247" s="3">
        <v>-149.9851531</v>
      </c>
      <c r="C11247" s="3">
        <v>61.1789812</v>
      </c>
    </row>
    <row r="11248">
      <c r="A11248" s="3">
        <v>3.393710074E9</v>
      </c>
      <c r="B11248" s="3">
        <v>-149.829183</v>
      </c>
      <c r="C11248" s="3">
        <v>61.2145762</v>
      </c>
    </row>
    <row r="11249">
      <c r="A11249" s="3">
        <v>3.393710075E9</v>
      </c>
      <c r="B11249" s="3">
        <v>-149.8291385</v>
      </c>
      <c r="C11249" s="3">
        <v>61.2145777</v>
      </c>
    </row>
    <row r="11250">
      <c r="A11250" s="3">
        <v>3.393710076E9</v>
      </c>
      <c r="B11250" s="3">
        <v>-149.8292253</v>
      </c>
      <c r="C11250" s="3">
        <v>61.214583</v>
      </c>
    </row>
    <row r="11251">
      <c r="A11251" s="3">
        <v>3.393710077E9</v>
      </c>
      <c r="B11251" s="3">
        <v>-149.8290986</v>
      </c>
      <c r="C11251" s="3">
        <v>61.2145873</v>
      </c>
    </row>
    <row r="11252">
      <c r="A11252" s="3">
        <v>3.393710082E9</v>
      </c>
      <c r="B11252" s="3">
        <v>-149.829259</v>
      </c>
      <c r="C11252" s="3">
        <v>61.2145971</v>
      </c>
    </row>
    <row r="11253">
      <c r="A11253" s="3">
        <v>3.393710085E9</v>
      </c>
      <c r="B11253" s="3">
        <v>-149.8292637</v>
      </c>
      <c r="C11253" s="3">
        <v>61.2146017</v>
      </c>
    </row>
    <row r="11254">
      <c r="A11254" s="3">
        <v>3.393710088E9</v>
      </c>
      <c r="B11254" s="3">
        <v>-149.8290693</v>
      </c>
      <c r="C11254" s="3">
        <v>61.2146035</v>
      </c>
    </row>
    <row r="11255">
      <c r="A11255" s="3">
        <v>3.393710091E9</v>
      </c>
      <c r="B11255" s="3">
        <v>-149.8290552</v>
      </c>
      <c r="C11255" s="3">
        <v>61.2146239</v>
      </c>
    </row>
    <row r="11256">
      <c r="A11256" s="3">
        <v>3.393714994E9</v>
      </c>
      <c r="B11256" s="3">
        <v>-149.8290583</v>
      </c>
      <c r="C11256" s="3">
        <v>61.2146453</v>
      </c>
    </row>
    <row r="11257">
      <c r="A11257" s="3">
        <v>3.393714995E9</v>
      </c>
      <c r="B11257" s="3">
        <v>-149.8290782</v>
      </c>
      <c r="C11257" s="3">
        <v>61.2146645</v>
      </c>
    </row>
    <row r="11258">
      <c r="A11258" s="3">
        <v>3.393714998E9</v>
      </c>
      <c r="B11258" s="3">
        <v>-149.8291122</v>
      </c>
      <c r="C11258" s="3">
        <v>61.2146787</v>
      </c>
    </row>
    <row r="11259">
      <c r="A11259" s="3">
        <v>3.393843025E9</v>
      </c>
      <c r="B11259" s="3">
        <v>-149.8703149</v>
      </c>
      <c r="C11259" s="3">
        <v>61.1857645</v>
      </c>
    </row>
    <row r="11260">
      <c r="A11260" s="3">
        <v>3.393843026E9</v>
      </c>
      <c r="B11260" s="3">
        <v>-149.8684752</v>
      </c>
      <c r="C11260" s="3">
        <v>61.1857749</v>
      </c>
    </row>
    <row r="11261">
      <c r="A11261" s="3">
        <v>3.393843027E9</v>
      </c>
      <c r="B11261" s="3">
        <v>-149.8692756</v>
      </c>
      <c r="C11261" s="3">
        <v>61.1857773</v>
      </c>
    </row>
    <row r="11262">
      <c r="A11262" s="3">
        <v>3.393843028E9</v>
      </c>
      <c r="B11262" s="3">
        <v>-149.8742423</v>
      </c>
      <c r="C11262" s="3">
        <v>61.1857738</v>
      </c>
    </row>
    <row r="11263">
      <c r="A11263" s="3">
        <v>3.393843029E9</v>
      </c>
      <c r="B11263" s="3">
        <v>-149.8692742</v>
      </c>
      <c r="C11263" s="3">
        <v>61.1858845</v>
      </c>
    </row>
    <row r="11264">
      <c r="A11264" s="3">
        <v>3.39384303E9</v>
      </c>
      <c r="B11264" s="3">
        <v>-149.8694646</v>
      </c>
      <c r="C11264" s="3">
        <v>61.1858851</v>
      </c>
    </row>
    <row r="11265">
      <c r="A11265" s="3">
        <v>3.393843031E9</v>
      </c>
      <c r="B11265" s="3">
        <v>-149.8703114</v>
      </c>
      <c r="C11265" s="3">
        <v>61.1861058</v>
      </c>
    </row>
    <row r="11266">
      <c r="A11266" s="3">
        <v>3.393843032E9</v>
      </c>
      <c r="B11266" s="3">
        <v>-149.8707663</v>
      </c>
      <c r="C11266" s="3">
        <v>61.1861068</v>
      </c>
    </row>
    <row r="11267">
      <c r="A11267" s="3">
        <v>3.393843033E9</v>
      </c>
      <c r="B11267" s="3">
        <v>-149.8711169</v>
      </c>
      <c r="C11267" s="3">
        <v>61.1861082</v>
      </c>
    </row>
    <row r="11268">
      <c r="A11268" s="3">
        <v>3.393843034E9</v>
      </c>
      <c r="B11268" s="3">
        <v>-149.872525</v>
      </c>
      <c r="C11268" s="3">
        <v>61.1861115</v>
      </c>
    </row>
    <row r="11269">
      <c r="A11269" s="3">
        <v>3.393843035E9</v>
      </c>
      <c r="B11269" s="3">
        <v>-149.8684702</v>
      </c>
      <c r="C11269" s="3">
        <v>61.1861532</v>
      </c>
    </row>
    <row r="11270">
      <c r="A11270" s="3">
        <v>3.393843036E9</v>
      </c>
      <c r="B11270" s="3">
        <v>-149.869461</v>
      </c>
      <c r="C11270" s="3">
        <v>61.1861562</v>
      </c>
    </row>
    <row r="11271">
      <c r="A11271" s="3">
        <v>3.393843037E9</v>
      </c>
      <c r="B11271" s="3">
        <v>-149.8712192</v>
      </c>
      <c r="C11271" s="3">
        <v>61.1861754</v>
      </c>
    </row>
    <row r="11272">
      <c r="A11272" s="3">
        <v>3.393843038E9</v>
      </c>
      <c r="B11272" s="3">
        <v>-149.8723286</v>
      </c>
      <c r="C11272" s="3">
        <v>61.1861781</v>
      </c>
    </row>
    <row r="11273">
      <c r="A11273" s="3">
        <v>3.393843039E9</v>
      </c>
      <c r="B11273" s="3">
        <v>-149.8712172</v>
      </c>
      <c r="C11273" s="3">
        <v>61.1863776</v>
      </c>
    </row>
    <row r="11274">
      <c r="A11274" s="3">
        <v>3.39384304E9</v>
      </c>
      <c r="B11274" s="3">
        <v>-149.8723266</v>
      </c>
      <c r="C11274" s="3">
        <v>61.1863802</v>
      </c>
    </row>
    <row r="11275">
      <c r="A11275" s="3">
        <v>3.393843044E9</v>
      </c>
      <c r="B11275" s="3">
        <v>-149.8740684</v>
      </c>
      <c r="C11275" s="3">
        <v>61.1865105</v>
      </c>
    </row>
    <row r="11276">
      <c r="A11276" s="3">
        <v>3.393843045E9</v>
      </c>
      <c r="B11276" s="3">
        <v>-149.8742348</v>
      </c>
      <c r="C11276" s="3">
        <v>61.1865109</v>
      </c>
    </row>
    <row r="11277">
      <c r="A11277" s="3">
        <v>3.393843048E9</v>
      </c>
      <c r="B11277" s="3">
        <v>-149.8725198</v>
      </c>
      <c r="C11277" s="3">
        <v>61.18662</v>
      </c>
    </row>
    <row r="11278">
      <c r="A11278" s="3">
        <v>3.393843049E9</v>
      </c>
      <c r="B11278" s="3">
        <v>-149.8732097</v>
      </c>
      <c r="C11278" s="3">
        <v>61.1866216</v>
      </c>
    </row>
    <row r="11279">
      <c r="A11279" s="3">
        <v>3.393843051E9</v>
      </c>
      <c r="B11279" s="3">
        <v>-149.8732094</v>
      </c>
      <c r="C11279" s="3">
        <v>61.1866547</v>
      </c>
    </row>
    <row r="11280">
      <c r="A11280" s="3">
        <v>3.393843052E9</v>
      </c>
      <c r="B11280" s="3">
        <v>-149.8740669</v>
      </c>
      <c r="C11280" s="3">
        <v>61.1866567</v>
      </c>
    </row>
    <row r="11281">
      <c r="A11281" s="3">
        <v>3.393843053E9</v>
      </c>
      <c r="B11281" s="3">
        <v>-149.8707607</v>
      </c>
      <c r="C11281" s="3">
        <v>61.1866625</v>
      </c>
    </row>
    <row r="11282">
      <c r="A11282" s="3">
        <v>3.393843054E9</v>
      </c>
      <c r="B11282" s="3">
        <v>-149.8711112</v>
      </c>
      <c r="C11282" s="3">
        <v>61.1866633</v>
      </c>
    </row>
    <row r="11283">
      <c r="A11283" s="3">
        <v>3.393843064E9</v>
      </c>
      <c r="B11283" s="3">
        <v>-149.8694467</v>
      </c>
      <c r="C11283" s="3">
        <v>61.1868338</v>
      </c>
    </row>
    <row r="11284">
      <c r="A11284" s="3">
        <v>3.393843065E9</v>
      </c>
      <c r="B11284" s="3">
        <v>-149.870319</v>
      </c>
      <c r="C11284" s="3">
        <v>61.1868338</v>
      </c>
    </row>
    <row r="11285">
      <c r="A11285" s="3">
        <v>3.393843071E9</v>
      </c>
      <c r="B11285" s="3">
        <v>-149.8694467</v>
      </c>
      <c r="C11285" s="3">
        <v>61.187398</v>
      </c>
    </row>
    <row r="11286">
      <c r="A11286" s="3">
        <v>3.393843072E9</v>
      </c>
      <c r="B11286" s="3">
        <v>-149.870319</v>
      </c>
      <c r="C11286" s="3">
        <v>61.187398</v>
      </c>
    </row>
    <row r="11287">
      <c r="A11287" s="3">
        <v>3.394720651E9</v>
      </c>
      <c r="B11287" s="3">
        <v>-151.4928866</v>
      </c>
      <c r="C11287" s="3">
        <v>59.6430972</v>
      </c>
    </row>
    <row r="11288">
      <c r="A11288" s="3">
        <v>3.396551622E9</v>
      </c>
      <c r="B11288" s="3">
        <v>-149.1306479</v>
      </c>
      <c r="C11288" s="3">
        <v>60.9680506</v>
      </c>
    </row>
    <row r="11289">
      <c r="A11289" s="3">
        <v>3.396810881E9</v>
      </c>
      <c r="B11289" s="3">
        <v>-149.1250088</v>
      </c>
      <c r="C11289" s="3">
        <v>60.9687345</v>
      </c>
    </row>
    <row r="11290">
      <c r="A11290" s="3">
        <v>3.415897193E9</v>
      </c>
      <c r="B11290" s="3">
        <v>-149.7991661</v>
      </c>
      <c r="C11290" s="3">
        <v>61.2008316</v>
      </c>
    </row>
    <row r="11291">
      <c r="A11291" s="3">
        <v>3.415897194E9</v>
      </c>
      <c r="B11291" s="3">
        <v>-149.8006198</v>
      </c>
      <c r="C11291" s="3">
        <v>61.2003276</v>
      </c>
    </row>
    <row r="11292">
      <c r="A11292" s="3">
        <v>3.415897195E9</v>
      </c>
      <c r="B11292" s="3">
        <v>-149.7997803</v>
      </c>
      <c r="C11292" s="3">
        <v>61.2004672</v>
      </c>
    </row>
    <row r="11293">
      <c r="A11293" s="3">
        <v>3.415897196E9</v>
      </c>
      <c r="B11293" s="3">
        <v>-149.7990614</v>
      </c>
      <c r="C11293" s="3">
        <v>61.2005887</v>
      </c>
    </row>
    <row r="11294">
      <c r="A11294" s="3">
        <v>3.415897197E9</v>
      </c>
      <c r="B11294" s="3">
        <v>-149.7992626</v>
      </c>
      <c r="C11294" s="3">
        <v>61.2005318</v>
      </c>
    </row>
    <row r="11295">
      <c r="A11295" s="3">
        <v>3.415897198E9</v>
      </c>
      <c r="B11295" s="3">
        <v>-149.800483</v>
      </c>
      <c r="C11295" s="3">
        <v>61.2008044</v>
      </c>
    </row>
    <row r="11296">
      <c r="A11296" s="3">
        <v>3.415897199E9</v>
      </c>
      <c r="B11296" s="3">
        <v>-149.8000351</v>
      </c>
      <c r="C11296" s="3">
        <v>61.2009724</v>
      </c>
    </row>
    <row r="11297">
      <c r="A11297" s="3">
        <v>3.4158972E9</v>
      </c>
      <c r="B11297" s="3">
        <v>-149.799209</v>
      </c>
      <c r="C11297" s="3">
        <v>61.2005973</v>
      </c>
    </row>
    <row r="11298">
      <c r="A11298" s="3">
        <v>3.415897201E9</v>
      </c>
      <c r="B11298" s="3">
        <v>-149.8006673</v>
      </c>
      <c r="C11298" s="3">
        <v>61.200428</v>
      </c>
    </row>
    <row r="11299">
      <c r="A11299" s="3">
        <v>3.415897202E9</v>
      </c>
      <c r="B11299" s="3">
        <v>-149.7989614</v>
      </c>
      <c r="C11299" s="3">
        <v>61.2001967</v>
      </c>
    </row>
    <row r="11300">
      <c r="A11300" s="3">
        <v>3.415897203E9</v>
      </c>
      <c r="B11300" s="3">
        <v>-149.8002837</v>
      </c>
      <c r="C11300" s="3">
        <v>61.2007342</v>
      </c>
    </row>
    <row r="11301">
      <c r="A11301" s="3">
        <v>3.415897204E9</v>
      </c>
      <c r="B11301" s="3">
        <v>-149.7990212</v>
      </c>
      <c r="C11301" s="3">
        <v>61.2007734</v>
      </c>
    </row>
    <row r="11302">
      <c r="A11302" s="3">
        <v>3.415897205E9</v>
      </c>
      <c r="B11302" s="3">
        <v>-149.8005493</v>
      </c>
      <c r="C11302" s="3">
        <v>61.200353</v>
      </c>
    </row>
    <row r="11303">
      <c r="A11303" s="3">
        <v>3.415897206E9</v>
      </c>
      <c r="B11303" s="3">
        <v>-149.7992224</v>
      </c>
      <c r="C11303" s="3">
        <v>61.200546</v>
      </c>
    </row>
    <row r="11304">
      <c r="A11304" s="3">
        <v>3.415897207E9</v>
      </c>
      <c r="B11304" s="3">
        <v>-149.8001201</v>
      </c>
      <c r="C11304" s="3">
        <v>61.2006296</v>
      </c>
    </row>
    <row r="11305">
      <c r="A11305" s="3">
        <v>3.415897208E9</v>
      </c>
      <c r="B11305" s="3">
        <v>-149.7990177</v>
      </c>
      <c r="C11305" s="3">
        <v>61.2002316</v>
      </c>
    </row>
    <row r="11306">
      <c r="A11306" s="3">
        <v>3.415897209E9</v>
      </c>
      <c r="B11306" s="3">
        <v>-149.7998768</v>
      </c>
      <c r="C11306" s="3">
        <v>61.2008807</v>
      </c>
    </row>
    <row r="11307">
      <c r="A11307" s="3">
        <v>3.41589721E9</v>
      </c>
      <c r="B11307" s="3">
        <v>-149.7990714</v>
      </c>
      <c r="C11307" s="3">
        <v>61.2011916</v>
      </c>
    </row>
    <row r="11308">
      <c r="A11308" s="3">
        <v>3.415897211E9</v>
      </c>
      <c r="B11308" s="3">
        <v>-149.798804</v>
      </c>
      <c r="C11308" s="3">
        <v>61.2009918</v>
      </c>
    </row>
    <row r="11309">
      <c r="A11309" s="3">
        <v>3.415897212E9</v>
      </c>
      <c r="B11309" s="3">
        <v>-149.7988871</v>
      </c>
      <c r="C11309" s="3">
        <v>61.2010784</v>
      </c>
    </row>
    <row r="11310">
      <c r="A11310" s="3">
        <v>3.415897213E9</v>
      </c>
      <c r="B11310" s="3">
        <v>-149.8004428</v>
      </c>
      <c r="C11310" s="3">
        <v>61.2002114</v>
      </c>
    </row>
    <row r="11311">
      <c r="A11311" s="3">
        <v>3.415897214E9</v>
      </c>
      <c r="B11311" s="3">
        <v>-149.7991875</v>
      </c>
      <c r="C11311" s="3">
        <v>61.2008445</v>
      </c>
    </row>
    <row r="11312">
      <c r="A11312" s="3">
        <v>3.415897215E9</v>
      </c>
      <c r="B11312" s="3">
        <v>-149.8003328</v>
      </c>
      <c r="C11312" s="3">
        <v>61.2007166</v>
      </c>
    </row>
    <row r="11313">
      <c r="A11313" s="3">
        <v>3.415897216E9</v>
      </c>
      <c r="B11313" s="3">
        <v>-149.7991741</v>
      </c>
      <c r="C11313" s="3">
        <v>61.2007812</v>
      </c>
    </row>
    <row r="11314">
      <c r="A11314" s="3">
        <v>3.415897217E9</v>
      </c>
      <c r="B11314" s="3">
        <v>-149.7991982</v>
      </c>
      <c r="C11314" s="3">
        <v>61.2001106</v>
      </c>
    </row>
    <row r="11315">
      <c r="A11315" s="3">
        <v>3.415897218E9</v>
      </c>
      <c r="B11315" s="3">
        <v>-149.7989185</v>
      </c>
      <c r="C11315" s="3">
        <v>61.2010624</v>
      </c>
    </row>
    <row r="11316">
      <c r="A11316" s="3">
        <v>3.415897219E9</v>
      </c>
      <c r="B11316" s="3">
        <v>-149.798871</v>
      </c>
      <c r="C11316" s="3">
        <v>61.2002928</v>
      </c>
    </row>
    <row r="11317">
      <c r="A11317" s="3">
        <v>3.415899424E9</v>
      </c>
      <c r="B11317" s="3">
        <v>-149.800902</v>
      </c>
      <c r="C11317" s="3">
        <v>61.2024054</v>
      </c>
    </row>
    <row r="11318">
      <c r="A11318" s="3">
        <v>3.415899425E9</v>
      </c>
      <c r="B11318" s="3">
        <v>-149.7972054</v>
      </c>
      <c r="C11318" s="3">
        <v>61.2021212</v>
      </c>
    </row>
    <row r="11319">
      <c r="A11319" s="3">
        <v>3.415899426E9</v>
      </c>
      <c r="B11319" s="3">
        <v>-149.8008746</v>
      </c>
      <c r="C11319" s="3">
        <v>61.2000279</v>
      </c>
    </row>
    <row r="11320">
      <c r="A11320" s="3">
        <v>3.415899427E9</v>
      </c>
      <c r="B11320" s="3">
        <v>-149.7975487</v>
      </c>
      <c r="C11320" s="3">
        <v>61.202178</v>
      </c>
    </row>
    <row r="11321">
      <c r="A11321" s="3">
        <v>3.415899428E9</v>
      </c>
      <c r="B11321" s="3">
        <v>-149.7977472</v>
      </c>
      <c r="C11321" s="3">
        <v>61.2000047</v>
      </c>
    </row>
    <row r="11322">
      <c r="A11322" s="3">
        <v>3.415899429E9</v>
      </c>
      <c r="B11322" s="3">
        <v>-149.7969961</v>
      </c>
      <c r="C11322" s="3">
        <v>61.2010074</v>
      </c>
    </row>
    <row r="11323">
      <c r="A11323" s="3">
        <v>3.41589943E9</v>
      </c>
      <c r="B11323" s="3">
        <v>-149.7979456</v>
      </c>
      <c r="C11323" s="3">
        <v>61.2023899</v>
      </c>
    </row>
    <row r="11324">
      <c r="A11324" s="3">
        <v>3.415899431E9</v>
      </c>
      <c r="B11324" s="3">
        <v>-149.7966475</v>
      </c>
      <c r="C11324" s="3">
        <v>61.2010616</v>
      </c>
    </row>
    <row r="11325">
      <c r="A11325" s="3">
        <v>3.415899432E9</v>
      </c>
      <c r="B11325" s="3">
        <v>-149.7973663</v>
      </c>
      <c r="C11325" s="3">
        <v>61.2001804</v>
      </c>
    </row>
    <row r="11326">
      <c r="A11326" s="3">
        <v>3.415899433E9</v>
      </c>
      <c r="B11326" s="3">
        <v>-149.7970015</v>
      </c>
      <c r="C11326" s="3">
        <v>61.2020669</v>
      </c>
    </row>
    <row r="11327">
      <c r="A11327" s="3">
        <v>3.415899435E9</v>
      </c>
      <c r="B11327" s="3">
        <v>-149.7969693</v>
      </c>
      <c r="C11327" s="3">
        <v>61.2003794</v>
      </c>
    </row>
    <row r="11328">
      <c r="A11328" s="3">
        <v>3.415899436E9</v>
      </c>
      <c r="B11328" s="3">
        <v>-149.7966582</v>
      </c>
      <c r="C11328" s="3">
        <v>61.2005629</v>
      </c>
    </row>
    <row r="11329">
      <c r="A11329" s="3">
        <v>3.415899437E9</v>
      </c>
      <c r="B11329" s="3">
        <v>-149.7969801</v>
      </c>
      <c r="C11329" s="3">
        <v>61.2014984</v>
      </c>
    </row>
    <row r="11330">
      <c r="A11330" s="3">
        <v>3.415899438E9</v>
      </c>
      <c r="B11330" s="3">
        <v>-149.7978759</v>
      </c>
      <c r="C11330" s="3">
        <v>61.1999737</v>
      </c>
    </row>
    <row r="11331">
      <c r="A11331" s="3">
        <v>3.429221804E9</v>
      </c>
      <c r="B11331" s="3">
        <v>-170.279118</v>
      </c>
      <c r="C11331" s="3">
        <v>57.1204936</v>
      </c>
    </row>
    <row r="11332">
      <c r="A11332" s="3">
        <v>3.429221807E9</v>
      </c>
      <c r="B11332" s="3">
        <v>-170.2792336</v>
      </c>
      <c r="C11332" s="3">
        <v>57.1205072</v>
      </c>
    </row>
    <row r="11333">
      <c r="A11333" s="3">
        <v>3.429221809E9</v>
      </c>
      <c r="B11333" s="3">
        <v>-170.279121</v>
      </c>
      <c r="C11333" s="3">
        <v>57.1205127</v>
      </c>
    </row>
    <row r="11334">
      <c r="A11334" s="3">
        <v>3.42922181E9</v>
      </c>
      <c r="B11334" s="3">
        <v>-170.2786471</v>
      </c>
      <c r="C11334" s="3">
        <v>57.1205153</v>
      </c>
    </row>
    <row r="11335">
      <c r="A11335" s="3">
        <v>3.429221812E9</v>
      </c>
      <c r="B11335" s="3">
        <v>-170.2786502</v>
      </c>
      <c r="C11335" s="3">
        <v>57.1205354</v>
      </c>
    </row>
    <row r="11336">
      <c r="A11336" s="3">
        <v>3.429221813E9</v>
      </c>
      <c r="B11336" s="3">
        <v>-170.2784822</v>
      </c>
      <c r="C11336" s="3">
        <v>57.1205435</v>
      </c>
    </row>
    <row r="11337">
      <c r="A11337" s="3">
        <v>3.429221824E9</v>
      </c>
      <c r="B11337" s="3">
        <v>-170.2795971</v>
      </c>
      <c r="C11337" s="3">
        <v>57.1207385</v>
      </c>
    </row>
    <row r="11338">
      <c r="A11338" s="3">
        <v>3.429221826E9</v>
      </c>
      <c r="B11338" s="3">
        <v>-170.2792735</v>
      </c>
      <c r="C11338" s="3">
        <v>57.1207508</v>
      </c>
    </row>
    <row r="11339">
      <c r="A11339" s="3">
        <v>3.429221827E9</v>
      </c>
      <c r="B11339" s="3">
        <v>-170.2808343</v>
      </c>
      <c r="C11339" s="3">
        <v>57.1207738</v>
      </c>
    </row>
    <row r="11340">
      <c r="A11340" s="3">
        <v>3.429221828E9</v>
      </c>
      <c r="B11340" s="3">
        <v>-170.2807749</v>
      </c>
      <c r="C11340" s="3">
        <v>57.120788</v>
      </c>
    </row>
    <row r="11341">
      <c r="A11341" s="3">
        <v>3.429221829E9</v>
      </c>
      <c r="B11341" s="3">
        <v>-170.2789938</v>
      </c>
      <c r="C11341" s="3">
        <v>57.1207945</v>
      </c>
    </row>
    <row r="11342">
      <c r="A11342" s="3">
        <v>3.42922183E9</v>
      </c>
      <c r="B11342" s="3">
        <v>-170.2808177</v>
      </c>
      <c r="C11342" s="3">
        <v>57.1207969</v>
      </c>
    </row>
    <row r="11343">
      <c r="A11343" s="3">
        <v>3.429221833E9</v>
      </c>
      <c r="B11343" s="3">
        <v>-170.278527</v>
      </c>
      <c r="C11343" s="3">
        <v>57.120817</v>
      </c>
    </row>
    <row r="11344">
      <c r="A11344" s="3">
        <v>3.429221835E9</v>
      </c>
      <c r="B11344" s="3">
        <v>-170.2810933</v>
      </c>
      <c r="C11344" s="3">
        <v>57.1208288</v>
      </c>
    </row>
    <row r="11345">
      <c r="A11345" s="3">
        <v>3.429221838E9</v>
      </c>
      <c r="B11345" s="3">
        <v>-170.2807312</v>
      </c>
      <c r="C11345" s="3">
        <v>57.1208496</v>
      </c>
    </row>
    <row r="11346">
      <c r="A11346" s="3">
        <v>3.429221839E9</v>
      </c>
      <c r="B11346" s="3">
        <v>-170.2810773</v>
      </c>
      <c r="C11346" s="3">
        <v>57.1208511</v>
      </c>
    </row>
    <row r="11347">
      <c r="A11347" s="3">
        <v>3.429221842E9</v>
      </c>
      <c r="B11347" s="3">
        <v>-170.2807733</v>
      </c>
      <c r="C11347" s="3">
        <v>57.1208584</v>
      </c>
    </row>
    <row r="11348">
      <c r="A11348" s="3">
        <v>3.429221846E9</v>
      </c>
      <c r="B11348" s="3">
        <v>-170.2811422</v>
      </c>
      <c r="C11348" s="3">
        <v>57.1208647</v>
      </c>
    </row>
    <row r="11349">
      <c r="A11349" s="3">
        <v>3.429221847E9</v>
      </c>
      <c r="B11349" s="3">
        <v>-170.2807594</v>
      </c>
      <c r="C11349" s="3">
        <v>57.1208778</v>
      </c>
    </row>
    <row r="11350">
      <c r="A11350" s="3">
        <v>3.429221853E9</v>
      </c>
      <c r="B11350" s="3">
        <v>-170.2810329</v>
      </c>
      <c r="C11350" s="3">
        <v>57.1209126</v>
      </c>
    </row>
    <row r="11351">
      <c r="A11351" s="3">
        <v>3.429221857E9</v>
      </c>
      <c r="B11351" s="3">
        <v>-170.2810985</v>
      </c>
      <c r="C11351" s="3">
        <v>57.1209263</v>
      </c>
    </row>
    <row r="11352">
      <c r="A11352" s="3">
        <v>3.429221859E9</v>
      </c>
      <c r="B11352" s="3">
        <v>-170.2810185</v>
      </c>
      <c r="C11352" s="3">
        <v>57.1209327</v>
      </c>
    </row>
    <row r="11353">
      <c r="A11353" s="3">
        <v>3.429221869E9</v>
      </c>
      <c r="B11353" s="3">
        <v>-170.279629</v>
      </c>
      <c r="C11353" s="3">
        <v>57.1209871</v>
      </c>
    </row>
    <row r="11354">
      <c r="A11354" s="3">
        <v>3.429221871E9</v>
      </c>
      <c r="B11354" s="3">
        <v>-170.2792769</v>
      </c>
      <c r="C11354" s="3">
        <v>57.1210004</v>
      </c>
    </row>
    <row r="11355">
      <c r="A11355" s="3">
        <v>3.429221872E9</v>
      </c>
      <c r="B11355" s="3">
        <v>-170.2790783</v>
      </c>
      <c r="C11355" s="3">
        <v>57.1210079</v>
      </c>
    </row>
    <row r="11356">
      <c r="A11356" s="3">
        <v>3.429221874E9</v>
      </c>
      <c r="B11356" s="3">
        <v>-170.2790215</v>
      </c>
      <c r="C11356" s="3">
        <v>57.1210101</v>
      </c>
    </row>
    <row r="11357">
      <c r="A11357" s="3">
        <v>3.429221889E9</v>
      </c>
      <c r="B11357" s="3">
        <v>-170.2794891</v>
      </c>
      <c r="C11357" s="3">
        <v>57.1210745</v>
      </c>
    </row>
    <row r="11358">
      <c r="A11358" s="3">
        <v>3.42922189E9</v>
      </c>
      <c r="B11358" s="3">
        <v>-170.2792858</v>
      </c>
      <c r="C11358" s="3">
        <v>57.1210803</v>
      </c>
    </row>
    <row r="11359">
      <c r="A11359" s="3">
        <v>3.429222102E9</v>
      </c>
      <c r="B11359" s="3">
        <v>-170.2795019</v>
      </c>
      <c r="C11359" s="3">
        <v>57.1212057</v>
      </c>
    </row>
    <row r="11360">
      <c r="A11360" s="3">
        <v>3.429222106E9</v>
      </c>
      <c r="B11360" s="3">
        <v>-170.2791016</v>
      </c>
      <c r="C11360" s="3">
        <v>57.1212172</v>
      </c>
    </row>
    <row r="11361">
      <c r="A11361" s="3">
        <v>3.429222189E9</v>
      </c>
      <c r="B11361" s="3">
        <v>-170.2804022</v>
      </c>
      <c r="C11361" s="3">
        <v>57.1218373</v>
      </c>
    </row>
    <row r="11362">
      <c r="A11362" s="3">
        <v>3.429222516E9</v>
      </c>
      <c r="B11362" s="3">
        <v>-170.2804775</v>
      </c>
      <c r="C11362" s="3">
        <v>57.1219785</v>
      </c>
    </row>
    <row r="11363">
      <c r="A11363" s="3">
        <v>3.429222521E9</v>
      </c>
      <c r="B11363" s="3">
        <v>-170.2792765</v>
      </c>
      <c r="C11363" s="3">
        <v>57.1220145</v>
      </c>
    </row>
    <row r="11364">
      <c r="A11364" s="3">
        <v>3.429222543E9</v>
      </c>
      <c r="B11364" s="3">
        <v>-170.2793519</v>
      </c>
      <c r="C11364" s="3">
        <v>57.1221556</v>
      </c>
    </row>
    <row r="11365">
      <c r="A11365" s="3">
        <v>3.42922279E9</v>
      </c>
      <c r="B11365" s="3">
        <v>-170.2826622</v>
      </c>
      <c r="C11365" s="3">
        <v>57.124184</v>
      </c>
    </row>
    <row r="11366">
      <c r="A11366" s="3">
        <v>3.429222994E9</v>
      </c>
      <c r="B11366" s="3">
        <v>-170.2824571</v>
      </c>
      <c r="C11366" s="3">
        <v>57.1245053</v>
      </c>
    </row>
    <row r="11367">
      <c r="A11367" s="3">
        <v>3.429222995E9</v>
      </c>
      <c r="B11367" s="3">
        <v>-170.2845272</v>
      </c>
      <c r="C11367" s="3">
        <v>57.1245347</v>
      </c>
    </row>
    <row r="11368">
      <c r="A11368" s="3">
        <v>3.429222999E9</v>
      </c>
      <c r="B11368" s="3">
        <v>-170.2843221</v>
      </c>
      <c r="C11368" s="3">
        <v>57.124856</v>
      </c>
    </row>
    <row r="11369">
      <c r="A11369" s="3">
        <v>3.429507875E9</v>
      </c>
      <c r="B11369" s="3">
        <v>-169.5484799</v>
      </c>
      <c r="C11369" s="3">
        <v>56.6011642</v>
      </c>
    </row>
    <row r="11370">
      <c r="A11370" s="3">
        <v>3.429507888E9</v>
      </c>
      <c r="B11370" s="3">
        <v>-169.5480962</v>
      </c>
      <c r="C11370" s="3">
        <v>56.6012354</v>
      </c>
    </row>
    <row r="11371">
      <c r="A11371" s="3">
        <v>3.429507897E9</v>
      </c>
      <c r="B11371" s="3">
        <v>-169.5485591</v>
      </c>
      <c r="C11371" s="3">
        <v>56.6012935</v>
      </c>
    </row>
    <row r="11372">
      <c r="A11372" s="3">
        <v>3.429507916E9</v>
      </c>
      <c r="B11372" s="3">
        <v>-169.5481755</v>
      </c>
      <c r="C11372" s="3">
        <v>56.6013648</v>
      </c>
    </row>
    <row r="11373">
      <c r="A11373" s="3">
        <v>3.429508115E9</v>
      </c>
      <c r="B11373" s="3">
        <v>-169.5475142</v>
      </c>
      <c r="C11373" s="3">
        <v>56.6022681</v>
      </c>
    </row>
    <row r="11374">
      <c r="A11374" s="3">
        <v>3.429508117E9</v>
      </c>
      <c r="B11374" s="3">
        <v>-169.5479151</v>
      </c>
      <c r="C11374" s="3">
        <v>56.6022849</v>
      </c>
    </row>
    <row r="11375">
      <c r="A11375" s="3">
        <v>3.429508118E9</v>
      </c>
      <c r="B11375" s="3">
        <v>-169.5475027</v>
      </c>
      <c r="C11375" s="3">
        <v>56.6023513</v>
      </c>
    </row>
    <row r="11376">
      <c r="A11376" s="3">
        <v>3.429508119E9</v>
      </c>
      <c r="B11376" s="3">
        <v>-169.5479036</v>
      </c>
      <c r="C11376" s="3">
        <v>56.6023681</v>
      </c>
    </row>
    <row r="11377">
      <c r="A11377" s="3">
        <v>3.42950812E9</v>
      </c>
      <c r="B11377" s="3">
        <v>-169.5442686</v>
      </c>
      <c r="C11377" s="3">
        <v>56.6024915</v>
      </c>
    </row>
    <row r="11378">
      <c r="A11378" s="3">
        <v>3.429508121E9</v>
      </c>
      <c r="B11378" s="3">
        <v>-169.5443622</v>
      </c>
      <c r="C11378" s="3">
        <v>56.6025249</v>
      </c>
    </row>
    <row r="11379">
      <c r="A11379" s="3">
        <v>3.429508122E9</v>
      </c>
      <c r="B11379" s="3">
        <v>-169.5442959</v>
      </c>
      <c r="C11379" s="3">
        <v>56.6025366</v>
      </c>
    </row>
    <row r="11380">
      <c r="A11380" s="3">
        <v>3.429508125E9</v>
      </c>
      <c r="B11380" s="3">
        <v>-169.5437736</v>
      </c>
      <c r="C11380" s="3">
        <v>56.6025789</v>
      </c>
    </row>
    <row r="11381">
      <c r="A11381" s="3">
        <v>3.429508126E9</v>
      </c>
      <c r="B11381" s="3">
        <v>-169.5437757</v>
      </c>
      <c r="C11381" s="3">
        <v>56.6025823</v>
      </c>
    </row>
    <row r="11382">
      <c r="A11382" s="3">
        <v>3.429508127E9</v>
      </c>
      <c r="B11382" s="3">
        <v>-169.5444003</v>
      </c>
      <c r="C11382" s="3">
        <v>56.6025906</v>
      </c>
    </row>
    <row r="11383">
      <c r="A11383" s="3">
        <v>3.42950813E9</v>
      </c>
      <c r="B11383" s="3">
        <v>-169.5443357</v>
      </c>
      <c r="C11383" s="3">
        <v>56.6026019</v>
      </c>
    </row>
    <row r="11384">
      <c r="A11384" s="3">
        <v>3.429508131E9</v>
      </c>
      <c r="B11384" s="3">
        <v>-169.5436472</v>
      </c>
      <c r="C11384" s="3">
        <v>56.6026035</v>
      </c>
    </row>
    <row r="11385">
      <c r="A11385" s="3">
        <v>3.429508133E9</v>
      </c>
      <c r="B11385" s="3">
        <v>-169.5436536</v>
      </c>
      <c r="C11385" s="3">
        <v>56.6026134</v>
      </c>
    </row>
    <row r="11386">
      <c r="A11386" s="3">
        <v>3.429508136E9</v>
      </c>
      <c r="B11386" s="3">
        <v>-169.5434723</v>
      </c>
      <c r="C11386" s="3">
        <v>56.6026481</v>
      </c>
    </row>
    <row r="11387">
      <c r="A11387" s="3">
        <v>3.429508137E9</v>
      </c>
      <c r="B11387" s="3">
        <v>-169.5434735</v>
      </c>
      <c r="C11387" s="3">
        <v>56.6026499</v>
      </c>
    </row>
    <row r="11388">
      <c r="A11388" s="3">
        <v>3.429508139E9</v>
      </c>
      <c r="B11388" s="3">
        <v>-169.5443679</v>
      </c>
      <c r="C11388" s="3">
        <v>56.6026551</v>
      </c>
    </row>
    <row r="11389">
      <c r="A11389" s="3">
        <v>3.429508142E9</v>
      </c>
      <c r="B11389" s="3">
        <v>-169.543269</v>
      </c>
      <c r="C11389" s="3">
        <v>56.6026871</v>
      </c>
    </row>
    <row r="11390">
      <c r="A11390" s="3">
        <v>3.429508149E9</v>
      </c>
      <c r="B11390" s="3">
        <v>-169.5438802</v>
      </c>
      <c r="C11390" s="3">
        <v>56.6027448</v>
      </c>
    </row>
    <row r="11391">
      <c r="A11391" s="3">
        <v>3.42950815E9</v>
      </c>
      <c r="B11391" s="3">
        <v>-169.5439211</v>
      </c>
      <c r="C11391" s="3">
        <v>56.6028086</v>
      </c>
    </row>
    <row r="11392">
      <c r="A11392" s="3">
        <v>3.429508151E9</v>
      </c>
      <c r="B11392" s="3">
        <v>-169.543784</v>
      </c>
      <c r="C11392" s="3">
        <v>56.6028163</v>
      </c>
    </row>
    <row r="11393">
      <c r="A11393" s="3">
        <v>3.429508152E9</v>
      </c>
      <c r="B11393" s="3">
        <v>-169.5437948</v>
      </c>
      <c r="C11393" s="3">
        <v>56.6028331</v>
      </c>
    </row>
    <row r="11394">
      <c r="A11394" s="3">
        <v>3.429508153E9</v>
      </c>
      <c r="B11394" s="3">
        <v>-169.5436022</v>
      </c>
      <c r="C11394" s="3">
        <v>56.6028532</v>
      </c>
    </row>
    <row r="11395">
      <c r="A11395" s="3">
        <v>3.429508155E9</v>
      </c>
      <c r="B11395" s="3">
        <v>-169.5436167</v>
      </c>
      <c r="C11395" s="3">
        <v>56.6028761</v>
      </c>
    </row>
    <row r="11396">
      <c r="A11396" s="3">
        <v>3.429508159E9</v>
      </c>
      <c r="B11396" s="3">
        <v>-169.5434133</v>
      </c>
      <c r="C11396" s="3">
        <v>56.6029151</v>
      </c>
    </row>
    <row r="11397">
      <c r="A11397" s="3">
        <v>3.429531557E9</v>
      </c>
      <c r="B11397" s="3">
        <v>-168.9510528</v>
      </c>
      <c r="C11397" s="3">
        <v>65.7573642</v>
      </c>
    </row>
    <row r="11398">
      <c r="A11398" s="3">
        <v>3.429531558E9</v>
      </c>
      <c r="B11398" s="3">
        <v>-168.9512254</v>
      </c>
      <c r="C11398" s="3">
        <v>65.7573408</v>
      </c>
    </row>
    <row r="11399">
      <c r="A11399" s="3">
        <v>3.429531559E9</v>
      </c>
      <c r="B11399" s="3">
        <v>-168.9512605</v>
      </c>
      <c r="C11399" s="3">
        <v>65.7573714</v>
      </c>
    </row>
    <row r="11400">
      <c r="A11400" s="3">
        <v>3.429531561E9</v>
      </c>
      <c r="B11400" s="3">
        <v>-168.9512848</v>
      </c>
      <c r="C11400" s="3">
        <v>65.7573667</v>
      </c>
    </row>
    <row r="11401">
      <c r="A11401" s="3">
        <v>3.429531563E9</v>
      </c>
      <c r="B11401" s="3">
        <v>-168.9511824</v>
      </c>
      <c r="C11401" s="3">
        <v>65.7574772</v>
      </c>
    </row>
    <row r="11402">
      <c r="A11402" s="3">
        <v>3.429531564E9</v>
      </c>
      <c r="B11402" s="3">
        <v>-168.9512181</v>
      </c>
      <c r="C11402" s="3">
        <v>65.7574703</v>
      </c>
    </row>
    <row r="11403">
      <c r="A11403" s="3">
        <v>3.429531565E9</v>
      </c>
      <c r="B11403" s="3">
        <v>-168.9512795</v>
      </c>
      <c r="C11403" s="3">
        <v>65.757388</v>
      </c>
    </row>
    <row r="11404">
      <c r="A11404" s="3">
        <v>3.429531566E9</v>
      </c>
      <c r="B11404" s="3">
        <v>-168.9513038</v>
      </c>
      <c r="C11404" s="3">
        <v>65.7573833</v>
      </c>
    </row>
    <row r="11405">
      <c r="A11405" s="3">
        <v>3.429531571E9</v>
      </c>
      <c r="B11405" s="3">
        <v>-168.9512077</v>
      </c>
      <c r="C11405" s="3">
        <v>65.7574612</v>
      </c>
    </row>
    <row r="11406">
      <c r="A11406" s="3">
        <v>3.429531572E9</v>
      </c>
      <c r="B11406" s="3">
        <v>-168.9513352</v>
      </c>
      <c r="C11406" s="3">
        <v>65.7574366</v>
      </c>
    </row>
    <row r="11407">
      <c r="A11407" s="3">
        <v>3.429531592E9</v>
      </c>
      <c r="B11407" s="3">
        <v>-168.9517233</v>
      </c>
      <c r="C11407" s="3">
        <v>65.7573776</v>
      </c>
    </row>
    <row r="11408">
      <c r="A11408" s="3">
        <v>3.429531994E9</v>
      </c>
      <c r="B11408" s="3">
        <v>-168.9515566</v>
      </c>
      <c r="C11408" s="3">
        <v>65.75738</v>
      </c>
    </row>
    <row r="11409">
      <c r="A11409" s="3">
        <v>3.429531996E9</v>
      </c>
      <c r="B11409" s="3">
        <v>-168.9517307</v>
      </c>
      <c r="C11409" s="3">
        <v>65.7574636</v>
      </c>
    </row>
    <row r="11410">
      <c r="A11410" s="3">
        <v>3.429532E9</v>
      </c>
      <c r="B11410" s="3">
        <v>-168.951564</v>
      </c>
      <c r="C11410" s="3">
        <v>65.757466</v>
      </c>
    </row>
    <row r="11411">
      <c r="A11411" s="3">
        <v>3.429532008E9</v>
      </c>
      <c r="B11411" s="3">
        <v>-168.9514641</v>
      </c>
      <c r="C11411" s="3">
        <v>65.7573459</v>
      </c>
    </row>
    <row r="11412">
      <c r="A11412" s="3">
        <v>3.429532009E9</v>
      </c>
      <c r="B11412" s="3">
        <v>-168.9513447</v>
      </c>
      <c r="C11412" s="3">
        <v>65.7573563</v>
      </c>
    </row>
    <row r="11413">
      <c r="A11413" s="3">
        <v>3.429532014E9</v>
      </c>
      <c r="B11413" s="3">
        <v>-168.951507</v>
      </c>
      <c r="C11413" s="3">
        <v>65.7574284</v>
      </c>
    </row>
    <row r="11414">
      <c r="A11414" s="3">
        <v>3.429532017E9</v>
      </c>
      <c r="B11414" s="3">
        <v>-168.9513877</v>
      </c>
      <c r="C11414" s="3">
        <v>65.7574389</v>
      </c>
    </row>
    <row r="11415">
      <c r="A11415" s="3">
        <v>3.429532187E9</v>
      </c>
      <c r="B11415" s="3">
        <v>-168.9523508</v>
      </c>
      <c r="C11415" s="3">
        <v>65.758506</v>
      </c>
    </row>
    <row r="11416">
      <c r="A11416" s="3">
        <v>3.429532202E9</v>
      </c>
      <c r="B11416" s="3">
        <v>-168.9522217</v>
      </c>
      <c r="C11416" s="3">
        <v>65.7586687</v>
      </c>
    </row>
    <row r="11417">
      <c r="A11417" s="3">
        <v>3.429532213E9</v>
      </c>
      <c r="B11417" s="3">
        <v>-168.9517438</v>
      </c>
      <c r="C11417" s="3">
        <v>65.7579996</v>
      </c>
    </row>
    <row r="11418">
      <c r="A11418" s="3">
        <v>3.42953222E9</v>
      </c>
      <c r="B11418" s="3">
        <v>-168.9521405</v>
      </c>
      <c r="C11418" s="3">
        <v>65.7580203</v>
      </c>
    </row>
    <row r="11419">
      <c r="A11419" s="3">
        <v>3.429532225E9</v>
      </c>
      <c r="B11419" s="3">
        <v>-168.9517415</v>
      </c>
      <c r="C11419" s="3">
        <v>65.7580866</v>
      </c>
    </row>
    <row r="11420">
      <c r="A11420" s="3">
        <v>3.429532228E9</v>
      </c>
      <c r="B11420" s="3">
        <v>-168.9514024</v>
      </c>
      <c r="C11420" s="3">
        <v>65.7581922</v>
      </c>
    </row>
    <row r="11421">
      <c r="A11421" s="3">
        <v>3.429532231E9</v>
      </c>
      <c r="B11421" s="3">
        <v>-168.9516577</v>
      </c>
      <c r="C11421" s="3">
        <v>65.7581902</v>
      </c>
    </row>
    <row r="11422">
      <c r="A11422" s="3">
        <v>3.429532233E9</v>
      </c>
      <c r="B11422" s="3">
        <v>-168.9514058</v>
      </c>
      <c r="C11422" s="3">
        <v>65.7582671</v>
      </c>
    </row>
    <row r="11423">
      <c r="A11423" s="3">
        <v>3.429532234E9</v>
      </c>
      <c r="B11423" s="3">
        <v>-168.9516611</v>
      </c>
      <c r="C11423" s="3">
        <v>65.7582652</v>
      </c>
    </row>
    <row r="11424">
      <c r="A11424" s="3">
        <v>3.429766543E9</v>
      </c>
      <c r="B11424" s="3">
        <v>-150.9997746</v>
      </c>
      <c r="C11424" s="3">
        <v>70.2142203</v>
      </c>
    </row>
    <row r="11425">
      <c r="A11425" s="3">
        <v>3.429766544E9</v>
      </c>
      <c r="B11425" s="3">
        <v>-150.9996848</v>
      </c>
      <c r="C11425" s="3">
        <v>70.2140927</v>
      </c>
    </row>
    <row r="11426">
      <c r="A11426" s="3">
        <v>3.429766545E9</v>
      </c>
      <c r="B11426" s="3">
        <v>-150.9996142</v>
      </c>
      <c r="C11426" s="3">
        <v>70.2140984</v>
      </c>
    </row>
    <row r="11427">
      <c r="A11427" s="3">
        <v>3.429766546E9</v>
      </c>
      <c r="B11427" s="3">
        <v>-150.9996222</v>
      </c>
      <c r="C11427" s="3">
        <v>70.2141098</v>
      </c>
    </row>
    <row r="11428">
      <c r="A11428" s="3">
        <v>3.429766547E9</v>
      </c>
      <c r="B11428" s="3">
        <v>-150.9991961</v>
      </c>
      <c r="C11428" s="3">
        <v>70.2141441</v>
      </c>
    </row>
    <row r="11429">
      <c r="A11429" s="3">
        <v>3.429766548E9</v>
      </c>
      <c r="B11429" s="3">
        <v>-150.9992779</v>
      </c>
      <c r="C11429" s="3">
        <v>70.2142604</v>
      </c>
    </row>
    <row r="11430">
      <c r="A11430" s="3">
        <v>3.429766549E9</v>
      </c>
      <c r="B11430" s="3">
        <v>-150.9952833</v>
      </c>
      <c r="C11430" s="3">
        <v>70.2148846</v>
      </c>
    </row>
    <row r="11431">
      <c r="A11431" s="3">
        <v>3.42976655E9</v>
      </c>
      <c r="B11431" s="3">
        <v>-150.9951806</v>
      </c>
      <c r="C11431" s="3">
        <v>70.2147708</v>
      </c>
    </row>
    <row r="11432">
      <c r="A11432" s="3">
        <v>3.429766551E9</v>
      </c>
      <c r="B11432" s="3">
        <v>-150.9947531</v>
      </c>
      <c r="C11432" s="3">
        <v>70.214815</v>
      </c>
    </row>
    <row r="11433">
      <c r="A11433" s="3">
        <v>3.429766552E9</v>
      </c>
      <c r="B11433" s="3">
        <v>-150.9947703</v>
      </c>
      <c r="C11433" s="3">
        <v>70.2148341</v>
      </c>
    </row>
    <row r="11434">
      <c r="A11434" s="3">
        <v>3.429766553E9</v>
      </c>
      <c r="B11434" s="3">
        <v>-150.9946799</v>
      </c>
      <c r="C11434" s="3">
        <v>70.2148435</v>
      </c>
    </row>
    <row r="11435">
      <c r="A11435" s="3">
        <v>3.429766554E9</v>
      </c>
      <c r="B11435" s="3">
        <v>-150.9947079</v>
      </c>
      <c r="C11435" s="3">
        <v>70.2148744</v>
      </c>
    </row>
    <row r="11436">
      <c r="A11436" s="3">
        <v>3.429766555E9</v>
      </c>
      <c r="B11436" s="3">
        <v>-150.9947755</v>
      </c>
      <c r="C11436" s="3">
        <v>70.2148674</v>
      </c>
    </row>
    <row r="11437">
      <c r="A11437" s="3">
        <v>3.429766556E9</v>
      </c>
      <c r="B11437" s="3">
        <v>-150.994833</v>
      </c>
      <c r="C11437" s="3">
        <v>70.2149312</v>
      </c>
    </row>
    <row r="11438">
      <c r="A11438" s="3">
        <v>3.430734807E9</v>
      </c>
      <c r="B11438" s="3">
        <v>-134.4200497</v>
      </c>
      <c r="C11438" s="3">
        <v>58.3014269</v>
      </c>
    </row>
    <row r="11439">
      <c r="A11439" s="3">
        <v>3.43074125E9</v>
      </c>
      <c r="B11439" s="3">
        <v>-134.4244732</v>
      </c>
      <c r="C11439" s="3">
        <v>58.2994325</v>
      </c>
    </row>
    <row r="11440">
      <c r="A11440" s="3">
        <v>3.430747993E9</v>
      </c>
      <c r="B11440" s="3">
        <v>-134.5893398</v>
      </c>
      <c r="C11440" s="3">
        <v>58.3725207</v>
      </c>
    </row>
    <row r="11441">
      <c r="A11441" s="3">
        <v>3.430747994E9</v>
      </c>
      <c r="B11441" s="3">
        <v>-134.5887948</v>
      </c>
      <c r="C11441" s="3">
        <v>58.3725207</v>
      </c>
    </row>
    <row r="11442">
      <c r="A11442" s="3">
        <v>3.430747995E9</v>
      </c>
      <c r="B11442" s="3">
        <v>-134.5887877</v>
      </c>
      <c r="C11442" s="3">
        <v>58.3728065</v>
      </c>
    </row>
    <row r="11443">
      <c r="A11443" s="3">
        <v>3.430747996E9</v>
      </c>
      <c r="B11443" s="3">
        <v>-134.5890708</v>
      </c>
      <c r="C11443" s="3">
        <v>58.3728028</v>
      </c>
    </row>
    <row r="11444">
      <c r="A11444" s="3">
        <v>3.430747997E9</v>
      </c>
      <c r="B11444" s="3">
        <v>-134.5890708</v>
      </c>
      <c r="C11444" s="3">
        <v>58.3729215</v>
      </c>
    </row>
    <row r="11445">
      <c r="A11445" s="3">
        <v>3.430747998E9</v>
      </c>
      <c r="B11445" s="3">
        <v>-134.5893327</v>
      </c>
      <c r="C11445" s="3">
        <v>58.3729215</v>
      </c>
    </row>
    <row r="11446">
      <c r="A11446" s="3">
        <v>3.430749924E9</v>
      </c>
      <c r="B11446" s="3">
        <v>-134.5867174</v>
      </c>
      <c r="C11446" s="3">
        <v>58.3722716</v>
      </c>
    </row>
    <row r="11447">
      <c r="A11447" s="3">
        <v>3.430749925E9</v>
      </c>
      <c r="B11447" s="3">
        <v>-134.5865833</v>
      </c>
      <c r="C11447" s="3">
        <v>58.3724155</v>
      </c>
    </row>
    <row r="11448">
      <c r="A11448" s="3">
        <v>3.430749926E9</v>
      </c>
      <c r="B11448" s="3">
        <v>-134.5865812</v>
      </c>
      <c r="C11448" s="3">
        <v>58.372488</v>
      </c>
    </row>
    <row r="11449">
      <c r="A11449" s="3">
        <v>3.430749927E9</v>
      </c>
      <c r="B11449" s="3">
        <v>-134.5864572</v>
      </c>
      <c r="C11449" s="3">
        <v>58.3724923</v>
      </c>
    </row>
    <row r="11450">
      <c r="A11450" s="3">
        <v>3.430749928E9</v>
      </c>
      <c r="B11450" s="3">
        <v>-134.5864572</v>
      </c>
      <c r="C11450" s="3">
        <v>58.3724592</v>
      </c>
    </row>
    <row r="11451">
      <c r="A11451" s="3">
        <v>3.430749929E9</v>
      </c>
      <c r="B11451" s="3">
        <v>-134.5861218</v>
      </c>
      <c r="C11451" s="3">
        <v>58.3724635</v>
      </c>
    </row>
    <row r="11452">
      <c r="A11452" s="3">
        <v>3.43074993E9</v>
      </c>
      <c r="B11452" s="3">
        <v>-134.5861198</v>
      </c>
      <c r="C11452" s="3">
        <v>58.3723814</v>
      </c>
    </row>
    <row r="11453">
      <c r="A11453" s="3">
        <v>3.430749931E9</v>
      </c>
      <c r="B11453" s="3">
        <v>-134.5864308</v>
      </c>
      <c r="C11453" s="3">
        <v>58.3723803</v>
      </c>
    </row>
    <row r="11454">
      <c r="A11454" s="3">
        <v>3.430749932E9</v>
      </c>
      <c r="B11454" s="3">
        <v>-134.5865751</v>
      </c>
      <c r="C11454" s="3">
        <v>58.3722322</v>
      </c>
    </row>
    <row r="11455">
      <c r="A11455" s="3">
        <v>3.430751657E9</v>
      </c>
      <c r="B11455" s="3">
        <v>-134.5864776</v>
      </c>
      <c r="C11455" s="3">
        <v>58.3727694</v>
      </c>
    </row>
    <row r="11456">
      <c r="A11456" s="3">
        <v>3.430751658E9</v>
      </c>
      <c r="B11456" s="3">
        <v>-134.5864755</v>
      </c>
      <c r="C11456" s="3">
        <v>58.3728558</v>
      </c>
    </row>
    <row r="11457">
      <c r="A11457" s="3">
        <v>3.430751659E9</v>
      </c>
      <c r="B11457" s="3">
        <v>-134.5860507</v>
      </c>
      <c r="C11457" s="3">
        <v>58.3728494</v>
      </c>
    </row>
    <row r="11458">
      <c r="A11458" s="3">
        <v>3.43075166E9</v>
      </c>
      <c r="B11458" s="3">
        <v>-134.5860527</v>
      </c>
      <c r="C11458" s="3">
        <v>58.3728718</v>
      </c>
    </row>
    <row r="11459">
      <c r="A11459" s="3">
        <v>3.430751661E9</v>
      </c>
      <c r="B11459" s="3">
        <v>-134.5859734</v>
      </c>
      <c r="C11459" s="3">
        <v>58.3728707</v>
      </c>
    </row>
    <row r="11460">
      <c r="A11460" s="3">
        <v>3.430751662E9</v>
      </c>
      <c r="B11460" s="3">
        <v>-134.5859694</v>
      </c>
      <c r="C11460" s="3">
        <v>58.3727577</v>
      </c>
    </row>
    <row r="11461">
      <c r="A11461" s="3">
        <v>3.430751663E9</v>
      </c>
      <c r="B11461" s="3">
        <v>-134.5860446</v>
      </c>
      <c r="C11461" s="3">
        <v>58.3727588</v>
      </c>
    </row>
    <row r="11462">
      <c r="A11462" s="3">
        <v>3.430751664E9</v>
      </c>
      <c r="B11462" s="3">
        <v>-134.5860466</v>
      </c>
      <c r="C11462" s="3">
        <v>58.3727705</v>
      </c>
    </row>
    <row r="11463">
      <c r="A11463" s="3">
        <v>3.430757493E9</v>
      </c>
      <c r="B11463" s="3">
        <v>-134.5937139</v>
      </c>
      <c r="C11463" s="3">
        <v>58.3720598</v>
      </c>
    </row>
    <row r="11464">
      <c r="A11464" s="3">
        <v>3.430757494E9</v>
      </c>
      <c r="B11464" s="3">
        <v>-134.5937124</v>
      </c>
      <c r="C11464" s="3">
        <v>58.3723206</v>
      </c>
    </row>
    <row r="11465">
      <c r="A11465" s="3">
        <v>3.430757495E9</v>
      </c>
      <c r="B11465" s="3">
        <v>-134.5933166</v>
      </c>
      <c r="C11465" s="3">
        <v>58.37232</v>
      </c>
    </row>
    <row r="11466">
      <c r="A11466" s="3">
        <v>3.430757496E9</v>
      </c>
      <c r="B11466" s="3">
        <v>-134.593317</v>
      </c>
      <c r="C11466" s="3">
        <v>58.3722454</v>
      </c>
    </row>
    <row r="11467">
      <c r="A11467" s="3">
        <v>3.430757497E9</v>
      </c>
      <c r="B11467" s="3">
        <v>-134.5931787</v>
      </c>
      <c r="C11467" s="3">
        <v>58.3722452</v>
      </c>
    </row>
    <row r="11468">
      <c r="A11468" s="3">
        <v>3.430757498E9</v>
      </c>
      <c r="B11468" s="3">
        <v>-134.5931793</v>
      </c>
      <c r="C11468" s="3">
        <v>58.3721411</v>
      </c>
    </row>
    <row r="11469">
      <c r="A11469" s="3">
        <v>3.430757499E9</v>
      </c>
      <c r="B11469" s="3">
        <v>-134.5933123</v>
      </c>
      <c r="C11469" s="3">
        <v>58.3721413</v>
      </c>
    </row>
    <row r="11470">
      <c r="A11470" s="3">
        <v>3.4307575E9</v>
      </c>
      <c r="B11470" s="3">
        <v>-134.5933127</v>
      </c>
      <c r="C11470" s="3">
        <v>58.3720592</v>
      </c>
    </row>
    <row r="11471">
      <c r="A11471" s="3">
        <v>3.430757572E9</v>
      </c>
      <c r="B11471" s="3">
        <v>-134.5925202</v>
      </c>
      <c r="C11471" s="3">
        <v>58.3731446</v>
      </c>
    </row>
    <row r="11472">
      <c r="A11472" s="3">
        <v>3.430757573E9</v>
      </c>
      <c r="B11472" s="3">
        <v>-134.5936787</v>
      </c>
      <c r="C11472" s="3">
        <v>58.3731398</v>
      </c>
    </row>
    <row r="11473">
      <c r="A11473" s="3">
        <v>3.430757574E9</v>
      </c>
      <c r="B11473" s="3">
        <v>-134.5936726</v>
      </c>
      <c r="C11473" s="3">
        <v>58.3729394</v>
      </c>
    </row>
    <row r="11474">
      <c r="A11474" s="3">
        <v>3.430757575E9</v>
      </c>
      <c r="B11474" s="3">
        <v>-134.5940638</v>
      </c>
      <c r="C11474" s="3">
        <v>58.3729362</v>
      </c>
    </row>
    <row r="11475">
      <c r="A11475" s="3">
        <v>3.430757576E9</v>
      </c>
      <c r="B11475" s="3">
        <v>-134.5940577</v>
      </c>
      <c r="C11475" s="3">
        <v>58.3727779</v>
      </c>
    </row>
    <row r="11476">
      <c r="A11476" s="3">
        <v>3.430758161E9</v>
      </c>
      <c r="B11476" s="3">
        <v>-134.5959944</v>
      </c>
      <c r="C11476" s="3">
        <v>58.372807</v>
      </c>
    </row>
    <row r="11477">
      <c r="A11477" s="3">
        <v>3.430758162E9</v>
      </c>
      <c r="B11477" s="3">
        <v>-134.5953172</v>
      </c>
      <c r="C11477" s="3">
        <v>58.372807</v>
      </c>
    </row>
    <row r="11478">
      <c r="A11478" s="3">
        <v>3.430758163E9</v>
      </c>
      <c r="B11478" s="3">
        <v>-134.5953359</v>
      </c>
      <c r="C11478" s="3">
        <v>58.3730286</v>
      </c>
    </row>
    <row r="11479">
      <c r="A11479" s="3">
        <v>3.430758164E9</v>
      </c>
      <c r="B11479" s="3">
        <v>-134.5960014</v>
      </c>
      <c r="C11479" s="3">
        <v>58.3730262</v>
      </c>
    </row>
    <row r="11480">
      <c r="A11480" s="3">
        <v>3.430758733E9</v>
      </c>
      <c r="B11480" s="3">
        <v>-134.5982947</v>
      </c>
      <c r="C11480" s="3">
        <v>58.3723001</v>
      </c>
    </row>
    <row r="11481">
      <c r="A11481" s="3">
        <v>3.430758734E9</v>
      </c>
      <c r="B11481" s="3">
        <v>-134.5979096</v>
      </c>
      <c r="C11481" s="3">
        <v>58.3722023</v>
      </c>
    </row>
    <row r="11482">
      <c r="A11482" s="3">
        <v>3.430758735E9</v>
      </c>
      <c r="B11482" s="3">
        <v>-134.5980405</v>
      </c>
      <c r="C11482" s="3">
        <v>58.3720933</v>
      </c>
    </row>
    <row r="11483">
      <c r="A11483" s="3">
        <v>3.430758736E9</v>
      </c>
      <c r="B11483" s="3">
        <v>-134.598039</v>
      </c>
      <c r="C11483" s="3">
        <v>58.3718856</v>
      </c>
    </row>
    <row r="11484">
      <c r="A11484" s="3">
        <v>3.430758737E9</v>
      </c>
      <c r="B11484" s="3">
        <v>-134.5981438</v>
      </c>
      <c r="C11484" s="3">
        <v>58.3718856</v>
      </c>
    </row>
    <row r="11485">
      <c r="A11485" s="3">
        <v>3.430758738E9</v>
      </c>
      <c r="B11485" s="3">
        <v>-134.5981345</v>
      </c>
      <c r="C11485" s="3">
        <v>58.371846</v>
      </c>
    </row>
    <row r="11486">
      <c r="A11486" s="3">
        <v>3.430758739E9</v>
      </c>
      <c r="B11486" s="3">
        <v>-134.5986321</v>
      </c>
      <c r="C11486" s="3">
        <v>58.3718493</v>
      </c>
    </row>
    <row r="11487">
      <c r="A11487" s="3">
        <v>3.43075874E9</v>
      </c>
      <c r="B11487" s="3">
        <v>-134.5986213</v>
      </c>
      <c r="C11487" s="3">
        <v>58.3719802</v>
      </c>
    </row>
    <row r="11488">
      <c r="A11488" s="3">
        <v>3.430758741E9</v>
      </c>
      <c r="B11488" s="3">
        <v>-134.5985643</v>
      </c>
      <c r="C11488" s="3">
        <v>58.3719802</v>
      </c>
    </row>
    <row r="11489">
      <c r="A11489" s="3">
        <v>3.430758742E9</v>
      </c>
      <c r="B11489" s="3">
        <v>-134.5985505</v>
      </c>
      <c r="C11489" s="3">
        <v>58.3720787</v>
      </c>
    </row>
    <row r="11490">
      <c r="A11490" s="3">
        <v>3.430758743E9</v>
      </c>
      <c r="B11490" s="3">
        <v>-134.5984919</v>
      </c>
      <c r="C11490" s="3">
        <v>58.3720803</v>
      </c>
    </row>
    <row r="11491">
      <c r="A11491" s="3">
        <v>3.430758744E9</v>
      </c>
      <c r="B11491" s="3">
        <v>-134.598495</v>
      </c>
      <c r="C11491" s="3">
        <v>58.3721264</v>
      </c>
    </row>
    <row r="11492">
      <c r="A11492" s="3">
        <v>3.430758745E9</v>
      </c>
      <c r="B11492" s="3">
        <v>-134.5984149</v>
      </c>
      <c r="C11492" s="3">
        <v>58.3721805</v>
      </c>
    </row>
    <row r="11493">
      <c r="A11493" s="3">
        <v>3.430758746E9</v>
      </c>
      <c r="B11493" s="3">
        <v>-134.5984426</v>
      </c>
      <c r="C11493" s="3">
        <v>58.3721942</v>
      </c>
    </row>
    <row r="11494">
      <c r="A11494" s="3">
        <v>3.430758747E9</v>
      </c>
      <c r="B11494" s="3">
        <v>-134.5982205</v>
      </c>
      <c r="C11494" s="3">
        <v>58.3717057</v>
      </c>
    </row>
    <row r="11495">
      <c r="A11495" s="3">
        <v>3.430758748E9</v>
      </c>
      <c r="B11495" s="3">
        <v>-134.5977409</v>
      </c>
      <c r="C11495" s="3">
        <v>58.3717103</v>
      </c>
    </row>
    <row r="11496">
      <c r="A11496" s="3">
        <v>3.430758749E9</v>
      </c>
      <c r="B11496" s="3">
        <v>-134.5977356</v>
      </c>
      <c r="C11496" s="3">
        <v>58.3713567</v>
      </c>
    </row>
    <row r="11497">
      <c r="A11497" s="3">
        <v>3.43075875E9</v>
      </c>
      <c r="B11497" s="3">
        <v>-134.5979993</v>
      </c>
      <c r="C11497" s="3">
        <v>58.3713614</v>
      </c>
    </row>
    <row r="11498">
      <c r="A11498" s="3">
        <v>3.430758751E9</v>
      </c>
      <c r="B11498" s="3">
        <v>-134.5979975</v>
      </c>
      <c r="C11498" s="3">
        <v>58.3713141</v>
      </c>
    </row>
    <row r="11499">
      <c r="A11499" s="3">
        <v>3.430758752E9</v>
      </c>
      <c r="B11499" s="3">
        <v>-134.598286</v>
      </c>
      <c r="C11499" s="3">
        <v>58.3713141</v>
      </c>
    </row>
    <row r="11500">
      <c r="A11500" s="3">
        <v>3.430758753E9</v>
      </c>
      <c r="B11500" s="3">
        <v>-134.5982824</v>
      </c>
      <c r="C11500" s="3">
        <v>58.3714644</v>
      </c>
    </row>
    <row r="11501">
      <c r="A11501" s="3">
        <v>3.430758754E9</v>
      </c>
      <c r="B11501" s="3">
        <v>-134.5982063</v>
      </c>
      <c r="C11501" s="3">
        <v>58.3714635</v>
      </c>
    </row>
    <row r="11502">
      <c r="A11502" s="3">
        <v>3.430759137E9</v>
      </c>
      <c r="B11502" s="3">
        <v>-134.5974776</v>
      </c>
      <c r="C11502" s="3">
        <v>58.3729015</v>
      </c>
    </row>
    <row r="11503">
      <c r="A11503" s="3">
        <v>3.430759138E9</v>
      </c>
      <c r="B11503" s="3">
        <v>-134.597601</v>
      </c>
      <c r="C11503" s="3">
        <v>58.3728114</v>
      </c>
    </row>
    <row r="11504">
      <c r="A11504" s="3">
        <v>3.430759139E9</v>
      </c>
      <c r="B11504" s="3">
        <v>-134.5977217</v>
      </c>
      <c r="C11504" s="3">
        <v>58.3728565</v>
      </c>
    </row>
    <row r="11505">
      <c r="A11505" s="3">
        <v>3.43075914E9</v>
      </c>
      <c r="B11505" s="3">
        <v>-134.5979282</v>
      </c>
      <c r="C11505" s="3">
        <v>58.3727017</v>
      </c>
    </row>
    <row r="11506">
      <c r="A11506" s="3">
        <v>3.430759141E9</v>
      </c>
      <c r="B11506" s="3">
        <v>-134.5979067</v>
      </c>
      <c r="C11506" s="3">
        <v>58.3726933</v>
      </c>
    </row>
    <row r="11507">
      <c r="A11507" s="3">
        <v>3.430759142E9</v>
      </c>
      <c r="B11507" s="3">
        <v>-134.5981455</v>
      </c>
      <c r="C11507" s="3">
        <v>58.3725119</v>
      </c>
    </row>
    <row r="11508">
      <c r="A11508" s="3">
        <v>3.430759143E9</v>
      </c>
      <c r="B11508" s="3">
        <v>-134.5980972</v>
      </c>
      <c r="C11508" s="3">
        <v>58.3724922</v>
      </c>
    </row>
    <row r="11509">
      <c r="A11509" s="3">
        <v>3.430759144E9</v>
      </c>
      <c r="B11509" s="3">
        <v>-134.598267</v>
      </c>
      <c r="C11509" s="3">
        <v>58.37238</v>
      </c>
    </row>
    <row r="11510">
      <c r="A11510" s="3">
        <v>3.430759145E9</v>
      </c>
      <c r="B11510" s="3">
        <v>-134.597925</v>
      </c>
      <c r="C11510" s="3">
        <v>58.3722742</v>
      </c>
    </row>
    <row r="11511">
      <c r="A11511" s="3">
        <v>3.430759146E9</v>
      </c>
      <c r="B11511" s="3">
        <v>-134.5973288</v>
      </c>
      <c r="C11511" s="3">
        <v>58.3727088</v>
      </c>
    </row>
    <row r="11512">
      <c r="A11512" s="3">
        <v>3.430759147E9</v>
      </c>
      <c r="B11512" s="3">
        <v>-134.5974043</v>
      </c>
      <c r="C11512" s="3">
        <v>58.3727306</v>
      </c>
    </row>
    <row r="11513">
      <c r="A11513" s="3">
        <v>3.430759148E9</v>
      </c>
      <c r="B11513" s="3">
        <v>-134.5972734</v>
      </c>
      <c r="C11513" s="3">
        <v>58.3728243</v>
      </c>
    </row>
    <row r="11514">
      <c r="A11514" s="3">
        <v>3.430760415E9</v>
      </c>
      <c r="B11514" s="3">
        <v>-134.5943648</v>
      </c>
      <c r="C11514" s="3">
        <v>58.3713371</v>
      </c>
    </row>
    <row r="11515">
      <c r="A11515" s="3">
        <v>3.43076585E9</v>
      </c>
      <c r="B11515" s="3">
        <v>-134.5691483</v>
      </c>
      <c r="C11515" s="3">
        <v>58.3884576</v>
      </c>
    </row>
    <row r="11516">
      <c r="A11516" s="3">
        <v>3.430765851E9</v>
      </c>
      <c r="B11516" s="3">
        <v>-134.5688681</v>
      </c>
      <c r="C11516" s="3">
        <v>58.3886045</v>
      </c>
    </row>
    <row r="11517">
      <c r="A11517" s="3">
        <v>3.430765852E9</v>
      </c>
      <c r="B11517" s="3">
        <v>-134.5683731</v>
      </c>
      <c r="C11517" s="3">
        <v>58.3883279</v>
      </c>
    </row>
    <row r="11518">
      <c r="A11518" s="3">
        <v>3.430765853E9</v>
      </c>
      <c r="B11518" s="3">
        <v>-134.5680228</v>
      </c>
      <c r="C11518" s="3">
        <v>58.3884943</v>
      </c>
    </row>
    <row r="11519">
      <c r="A11519" s="3">
        <v>3.430765854E9</v>
      </c>
      <c r="B11519" s="3">
        <v>-134.5667946</v>
      </c>
      <c r="C11519" s="3">
        <v>58.3878163</v>
      </c>
    </row>
    <row r="11520">
      <c r="A11520" s="3">
        <v>3.430765855E9</v>
      </c>
      <c r="B11520" s="3">
        <v>-134.5669487</v>
      </c>
      <c r="C11520" s="3">
        <v>58.3877477</v>
      </c>
    </row>
    <row r="11521">
      <c r="A11521" s="3">
        <v>3.430765856E9</v>
      </c>
      <c r="B11521" s="3">
        <v>-134.5667199</v>
      </c>
      <c r="C11521" s="3">
        <v>58.3876302</v>
      </c>
    </row>
    <row r="11522">
      <c r="A11522" s="3">
        <v>3.430765857E9</v>
      </c>
      <c r="B11522" s="3">
        <v>-134.566832</v>
      </c>
      <c r="C11522" s="3">
        <v>58.3875715</v>
      </c>
    </row>
    <row r="11523">
      <c r="A11523" s="3">
        <v>3.430765858E9</v>
      </c>
      <c r="B11523" s="3">
        <v>-134.5669067</v>
      </c>
      <c r="C11523" s="3">
        <v>58.3876082</v>
      </c>
    </row>
    <row r="11524">
      <c r="A11524" s="3">
        <v>3.430765859E9</v>
      </c>
      <c r="B11524" s="3">
        <v>-134.567355</v>
      </c>
      <c r="C11524" s="3">
        <v>58.3873659</v>
      </c>
    </row>
    <row r="11525">
      <c r="A11525" s="3">
        <v>3.43076586E9</v>
      </c>
      <c r="B11525" s="3">
        <v>-134.5676352</v>
      </c>
      <c r="C11525" s="3">
        <v>58.3875201</v>
      </c>
    </row>
    <row r="11526">
      <c r="A11526" s="3">
        <v>3.430765861E9</v>
      </c>
      <c r="B11526" s="3">
        <v>-134.567341</v>
      </c>
      <c r="C11526" s="3">
        <v>58.3876694</v>
      </c>
    </row>
    <row r="11527">
      <c r="A11527" s="3">
        <v>3.430765862E9</v>
      </c>
      <c r="B11527" s="3">
        <v>-134.5677893</v>
      </c>
      <c r="C11527" s="3">
        <v>58.3879191</v>
      </c>
    </row>
    <row r="11528">
      <c r="A11528" s="3">
        <v>3.430765863E9</v>
      </c>
      <c r="B11528" s="3">
        <v>-134.5681201</v>
      </c>
      <c r="C11528" s="3">
        <v>58.3877628</v>
      </c>
    </row>
    <row r="11529">
      <c r="A11529" s="3">
        <v>3.430765864E9</v>
      </c>
      <c r="B11529" s="3">
        <v>-134.5681913</v>
      </c>
      <c r="C11529" s="3">
        <v>58.3878011</v>
      </c>
    </row>
    <row r="11530">
      <c r="A11530" s="3">
        <v>3.430765865E9</v>
      </c>
      <c r="B11530" s="3">
        <v>-134.5682116</v>
      </c>
      <c r="C11530" s="3">
        <v>58.3877873</v>
      </c>
    </row>
    <row r="11531">
      <c r="A11531" s="3">
        <v>3.430765866E9</v>
      </c>
      <c r="B11531" s="3">
        <v>-134.5685348</v>
      </c>
      <c r="C11531" s="3">
        <v>58.387962</v>
      </c>
    </row>
    <row r="11532">
      <c r="A11532" s="3">
        <v>3.430765867E9</v>
      </c>
      <c r="B11532" s="3">
        <v>-134.5685551</v>
      </c>
      <c r="C11532" s="3">
        <v>58.3879503</v>
      </c>
    </row>
    <row r="11533">
      <c r="A11533" s="3">
        <v>3.430765868E9</v>
      </c>
      <c r="B11533" s="3">
        <v>-134.5688194</v>
      </c>
      <c r="C11533" s="3">
        <v>58.3880941</v>
      </c>
    </row>
    <row r="11534">
      <c r="A11534" s="3">
        <v>3.430765869E9</v>
      </c>
      <c r="B11534" s="3">
        <v>-134.5687523</v>
      </c>
      <c r="C11534" s="3">
        <v>58.3881282</v>
      </c>
    </row>
    <row r="11535">
      <c r="A11535" s="3">
        <v>3.43076587E9</v>
      </c>
      <c r="B11535" s="3">
        <v>-134.5688438</v>
      </c>
      <c r="C11535" s="3">
        <v>58.3881804</v>
      </c>
    </row>
    <row r="11536">
      <c r="A11536" s="3">
        <v>3.430765871E9</v>
      </c>
      <c r="B11536" s="3">
        <v>-134.5687361</v>
      </c>
      <c r="C11536" s="3">
        <v>58.3882358</v>
      </c>
    </row>
    <row r="11537">
      <c r="A11537" s="3">
        <v>3.430769842E9</v>
      </c>
      <c r="B11537" s="3">
        <v>-134.6042273</v>
      </c>
      <c r="C11537" s="3">
        <v>58.3691489</v>
      </c>
    </row>
    <row r="11538">
      <c r="A11538" s="3">
        <v>3.430769843E9</v>
      </c>
      <c r="B11538" s="3">
        <v>-134.6037395</v>
      </c>
      <c r="C11538" s="3">
        <v>58.3691531</v>
      </c>
    </row>
    <row r="11539">
      <c r="A11539" s="3">
        <v>3.430769844E9</v>
      </c>
      <c r="B11539" s="3">
        <v>-134.6037151</v>
      </c>
      <c r="C11539" s="3">
        <v>58.3686457</v>
      </c>
    </row>
    <row r="11540">
      <c r="A11540" s="3">
        <v>3.430769845E9</v>
      </c>
      <c r="B11540" s="3">
        <v>-134.6042355</v>
      </c>
      <c r="C11540" s="3">
        <v>58.3686457</v>
      </c>
    </row>
    <row r="11541">
      <c r="A11541" s="3">
        <v>3.430769846E9</v>
      </c>
      <c r="B11541" s="3">
        <v>-134.6044794</v>
      </c>
      <c r="C11541" s="3">
        <v>58.3704025</v>
      </c>
    </row>
    <row r="11542">
      <c r="A11542" s="3">
        <v>3.430769847E9</v>
      </c>
      <c r="B11542" s="3">
        <v>-134.6044292</v>
      </c>
      <c r="C11542" s="3">
        <v>58.3704972</v>
      </c>
    </row>
    <row r="11543">
      <c r="A11543" s="3">
        <v>3.430769848E9</v>
      </c>
      <c r="B11543" s="3">
        <v>-134.6040375</v>
      </c>
      <c r="C11543" s="3">
        <v>58.3704522</v>
      </c>
    </row>
    <row r="11544">
      <c r="A11544" s="3">
        <v>3.430769849E9</v>
      </c>
      <c r="B11544" s="3">
        <v>-134.6040483</v>
      </c>
      <c r="C11544" s="3">
        <v>58.3704311</v>
      </c>
    </row>
    <row r="11545">
      <c r="A11545" s="3">
        <v>3.43076985E9</v>
      </c>
      <c r="B11545" s="3">
        <v>-134.6039571</v>
      </c>
      <c r="C11545" s="3">
        <v>58.370417</v>
      </c>
    </row>
    <row r="11546">
      <c r="A11546" s="3">
        <v>3.430769851E9</v>
      </c>
      <c r="B11546" s="3">
        <v>-134.6039839</v>
      </c>
      <c r="C11546" s="3">
        <v>58.3703566</v>
      </c>
    </row>
    <row r="11547">
      <c r="A11547" s="3">
        <v>3.430769852E9</v>
      </c>
      <c r="B11547" s="3">
        <v>-134.6040858</v>
      </c>
      <c r="C11547" s="3">
        <v>58.370372</v>
      </c>
    </row>
    <row r="11548">
      <c r="A11548" s="3">
        <v>3.430769853E9</v>
      </c>
      <c r="B11548" s="3">
        <v>-134.6040939</v>
      </c>
      <c r="C11548" s="3">
        <v>58.3703594</v>
      </c>
    </row>
    <row r="11549">
      <c r="A11549" s="3">
        <v>3.430843791E9</v>
      </c>
      <c r="B11549" s="3">
        <v>-134.5925132</v>
      </c>
      <c r="C11549" s="3">
        <v>58.3727821</v>
      </c>
    </row>
    <row r="11550">
      <c r="A11550" s="3">
        <v>3.430857855E9</v>
      </c>
      <c r="B11550" s="3">
        <v>-134.5786383</v>
      </c>
      <c r="C11550" s="3">
        <v>58.3624983</v>
      </c>
    </row>
    <row r="11551">
      <c r="A11551" s="3">
        <v>3.430857856E9</v>
      </c>
      <c r="B11551" s="3">
        <v>-134.5748144</v>
      </c>
      <c r="C11551" s="3">
        <v>58.3625273</v>
      </c>
    </row>
    <row r="11552">
      <c r="A11552" s="3">
        <v>3.430857857E9</v>
      </c>
      <c r="B11552" s="3">
        <v>-134.5748069</v>
      </c>
      <c r="C11552" s="3">
        <v>58.3620959</v>
      </c>
    </row>
    <row r="11553">
      <c r="A11553" s="3">
        <v>3.430857858E9</v>
      </c>
      <c r="B11553" s="3">
        <v>-134.5755174</v>
      </c>
      <c r="C11553" s="3">
        <v>58.3620958</v>
      </c>
    </row>
    <row r="11554">
      <c r="A11554" s="3">
        <v>3.430857859E9</v>
      </c>
      <c r="B11554" s="3">
        <v>-134.5755173</v>
      </c>
      <c r="C11554" s="3">
        <v>58.3619245</v>
      </c>
    </row>
    <row r="11555">
      <c r="A11555" s="3">
        <v>3.43085786E9</v>
      </c>
      <c r="B11555" s="3">
        <v>-134.576957</v>
      </c>
      <c r="C11555" s="3">
        <v>58.3619243</v>
      </c>
    </row>
    <row r="11556">
      <c r="A11556" s="3">
        <v>3.430857861E9</v>
      </c>
      <c r="B11556" s="3">
        <v>-134.576957</v>
      </c>
      <c r="C11556" s="3">
        <v>58.3620523</v>
      </c>
    </row>
    <row r="11557">
      <c r="A11557" s="3">
        <v>3.430857862E9</v>
      </c>
      <c r="B11557" s="3">
        <v>-134.5786381</v>
      </c>
      <c r="C11557" s="3">
        <v>58.3620521</v>
      </c>
    </row>
    <row r="11558">
      <c r="A11558" s="3">
        <v>3.430857863E9</v>
      </c>
      <c r="B11558" s="3">
        <v>-134.579156</v>
      </c>
      <c r="C11558" s="3">
        <v>58.3625103</v>
      </c>
    </row>
    <row r="11559">
      <c r="A11559" s="3">
        <v>3.430857864E9</v>
      </c>
      <c r="B11559" s="3">
        <v>-134.5788105</v>
      </c>
      <c r="C11559" s="3">
        <v>58.3625152</v>
      </c>
    </row>
    <row r="11560">
      <c r="A11560" s="3">
        <v>3.430857865E9</v>
      </c>
      <c r="B11560" s="3">
        <v>-134.5788011</v>
      </c>
      <c r="C11560" s="3">
        <v>58.3620106</v>
      </c>
    </row>
    <row r="11561">
      <c r="A11561" s="3">
        <v>3.430857866E9</v>
      </c>
      <c r="B11561" s="3">
        <v>-134.5791374</v>
      </c>
      <c r="C11561" s="3">
        <v>58.3620057</v>
      </c>
    </row>
    <row r="11562">
      <c r="A11562" s="3">
        <v>3.430857867E9</v>
      </c>
      <c r="B11562" s="3">
        <v>-134.5793753</v>
      </c>
      <c r="C11562" s="3">
        <v>58.362885</v>
      </c>
    </row>
    <row r="11563">
      <c r="A11563" s="3">
        <v>3.430857868E9</v>
      </c>
      <c r="B11563" s="3">
        <v>-134.5787543</v>
      </c>
      <c r="C11563" s="3">
        <v>58.3628878</v>
      </c>
    </row>
    <row r="11564">
      <c r="A11564" s="3">
        <v>3.430857869E9</v>
      </c>
      <c r="B11564" s="3">
        <v>-134.5787503</v>
      </c>
      <c r="C11564" s="3">
        <v>58.3626403</v>
      </c>
    </row>
    <row r="11565">
      <c r="A11565" s="3">
        <v>3.43085787E9</v>
      </c>
      <c r="B11565" s="3">
        <v>-134.5793712</v>
      </c>
      <c r="C11565" s="3">
        <v>58.3626375</v>
      </c>
    </row>
    <row r="11566">
      <c r="A11566" s="3">
        <v>3.430857871E9</v>
      </c>
      <c r="B11566" s="3">
        <v>-134.5780709</v>
      </c>
      <c r="C11566" s="3">
        <v>58.3629483</v>
      </c>
    </row>
    <row r="11567">
      <c r="A11567" s="3">
        <v>3.430857872E9</v>
      </c>
      <c r="B11567" s="3">
        <v>-134.578151</v>
      </c>
      <c r="C11567" s="3">
        <v>58.363042</v>
      </c>
    </row>
    <row r="11568">
      <c r="A11568" s="3">
        <v>3.430857873E9</v>
      </c>
      <c r="B11568" s="3">
        <v>-134.5778676</v>
      </c>
      <c r="C11568" s="3">
        <v>58.3631002</v>
      </c>
    </row>
    <row r="11569">
      <c r="A11569" s="3">
        <v>3.430857874E9</v>
      </c>
      <c r="B11569" s="3">
        <v>-134.5777875</v>
      </c>
      <c r="C11569" s="3">
        <v>58.3630129</v>
      </c>
    </row>
    <row r="11570">
      <c r="A11570" s="3">
        <v>3.430857879E9</v>
      </c>
      <c r="B11570" s="3">
        <v>-134.5762716</v>
      </c>
      <c r="C11570" s="3">
        <v>58.3633652</v>
      </c>
    </row>
    <row r="11571">
      <c r="A11571" s="3">
        <v>3.43085788E9</v>
      </c>
      <c r="B11571" s="3">
        <v>-134.576173</v>
      </c>
      <c r="C11571" s="3">
        <v>58.3633394</v>
      </c>
    </row>
    <row r="11572">
      <c r="A11572" s="3">
        <v>3.430857881E9</v>
      </c>
      <c r="B11572" s="3">
        <v>-134.5761976</v>
      </c>
      <c r="C11572" s="3">
        <v>58.3633071</v>
      </c>
    </row>
    <row r="11573">
      <c r="A11573" s="3">
        <v>3.430857882E9</v>
      </c>
      <c r="B11573" s="3">
        <v>-134.5762962</v>
      </c>
      <c r="C11573" s="3">
        <v>58.3633329</v>
      </c>
    </row>
    <row r="11574">
      <c r="A11574" s="3">
        <v>3.430860018E9</v>
      </c>
      <c r="B11574" s="3">
        <v>-134.5764074</v>
      </c>
      <c r="C11574" s="3">
        <v>58.3644903</v>
      </c>
    </row>
    <row r="11575">
      <c r="A11575" s="3">
        <v>3.430860019E9</v>
      </c>
      <c r="B11575" s="3">
        <v>-134.5762089</v>
      </c>
      <c r="C11575" s="3">
        <v>58.3645515</v>
      </c>
    </row>
    <row r="11576">
      <c r="A11576" s="3">
        <v>3.43086002E9</v>
      </c>
      <c r="B11576" s="3">
        <v>-134.5759987</v>
      </c>
      <c r="C11576" s="3">
        <v>58.3643887</v>
      </c>
    </row>
    <row r="11577">
      <c r="A11577" s="3">
        <v>3.430860021E9</v>
      </c>
      <c r="B11577" s="3">
        <v>-134.575966</v>
      </c>
      <c r="C11577" s="3">
        <v>58.3643984</v>
      </c>
    </row>
    <row r="11578">
      <c r="A11578" s="3">
        <v>3.430860022E9</v>
      </c>
      <c r="B11578" s="3">
        <v>-134.5758656</v>
      </c>
      <c r="C11578" s="3">
        <v>58.3643286</v>
      </c>
    </row>
    <row r="11579">
      <c r="A11579" s="3">
        <v>3.430860023E9</v>
      </c>
      <c r="B11579" s="3">
        <v>-134.575882</v>
      </c>
      <c r="C11579" s="3">
        <v>58.3643188</v>
      </c>
    </row>
    <row r="11580">
      <c r="A11580" s="3">
        <v>3.430860024E9</v>
      </c>
      <c r="B11580" s="3">
        <v>-134.5758143</v>
      </c>
      <c r="C11580" s="3">
        <v>58.3642637</v>
      </c>
    </row>
    <row r="11581">
      <c r="A11581" s="3">
        <v>3.430860025E9</v>
      </c>
      <c r="B11581" s="3">
        <v>-134.5760244</v>
      </c>
      <c r="C11581" s="3">
        <v>58.3641829</v>
      </c>
    </row>
    <row r="11582">
      <c r="A11582" s="3">
        <v>3.430860026E9</v>
      </c>
      <c r="B11582" s="3">
        <v>-134.5771639</v>
      </c>
      <c r="C11582" s="3">
        <v>58.3638926</v>
      </c>
    </row>
    <row r="11583">
      <c r="A11583" s="3">
        <v>3.430860027E9</v>
      </c>
      <c r="B11583" s="3">
        <v>-134.5772363</v>
      </c>
      <c r="C11583" s="3">
        <v>58.3638559</v>
      </c>
    </row>
    <row r="11584">
      <c r="A11584" s="3">
        <v>3.430860028E9</v>
      </c>
      <c r="B11584" s="3">
        <v>-134.5772573</v>
      </c>
      <c r="C11584" s="3">
        <v>58.3638706</v>
      </c>
    </row>
    <row r="11585">
      <c r="A11585" s="3">
        <v>3.430860029E9</v>
      </c>
      <c r="B11585" s="3">
        <v>-134.577346</v>
      </c>
      <c r="C11585" s="3">
        <v>58.3638253</v>
      </c>
    </row>
    <row r="11586">
      <c r="A11586" s="3">
        <v>3.43086003E9</v>
      </c>
      <c r="B11586" s="3">
        <v>-134.5773577</v>
      </c>
      <c r="C11586" s="3">
        <v>58.3638449</v>
      </c>
    </row>
    <row r="11587">
      <c r="A11587" s="3">
        <v>3.430860031E9</v>
      </c>
      <c r="B11587" s="3">
        <v>-134.5774721</v>
      </c>
      <c r="C11587" s="3">
        <v>58.3637971</v>
      </c>
    </row>
    <row r="11588">
      <c r="A11588" s="3">
        <v>3.430860032E9</v>
      </c>
      <c r="B11588" s="3">
        <v>-134.5775165</v>
      </c>
      <c r="C11588" s="3">
        <v>58.363824</v>
      </c>
    </row>
    <row r="11589">
      <c r="A11589" s="3">
        <v>3.430860033E9</v>
      </c>
      <c r="B11589" s="3">
        <v>-134.5775632</v>
      </c>
      <c r="C11589" s="3">
        <v>58.3638057</v>
      </c>
    </row>
    <row r="11590">
      <c r="A11590" s="3">
        <v>3.430860034E9</v>
      </c>
      <c r="B11590" s="3">
        <v>-134.57782</v>
      </c>
      <c r="C11590" s="3">
        <v>58.3639967</v>
      </c>
    </row>
    <row r="11591">
      <c r="A11591" s="3">
        <v>3.430860035E9</v>
      </c>
      <c r="B11591" s="3">
        <v>-134.577778</v>
      </c>
      <c r="C11591" s="3">
        <v>58.3640065</v>
      </c>
    </row>
    <row r="11592">
      <c r="A11592" s="3">
        <v>3.430860036E9</v>
      </c>
      <c r="B11592" s="3">
        <v>-134.5778224</v>
      </c>
      <c r="C11592" s="3">
        <v>58.3640359</v>
      </c>
    </row>
    <row r="11593">
      <c r="A11593" s="3">
        <v>3.430860037E9</v>
      </c>
      <c r="B11593" s="3">
        <v>-134.5774931</v>
      </c>
      <c r="C11593" s="3">
        <v>58.3641486</v>
      </c>
    </row>
    <row r="11594">
      <c r="A11594" s="3">
        <v>3.430984965E9</v>
      </c>
      <c r="B11594" s="3">
        <v>-165.4412624</v>
      </c>
      <c r="C11594" s="3">
        <v>64.507355</v>
      </c>
    </row>
    <row r="11595">
      <c r="A11595" s="3">
        <v>3.430984975E9</v>
      </c>
      <c r="B11595" s="3">
        <v>-165.4412161</v>
      </c>
      <c r="C11595" s="3">
        <v>64.5074069</v>
      </c>
    </row>
    <row r="11596">
      <c r="A11596" s="3">
        <v>3.430984995E9</v>
      </c>
      <c r="B11596" s="3">
        <v>-165.4421021</v>
      </c>
      <c r="C11596" s="3">
        <v>64.5074936</v>
      </c>
    </row>
    <row r="11597">
      <c r="A11597" s="3">
        <v>3.430985006E9</v>
      </c>
      <c r="B11597" s="3">
        <v>-165.4420558</v>
      </c>
      <c r="C11597" s="3">
        <v>64.5075456</v>
      </c>
    </row>
    <row r="11598">
      <c r="A11598" s="3">
        <v>3.430985154E9</v>
      </c>
      <c r="B11598" s="3">
        <v>-165.4347056</v>
      </c>
      <c r="C11598" s="3">
        <v>64.5114723</v>
      </c>
    </row>
    <row r="11599">
      <c r="A11599" s="3">
        <v>3.430985155E9</v>
      </c>
      <c r="B11599" s="3">
        <v>-165.4346983</v>
      </c>
      <c r="C11599" s="3">
        <v>64.5114816</v>
      </c>
    </row>
    <row r="11600">
      <c r="A11600" s="3">
        <v>3.430985161E9</v>
      </c>
      <c r="B11600" s="3">
        <v>-165.4362374</v>
      </c>
      <c r="C11600" s="3">
        <v>64.5116935</v>
      </c>
    </row>
    <row r="11601">
      <c r="A11601" s="3">
        <v>3.430985162E9</v>
      </c>
      <c r="B11601" s="3">
        <v>-165.4362286</v>
      </c>
      <c r="C11601" s="3">
        <v>64.5117047</v>
      </c>
    </row>
    <row r="11602">
      <c r="A11602" s="3">
        <v>3.430985163E9</v>
      </c>
      <c r="B11602" s="3">
        <v>-165.4345216</v>
      </c>
      <c r="C11602" s="3">
        <v>64.5117081</v>
      </c>
    </row>
    <row r="11603">
      <c r="A11603" s="3">
        <v>3.430985172E9</v>
      </c>
      <c r="B11603" s="3">
        <v>-165.4360534</v>
      </c>
      <c r="C11603" s="3">
        <v>64.5119293</v>
      </c>
    </row>
    <row r="11604">
      <c r="A11604" s="3">
        <v>3.43099142E9</v>
      </c>
      <c r="B11604" s="3">
        <v>-165.40553</v>
      </c>
      <c r="C11604" s="3">
        <v>64.5053235</v>
      </c>
    </row>
    <row r="11605">
      <c r="A11605" s="3">
        <v>3.430991433E9</v>
      </c>
      <c r="B11605" s="3">
        <v>-165.406471</v>
      </c>
      <c r="C11605" s="3">
        <v>64.5054073</v>
      </c>
    </row>
    <row r="11606">
      <c r="A11606" s="3">
        <v>3.430991439E9</v>
      </c>
      <c r="B11606" s="3">
        <v>-165.4066473</v>
      </c>
      <c r="C11606" s="3">
        <v>64.5054828</v>
      </c>
    </row>
    <row r="11607">
      <c r="A11607" s="3">
        <v>3.430991444E9</v>
      </c>
      <c r="B11607" s="3">
        <v>-165.4061</v>
      </c>
      <c r="C11607" s="3">
        <v>64.5055677</v>
      </c>
    </row>
    <row r="11608">
      <c r="A11608" s="3">
        <v>3.430991452E9</v>
      </c>
      <c r="B11608" s="3">
        <v>-165.4039115</v>
      </c>
      <c r="C11608" s="3">
        <v>64.5056421</v>
      </c>
    </row>
    <row r="11609">
      <c r="A11609" s="3">
        <v>3.430991457E9</v>
      </c>
      <c r="B11609" s="3">
        <v>-165.404745</v>
      </c>
      <c r="C11609" s="3">
        <v>64.505663</v>
      </c>
    </row>
    <row r="11610">
      <c r="A11610" s="3">
        <v>3.430991464E9</v>
      </c>
      <c r="B11610" s="3">
        <v>-165.4041816</v>
      </c>
      <c r="C11610" s="3">
        <v>64.505701</v>
      </c>
    </row>
    <row r="11611">
      <c r="A11611" s="3">
        <v>3.43099147E9</v>
      </c>
      <c r="B11611" s="3">
        <v>-165.4037753</v>
      </c>
      <c r="C11611" s="3">
        <v>64.5057579</v>
      </c>
    </row>
    <row r="11612">
      <c r="A11612" s="3">
        <v>3.430991479E9</v>
      </c>
      <c r="B11612" s="3">
        <v>-165.4040455</v>
      </c>
      <c r="C11612" s="3">
        <v>64.5058168</v>
      </c>
    </row>
    <row r="11613">
      <c r="A11613" s="3">
        <v>3.430991485E9</v>
      </c>
      <c r="B11613" s="3">
        <v>-165.4053372</v>
      </c>
      <c r="C11613" s="3">
        <v>64.5059168</v>
      </c>
    </row>
    <row r="11614">
      <c r="A11614" s="3">
        <v>3.43099149E9</v>
      </c>
      <c r="B11614" s="3">
        <v>-165.405491</v>
      </c>
      <c r="C11614" s="3">
        <v>64.5059827</v>
      </c>
    </row>
    <row r="11615">
      <c r="A11615" s="3">
        <v>3.432005635E9</v>
      </c>
      <c r="B11615" s="3">
        <v>-165.4073865</v>
      </c>
      <c r="C11615" s="3">
        <v>64.5012387</v>
      </c>
    </row>
    <row r="11616">
      <c r="A11616" s="3">
        <v>3.432005638E9</v>
      </c>
      <c r="B11616" s="3">
        <v>-165.407608</v>
      </c>
      <c r="C11616" s="3">
        <v>64.5012814</v>
      </c>
    </row>
    <row r="11617">
      <c r="A11617" s="3">
        <v>3.432005654E9</v>
      </c>
      <c r="B11617" s="3">
        <v>-165.4072265</v>
      </c>
      <c r="C11617" s="3">
        <v>64.5013925</v>
      </c>
    </row>
    <row r="11618">
      <c r="A11618" s="3">
        <v>3.432005665E9</v>
      </c>
      <c r="B11618" s="3">
        <v>-165.407448</v>
      </c>
      <c r="C11618" s="3">
        <v>64.5014352</v>
      </c>
    </row>
    <row r="11619">
      <c r="A11619" s="3">
        <v>3.432048779E9</v>
      </c>
      <c r="B11619" s="3">
        <v>-165.3731245</v>
      </c>
      <c r="C11619" s="3">
        <v>64.5185578</v>
      </c>
    </row>
    <row r="11620">
      <c r="A11620" s="3">
        <v>3.432048781E9</v>
      </c>
      <c r="B11620" s="3">
        <v>-165.373288</v>
      </c>
      <c r="C11620" s="3">
        <v>64.5185633</v>
      </c>
    </row>
    <row r="11621">
      <c r="A11621" s="3">
        <v>3.432048791E9</v>
      </c>
      <c r="B11621" s="3">
        <v>-165.3729829</v>
      </c>
      <c r="C11621" s="3">
        <v>64.5186522</v>
      </c>
    </row>
    <row r="11622">
      <c r="A11622" s="3">
        <v>3.432048792E9</v>
      </c>
      <c r="B11622" s="3">
        <v>-165.3731065</v>
      </c>
      <c r="C11622" s="3">
        <v>64.5186564</v>
      </c>
    </row>
    <row r="11623">
      <c r="A11623" s="3">
        <v>3.432048793E9</v>
      </c>
      <c r="B11623" s="3">
        <v>-165.3732701</v>
      </c>
      <c r="C11623" s="3">
        <v>64.5186619</v>
      </c>
    </row>
    <row r="11624">
      <c r="A11624" s="3">
        <v>3.432048795E9</v>
      </c>
      <c r="B11624" s="3">
        <v>-165.3733505</v>
      </c>
      <c r="C11624" s="3">
        <v>64.5186646</v>
      </c>
    </row>
    <row r="11625">
      <c r="A11625" s="3">
        <v>3.432048805E9</v>
      </c>
      <c r="B11625" s="3">
        <v>-165.3729681</v>
      </c>
      <c r="C11625" s="3">
        <v>64.5187332</v>
      </c>
    </row>
    <row r="11626">
      <c r="A11626" s="3">
        <v>3.432048812E9</v>
      </c>
      <c r="B11626" s="3">
        <v>-165.3733357</v>
      </c>
      <c r="C11626" s="3">
        <v>64.5187456</v>
      </c>
    </row>
    <row r="11627">
      <c r="A11627" s="3">
        <v>3.432048885E9</v>
      </c>
      <c r="B11627" s="3">
        <v>-165.3752435</v>
      </c>
      <c r="C11627" s="3">
        <v>64.5191632</v>
      </c>
    </row>
    <row r="11628">
      <c r="A11628" s="3">
        <v>3.432048896E9</v>
      </c>
      <c r="B11628" s="3">
        <v>-165.3754678</v>
      </c>
      <c r="C11628" s="3">
        <v>64.5192315</v>
      </c>
    </row>
    <row r="11629">
      <c r="A11629" s="3">
        <v>3.432048899E9</v>
      </c>
      <c r="B11629" s="3">
        <v>-165.3750868</v>
      </c>
      <c r="C11629" s="3">
        <v>64.5192535</v>
      </c>
    </row>
    <row r="11630">
      <c r="A11630" s="3">
        <v>3.432048909E9</v>
      </c>
      <c r="B11630" s="3">
        <v>-165.3753037</v>
      </c>
      <c r="C11630" s="3">
        <v>64.5193249</v>
      </c>
    </row>
    <row r="11631">
      <c r="A11631" s="3">
        <v>3.432048968E9</v>
      </c>
      <c r="B11631" s="3">
        <v>-165.3721576</v>
      </c>
      <c r="C11631" s="3">
        <v>64.5196553</v>
      </c>
    </row>
    <row r="11632">
      <c r="A11632" s="3">
        <v>3.432048979E9</v>
      </c>
      <c r="B11632" s="3">
        <v>-165.3723649</v>
      </c>
      <c r="C11632" s="3">
        <v>64.519724</v>
      </c>
    </row>
    <row r="11633">
      <c r="A11633" s="3">
        <v>3.432048985E9</v>
      </c>
      <c r="B11633" s="3">
        <v>-165.3722392</v>
      </c>
      <c r="C11633" s="3">
        <v>64.5197942</v>
      </c>
    </row>
    <row r="11634">
      <c r="A11634" s="3">
        <v>3.432048986E9</v>
      </c>
      <c r="B11634" s="3">
        <v>-165.3718955</v>
      </c>
      <c r="C11634" s="3">
        <v>64.5198017</v>
      </c>
    </row>
    <row r="11635">
      <c r="A11635" s="3">
        <v>3.43204899E9</v>
      </c>
      <c r="B11635" s="3">
        <v>-165.3724502</v>
      </c>
      <c r="C11635" s="3">
        <v>64.5198682</v>
      </c>
    </row>
    <row r="11636">
      <c r="A11636" s="3">
        <v>3.432048991E9</v>
      </c>
      <c r="B11636" s="3">
        <v>-165.3721028</v>
      </c>
      <c r="C11636" s="3">
        <v>64.5198704</v>
      </c>
    </row>
    <row r="11637">
      <c r="A11637" s="3">
        <v>3.432048999E9</v>
      </c>
      <c r="B11637" s="3">
        <v>-165.372307</v>
      </c>
      <c r="C11637" s="3">
        <v>64.5199429</v>
      </c>
    </row>
    <row r="11638">
      <c r="A11638" s="3">
        <v>3.435073632E9</v>
      </c>
      <c r="B11638" s="3">
        <v>-134.5901422</v>
      </c>
      <c r="C11638" s="3">
        <v>58.3740514</v>
      </c>
    </row>
    <row r="11639">
      <c r="A11639" s="3">
        <v>3.435073633E9</v>
      </c>
      <c r="B11639" s="3">
        <v>-134.5894952</v>
      </c>
      <c r="C11639" s="3">
        <v>58.3740514</v>
      </c>
    </row>
    <row r="11640">
      <c r="A11640" s="3">
        <v>3.435073634E9</v>
      </c>
      <c r="B11640" s="3">
        <v>-134.5894829</v>
      </c>
      <c r="C11640" s="3">
        <v>58.3731241</v>
      </c>
    </row>
    <row r="11641">
      <c r="A11641" s="3">
        <v>3.435073635E9</v>
      </c>
      <c r="B11641" s="3">
        <v>-134.5901053</v>
      </c>
      <c r="C11641" s="3">
        <v>58.3731176</v>
      </c>
    </row>
    <row r="11642">
      <c r="A11642" s="3">
        <v>3.435122268E9</v>
      </c>
      <c r="B11642" s="3">
        <v>-134.5738378</v>
      </c>
      <c r="C11642" s="3">
        <v>58.3626964</v>
      </c>
    </row>
    <row r="11643">
      <c r="A11643" s="3">
        <v>3.435122269E9</v>
      </c>
      <c r="B11643" s="3">
        <v>-134.5735855</v>
      </c>
      <c r="C11643" s="3">
        <v>58.3626981</v>
      </c>
    </row>
    <row r="11644">
      <c r="A11644" s="3">
        <v>3.43512227E9</v>
      </c>
      <c r="B11644" s="3">
        <v>-134.5735643</v>
      </c>
      <c r="C11644" s="3">
        <v>58.3626499</v>
      </c>
    </row>
    <row r="11645">
      <c r="A11645" s="3">
        <v>3.435122271E9</v>
      </c>
      <c r="B11645" s="3">
        <v>-134.5734652</v>
      </c>
      <c r="C11645" s="3">
        <v>58.3626499</v>
      </c>
    </row>
    <row r="11646">
      <c r="A11646" s="3">
        <v>3.435122272E9</v>
      </c>
      <c r="B11646" s="3">
        <v>-134.5734652</v>
      </c>
      <c r="C11646" s="3">
        <v>58.3624159</v>
      </c>
    </row>
    <row r="11647">
      <c r="A11647" s="3">
        <v>3.435122273E9</v>
      </c>
      <c r="B11647" s="3">
        <v>-134.5731113</v>
      </c>
      <c r="C11647" s="3">
        <v>58.3622303</v>
      </c>
    </row>
    <row r="11648">
      <c r="A11648" s="3">
        <v>3.435122274E9</v>
      </c>
      <c r="B11648" s="3">
        <v>-134.5734015</v>
      </c>
      <c r="C11648" s="3">
        <v>58.3620743</v>
      </c>
    </row>
    <row r="11649">
      <c r="A11649" s="3">
        <v>3.435122275E9</v>
      </c>
      <c r="B11649" s="3">
        <v>-134.5738333</v>
      </c>
      <c r="C11649" s="3">
        <v>58.3622823</v>
      </c>
    </row>
    <row r="11650">
      <c r="A11650" s="3">
        <v>3.435122276E9</v>
      </c>
      <c r="B11650" s="3">
        <v>-134.5727573</v>
      </c>
      <c r="C11650" s="3">
        <v>58.36213</v>
      </c>
    </row>
    <row r="11651">
      <c r="A11651" s="3">
        <v>3.435122277E9</v>
      </c>
      <c r="B11651" s="3">
        <v>-134.5725096</v>
      </c>
      <c r="C11651" s="3">
        <v>58.3620149</v>
      </c>
    </row>
    <row r="11652">
      <c r="A11652" s="3">
        <v>3.435122278E9</v>
      </c>
      <c r="B11652" s="3">
        <v>-134.5727149</v>
      </c>
      <c r="C11652" s="3">
        <v>58.3618961</v>
      </c>
    </row>
    <row r="11653">
      <c r="A11653" s="3">
        <v>3.435122279E9</v>
      </c>
      <c r="B11653" s="3">
        <v>-134.5726583</v>
      </c>
      <c r="C11653" s="3">
        <v>58.3618516</v>
      </c>
    </row>
    <row r="11654">
      <c r="A11654" s="3">
        <v>3.43512228E9</v>
      </c>
      <c r="B11654" s="3">
        <v>-134.5728635</v>
      </c>
      <c r="C11654" s="3">
        <v>58.3617439</v>
      </c>
    </row>
    <row r="11655">
      <c r="A11655" s="3">
        <v>3.435122281E9</v>
      </c>
      <c r="B11655" s="3">
        <v>-134.5732245</v>
      </c>
      <c r="C11655" s="3">
        <v>58.3619481</v>
      </c>
    </row>
    <row r="11656">
      <c r="A11656" s="3">
        <v>3.435122282E9</v>
      </c>
      <c r="B11656" s="3">
        <v>-134.5730051</v>
      </c>
      <c r="C11656" s="3">
        <v>58.3620632</v>
      </c>
    </row>
    <row r="11657">
      <c r="A11657" s="3">
        <v>3.435122283E9</v>
      </c>
      <c r="B11657" s="3">
        <v>-134.5729202</v>
      </c>
      <c r="C11657" s="3">
        <v>58.3620298</v>
      </c>
    </row>
    <row r="11658">
      <c r="A11658" s="3">
        <v>3.435123525E9</v>
      </c>
      <c r="B11658" s="3">
        <v>-134.5664609</v>
      </c>
      <c r="C11658" s="3">
        <v>58.3602035</v>
      </c>
    </row>
    <row r="11659">
      <c r="A11659" s="3">
        <v>3.435123526E9</v>
      </c>
      <c r="B11659" s="3">
        <v>-134.5661519</v>
      </c>
      <c r="C11659" s="3">
        <v>58.3601502</v>
      </c>
    </row>
    <row r="11660">
      <c r="A11660" s="3">
        <v>3.435123527E9</v>
      </c>
      <c r="B11660" s="3">
        <v>-134.566282</v>
      </c>
      <c r="C11660" s="3">
        <v>58.3598666</v>
      </c>
    </row>
    <row r="11661">
      <c r="A11661" s="3">
        <v>3.435123528E9</v>
      </c>
      <c r="B11661" s="3">
        <v>-134.5666154</v>
      </c>
      <c r="C11661" s="3">
        <v>58.3599263</v>
      </c>
    </row>
    <row r="11662">
      <c r="A11662" s="3">
        <v>3.435123541E9</v>
      </c>
      <c r="B11662" s="3">
        <v>-134.5639099</v>
      </c>
      <c r="C11662" s="3">
        <v>58.3597888</v>
      </c>
    </row>
    <row r="11663">
      <c r="A11663" s="3">
        <v>3.435123542E9</v>
      </c>
      <c r="B11663" s="3">
        <v>-134.5599544</v>
      </c>
      <c r="C11663" s="3">
        <v>58.3597864</v>
      </c>
    </row>
    <row r="11664">
      <c r="A11664" s="3">
        <v>3.435123543E9</v>
      </c>
      <c r="B11664" s="3">
        <v>-134.5599591</v>
      </c>
      <c r="C11664" s="3">
        <v>58.3596786</v>
      </c>
    </row>
    <row r="11665">
      <c r="A11665" s="3">
        <v>3.435123544E9</v>
      </c>
      <c r="B11665" s="3">
        <v>-134.5597536</v>
      </c>
      <c r="C11665" s="3">
        <v>58.3596786</v>
      </c>
    </row>
    <row r="11666">
      <c r="A11666" s="3">
        <v>3.435123545E9</v>
      </c>
      <c r="B11666" s="3">
        <v>-134.5597443</v>
      </c>
      <c r="C11666" s="3">
        <v>58.3592842</v>
      </c>
    </row>
    <row r="11667">
      <c r="A11667" s="3">
        <v>3.435123546E9</v>
      </c>
      <c r="B11667" s="3">
        <v>-134.5601132</v>
      </c>
      <c r="C11667" s="3">
        <v>58.3592866</v>
      </c>
    </row>
    <row r="11668">
      <c r="A11668" s="3">
        <v>3.435123547E9</v>
      </c>
      <c r="B11668" s="3">
        <v>-134.5601038</v>
      </c>
      <c r="C11668" s="3">
        <v>58.3592646</v>
      </c>
    </row>
    <row r="11669">
      <c r="A11669" s="3">
        <v>3.435123548E9</v>
      </c>
      <c r="B11669" s="3">
        <v>-134.5601599</v>
      </c>
      <c r="C11669" s="3">
        <v>58.3592646</v>
      </c>
    </row>
    <row r="11670">
      <c r="A11670" s="3">
        <v>3.435123549E9</v>
      </c>
      <c r="B11670" s="3">
        <v>-134.5601552</v>
      </c>
      <c r="C11670" s="3">
        <v>58.3591739</v>
      </c>
    </row>
    <row r="11671">
      <c r="A11671" s="3">
        <v>3.43512355E9</v>
      </c>
      <c r="B11671" s="3">
        <v>-134.561304</v>
      </c>
      <c r="C11671" s="3">
        <v>58.3591764</v>
      </c>
    </row>
    <row r="11672">
      <c r="A11672" s="3">
        <v>3.435123551E9</v>
      </c>
      <c r="B11672" s="3">
        <v>-134.561304</v>
      </c>
      <c r="C11672" s="3">
        <v>58.3591445</v>
      </c>
    </row>
    <row r="11673">
      <c r="A11673" s="3">
        <v>3.435123552E9</v>
      </c>
      <c r="B11673" s="3">
        <v>-134.5622287</v>
      </c>
      <c r="C11673" s="3">
        <v>58.359147</v>
      </c>
    </row>
    <row r="11674">
      <c r="A11674" s="3">
        <v>3.435123553E9</v>
      </c>
      <c r="B11674" s="3">
        <v>-134.562224</v>
      </c>
      <c r="C11674" s="3">
        <v>58.3591151</v>
      </c>
    </row>
    <row r="11675">
      <c r="A11675" s="3">
        <v>3.435123554E9</v>
      </c>
      <c r="B11675" s="3">
        <v>-134.5625276</v>
      </c>
      <c r="C11675" s="3">
        <v>58.3591176</v>
      </c>
    </row>
    <row r="11676">
      <c r="A11676" s="3">
        <v>3.435123555E9</v>
      </c>
      <c r="B11676" s="3">
        <v>-134.5625369</v>
      </c>
      <c r="C11676" s="3">
        <v>58.3591421</v>
      </c>
    </row>
    <row r="11677">
      <c r="A11677" s="3">
        <v>3.435123556E9</v>
      </c>
      <c r="B11677" s="3">
        <v>-134.5625976</v>
      </c>
      <c r="C11677" s="3">
        <v>58.3591421</v>
      </c>
    </row>
    <row r="11678">
      <c r="A11678" s="3">
        <v>3.435123557E9</v>
      </c>
      <c r="B11678" s="3">
        <v>-134.5625976</v>
      </c>
      <c r="C11678" s="3">
        <v>58.3592033</v>
      </c>
    </row>
    <row r="11679">
      <c r="A11679" s="3">
        <v>3.435123558E9</v>
      </c>
      <c r="B11679" s="3">
        <v>-134.5628265</v>
      </c>
      <c r="C11679" s="3">
        <v>58.3592058</v>
      </c>
    </row>
    <row r="11680">
      <c r="A11680" s="3">
        <v>3.435123559E9</v>
      </c>
      <c r="B11680" s="3">
        <v>-134.5628265</v>
      </c>
      <c r="C11680" s="3">
        <v>58.35912</v>
      </c>
    </row>
    <row r="11681">
      <c r="A11681" s="3">
        <v>3.43512356E9</v>
      </c>
      <c r="B11681" s="3">
        <v>-134.5632421</v>
      </c>
      <c r="C11681" s="3">
        <v>58.3591249</v>
      </c>
    </row>
    <row r="11682">
      <c r="A11682" s="3">
        <v>3.435123561E9</v>
      </c>
      <c r="B11682" s="3">
        <v>-134.5632421</v>
      </c>
      <c r="C11682" s="3">
        <v>58.3590808</v>
      </c>
    </row>
    <row r="11683">
      <c r="A11683" s="3">
        <v>3.435123562E9</v>
      </c>
      <c r="B11683" s="3">
        <v>-134.5633261</v>
      </c>
      <c r="C11683" s="3">
        <v>58.3590808</v>
      </c>
    </row>
    <row r="11684">
      <c r="A11684" s="3">
        <v>3.435123563E9</v>
      </c>
      <c r="B11684" s="3">
        <v>-134.5633215</v>
      </c>
      <c r="C11684" s="3">
        <v>58.3590514</v>
      </c>
    </row>
    <row r="11685">
      <c r="A11685" s="3">
        <v>3.435123564E9</v>
      </c>
      <c r="B11685" s="3">
        <v>-134.5637044</v>
      </c>
      <c r="C11685" s="3">
        <v>58.3590563</v>
      </c>
    </row>
    <row r="11686">
      <c r="A11686" s="3">
        <v>3.435123565E9</v>
      </c>
      <c r="B11686" s="3">
        <v>-134.5636951</v>
      </c>
      <c r="C11686" s="3">
        <v>58.3590857</v>
      </c>
    </row>
    <row r="11687">
      <c r="A11687" s="3">
        <v>3.435123566E9</v>
      </c>
      <c r="B11687" s="3">
        <v>-134.5637651</v>
      </c>
      <c r="C11687" s="3">
        <v>58.3590882</v>
      </c>
    </row>
    <row r="11688">
      <c r="A11688" s="3">
        <v>3.435123567E9</v>
      </c>
      <c r="B11688" s="3">
        <v>-134.5637511</v>
      </c>
      <c r="C11688" s="3">
        <v>58.3591666</v>
      </c>
    </row>
    <row r="11689">
      <c r="A11689" s="3">
        <v>3.435123568E9</v>
      </c>
      <c r="B11689" s="3">
        <v>-134.5639052</v>
      </c>
      <c r="C11689" s="3">
        <v>58.3591666</v>
      </c>
    </row>
    <row r="11690">
      <c r="A11690" s="3">
        <v>3.435123569E9</v>
      </c>
      <c r="B11690" s="3">
        <v>-134.5595014</v>
      </c>
      <c r="C11690" s="3">
        <v>58.3588701</v>
      </c>
    </row>
    <row r="11691">
      <c r="A11691" s="3">
        <v>3.43512357E9</v>
      </c>
      <c r="B11691" s="3">
        <v>-134.5590391</v>
      </c>
      <c r="C11691" s="3">
        <v>58.3588726</v>
      </c>
    </row>
    <row r="11692">
      <c r="A11692" s="3">
        <v>3.435123571E9</v>
      </c>
      <c r="B11692" s="3">
        <v>-134.5590438</v>
      </c>
      <c r="C11692" s="3">
        <v>58.3587477</v>
      </c>
    </row>
    <row r="11693">
      <c r="A11693" s="3">
        <v>3.435123572E9</v>
      </c>
      <c r="B11693" s="3">
        <v>-134.5595061</v>
      </c>
      <c r="C11693" s="3">
        <v>58.3587452</v>
      </c>
    </row>
    <row r="11694">
      <c r="A11694" s="3">
        <v>3.435123573E9</v>
      </c>
      <c r="B11694" s="3">
        <v>-134.5517184</v>
      </c>
      <c r="C11694" s="3">
        <v>58.3594514</v>
      </c>
    </row>
    <row r="11695">
      <c r="A11695" s="3">
        <v>3.435123574E9</v>
      </c>
      <c r="B11695" s="3">
        <v>-134.5515096</v>
      </c>
      <c r="C11695" s="3">
        <v>58.3594012</v>
      </c>
    </row>
    <row r="11696">
      <c r="A11696" s="3">
        <v>3.435123575E9</v>
      </c>
      <c r="B11696" s="3">
        <v>-134.5515344</v>
      </c>
      <c r="C11696" s="3">
        <v>58.3593381</v>
      </c>
    </row>
    <row r="11697">
      <c r="A11697" s="3">
        <v>3.435123576E9</v>
      </c>
      <c r="B11697" s="3">
        <v>-134.5511734</v>
      </c>
      <c r="C11697" s="3">
        <v>58.359262</v>
      </c>
    </row>
    <row r="11698">
      <c r="A11698" s="3">
        <v>3.435123577E9</v>
      </c>
      <c r="B11698" s="3">
        <v>-134.5512795</v>
      </c>
      <c r="C11698" s="3">
        <v>58.3591265</v>
      </c>
    </row>
    <row r="11699">
      <c r="A11699" s="3">
        <v>3.435123578E9</v>
      </c>
      <c r="B11699" s="3">
        <v>-134.5518529</v>
      </c>
      <c r="C11699" s="3">
        <v>58.3592546</v>
      </c>
    </row>
    <row r="11700">
      <c r="A11700" s="3">
        <v>3.438039452E9</v>
      </c>
      <c r="B11700" s="3">
        <v>-134.5669338</v>
      </c>
      <c r="C11700" s="3">
        <v>58.3873195</v>
      </c>
    </row>
    <row r="11701">
      <c r="A11701" s="3">
        <v>3.438039453E9</v>
      </c>
      <c r="B11701" s="3">
        <v>-134.5667729</v>
      </c>
      <c r="C11701" s="3">
        <v>58.387401</v>
      </c>
    </row>
    <row r="11702">
      <c r="A11702" s="3">
        <v>3.438039454E9</v>
      </c>
      <c r="B11702" s="3">
        <v>-134.5666602</v>
      </c>
      <c r="C11702" s="3">
        <v>58.3873532</v>
      </c>
    </row>
    <row r="11703">
      <c r="A11703" s="3">
        <v>3.438039455E9</v>
      </c>
      <c r="B11703" s="3">
        <v>-134.5668426</v>
      </c>
      <c r="C11703" s="3">
        <v>58.3872632</v>
      </c>
    </row>
    <row r="11704">
      <c r="A11704" s="3">
        <v>3.438039456E9</v>
      </c>
      <c r="B11704" s="3">
        <v>-134.5665368</v>
      </c>
      <c r="C11704" s="3">
        <v>58.3875219</v>
      </c>
    </row>
    <row r="11705">
      <c r="A11705" s="3">
        <v>3.438039457E9</v>
      </c>
      <c r="B11705" s="3">
        <v>-134.5664456</v>
      </c>
      <c r="C11705" s="3">
        <v>58.3874685</v>
      </c>
    </row>
    <row r="11706">
      <c r="A11706" s="3">
        <v>3.438039458E9</v>
      </c>
      <c r="B11706" s="3">
        <v>-134.5666066</v>
      </c>
      <c r="C11706" s="3">
        <v>58.3873813</v>
      </c>
    </row>
    <row r="11707">
      <c r="A11707" s="3">
        <v>3.438039459E9</v>
      </c>
      <c r="B11707" s="3">
        <v>-134.5667085</v>
      </c>
      <c r="C11707" s="3">
        <v>58.3874376</v>
      </c>
    </row>
    <row r="11708">
      <c r="A11708" s="3">
        <v>3.43803946E9</v>
      </c>
      <c r="B11708" s="3">
        <v>-134.5661904</v>
      </c>
      <c r="C11708" s="3">
        <v>58.3875918</v>
      </c>
    </row>
    <row r="11709">
      <c r="A11709" s="3">
        <v>3.438039461E9</v>
      </c>
      <c r="B11709" s="3">
        <v>-134.5662884</v>
      </c>
      <c r="C11709" s="3">
        <v>58.3876407</v>
      </c>
    </row>
    <row r="11710">
      <c r="A11710" s="3">
        <v>3.438039462E9</v>
      </c>
      <c r="B11710" s="3">
        <v>-134.5664542</v>
      </c>
      <c r="C11710" s="3">
        <v>58.3875587</v>
      </c>
    </row>
    <row r="11711">
      <c r="A11711" s="3">
        <v>3.438039463E9</v>
      </c>
      <c r="B11711" s="3">
        <v>-134.5663421</v>
      </c>
      <c r="C11711" s="3">
        <v>58.3875098</v>
      </c>
    </row>
    <row r="11712">
      <c r="A11712" s="3">
        <v>3.438039464E9</v>
      </c>
      <c r="B11712" s="3">
        <v>-134.5697337</v>
      </c>
      <c r="C11712" s="3">
        <v>58.3891439</v>
      </c>
    </row>
    <row r="11713">
      <c r="A11713" s="3">
        <v>3.438039465E9</v>
      </c>
      <c r="B11713" s="3">
        <v>-134.5690683</v>
      </c>
      <c r="C11713" s="3">
        <v>58.388899</v>
      </c>
    </row>
    <row r="11714">
      <c r="A11714" s="3">
        <v>3.438039466E9</v>
      </c>
      <c r="B11714" s="3">
        <v>-134.5683605</v>
      </c>
      <c r="C11714" s="3">
        <v>58.3889881</v>
      </c>
    </row>
    <row r="11715">
      <c r="A11715" s="3">
        <v>3.438039467E9</v>
      </c>
      <c r="B11715" s="3">
        <v>-134.5663927</v>
      </c>
      <c r="C11715" s="3">
        <v>58.3880902</v>
      </c>
    </row>
    <row r="11716">
      <c r="A11716" s="3">
        <v>3.438039468E9</v>
      </c>
      <c r="B11716" s="3">
        <v>-134.5659963</v>
      </c>
      <c r="C11716" s="3">
        <v>58.3877414</v>
      </c>
    </row>
    <row r="11717">
      <c r="A11717" s="3">
        <v>3.438039469E9</v>
      </c>
      <c r="B11717" s="3">
        <v>-134.5650761</v>
      </c>
      <c r="C11717" s="3">
        <v>58.3875262</v>
      </c>
    </row>
    <row r="11718">
      <c r="A11718" s="3">
        <v>3.43803947E9</v>
      </c>
      <c r="B11718" s="3">
        <v>-134.5643966</v>
      </c>
      <c r="C11718" s="3">
        <v>58.3870216</v>
      </c>
    </row>
    <row r="11719">
      <c r="A11719" s="3">
        <v>3.438039471E9</v>
      </c>
      <c r="B11719" s="3">
        <v>-134.5640002</v>
      </c>
      <c r="C11719" s="3">
        <v>58.3868138</v>
      </c>
    </row>
    <row r="11720">
      <c r="A11720" s="3">
        <v>3.438039472E9</v>
      </c>
      <c r="B11720" s="3">
        <v>-134.5646939</v>
      </c>
      <c r="C11720" s="3">
        <v>58.3856488</v>
      </c>
    </row>
    <row r="11721">
      <c r="A11721" s="3">
        <v>3.438039473E9</v>
      </c>
      <c r="B11721" s="3">
        <v>-134.5704981</v>
      </c>
      <c r="C11721" s="3">
        <v>58.3856413</v>
      </c>
    </row>
    <row r="11722">
      <c r="A11722" s="3">
        <v>3.438039474E9</v>
      </c>
      <c r="B11722" s="3">
        <v>-134.5713334</v>
      </c>
      <c r="C11722" s="3">
        <v>58.3857081</v>
      </c>
    </row>
    <row r="11723">
      <c r="A11723" s="3">
        <v>3.438039475E9</v>
      </c>
      <c r="B11723" s="3">
        <v>-134.5707813</v>
      </c>
      <c r="C11723" s="3">
        <v>58.3864873</v>
      </c>
    </row>
    <row r="11724">
      <c r="A11724" s="3">
        <v>3.438039476E9</v>
      </c>
      <c r="B11724" s="3">
        <v>-134.5708096</v>
      </c>
      <c r="C11724" s="3">
        <v>58.3869845</v>
      </c>
    </row>
    <row r="11725">
      <c r="A11725" s="3">
        <v>3.438039477E9</v>
      </c>
      <c r="B11725" s="3">
        <v>-134.5704415</v>
      </c>
      <c r="C11725" s="3">
        <v>58.3874149</v>
      </c>
    </row>
    <row r="11726">
      <c r="A11726" s="3">
        <v>3.438039478E9</v>
      </c>
      <c r="B11726" s="3">
        <v>-134.570753</v>
      </c>
      <c r="C11726" s="3">
        <v>58.3877117</v>
      </c>
    </row>
    <row r="11727">
      <c r="A11727" s="3">
        <v>3.438039479E9</v>
      </c>
      <c r="B11727" s="3">
        <v>-134.5713475</v>
      </c>
      <c r="C11727" s="3">
        <v>58.3881124</v>
      </c>
    </row>
    <row r="11728">
      <c r="A11728" s="3">
        <v>3.43803948E9</v>
      </c>
      <c r="B11728" s="3">
        <v>-134.5724629</v>
      </c>
      <c r="C11728" s="3">
        <v>58.383322</v>
      </c>
    </row>
    <row r="11729">
      <c r="A11729" s="3">
        <v>3.438039481E9</v>
      </c>
      <c r="B11729" s="3">
        <v>-134.5676154</v>
      </c>
      <c r="C11729" s="3">
        <v>58.3833122</v>
      </c>
    </row>
    <row r="11730">
      <c r="A11730" s="3">
        <v>3.438039482E9</v>
      </c>
      <c r="B11730" s="3">
        <v>-134.5691378</v>
      </c>
      <c r="C11730" s="3">
        <v>58.3817698</v>
      </c>
    </row>
    <row r="11731">
      <c r="A11731" s="3">
        <v>3.438039483E9</v>
      </c>
      <c r="B11731" s="3">
        <v>-134.5694834</v>
      </c>
      <c r="C11731" s="3">
        <v>58.3816964</v>
      </c>
    </row>
    <row r="11732">
      <c r="A11732" s="3">
        <v>3.438039484E9</v>
      </c>
      <c r="B11732" s="3">
        <v>-134.5724629</v>
      </c>
      <c r="C11732" s="3">
        <v>58.3816964</v>
      </c>
    </row>
    <row r="11733">
      <c r="A11733" s="3">
        <v>3.438039485E9</v>
      </c>
      <c r="B11733" s="3">
        <v>-134.5713088</v>
      </c>
      <c r="C11733" s="3">
        <v>58.3822937</v>
      </c>
    </row>
    <row r="11734">
      <c r="A11734" s="3">
        <v>3.438039486E9</v>
      </c>
      <c r="B11734" s="3">
        <v>-134.5713141</v>
      </c>
      <c r="C11734" s="3">
        <v>58.3828477</v>
      </c>
    </row>
    <row r="11735">
      <c r="A11735" s="3">
        <v>3.438039487E9</v>
      </c>
      <c r="B11735" s="3">
        <v>-134.5699462</v>
      </c>
      <c r="C11735" s="3">
        <v>58.3828477</v>
      </c>
    </row>
    <row r="11736">
      <c r="A11736" s="3">
        <v>3.438039488E9</v>
      </c>
      <c r="B11736" s="3">
        <v>-134.5699516</v>
      </c>
      <c r="C11736" s="3">
        <v>58.3830811</v>
      </c>
    </row>
    <row r="11737">
      <c r="A11737" s="3">
        <v>3.438039489E9</v>
      </c>
      <c r="B11737" s="3">
        <v>-134.5710566</v>
      </c>
      <c r="C11737" s="3">
        <v>58.3830839</v>
      </c>
    </row>
    <row r="11738">
      <c r="A11738" s="3">
        <v>3.43803949E9</v>
      </c>
      <c r="B11738" s="3">
        <v>-134.5710566</v>
      </c>
      <c r="C11738" s="3">
        <v>58.3831767</v>
      </c>
    </row>
    <row r="11739">
      <c r="A11739" s="3">
        <v>3.438039491E9</v>
      </c>
      <c r="B11739" s="3">
        <v>-134.5718345</v>
      </c>
      <c r="C11739" s="3">
        <v>58.3831824</v>
      </c>
    </row>
    <row r="11740">
      <c r="A11740" s="3">
        <v>3.438039492E9</v>
      </c>
      <c r="B11740" s="3">
        <v>-134.5718345</v>
      </c>
      <c r="C11740" s="3">
        <v>58.3831402</v>
      </c>
    </row>
    <row r="11741">
      <c r="A11741" s="3">
        <v>3.438040293E9</v>
      </c>
      <c r="B11741" s="3">
        <v>-134.5719096</v>
      </c>
      <c r="C11741" s="3">
        <v>58.3831374</v>
      </c>
    </row>
    <row r="11742">
      <c r="A11742" s="3">
        <v>3.438040294E9</v>
      </c>
      <c r="B11742" s="3">
        <v>-134.5719042</v>
      </c>
      <c r="C11742" s="3">
        <v>58.3828421</v>
      </c>
    </row>
    <row r="11743">
      <c r="A11743" s="3">
        <v>3.438040295E9</v>
      </c>
      <c r="B11743" s="3">
        <v>-134.5717755</v>
      </c>
      <c r="C11743" s="3">
        <v>58.3828336</v>
      </c>
    </row>
    <row r="11744">
      <c r="A11744" s="3">
        <v>3.438040296E9</v>
      </c>
      <c r="B11744" s="3">
        <v>-134.5718023</v>
      </c>
      <c r="C11744" s="3">
        <v>58.3822909</v>
      </c>
    </row>
    <row r="11745">
      <c r="A11745" s="3">
        <v>3.438040297E9</v>
      </c>
      <c r="B11745" s="3">
        <v>-134.5707133</v>
      </c>
      <c r="C11745" s="3">
        <v>58.3822515</v>
      </c>
    </row>
    <row r="11746">
      <c r="A11746" s="3">
        <v>3.438040298E9</v>
      </c>
      <c r="B11746" s="3">
        <v>-134.570032</v>
      </c>
      <c r="C11746" s="3">
        <v>58.3822487</v>
      </c>
    </row>
    <row r="11747">
      <c r="A11747" s="3">
        <v>3.438040299E9</v>
      </c>
      <c r="B11747" s="3">
        <v>-134.570032</v>
      </c>
      <c r="C11747" s="3">
        <v>58.3820518</v>
      </c>
    </row>
    <row r="11748">
      <c r="A11748" s="3">
        <v>3.4380403E9</v>
      </c>
      <c r="B11748" s="3">
        <v>-134.570708</v>
      </c>
      <c r="C11748" s="3">
        <v>58.382049</v>
      </c>
    </row>
    <row r="11749">
      <c r="A11749" s="3">
        <v>3.438040305E9</v>
      </c>
      <c r="B11749" s="3">
        <v>-134.5724629</v>
      </c>
      <c r="C11749" s="3">
        <v>58.3831233</v>
      </c>
    </row>
    <row r="11750">
      <c r="A11750" s="3">
        <v>3.438040309E9</v>
      </c>
      <c r="B11750" s="3">
        <v>-134.569973</v>
      </c>
      <c r="C11750" s="3">
        <v>58.383317</v>
      </c>
    </row>
    <row r="11751">
      <c r="A11751" s="3">
        <v>3.438040321E9</v>
      </c>
      <c r="B11751" s="3">
        <v>-134.5689891</v>
      </c>
      <c r="C11751" s="3">
        <v>58.3819205</v>
      </c>
    </row>
    <row r="11752">
      <c r="A11752" s="3">
        <v>3.438044726E9</v>
      </c>
      <c r="B11752" s="3">
        <v>-134.5821031</v>
      </c>
      <c r="C11752" s="3">
        <v>58.4003387</v>
      </c>
    </row>
    <row r="11753">
      <c r="A11753" s="3">
        <v>3.438044727E9</v>
      </c>
      <c r="B11753" s="3">
        <v>-134.5820602</v>
      </c>
      <c r="C11753" s="3">
        <v>58.4004455</v>
      </c>
    </row>
    <row r="11754">
      <c r="A11754" s="3">
        <v>3.438044728E9</v>
      </c>
      <c r="B11754" s="3">
        <v>-134.5811697</v>
      </c>
      <c r="C11754" s="3">
        <v>58.4003837</v>
      </c>
    </row>
    <row r="11755">
      <c r="A11755" s="3">
        <v>3.438044729E9</v>
      </c>
      <c r="B11755" s="3">
        <v>-134.5801075</v>
      </c>
      <c r="C11755" s="3">
        <v>58.4006423</v>
      </c>
    </row>
    <row r="11756">
      <c r="A11756" s="3">
        <v>3.43804473E9</v>
      </c>
      <c r="B11756" s="3">
        <v>-134.5845815</v>
      </c>
      <c r="C11756" s="3">
        <v>58.4038858</v>
      </c>
    </row>
    <row r="11757">
      <c r="A11757" s="3">
        <v>3.438044731E9</v>
      </c>
      <c r="B11757" s="3">
        <v>-134.5849892</v>
      </c>
      <c r="C11757" s="3">
        <v>58.4035542</v>
      </c>
    </row>
    <row r="11758">
      <c r="A11758" s="3">
        <v>3.438044732E9</v>
      </c>
      <c r="B11758" s="3">
        <v>-134.5854398</v>
      </c>
      <c r="C11758" s="3">
        <v>58.4029752</v>
      </c>
    </row>
    <row r="11759">
      <c r="A11759" s="3">
        <v>3.438044733E9</v>
      </c>
      <c r="B11759" s="3">
        <v>-134.5856329</v>
      </c>
      <c r="C11759" s="3">
        <v>58.4024299</v>
      </c>
    </row>
    <row r="11760">
      <c r="A11760" s="3">
        <v>3.438044734E9</v>
      </c>
      <c r="B11760" s="3">
        <v>-134.585708</v>
      </c>
      <c r="C11760" s="3">
        <v>58.4018565</v>
      </c>
    </row>
    <row r="11761">
      <c r="A11761" s="3">
        <v>3.438044735E9</v>
      </c>
      <c r="B11761" s="3">
        <v>-134.5854505</v>
      </c>
      <c r="C11761" s="3">
        <v>58.4013169</v>
      </c>
    </row>
    <row r="11762">
      <c r="A11762" s="3">
        <v>3.438044736E9</v>
      </c>
      <c r="B11762" s="3">
        <v>-134.5849248</v>
      </c>
      <c r="C11762" s="3">
        <v>58.4007828</v>
      </c>
    </row>
    <row r="11763">
      <c r="A11763" s="3">
        <v>3.438044737E9</v>
      </c>
      <c r="B11763" s="3">
        <v>-134.5843347</v>
      </c>
      <c r="C11763" s="3">
        <v>58.4004793</v>
      </c>
    </row>
    <row r="11764">
      <c r="A11764" s="3">
        <v>3.438044738E9</v>
      </c>
      <c r="B11764" s="3">
        <v>-134.5837446</v>
      </c>
      <c r="C11764" s="3">
        <v>58.400215</v>
      </c>
    </row>
    <row r="11765">
      <c r="A11765" s="3">
        <v>3.438044739E9</v>
      </c>
      <c r="B11765" s="3">
        <v>-134.5833155</v>
      </c>
      <c r="C11765" s="3">
        <v>58.4002038</v>
      </c>
    </row>
    <row r="11766">
      <c r="A11766" s="3">
        <v>3.43804474E9</v>
      </c>
      <c r="B11766" s="3">
        <v>-134.5828541</v>
      </c>
      <c r="C11766" s="3">
        <v>58.4005186</v>
      </c>
    </row>
    <row r="11767">
      <c r="A11767" s="3">
        <v>3.438112617E9</v>
      </c>
      <c r="B11767" s="3">
        <v>-134.5848155</v>
      </c>
      <c r="C11767" s="3">
        <v>58.4020754</v>
      </c>
    </row>
    <row r="11768">
      <c r="A11768" s="3">
        <v>3.438112618E9</v>
      </c>
      <c r="B11768" s="3">
        <v>-134.584617</v>
      </c>
      <c r="C11768" s="3">
        <v>58.402053</v>
      </c>
    </row>
    <row r="11769">
      <c r="A11769" s="3">
        <v>3.438112619E9</v>
      </c>
      <c r="B11769" s="3">
        <v>-134.5846331</v>
      </c>
      <c r="C11769" s="3">
        <v>58.4020192</v>
      </c>
    </row>
    <row r="11770">
      <c r="A11770" s="3">
        <v>3.43811262E9</v>
      </c>
      <c r="B11770" s="3">
        <v>-134.5840645</v>
      </c>
      <c r="C11770" s="3">
        <v>58.4019265</v>
      </c>
    </row>
    <row r="11771">
      <c r="A11771" s="3">
        <v>3.438112621E9</v>
      </c>
      <c r="B11771" s="3">
        <v>-134.5840806</v>
      </c>
      <c r="C11771" s="3">
        <v>58.4018956</v>
      </c>
    </row>
    <row r="11772">
      <c r="A11772" s="3">
        <v>3.438112622E9</v>
      </c>
      <c r="B11772" s="3">
        <v>-134.5840216</v>
      </c>
      <c r="C11772" s="3">
        <v>58.4018787</v>
      </c>
    </row>
    <row r="11773">
      <c r="A11773" s="3">
        <v>3.438112623E9</v>
      </c>
      <c r="B11773" s="3">
        <v>-134.5839787</v>
      </c>
      <c r="C11773" s="3">
        <v>58.4019068</v>
      </c>
    </row>
    <row r="11774">
      <c r="A11774" s="3">
        <v>3.438112624E9</v>
      </c>
      <c r="B11774" s="3">
        <v>-134.5836139</v>
      </c>
      <c r="C11774" s="3">
        <v>58.4017606</v>
      </c>
    </row>
    <row r="11775">
      <c r="A11775" s="3">
        <v>3.438112625E9</v>
      </c>
      <c r="B11775" s="3">
        <v>-134.5835817</v>
      </c>
      <c r="C11775" s="3">
        <v>58.4017831</v>
      </c>
    </row>
    <row r="11776">
      <c r="A11776" s="3">
        <v>3.438112626E9</v>
      </c>
      <c r="B11776" s="3">
        <v>-134.583292</v>
      </c>
      <c r="C11776" s="3">
        <v>58.4016623</v>
      </c>
    </row>
    <row r="11777">
      <c r="A11777" s="3">
        <v>3.438112627E9</v>
      </c>
      <c r="B11777" s="3">
        <v>-134.5833564</v>
      </c>
      <c r="C11777" s="3">
        <v>58.4015527</v>
      </c>
    </row>
    <row r="11778">
      <c r="A11778" s="3">
        <v>3.438112628E9</v>
      </c>
      <c r="B11778" s="3">
        <v>-134.5833188</v>
      </c>
      <c r="C11778" s="3">
        <v>58.4015245</v>
      </c>
    </row>
    <row r="11779">
      <c r="A11779" s="3">
        <v>3.438112629E9</v>
      </c>
      <c r="B11779" s="3">
        <v>-134.5830721</v>
      </c>
      <c r="C11779" s="3">
        <v>58.4016819</v>
      </c>
    </row>
    <row r="11780">
      <c r="A11780" s="3">
        <v>3.43811263E9</v>
      </c>
      <c r="B11780" s="3">
        <v>-134.5826912</v>
      </c>
      <c r="C11780" s="3">
        <v>58.4015358</v>
      </c>
    </row>
    <row r="11781">
      <c r="A11781" s="3">
        <v>3.438112631E9</v>
      </c>
      <c r="B11781" s="3">
        <v>-134.5827288</v>
      </c>
      <c r="C11781" s="3">
        <v>58.4015161</v>
      </c>
    </row>
    <row r="11782">
      <c r="A11782" s="3">
        <v>3.438112632E9</v>
      </c>
      <c r="B11782" s="3">
        <v>-134.5826751</v>
      </c>
      <c r="C11782" s="3">
        <v>58.4014964</v>
      </c>
    </row>
    <row r="11783">
      <c r="A11783" s="3">
        <v>3.438112633E9</v>
      </c>
      <c r="B11783" s="3">
        <v>-134.5827931</v>
      </c>
      <c r="C11783" s="3">
        <v>58.4014093</v>
      </c>
    </row>
    <row r="11784">
      <c r="A11784" s="3">
        <v>3.438112634E9</v>
      </c>
      <c r="B11784" s="3">
        <v>-134.5825732</v>
      </c>
      <c r="C11784" s="3">
        <v>58.4013222</v>
      </c>
    </row>
    <row r="11785">
      <c r="A11785" s="3">
        <v>3.438112635E9</v>
      </c>
      <c r="B11785" s="3">
        <v>-134.5826054</v>
      </c>
      <c r="C11785" s="3">
        <v>58.4012969</v>
      </c>
    </row>
    <row r="11786">
      <c r="A11786" s="3">
        <v>3.438112636E9</v>
      </c>
      <c r="B11786" s="3">
        <v>-134.5822996</v>
      </c>
      <c r="C11786" s="3">
        <v>58.4010186</v>
      </c>
    </row>
    <row r="11787">
      <c r="A11787" s="3">
        <v>3.438112637E9</v>
      </c>
      <c r="B11787" s="3">
        <v>-134.5822466</v>
      </c>
      <c r="C11787" s="3">
        <v>58.4010273</v>
      </c>
    </row>
    <row r="11788">
      <c r="A11788" s="3">
        <v>3.438112638E9</v>
      </c>
      <c r="B11788" s="3">
        <v>-134.5821665</v>
      </c>
      <c r="C11788" s="3">
        <v>58.4009304</v>
      </c>
    </row>
    <row r="11789">
      <c r="A11789" s="3">
        <v>3.438112639E9</v>
      </c>
      <c r="B11789" s="3">
        <v>-134.5826102</v>
      </c>
      <c r="C11789" s="3">
        <v>58.4008077</v>
      </c>
    </row>
    <row r="11790">
      <c r="A11790" s="3">
        <v>3.43811264E9</v>
      </c>
      <c r="B11790" s="3">
        <v>-134.5826842</v>
      </c>
      <c r="C11790" s="3">
        <v>58.4008933</v>
      </c>
    </row>
    <row r="11791">
      <c r="A11791" s="3">
        <v>3.438112641E9</v>
      </c>
      <c r="B11791" s="3">
        <v>-134.5825886</v>
      </c>
      <c r="C11791" s="3">
        <v>58.4009159</v>
      </c>
    </row>
    <row r="11792">
      <c r="A11792" s="3">
        <v>3.438112642E9</v>
      </c>
      <c r="B11792" s="3">
        <v>-134.5826256</v>
      </c>
      <c r="C11792" s="3">
        <v>58.4009498</v>
      </c>
    </row>
    <row r="11793">
      <c r="A11793" s="3">
        <v>3.438112643E9</v>
      </c>
      <c r="B11793" s="3">
        <v>-134.5826718</v>
      </c>
      <c r="C11793" s="3">
        <v>58.4009385</v>
      </c>
    </row>
    <row r="11794">
      <c r="A11794" s="3">
        <v>3.438112644E9</v>
      </c>
      <c r="B11794" s="3">
        <v>-134.582906</v>
      </c>
      <c r="C11794" s="3">
        <v>58.4011709</v>
      </c>
    </row>
    <row r="11795">
      <c r="A11795" s="3">
        <v>3.438112645E9</v>
      </c>
      <c r="B11795" s="3">
        <v>-134.5832387</v>
      </c>
      <c r="C11795" s="3">
        <v>58.4013066</v>
      </c>
    </row>
    <row r="11796">
      <c r="A11796" s="3">
        <v>3.438112646E9</v>
      </c>
      <c r="B11796" s="3">
        <v>-134.5833065</v>
      </c>
      <c r="C11796" s="3">
        <v>58.4012646</v>
      </c>
    </row>
    <row r="11797">
      <c r="A11797" s="3">
        <v>3.438112647E9</v>
      </c>
      <c r="B11797" s="3">
        <v>-134.5835284</v>
      </c>
      <c r="C11797" s="3">
        <v>58.4013566</v>
      </c>
    </row>
    <row r="11798">
      <c r="A11798" s="3">
        <v>3.438112648E9</v>
      </c>
      <c r="B11798" s="3">
        <v>-134.5836639</v>
      </c>
      <c r="C11798" s="3">
        <v>58.4014034</v>
      </c>
    </row>
    <row r="11799">
      <c r="A11799" s="3">
        <v>3.438112649E9</v>
      </c>
      <c r="B11799" s="3">
        <v>-134.5837163</v>
      </c>
      <c r="C11799" s="3">
        <v>58.4013727</v>
      </c>
    </row>
    <row r="11800">
      <c r="A11800" s="3">
        <v>3.43811265E9</v>
      </c>
      <c r="B11800" s="3">
        <v>-134.5842771</v>
      </c>
      <c r="C11800" s="3">
        <v>58.4016262</v>
      </c>
    </row>
    <row r="11801">
      <c r="A11801" s="3">
        <v>3.438112651E9</v>
      </c>
      <c r="B11801" s="3">
        <v>-134.5841168</v>
      </c>
      <c r="C11801" s="3">
        <v>58.4017198</v>
      </c>
    </row>
    <row r="11802">
      <c r="A11802" s="3">
        <v>3.438112652E9</v>
      </c>
      <c r="B11802" s="3">
        <v>-134.5841507</v>
      </c>
      <c r="C11802" s="3">
        <v>58.4017424</v>
      </c>
    </row>
    <row r="11803">
      <c r="A11803" s="3">
        <v>3.438112653E9</v>
      </c>
      <c r="B11803" s="3">
        <v>-134.5841846</v>
      </c>
      <c r="C11803" s="3">
        <v>58.4017489</v>
      </c>
    </row>
    <row r="11804">
      <c r="A11804" s="3">
        <v>3.438112654E9</v>
      </c>
      <c r="B11804" s="3">
        <v>-134.5841846</v>
      </c>
      <c r="C11804" s="3">
        <v>58.4017214</v>
      </c>
    </row>
    <row r="11805">
      <c r="A11805" s="3">
        <v>3.438112655E9</v>
      </c>
      <c r="B11805" s="3">
        <v>-134.5846499</v>
      </c>
      <c r="C11805" s="3">
        <v>58.4018038</v>
      </c>
    </row>
    <row r="11806">
      <c r="A11806" s="3">
        <v>3.438112656E9</v>
      </c>
      <c r="B11806" s="3">
        <v>-134.5846406</v>
      </c>
      <c r="C11806" s="3">
        <v>58.4018361</v>
      </c>
    </row>
    <row r="11807">
      <c r="A11807" s="3">
        <v>3.438112657E9</v>
      </c>
      <c r="B11807" s="3">
        <v>-134.5847084</v>
      </c>
      <c r="C11807" s="3">
        <v>58.401849</v>
      </c>
    </row>
    <row r="11808">
      <c r="A11808" s="3">
        <v>3.438112658E9</v>
      </c>
      <c r="B11808" s="3">
        <v>-134.5847454</v>
      </c>
      <c r="C11808" s="3">
        <v>58.4017973</v>
      </c>
    </row>
    <row r="11809">
      <c r="A11809" s="3">
        <v>3.438112659E9</v>
      </c>
      <c r="B11809" s="3">
        <v>-134.5849549</v>
      </c>
      <c r="C11809" s="3">
        <v>58.4018312</v>
      </c>
    </row>
    <row r="11810">
      <c r="A11810" s="3">
        <v>3.438112669E9</v>
      </c>
      <c r="B11810" s="3">
        <v>-134.5834205</v>
      </c>
      <c r="C11810" s="3">
        <v>58.4018764</v>
      </c>
    </row>
    <row r="11811">
      <c r="A11811" s="3">
        <v>3.43811267E9</v>
      </c>
      <c r="B11811" s="3">
        <v>-134.5833096</v>
      </c>
      <c r="C11811" s="3">
        <v>58.4018248</v>
      </c>
    </row>
    <row r="11812">
      <c r="A11812" s="3">
        <v>3.438112671E9</v>
      </c>
      <c r="B11812" s="3">
        <v>-134.5831679</v>
      </c>
      <c r="C11812" s="3">
        <v>58.4019184</v>
      </c>
    </row>
    <row r="11813">
      <c r="A11813" s="3">
        <v>3.438112672E9</v>
      </c>
      <c r="B11813" s="3">
        <v>-134.583285</v>
      </c>
      <c r="C11813" s="3">
        <v>58.4019684</v>
      </c>
    </row>
    <row r="11814">
      <c r="A11814" s="3">
        <v>3.438112673E9</v>
      </c>
      <c r="B11814" s="3">
        <v>-134.5832511</v>
      </c>
      <c r="C11814" s="3">
        <v>58.4017973</v>
      </c>
    </row>
    <row r="11815">
      <c r="A11815" s="3">
        <v>3.438112674E9</v>
      </c>
      <c r="B11815" s="3">
        <v>-134.5831402</v>
      </c>
      <c r="C11815" s="3">
        <v>58.4017489</v>
      </c>
    </row>
    <row r="11816">
      <c r="A11816" s="3">
        <v>3.438112675E9</v>
      </c>
      <c r="B11816" s="3">
        <v>-134.5829984</v>
      </c>
      <c r="C11816" s="3">
        <v>58.4018409</v>
      </c>
    </row>
    <row r="11817">
      <c r="A11817" s="3">
        <v>3.438112676E9</v>
      </c>
      <c r="B11817" s="3">
        <v>-134.5831186</v>
      </c>
      <c r="C11817" s="3">
        <v>58.4018893</v>
      </c>
    </row>
    <row r="11818">
      <c r="A11818" s="3">
        <v>3.438112681E9</v>
      </c>
      <c r="B11818" s="3">
        <v>-134.5822343</v>
      </c>
      <c r="C11818" s="3">
        <v>58.4015342</v>
      </c>
    </row>
    <row r="11819">
      <c r="A11819" s="3">
        <v>3.438112682E9</v>
      </c>
      <c r="B11819" s="3">
        <v>-134.5818276</v>
      </c>
      <c r="C11819" s="3">
        <v>58.401696</v>
      </c>
    </row>
    <row r="11820">
      <c r="A11820" s="3">
        <v>3.438112683E9</v>
      </c>
      <c r="B11820" s="3">
        <v>-134.5816181</v>
      </c>
      <c r="C11820" s="3">
        <v>58.4015483</v>
      </c>
    </row>
    <row r="11821">
      <c r="A11821" s="3">
        <v>3.438112684E9</v>
      </c>
      <c r="B11821" s="3">
        <v>-134.5820187</v>
      </c>
      <c r="C11821" s="3">
        <v>58.4013889</v>
      </c>
    </row>
    <row r="11822">
      <c r="A11822" s="3">
        <v>3.449636343E9</v>
      </c>
      <c r="B11822" s="3">
        <v>-134.5914001</v>
      </c>
      <c r="C11822" s="3">
        <v>58.3756639</v>
      </c>
    </row>
    <row r="11823">
      <c r="A11823" s="3">
        <v>3.449636344E9</v>
      </c>
      <c r="B11823" s="3">
        <v>-134.5911602</v>
      </c>
      <c r="C11823" s="3">
        <v>58.3756106</v>
      </c>
    </row>
    <row r="11824">
      <c r="A11824" s="3">
        <v>3.449636345E9</v>
      </c>
      <c r="B11824" s="3">
        <v>-134.5911155</v>
      </c>
      <c r="C11824" s="3">
        <v>58.3756533</v>
      </c>
    </row>
    <row r="11825">
      <c r="A11825" s="3">
        <v>3.449636346E9</v>
      </c>
      <c r="B11825" s="3">
        <v>-134.5908635</v>
      </c>
      <c r="C11825" s="3">
        <v>58.3755957</v>
      </c>
    </row>
    <row r="11826">
      <c r="A11826" s="3">
        <v>3.449636347E9</v>
      </c>
      <c r="B11826" s="3">
        <v>-134.5909976</v>
      </c>
      <c r="C11826" s="3">
        <v>58.3754167</v>
      </c>
    </row>
    <row r="11827">
      <c r="A11827" s="3">
        <v>3.449636348E9</v>
      </c>
      <c r="B11827" s="3">
        <v>-134.5908066</v>
      </c>
      <c r="C11827" s="3">
        <v>58.3753761</v>
      </c>
    </row>
    <row r="11828">
      <c r="A11828" s="3">
        <v>3.449636349E9</v>
      </c>
      <c r="B11828" s="3">
        <v>-134.5909407</v>
      </c>
      <c r="C11828" s="3">
        <v>58.3752013</v>
      </c>
    </row>
    <row r="11829">
      <c r="A11829" s="3">
        <v>3.44963635E9</v>
      </c>
      <c r="B11829" s="3">
        <v>-134.5909041</v>
      </c>
      <c r="C11829" s="3">
        <v>58.3751928</v>
      </c>
    </row>
    <row r="11830">
      <c r="A11830" s="3">
        <v>3.449636351E9</v>
      </c>
      <c r="B11830" s="3">
        <v>-134.5909448</v>
      </c>
      <c r="C11830" s="3">
        <v>58.3751246</v>
      </c>
    </row>
    <row r="11831">
      <c r="A11831" s="3">
        <v>3.449636352E9</v>
      </c>
      <c r="B11831" s="3">
        <v>-134.5910058</v>
      </c>
      <c r="C11831" s="3">
        <v>58.3751331</v>
      </c>
    </row>
    <row r="11832">
      <c r="A11832" s="3">
        <v>3.449636353E9</v>
      </c>
      <c r="B11832" s="3">
        <v>-134.5910342</v>
      </c>
      <c r="C11832" s="3">
        <v>58.375082</v>
      </c>
    </row>
    <row r="11833">
      <c r="A11833" s="3">
        <v>3.449636354E9</v>
      </c>
      <c r="B11833" s="3">
        <v>-134.5909366</v>
      </c>
      <c r="C11833" s="3">
        <v>58.3750585</v>
      </c>
    </row>
    <row r="11834">
      <c r="A11834" s="3">
        <v>3.449636355E9</v>
      </c>
      <c r="B11834" s="3">
        <v>-134.5909773</v>
      </c>
      <c r="C11834" s="3">
        <v>58.3749903</v>
      </c>
    </row>
    <row r="11835">
      <c r="A11835" s="3">
        <v>3.449636356E9</v>
      </c>
      <c r="B11835" s="3">
        <v>-134.5904976</v>
      </c>
      <c r="C11835" s="3">
        <v>58.3748794</v>
      </c>
    </row>
    <row r="11836">
      <c r="A11836" s="3">
        <v>3.449636357E9</v>
      </c>
      <c r="B11836" s="3">
        <v>-134.5906846</v>
      </c>
      <c r="C11836" s="3">
        <v>58.3746364</v>
      </c>
    </row>
    <row r="11837">
      <c r="A11837" s="3">
        <v>3.449636358E9</v>
      </c>
      <c r="B11837" s="3">
        <v>-134.5912985</v>
      </c>
      <c r="C11837" s="3">
        <v>58.3747686</v>
      </c>
    </row>
    <row r="11838">
      <c r="A11838" s="3">
        <v>3.449636359E9</v>
      </c>
      <c r="B11838" s="3">
        <v>-134.5915139</v>
      </c>
      <c r="C11838" s="3">
        <v>58.3745213</v>
      </c>
    </row>
    <row r="11839">
      <c r="A11839" s="3">
        <v>3.44963636E9</v>
      </c>
      <c r="B11839" s="3">
        <v>-134.5919693</v>
      </c>
      <c r="C11839" s="3">
        <v>58.3746236</v>
      </c>
    </row>
    <row r="11840">
      <c r="A11840" s="3">
        <v>3.449636361E9</v>
      </c>
      <c r="B11840" s="3">
        <v>-134.591766</v>
      </c>
      <c r="C11840" s="3">
        <v>58.3748731</v>
      </c>
    </row>
    <row r="11841">
      <c r="A11841" s="3">
        <v>3.449636362E9</v>
      </c>
      <c r="B11841" s="3">
        <v>-134.5923311</v>
      </c>
      <c r="C11841" s="3">
        <v>58.3750052</v>
      </c>
    </row>
    <row r="11842">
      <c r="A11842" s="3">
        <v>3.449636363E9</v>
      </c>
      <c r="B11842" s="3">
        <v>-134.592136</v>
      </c>
      <c r="C11842" s="3">
        <v>58.3752504</v>
      </c>
    </row>
    <row r="11843">
      <c r="A11843" s="3">
        <v>3.449636364E9</v>
      </c>
      <c r="B11843" s="3">
        <v>-134.5915505</v>
      </c>
      <c r="C11843" s="3">
        <v>58.3751203</v>
      </c>
    </row>
    <row r="11844">
      <c r="A11844" s="3">
        <v>3.449636365E9</v>
      </c>
      <c r="B11844" s="3">
        <v>-134.5913269</v>
      </c>
      <c r="C11844" s="3">
        <v>58.3754188</v>
      </c>
    </row>
    <row r="11845">
      <c r="A11845" s="3">
        <v>3.449636366E9</v>
      </c>
      <c r="B11845" s="3">
        <v>-134.5915383</v>
      </c>
      <c r="C11845" s="3">
        <v>58.3754742</v>
      </c>
    </row>
    <row r="11846">
      <c r="A11846" s="3">
        <v>3.449643479E9</v>
      </c>
      <c r="B11846" s="3">
        <v>-134.5890673</v>
      </c>
      <c r="C11846" s="3">
        <v>58.376256</v>
      </c>
    </row>
    <row r="11847">
      <c r="A11847" s="3">
        <v>3.44964348E9</v>
      </c>
      <c r="B11847" s="3">
        <v>-134.5907187</v>
      </c>
      <c r="C11847" s="3">
        <v>58.3743949</v>
      </c>
    </row>
    <row r="11848">
      <c r="A11848" s="3">
        <v>3.449643481E9</v>
      </c>
      <c r="B11848" s="3">
        <v>-134.5920498</v>
      </c>
      <c r="C11848" s="3">
        <v>58.3744336</v>
      </c>
    </row>
    <row r="11849">
      <c r="A11849" s="3">
        <v>3.449643482E9</v>
      </c>
      <c r="B11849" s="3">
        <v>-134.5923024</v>
      </c>
      <c r="C11849" s="3">
        <v>58.3744595</v>
      </c>
    </row>
    <row r="11850">
      <c r="A11850" s="3">
        <v>3.449643483E9</v>
      </c>
      <c r="B11850" s="3">
        <v>-134.592401</v>
      </c>
      <c r="C11850" s="3">
        <v>58.3748731</v>
      </c>
    </row>
    <row r="11851">
      <c r="A11851" s="3">
        <v>3.449643484E9</v>
      </c>
      <c r="B11851" s="3">
        <v>-134.5929371</v>
      </c>
      <c r="C11851" s="3">
        <v>58.3751219</v>
      </c>
    </row>
    <row r="11852">
      <c r="A11852" s="3">
        <v>3.449643485E9</v>
      </c>
      <c r="B11852" s="3">
        <v>-134.5931096</v>
      </c>
      <c r="C11852" s="3">
        <v>58.3756065</v>
      </c>
    </row>
    <row r="11853">
      <c r="A11853" s="3">
        <v>3.449643486E9</v>
      </c>
      <c r="B11853" s="3">
        <v>-134.5930727</v>
      </c>
      <c r="C11853" s="3">
        <v>58.3761946</v>
      </c>
    </row>
    <row r="11854">
      <c r="A11854" s="3">
        <v>3.449643487E9</v>
      </c>
      <c r="B11854" s="3">
        <v>-134.5924441</v>
      </c>
      <c r="C11854" s="3">
        <v>58.3761914</v>
      </c>
    </row>
    <row r="11855">
      <c r="A11855" s="3">
        <v>3.449643488E9</v>
      </c>
      <c r="B11855" s="3">
        <v>-134.5924688</v>
      </c>
      <c r="C11855" s="3">
        <v>58.3758359</v>
      </c>
    </row>
    <row r="11856">
      <c r="A11856" s="3">
        <v>3.449643489E9</v>
      </c>
      <c r="B11856" s="3">
        <v>-134.5922531</v>
      </c>
      <c r="C11856" s="3">
        <v>58.3758166</v>
      </c>
    </row>
    <row r="11857">
      <c r="A11857" s="3">
        <v>3.44964349E9</v>
      </c>
      <c r="B11857" s="3">
        <v>-134.591945</v>
      </c>
      <c r="C11857" s="3">
        <v>58.3758101</v>
      </c>
    </row>
    <row r="11858">
      <c r="A11858" s="3">
        <v>3.449643491E9</v>
      </c>
      <c r="B11858" s="3">
        <v>-134.5915321</v>
      </c>
      <c r="C11858" s="3">
        <v>58.3758392</v>
      </c>
    </row>
    <row r="11859">
      <c r="A11859" s="3">
        <v>3.449643492E9</v>
      </c>
      <c r="B11859" s="3">
        <v>-134.5912548</v>
      </c>
      <c r="C11859" s="3">
        <v>58.3758521</v>
      </c>
    </row>
    <row r="11860">
      <c r="A11860" s="3">
        <v>3.449658993E9</v>
      </c>
      <c r="B11860" s="3">
        <v>-134.5910207</v>
      </c>
      <c r="C11860" s="3">
        <v>58.3758553</v>
      </c>
    </row>
    <row r="11861">
      <c r="A11861" s="3">
        <v>3.449658994E9</v>
      </c>
      <c r="B11861" s="3">
        <v>-134.5906486</v>
      </c>
      <c r="C11861" s="3">
        <v>58.3758205</v>
      </c>
    </row>
    <row r="11862">
      <c r="A11862" s="3">
        <v>3.449658995E9</v>
      </c>
      <c r="B11862" s="3">
        <v>-134.5905848</v>
      </c>
      <c r="C11862" s="3">
        <v>58.375891</v>
      </c>
    </row>
    <row r="11863">
      <c r="A11863" s="3">
        <v>3.449658996E9</v>
      </c>
      <c r="B11863" s="3">
        <v>-134.5905282</v>
      </c>
      <c r="C11863" s="3">
        <v>58.3760321</v>
      </c>
    </row>
    <row r="11864">
      <c r="A11864" s="3">
        <v>3.449658997E9</v>
      </c>
      <c r="B11864" s="3">
        <v>-134.590422</v>
      </c>
      <c r="C11864" s="3">
        <v>58.3761749</v>
      </c>
    </row>
    <row r="11865">
      <c r="A11865" s="3">
        <v>3.449658998E9</v>
      </c>
      <c r="B11865" s="3">
        <v>-134.5903053</v>
      </c>
      <c r="C11865" s="3">
        <v>58.376303</v>
      </c>
    </row>
    <row r="11866">
      <c r="A11866" s="3">
        <v>3.449658999E9</v>
      </c>
      <c r="B11866" s="3">
        <v>-134.5901141</v>
      </c>
      <c r="C11866" s="3">
        <v>58.3765016</v>
      </c>
    </row>
    <row r="11867">
      <c r="A11867" s="3">
        <v>3.449659E9</v>
      </c>
      <c r="B11867" s="3">
        <v>-134.5929443</v>
      </c>
      <c r="C11867" s="3">
        <v>58.3761088</v>
      </c>
    </row>
    <row r="11868">
      <c r="A11868" s="3">
        <v>3.449659001E9</v>
      </c>
      <c r="B11868" s="3">
        <v>-134.5925807</v>
      </c>
      <c r="C11868" s="3">
        <v>58.3761056</v>
      </c>
    </row>
    <row r="11869">
      <c r="A11869" s="3">
        <v>3.449659002E9</v>
      </c>
      <c r="B11869" s="3">
        <v>-134.592593</v>
      </c>
      <c r="C11869" s="3">
        <v>58.3757566</v>
      </c>
    </row>
    <row r="11870">
      <c r="A11870" s="3">
        <v>3.449659003E9</v>
      </c>
      <c r="B11870" s="3">
        <v>-134.5929628</v>
      </c>
      <c r="C11870" s="3">
        <v>58.3757599</v>
      </c>
    </row>
    <row r="11871">
      <c r="A11871" s="3">
        <v>3.449659456E9</v>
      </c>
      <c r="B11871" s="3">
        <v>-134.593081</v>
      </c>
      <c r="C11871" s="3">
        <v>58.3797101</v>
      </c>
    </row>
    <row r="11872">
      <c r="A11872" s="3">
        <v>3.449659461E9</v>
      </c>
      <c r="B11872" s="3">
        <v>-134.5928308</v>
      </c>
      <c r="C11872" s="3">
        <v>58.379219</v>
      </c>
    </row>
    <row r="11873">
      <c r="A11873" s="3">
        <v>3.449659462E9</v>
      </c>
      <c r="B11873" s="3">
        <v>-134.5937504</v>
      </c>
      <c r="C11873" s="3">
        <v>58.3788077</v>
      </c>
    </row>
    <row r="11874">
      <c r="A11874" s="3">
        <v>3.449659463E9</v>
      </c>
      <c r="B11874" s="3">
        <v>-134.593601</v>
      </c>
      <c r="C11874" s="3">
        <v>58.3788004</v>
      </c>
    </row>
    <row r="11875">
      <c r="A11875" s="3">
        <v>3.449659464E9</v>
      </c>
      <c r="B11875" s="3">
        <v>-134.5936103</v>
      </c>
      <c r="C11875" s="3">
        <v>58.3787269</v>
      </c>
    </row>
    <row r="11876">
      <c r="A11876" s="3">
        <v>3.449659465E9</v>
      </c>
      <c r="B11876" s="3">
        <v>-134.5937597</v>
      </c>
      <c r="C11876" s="3">
        <v>58.3787269</v>
      </c>
    </row>
    <row r="11877">
      <c r="A11877" s="3">
        <v>3.45081359E9</v>
      </c>
      <c r="B11877" s="3">
        <v>-134.5956917</v>
      </c>
      <c r="C11877" s="3">
        <v>58.3782714</v>
      </c>
    </row>
    <row r="11878">
      <c r="A11878" s="3">
        <v>3.450813591E9</v>
      </c>
      <c r="B11878" s="3">
        <v>-134.5940572</v>
      </c>
      <c r="C11878" s="3">
        <v>58.3782371</v>
      </c>
    </row>
    <row r="11879">
      <c r="A11879" s="3">
        <v>3.450813592E9</v>
      </c>
      <c r="B11879" s="3">
        <v>-134.5937583</v>
      </c>
      <c r="C11879" s="3">
        <v>58.3779286</v>
      </c>
    </row>
    <row r="11880">
      <c r="A11880" s="3">
        <v>3.450815893E9</v>
      </c>
      <c r="B11880" s="3">
        <v>-134.5925255</v>
      </c>
      <c r="C11880" s="3">
        <v>58.3778943</v>
      </c>
    </row>
    <row r="11881">
      <c r="A11881" s="3">
        <v>3.450815894E9</v>
      </c>
      <c r="B11881" s="3">
        <v>-134.5914514</v>
      </c>
      <c r="C11881" s="3">
        <v>58.3777131</v>
      </c>
    </row>
    <row r="11882">
      <c r="A11882" s="3">
        <v>3.450815895E9</v>
      </c>
      <c r="B11882" s="3">
        <v>-134.5904893</v>
      </c>
      <c r="C11882" s="3">
        <v>58.3785113</v>
      </c>
    </row>
    <row r="11883">
      <c r="A11883" s="3">
        <v>3.450815896E9</v>
      </c>
      <c r="B11883" s="3">
        <v>-134.5889856</v>
      </c>
      <c r="C11883" s="3">
        <v>58.3792214</v>
      </c>
    </row>
    <row r="11884">
      <c r="A11884" s="3">
        <v>3.450815897E9</v>
      </c>
      <c r="B11884" s="3">
        <v>-134.5883598</v>
      </c>
      <c r="C11884" s="3">
        <v>58.3794858</v>
      </c>
    </row>
    <row r="11885">
      <c r="A11885" s="3">
        <v>3.450815898E9</v>
      </c>
      <c r="B11885" s="3">
        <v>-134.5882197</v>
      </c>
      <c r="C11885" s="3">
        <v>58.3802448</v>
      </c>
    </row>
    <row r="11886">
      <c r="A11886" s="3">
        <v>3.450815899E9</v>
      </c>
      <c r="B11886" s="3">
        <v>-134.5915074</v>
      </c>
      <c r="C11886" s="3">
        <v>58.3802791</v>
      </c>
    </row>
    <row r="11887">
      <c r="A11887" s="3">
        <v>3.4508159E9</v>
      </c>
      <c r="B11887" s="3">
        <v>-134.5940852</v>
      </c>
      <c r="C11887" s="3">
        <v>58.3802253</v>
      </c>
    </row>
    <row r="11888">
      <c r="A11888" s="3">
        <v>3.450815901E9</v>
      </c>
      <c r="B11888" s="3">
        <v>-134.5961494</v>
      </c>
      <c r="C11888" s="3">
        <v>58.3801175</v>
      </c>
    </row>
    <row r="11889">
      <c r="A11889" s="3">
        <v>3.450815902E9</v>
      </c>
      <c r="B11889" s="3">
        <v>-134.5960933</v>
      </c>
      <c r="C11889" s="3">
        <v>58.378242</v>
      </c>
    </row>
    <row r="11890">
      <c r="A11890" s="3">
        <v>3.450821227E9</v>
      </c>
      <c r="B11890" s="3">
        <v>-134.570032</v>
      </c>
      <c r="C11890" s="3">
        <v>58.3821173</v>
      </c>
    </row>
    <row r="11891">
      <c r="A11891" s="3">
        <v>3.451002423E9</v>
      </c>
      <c r="B11891" s="3">
        <v>-134.5786584</v>
      </c>
      <c r="C11891" s="3">
        <v>58.3815888</v>
      </c>
    </row>
    <row r="11892">
      <c r="A11892" s="3">
        <v>3.451002424E9</v>
      </c>
      <c r="B11892" s="3">
        <v>-134.5794163</v>
      </c>
      <c r="C11892" s="3">
        <v>58.3815872</v>
      </c>
    </row>
    <row r="11893">
      <c r="A11893" s="3">
        <v>3.451002425E9</v>
      </c>
      <c r="B11893" s="3">
        <v>-134.5794163</v>
      </c>
      <c r="C11893" s="3">
        <v>58.3816615</v>
      </c>
    </row>
    <row r="11894">
      <c r="A11894" s="3">
        <v>3.451002426E9</v>
      </c>
      <c r="B11894" s="3">
        <v>-134.579481</v>
      </c>
      <c r="C11894" s="3">
        <v>58.3816631</v>
      </c>
    </row>
    <row r="11895">
      <c r="A11895" s="3">
        <v>3.451002427E9</v>
      </c>
      <c r="B11895" s="3">
        <v>-134.5794841</v>
      </c>
      <c r="C11895" s="3">
        <v>58.3817584</v>
      </c>
    </row>
    <row r="11896">
      <c r="A11896" s="3">
        <v>3.451002428E9</v>
      </c>
      <c r="B11896" s="3">
        <v>-134.5793855</v>
      </c>
      <c r="C11896" s="3">
        <v>58.3817616</v>
      </c>
    </row>
    <row r="11897">
      <c r="A11897" s="3">
        <v>3.451002429E9</v>
      </c>
      <c r="B11897" s="3">
        <v>-134.5793763</v>
      </c>
      <c r="C11897" s="3">
        <v>58.3818214</v>
      </c>
    </row>
    <row r="11898">
      <c r="A11898" s="3">
        <v>3.45100243E9</v>
      </c>
      <c r="B11898" s="3">
        <v>-134.579156</v>
      </c>
      <c r="C11898" s="3">
        <v>58.3818236</v>
      </c>
    </row>
    <row r="11899">
      <c r="A11899" s="3">
        <v>3.451002431E9</v>
      </c>
      <c r="B11899" s="3">
        <v>-134.5791533</v>
      </c>
      <c r="C11899" s="3">
        <v>58.3818658</v>
      </c>
    </row>
    <row r="11900">
      <c r="A11900" s="3">
        <v>3.451002432E9</v>
      </c>
      <c r="B11900" s="3">
        <v>-134.5786571</v>
      </c>
      <c r="C11900" s="3">
        <v>58.3818644</v>
      </c>
    </row>
    <row r="11901">
      <c r="A11901" s="3">
        <v>3.451002441E9</v>
      </c>
      <c r="B11901" s="3">
        <v>-134.5820643</v>
      </c>
      <c r="C11901" s="3">
        <v>58.3817268</v>
      </c>
    </row>
    <row r="11902">
      <c r="A11902" s="3">
        <v>3.451002442E9</v>
      </c>
      <c r="B11902" s="3">
        <v>-134.5816727</v>
      </c>
      <c r="C11902" s="3">
        <v>58.3817268</v>
      </c>
    </row>
    <row r="11903">
      <c r="A11903" s="3">
        <v>3.451002443E9</v>
      </c>
      <c r="B11903" s="3">
        <v>-134.5816646</v>
      </c>
      <c r="C11903" s="3">
        <v>58.3817803</v>
      </c>
    </row>
    <row r="11904">
      <c r="A11904" s="3">
        <v>3.451002444E9</v>
      </c>
      <c r="B11904" s="3">
        <v>-134.5815332</v>
      </c>
      <c r="C11904" s="3">
        <v>58.3817845</v>
      </c>
    </row>
    <row r="11905">
      <c r="A11905" s="3">
        <v>3.451002445E9</v>
      </c>
      <c r="B11905" s="3">
        <v>-134.5813803</v>
      </c>
      <c r="C11905" s="3">
        <v>58.3818084</v>
      </c>
    </row>
    <row r="11906">
      <c r="A11906" s="3">
        <v>3.451002446E9</v>
      </c>
      <c r="B11906" s="3">
        <v>-134.5814045</v>
      </c>
      <c r="C11906" s="3">
        <v>58.381717</v>
      </c>
    </row>
    <row r="11907">
      <c r="A11907" s="3">
        <v>3.451002447E9</v>
      </c>
      <c r="B11907" s="3">
        <v>-134.5814018</v>
      </c>
      <c r="C11907" s="3">
        <v>58.3816439</v>
      </c>
    </row>
    <row r="11908">
      <c r="A11908" s="3">
        <v>3.451002448E9</v>
      </c>
      <c r="B11908" s="3">
        <v>-134.5814769</v>
      </c>
      <c r="C11908" s="3">
        <v>58.3816453</v>
      </c>
    </row>
    <row r="11909">
      <c r="A11909" s="3">
        <v>3.451002449E9</v>
      </c>
      <c r="B11909" s="3">
        <v>-134.5814715</v>
      </c>
      <c r="C11909" s="3">
        <v>58.381589</v>
      </c>
    </row>
    <row r="11910">
      <c r="A11910" s="3">
        <v>3.45100245E9</v>
      </c>
      <c r="B11910" s="3">
        <v>-134.582067</v>
      </c>
      <c r="C11910" s="3">
        <v>58.381589</v>
      </c>
    </row>
    <row r="11911">
      <c r="A11911" s="3">
        <v>3.451002451E9</v>
      </c>
      <c r="B11911" s="3">
        <v>-134.5810424</v>
      </c>
      <c r="C11911" s="3">
        <v>58.381679</v>
      </c>
    </row>
    <row r="11912">
      <c r="A11912" s="3">
        <v>3.451002452E9</v>
      </c>
      <c r="B11912" s="3">
        <v>-134.5808922</v>
      </c>
      <c r="C11912" s="3">
        <v>58.3816804</v>
      </c>
    </row>
    <row r="11913">
      <c r="A11913" s="3">
        <v>3.451002453E9</v>
      </c>
      <c r="B11913" s="3">
        <v>-134.5808922</v>
      </c>
      <c r="C11913" s="3">
        <v>58.3817789</v>
      </c>
    </row>
    <row r="11914">
      <c r="A11914" s="3">
        <v>3.451002454E9</v>
      </c>
      <c r="B11914" s="3">
        <v>-134.5810477</v>
      </c>
      <c r="C11914" s="3">
        <v>58.3817775</v>
      </c>
    </row>
    <row r="11915">
      <c r="A11915" s="3">
        <v>3.451015647E9</v>
      </c>
      <c r="B11915" s="3">
        <v>-134.5751404</v>
      </c>
      <c r="C11915" s="3">
        <v>58.3833913</v>
      </c>
    </row>
    <row r="11916">
      <c r="A11916" s="3">
        <v>3.451015648E9</v>
      </c>
      <c r="B11916" s="3">
        <v>-134.5747216</v>
      </c>
      <c r="C11916" s="3">
        <v>58.3833839</v>
      </c>
    </row>
    <row r="11917">
      <c r="A11917" s="3">
        <v>3.451015649E9</v>
      </c>
      <c r="B11917" s="3">
        <v>-134.5747216</v>
      </c>
      <c r="C11917" s="3">
        <v>58.383353</v>
      </c>
    </row>
    <row r="11918">
      <c r="A11918" s="3">
        <v>3.45101565E9</v>
      </c>
      <c r="B11918" s="3">
        <v>-134.574685</v>
      </c>
      <c r="C11918" s="3">
        <v>58.383353</v>
      </c>
    </row>
    <row r="11919">
      <c r="A11919" s="3">
        <v>3.451015651E9</v>
      </c>
      <c r="B11919" s="3">
        <v>-134.574685</v>
      </c>
      <c r="C11919" s="3">
        <v>58.3834084</v>
      </c>
    </row>
    <row r="11920">
      <c r="A11920" s="3">
        <v>3.451015652E9</v>
      </c>
      <c r="B11920" s="3">
        <v>-134.574246</v>
      </c>
      <c r="C11920" s="3">
        <v>58.383402</v>
      </c>
    </row>
    <row r="11921">
      <c r="A11921" s="3">
        <v>3.451015653E9</v>
      </c>
      <c r="B11921" s="3">
        <v>-134.574248</v>
      </c>
      <c r="C11921" s="3">
        <v>58.3832933</v>
      </c>
    </row>
    <row r="11922">
      <c r="A11922" s="3">
        <v>3.451015654E9</v>
      </c>
      <c r="B11922" s="3">
        <v>-134.5747237</v>
      </c>
      <c r="C11922" s="3">
        <v>58.3832912</v>
      </c>
    </row>
    <row r="11923">
      <c r="A11923" s="3">
        <v>3.451015655E9</v>
      </c>
      <c r="B11923" s="3">
        <v>-134.5747237</v>
      </c>
      <c r="C11923" s="3">
        <v>58.3831569</v>
      </c>
    </row>
    <row r="11924">
      <c r="A11924" s="3">
        <v>3.451015656E9</v>
      </c>
      <c r="B11924" s="3">
        <v>-134.5747603</v>
      </c>
      <c r="C11924" s="3">
        <v>58.3831569</v>
      </c>
    </row>
    <row r="11925">
      <c r="A11925" s="3">
        <v>3.451015657E9</v>
      </c>
      <c r="B11925" s="3">
        <v>-134.5747603</v>
      </c>
      <c r="C11925" s="3">
        <v>58.3831366</v>
      </c>
    </row>
    <row r="11926">
      <c r="A11926" s="3">
        <v>3.451015658E9</v>
      </c>
      <c r="B11926" s="3">
        <v>-134.5752827</v>
      </c>
      <c r="C11926" s="3">
        <v>58.383143</v>
      </c>
    </row>
    <row r="11927">
      <c r="A11927" s="3">
        <v>3.451015659E9</v>
      </c>
      <c r="B11927" s="3">
        <v>-134.5752827</v>
      </c>
      <c r="C11927" s="3">
        <v>58.3831942</v>
      </c>
    </row>
    <row r="11928">
      <c r="A11928" s="3">
        <v>3.45101566E9</v>
      </c>
      <c r="B11928" s="3">
        <v>-134.5751363</v>
      </c>
      <c r="C11928" s="3">
        <v>58.3831953</v>
      </c>
    </row>
    <row r="11929">
      <c r="A11929" s="3">
        <v>3.451015661E9</v>
      </c>
      <c r="B11929" s="3">
        <v>-134.5695739</v>
      </c>
      <c r="C11929" s="3">
        <v>58.3906593</v>
      </c>
    </row>
    <row r="11930">
      <c r="A11930" s="3">
        <v>3.451015662E9</v>
      </c>
      <c r="B11930" s="3">
        <v>-134.5693243</v>
      </c>
      <c r="C11930" s="3">
        <v>58.3906044</v>
      </c>
    </row>
    <row r="11931">
      <c r="A11931" s="3">
        <v>3.451015663E9</v>
      </c>
      <c r="B11931" s="3">
        <v>-134.5692565</v>
      </c>
      <c r="C11931" s="3">
        <v>58.3906787</v>
      </c>
    </row>
    <row r="11932">
      <c r="A11932" s="3">
        <v>3.451015664E9</v>
      </c>
      <c r="B11932" s="3">
        <v>-134.5690347</v>
      </c>
      <c r="C11932" s="3">
        <v>58.3906303</v>
      </c>
    </row>
    <row r="11933">
      <c r="A11933" s="3">
        <v>3.451015665E9</v>
      </c>
      <c r="B11933" s="3">
        <v>-134.5690747</v>
      </c>
      <c r="C11933" s="3">
        <v>58.390556</v>
      </c>
    </row>
    <row r="11934">
      <c r="A11934" s="3">
        <v>3.451015666E9</v>
      </c>
      <c r="B11934" s="3">
        <v>-134.5689268</v>
      </c>
      <c r="C11934" s="3">
        <v>58.3905221</v>
      </c>
    </row>
    <row r="11935">
      <c r="A11935" s="3">
        <v>3.451015667E9</v>
      </c>
      <c r="B11935" s="3">
        <v>-134.5690285</v>
      </c>
      <c r="C11935" s="3">
        <v>58.3903961</v>
      </c>
    </row>
    <row r="11936">
      <c r="A11936" s="3">
        <v>3.451015668E9</v>
      </c>
      <c r="B11936" s="3">
        <v>-134.5696663</v>
      </c>
      <c r="C11936" s="3">
        <v>58.3905511</v>
      </c>
    </row>
    <row r="11937">
      <c r="A11937" s="3">
        <v>3.451015669E9</v>
      </c>
      <c r="B11937" s="3">
        <v>-134.5699835</v>
      </c>
      <c r="C11937" s="3">
        <v>58.3906433</v>
      </c>
    </row>
    <row r="11938">
      <c r="A11938" s="3">
        <v>3.45101567E9</v>
      </c>
      <c r="B11938" s="3">
        <v>-134.5692195</v>
      </c>
      <c r="C11938" s="3">
        <v>58.3902459</v>
      </c>
    </row>
    <row r="11939">
      <c r="A11939" s="3">
        <v>3.451015671E9</v>
      </c>
      <c r="B11939" s="3">
        <v>-134.5694908</v>
      </c>
      <c r="C11939" s="3">
        <v>58.3901027</v>
      </c>
    </row>
    <row r="11940">
      <c r="A11940" s="3">
        <v>3.451015676E9</v>
      </c>
      <c r="B11940" s="3">
        <v>-134.563039</v>
      </c>
      <c r="C11940" s="3">
        <v>58.3943297</v>
      </c>
    </row>
    <row r="11941">
      <c r="A11941" s="3">
        <v>3.451015677E9</v>
      </c>
      <c r="B11941" s="3">
        <v>-134.5624412</v>
      </c>
      <c r="C11941" s="3">
        <v>58.3943216</v>
      </c>
    </row>
    <row r="11942">
      <c r="A11942" s="3">
        <v>3.451015678E9</v>
      </c>
      <c r="B11942" s="3">
        <v>-134.5624536</v>
      </c>
      <c r="C11942" s="3">
        <v>58.394081</v>
      </c>
    </row>
    <row r="11943">
      <c r="A11943" s="3">
        <v>3.451015679E9</v>
      </c>
      <c r="B11943" s="3">
        <v>-134.562811</v>
      </c>
      <c r="C11943" s="3">
        <v>58.3940875</v>
      </c>
    </row>
    <row r="11944">
      <c r="A11944" s="3">
        <v>3.45101568E9</v>
      </c>
      <c r="B11944" s="3">
        <v>-134.5628079</v>
      </c>
      <c r="C11944" s="3">
        <v>58.3942038</v>
      </c>
    </row>
    <row r="11945">
      <c r="A11945" s="3">
        <v>3.451015681E9</v>
      </c>
      <c r="B11945" s="3">
        <v>-134.563042</v>
      </c>
      <c r="C11945" s="3">
        <v>58.3942086</v>
      </c>
    </row>
    <row r="11946">
      <c r="A11946" s="3">
        <v>3.451015682E9</v>
      </c>
      <c r="B11946" s="3">
        <v>-134.5624659</v>
      </c>
      <c r="C11946" s="3">
        <v>58.3950402</v>
      </c>
    </row>
    <row r="11947">
      <c r="A11947" s="3">
        <v>3.451015683E9</v>
      </c>
      <c r="B11947" s="3">
        <v>-134.5625398</v>
      </c>
      <c r="C11947" s="3">
        <v>58.394995</v>
      </c>
    </row>
    <row r="11948">
      <c r="A11948" s="3">
        <v>3.451015684E9</v>
      </c>
      <c r="B11948" s="3">
        <v>-134.5625768</v>
      </c>
      <c r="C11948" s="3">
        <v>58.3949352</v>
      </c>
    </row>
    <row r="11949">
      <c r="A11949" s="3">
        <v>3.451015685E9</v>
      </c>
      <c r="B11949" s="3">
        <v>-134.5626846</v>
      </c>
      <c r="C11949" s="3">
        <v>58.3948141</v>
      </c>
    </row>
    <row r="11950">
      <c r="A11950" s="3">
        <v>3.451015686E9</v>
      </c>
      <c r="B11950" s="3">
        <v>-134.5628048</v>
      </c>
      <c r="C11950" s="3">
        <v>58.3948448</v>
      </c>
    </row>
    <row r="11951">
      <c r="A11951" s="3">
        <v>3.451015687E9</v>
      </c>
      <c r="B11951" s="3">
        <v>-134.5628911</v>
      </c>
      <c r="C11951" s="3">
        <v>58.3947947</v>
      </c>
    </row>
    <row r="11952">
      <c r="A11952" s="3">
        <v>3.451015688E9</v>
      </c>
      <c r="B11952" s="3">
        <v>-134.5629404</v>
      </c>
      <c r="C11952" s="3">
        <v>58.3947253</v>
      </c>
    </row>
    <row r="11953">
      <c r="A11953" s="3">
        <v>3.451015689E9</v>
      </c>
      <c r="B11953" s="3">
        <v>-134.5626168</v>
      </c>
      <c r="C11953" s="3">
        <v>58.3946155</v>
      </c>
    </row>
    <row r="11954">
      <c r="A11954" s="3">
        <v>3.45101569E9</v>
      </c>
      <c r="B11954" s="3">
        <v>-134.5624782</v>
      </c>
      <c r="C11954" s="3">
        <v>58.3947544</v>
      </c>
    </row>
    <row r="11955">
      <c r="A11955" s="3">
        <v>3.451015691E9</v>
      </c>
      <c r="B11955" s="3">
        <v>-134.5625213</v>
      </c>
      <c r="C11955" s="3">
        <v>58.3947673</v>
      </c>
    </row>
    <row r="11956">
      <c r="A11956" s="3">
        <v>3.451015692E9</v>
      </c>
      <c r="B11956" s="3">
        <v>-134.5623919</v>
      </c>
      <c r="C11956" s="3">
        <v>58.3948755</v>
      </c>
    </row>
    <row r="11957">
      <c r="A11957" s="3">
        <v>3.451015793E9</v>
      </c>
      <c r="B11957" s="3">
        <v>-134.5622995</v>
      </c>
      <c r="C11957" s="3">
        <v>58.3948496</v>
      </c>
    </row>
    <row r="11958">
      <c r="A11958" s="3">
        <v>3.451015794E9</v>
      </c>
      <c r="B11958" s="3">
        <v>-134.5621917</v>
      </c>
      <c r="C11958" s="3">
        <v>58.3949643</v>
      </c>
    </row>
    <row r="11959">
      <c r="A11959" s="3">
        <v>3.451015807E9</v>
      </c>
      <c r="B11959" s="3">
        <v>-134.5636644</v>
      </c>
      <c r="C11959" s="3">
        <v>58.3964659</v>
      </c>
    </row>
    <row r="11960">
      <c r="A11960" s="3">
        <v>3.451015808E9</v>
      </c>
      <c r="B11960" s="3">
        <v>-134.5634333</v>
      </c>
      <c r="C11960" s="3">
        <v>58.3963803</v>
      </c>
    </row>
    <row r="11961">
      <c r="A11961" s="3">
        <v>3.451015809E9</v>
      </c>
      <c r="B11961" s="3">
        <v>-134.5632577</v>
      </c>
      <c r="C11961" s="3">
        <v>58.3964933</v>
      </c>
    </row>
    <row r="11962">
      <c r="A11962" s="3">
        <v>3.45101581E9</v>
      </c>
      <c r="B11962" s="3">
        <v>-134.5630698</v>
      </c>
      <c r="C11962" s="3">
        <v>58.3964191</v>
      </c>
    </row>
    <row r="11963">
      <c r="A11963" s="3">
        <v>3.451015811E9</v>
      </c>
      <c r="B11963" s="3">
        <v>-134.5633655</v>
      </c>
      <c r="C11963" s="3">
        <v>58.3962431</v>
      </c>
    </row>
    <row r="11964">
      <c r="A11964" s="3">
        <v>3.451015812E9</v>
      </c>
      <c r="B11964" s="3">
        <v>-134.5633471</v>
      </c>
      <c r="C11964" s="3">
        <v>58.396172</v>
      </c>
    </row>
    <row r="11965">
      <c r="A11965" s="3">
        <v>3.451015813E9</v>
      </c>
      <c r="B11965" s="3">
        <v>-134.563458</v>
      </c>
      <c r="C11965" s="3">
        <v>58.3961736</v>
      </c>
    </row>
    <row r="11966">
      <c r="A11966" s="3">
        <v>3.451015814E9</v>
      </c>
      <c r="B11966" s="3">
        <v>-134.5634703</v>
      </c>
      <c r="C11966" s="3">
        <v>58.3962366</v>
      </c>
    </row>
    <row r="11967">
      <c r="A11967" s="3">
        <v>3.451015815E9</v>
      </c>
      <c r="B11967" s="3">
        <v>-134.5638092</v>
      </c>
      <c r="C11967" s="3">
        <v>58.3963819</v>
      </c>
    </row>
    <row r="11968">
      <c r="A11968" s="3">
        <v>3.451015834E9</v>
      </c>
      <c r="B11968" s="3">
        <v>-134.5618219</v>
      </c>
      <c r="C11968" s="3">
        <v>58.3972021</v>
      </c>
    </row>
    <row r="11969">
      <c r="A11969" s="3">
        <v>3.451015835E9</v>
      </c>
      <c r="B11969" s="3">
        <v>-134.5613968</v>
      </c>
      <c r="C11969" s="3">
        <v>58.3972812</v>
      </c>
    </row>
    <row r="11970">
      <c r="A11970" s="3">
        <v>3.451015836E9</v>
      </c>
      <c r="B11970" s="3">
        <v>-134.5613505</v>
      </c>
      <c r="C11970" s="3">
        <v>58.397207</v>
      </c>
    </row>
    <row r="11971">
      <c r="A11971" s="3">
        <v>3.451015837E9</v>
      </c>
      <c r="B11971" s="3">
        <v>-134.5617726</v>
      </c>
      <c r="C11971" s="3">
        <v>58.3971246</v>
      </c>
    </row>
    <row r="11972">
      <c r="A11972" s="3">
        <v>3.451015846E9</v>
      </c>
      <c r="B11972" s="3">
        <v>-134.5754233</v>
      </c>
      <c r="C11972" s="3">
        <v>58.3789793</v>
      </c>
    </row>
    <row r="11973">
      <c r="A11973" s="3">
        <v>3.451015847E9</v>
      </c>
      <c r="B11973" s="3">
        <v>-134.5751431</v>
      </c>
      <c r="C11973" s="3">
        <v>58.378967</v>
      </c>
    </row>
    <row r="11974">
      <c r="A11974" s="3">
        <v>3.451015848E9</v>
      </c>
      <c r="B11974" s="3">
        <v>-134.5752132</v>
      </c>
      <c r="C11974" s="3">
        <v>58.378661</v>
      </c>
    </row>
    <row r="11975">
      <c r="A11975" s="3">
        <v>3.451015849E9</v>
      </c>
      <c r="B11975" s="3">
        <v>-134.5754794</v>
      </c>
      <c r="C11975" s="3">
        <v>58.3786781</v>
      </c>
    </row>
    <row r="11976">
      <c r="A11976" s="3">
        <v>3.451040161E9</v>
      </c>
      <c r="B11976" s="3">
        <v>-134.5839092</v>
      </c>
      <c r="C11976" s="3">
        <v>58.3713966</v>
      </c>
    </row>
    <row r="11977">
      <c r="A11977" s="3">
        <v>3.451040162E9</v>
      </c>
      <c r="B11977" s="3">
        <v>-134.5834003</v>
      </c>
      <c r="C11977" s="3">
        <v>58.3713569</v>
      </c>
    </row>
    <row r="11978">
      <c r="A11978" s="3">
        <v>3.451040163E9</v>
      </c>
      <c r="B11978" s="3">
        <v>-134.5834275</v>
      </c>
      <c r="C11978" s="3">
        <v>58.3712609</v>
      </c>
    </row>
    <row r="11979">
      <c r="A11979" s="3">
        <v>3.451040164E9</v>
      </c>
      <c r="B11979" s="3">
        <v>-134.5834659</v>
      </c>
      <c r="C11979" s="3">
        <v>58.3712639</v>
      </c>
    </row>
    <row r="11980">
      <c r="A11980" s="3">
        <v>3.451040165E9</v>
      </c>
      <c r="B11980" s="3">
        <v>-134.5834779</v>
      </c>
      <c r="C11980" s="3">
        <v>58.3712218</v>
      </c>
    </row>
    <row r="11981">
      <c r="A11981" s="3">
        <v>3.451040166E9</v>
      </c>
      <c r="B11981" s="3">
        <v>-134.5833169</v>
      </c>
      <c r="C11981" s="3">
        <v>58.3712092</v>
      </c>
    </row>
    <row r="11982">
      <c r="A11982" s="3">
        <v>3.451040167E9</v>
      </c>
      <c r="B11982" s="3">
        <v>-134.5833517</v>
      </c>
      <c r="C11982" s="3">
        <v>58.3710866</v>
      </c>
    </row>
    <row r="11983">
      <c r="A11983" s="3">
        <v>3.451040168E9</v>
      </c>
      <c r="B11983" s="3">
        <v>-134.5837635</v>
      </c>
      <c r="C11983" s="3">
        <v>58.3711187</v>
      </c>
    </row>
    <row r="11984">
      <c r="A11984" s="3">
        <v>3.451040169E9</v>
      </c>
      <c r="B11984" s="3">
        <v>-134.5837288</v>
      </c>
      <c r="C11984" s="3">
        <v>58.3712413</v>
      </c>
    </row>
    <row r="11985">
      <c r="A11985" s="3">
        <v>3.45104017E9</v>
      </c>
      <c r="B11985" s="3">
        <v>-134.5836674</v>
      </c>
      <c r="C11985" s="3">
        <v>58.3712365</v>
      </c>
    </row>
    <row r="11986">
      <c r="A11986" s="3">
        <v>3.451040171E9</v>
      </c>
      <c r="B11986" s="3">
        <v>-134.5836554</v>
      </c>
      <c r="C11986" s="3">
        <v>58.3712787</v>
      </c>
    </row>
    <row r="11987">
      <c r="A11987" s="3">
        <v>3.451040172E9</v>
      </c>
      <c r="B11987" s="3">
        <v>-134.5839364</v>
      </c>
      <c r="C11987" s="3">
        <v>58.3713006</v>
      </c>
    </row>
    <row r="11988">
      <c r="A11988" s="3">
        <v>3.451040173E9</v>
      </c>
      <c r="B11988" s="3">
        <v>-134.5847556</v>
      </c>
      <c r="C11988" s="3">
        <v>58.3707327</v>
      </c>
    </row>
    <row r="11989">
      <c r="A11989" s="3">
        <v>3.451040174E9</v>
      </c>
      <c r="B11989" s="3">
        <v>-134.5844391</v>
      </c>
      <c r="C11989" s="3">
        <v>58.3706371</v>
      </c>
    </row>
    <row r="11990">
      <c r="A11990" s="3">
        <v>3.451040175E9</v>
      </c>
      <c r="B11990" s="3">
        <v>-134.5844176</v>
      </c>
      <c r="C11990" s="3">
        <v>58.3706497</v>
      </c>
    </row>
    <row r="11991">
      <c r="A11991" s="3">
        <v>3.451040176E9</v>
      </c>
      <c r="B11991" s="3">
        <v>-134.5842433</v>
      </c>
      <c r="C11991" s="3">
        <v>58.3705991</v>
      </c>
    </row>
    <row r="11992">
      <c r="A11992" s="3">
        <v>3.451040177E9</v>
      </c>
      <c r="B11992" s="3">
        <v>-134.5842299</v>
      </c>
      <c r="C11992" s="3">
        <v>58.3706146</v>
      </c>
    </row>
    <row r="11993">
      <c r="A11993" s="3">
        <v>3.451040178E9</v>
      </c>
      <c r="B11993" s="3">
        <v>-134.5841011</v>
      </c>
      <c r="C11993" s="3">
        <v>58.3705766</v>
      </c>
    </row>
    <row r="11994">
      <c r="A11994" s="3">
        <v>3.451040179E9</v>
      </c>
      <c r="B11994" s="3">
        <v>-134.5841119</v>
      </c>
      <c r="C11994" s="3">
        <v>58.3705597</v>
      </c>
    </row>
    <row r="11995">
      <c r="A11995" s="3">
        <v>3.45104018E9</v>
      </c>
      <c r="B11995" s="3">
        <v>-134.5840475</v>
      </c>
      <c r="C11995" s="3">
        <v>58.37054</v>
      </c>
    </row>
    <row r="11996">
      <c r="A11996" s="3">
        <v>3.451040181E9</v>
      </c>
      <c r="B11996" s="3">
        <v>-134.5840958</v>
      </c>
      <c r="C11996" s="3">
        <v>58.370488</v>
      </c>
    </row>
    <row r="11997">
      <c r="A11997" s="3">
        <v>3.451040182E9</v>
      </c>
      <c r="B11997" s="3">
        <v>-134.5841736</v>
      </c>
      <c r="C11997" s="3">
        <v>58.3705091</v>
      </c>
    </row>
    <row r="11998">
      <c r="A11998" s="3">
        <v>3.451040183E9</v>
      </c>
      <c r="B11998" s="3">
        <v>-134.5843667</v>
      </c>
      <c r="C11998" s="3">
        <v>58.3703515</v>
      </c>
    </row>
    <row r="11999">
      <c r="A11999" s="3">
        <v>3.451040184E9</v>
      </c>
      <c r="B11999" s="3">
        <v>-134.5844659</v>
      </c>
      <c r="C11999" s="3">
        <v>58.3703797</v>
      </c>
    </row>
    <row r="12000">
      <c r="A12000" s="3">
        <v>3.451040185E9</v>
      </c>
      <c r="B12000" s="3">
        <v>-134.5844257</v>
      </c>
      <c r="C12000" s="3">
        <v>58.3704205</v>
      </c>
    </row>
    <row r="12001">
      <c r="A12001" s="3">
        <v>3.451040186E9</v>
      </c>
      <c r="B12001" s="3">
        <v>-134.5845571</v>
      </c>
      <c r="C12001" s="3">
        <v>58.3704542</v>
      </c>
    </row>
    <row r="12002">
      <c r="A12002" s="3">
        <v>3.451040187E9</v>
      </c>
      <c r="B12002" s="3">
        <v>-134.5845974</v>
      </c>
      <c r="C12002" s="3">
        <v>58.3704205</v>
      </c>
    </row>
    <row r="12003">
      <c r="A12003" s="3">
        <v>3.451040188E9</v>
      </c>
      <c r="B12003" s="3">
        <v>-134.5849836</v>
      </c>
      <c r="C12003" s="3">
        <v>58.370533</v>
      </c>
    </row>
    <row r="12004">
      <c r="A12004" s="3">
        <v>3.452298394E9</v>
      </c>
      <c r="B12004" s="3">
        <v>-149.8997173</v>
      </c>
      <c r="C12004" s="3">
        <v>61.1991252</v>
      </c>
    </row>
    <row r="12005">
      <c r="A12005" s="3">
        <v>3.452298395E9</v>
      </c>
      <c r="B12005" s="3">
        <v>-149.8995457</v>
      </c>
      <c r="C12005" s="3">
        <v>61.199124</v>
      </c>
    </row>
    <row r="12006">
      <c r="A12006" s="3">
        <v>3.452298396E9</v>
      </c>
      <c r="B12006" s="3">
        <v>-149.8995486</v>
      </c>
      <c r="C12006" s="3">
        <v>61.1990206</v>
      </c>
    </row>
    <row r="12007">
      <c r="A12007" s="3">
        <v>3.452298397E9</v>
      </c>
      <c r="B12007" s="3">
        <v>-149.8997203</v>
      </c>
      <c r="C12007" s="3">
        <v>61.1990218</v>
      </c>
    </row>
    <row r="12008">
      <c r="A12008" s="3">
        <v>3.452298398E9</v>
      </c>
      <c r="B12008" s="3">
        <v>-149.9000058</v>
      </c>
      <c r="C12008" s="3">
        <v>61.1991685</v>
      </c>
    </row>
    <row r="12009">
      <c r="A12009" s="3">
        <v>3.452298399E9</v>
      </c>
      <c r="B12009" s="3">
        <v>-149.8998288</v>
      </c>
      <c r="C12009" s="3">
        <v>61.1991685</v>
      </c>
    </row>
    <row r="12010">
      <c r="A12010" s="3">
        <v>3.4522984E9</v>
      </c>
      <c r="B12010" s="3">
        <v>-149.8998234</v>
      </c>
      <c r="C12010" s="3">
        <v>61.1990057</v>
      </c>
    </row>
    <row r="12011">
      <c r="A12011" s="3">
        <v>3.452298401E9</v>
      </c>
      <c r="B12011" s="3">
        <v>-149.9000004</v>
      </c>
      <c r="C12011" s="3">
        <v>61.1990083</v>
      </c>
    </row>
    <row r="12012">
      <c r="A12012" s="3">
        <v>3.452298402E9</v>
      </c>
      <c r="B12012" s="3">
        <v>-149.8993942</v>
      </c>
      <c r="C12012" s="3">
        <v>61.1988894</v>
      </c>
    </row>
    <row r="12013">
      <c r="A12013" s="3">
        <v>3.452298403E9</v>
      </c>
      <c r="B12013" s="3">
        <v>-149.8988524</v>
      </c>
      <c r="C12013" s="3">
        <v>61.1988868</v>
      </c>
    </row>
    <row r="12014">
      <c r="A12014" s="3">
        <v>3.452298404E9</v>
      </c>
      <c r="B12014" s="3">
        <v>-149.8988578</v>
      </c>
      <c r="C12014" s="3">
        <v>61.1988119</v>
      </c>
    </row>
    <row r="12015">
      <c r="A12015" s="3">
        <v>3.452298405E9</v>
      </c>
      <c r="B12015" s="3">
        <v>-149.8993942</v>
      </c>
      <c r="C12015" s="3">
        <v>61.1988248</v>
      </c>
    </row>
    <row r="12016">
      <c r="A12016" s="3">
        <v>3.46208837E9</v>
      </c>
      <c r="B12016" s="3">
        <v>-134.5930048</v>
      </c>
      <c r="C12016" s="3">
        <v>58.3686394</v>
      </c>
    </row>
    <row r="12017">
      <c r="A12017" s="3">
        <v>3.462088371E9</v>
      </c>
      <c r="B12017" s="3">
        <v>-134.5926898</v>
      </c>
      <c r="C12017" s="3">
        <v>58.3689512</v>
      </c>
    </row>
    <row r="12018">
      <c r="A12018" s="3">
        <v>3.462088372E9</v>
      </c>
      <c r="B12018" s="3">
        <v>-134.5923253</v>
      </c>
      <c r="C12018" s="3">
        <v>58.368851</v>
      </c>
    </row>
    <row r="12019">
      <c r="A12019" s="3">
        <v>3.462088373E9</v>
      </c>
      <c r="B12019" s="3">
        <v>-134.5924987</v>
      </c>
      <c r="C12019" s="3">
        <v>58.368682</v>
      </c>
    </row>
    <row r="12020">
      <c r="A12020" s="3">
        <v>3.462088374E9</v>
      </c>
      <c r="B12020" s="3">
        <v>-134.5922439</v>
      </c>
      <c r="C12020" s="3">
        <v>58.3686152</v>
      </c>
    </row>
    <row r="12021">
      <c r="A12021" s="3">
        <v>3.462088375E9</v>
      </c>
      <c r="B12021" s="3">
        <v>-134.5922651</v>
      </c>
      <c r="C12021" s="3">
        <v>58.3685874</v>
      </c>
    </row>
    <row r="12022">
      <c r="A12022" s="3">
        <v>3.462088376E9</v>
      </c>
      <c r="B12022" s="3">
        <v>-134.5922297</v>
      </c>
      <c r="C12022" s="3">
        <v>58.36858</v>
      </c>
    </row>
    <row r="12023">
      <c r="A12023" s="3">
        <v>3.462088377E9</v>
      </c>
      <c r="B12023" s="3">
        <v>-134.5922899</v>
      </c>
      <c r="C12023" s="3">
        <v>58.368515</v>
      </c>
    </row>
    <row r="12024">
      <c r="A12024" s="3">
        <v>3.462088378E9</v>
      </c>
      <c r="B12024" s="3">
        <v>-134.5923536</v>
      </c>
      <c r="C12024" s="3">
        <v>58.3685187</v>
      </c>
    </row>
    <row r="12025">
      <c r="A12025" s="3">
        <v>3.462088379E9</v>
      </c>
      <c r="B12025" s="3">
        <v>-134.5923748</v>
      </c>
      <c r="C12025" s="3">
        <v>58.3684779</v>
      </c>
    </row>
    <row r="12026">
      <c r="A12026" s="3">
        <v>3.462102698E9</v>
      </c>
      <c r="B12026" s="3">
        <v>-134.5856556</v>
      </c>
      <c r="C12026" s="3">
        <v>58.3627317</v>
      </c>
    </row>
    <row r="12027">
      <c r="A12027" s="3">
        <v>3.462102699E9</v>
      </c>
      <c r="B12027" s="3">
        <v>-134.5852404</v>
      </c>
      <c r="C12027" s="3">
        <v>58.3627027</v>
      </c>
    </row>
    <row r="12028">
      <c r="A12028" s="3">
        <v>3.4621027E9</v>
      </c>
      <c r="B12028" s="3">
        <v>-134.5853086</v>
      </c>
      <c r="C12028" s="3">
        <v>58.3624335</v>
      </c>
    </row>
    <row r="12029">
      <c r="A12029" s="3">
        <v>3.462102701E9</v>
      </c>
      <c r="B12029" s="3">
        <v>-134.5857238</v>
      </c>
      <c r="C12029" s="3">
        <v>58.3624625</v>
      </c>
    </row>
    <row r="12030">
      <c r="A12030" s="3">
        <v>3.462103399E9</v>
      </c>
      <c r="B12030" s="3">
        <v>-134.5854325</v>
      </c>
      <c r="C12030" s="3">
        <v>58.363998</v>
      </c>
    </row>
    <row r="12031">
      <c r="A12031" s="3">
        <v>3.4621034E9</v>
      </c>
      <c r="B12031" s="3">
        <v>-134.5852284</v>
      </c>
      <c r="C12031" s="3">
        <v>58.36397</v>
      </c>
    </row>
    <row r="12032">
      <c r="A12032" s="3">
        <v>3.462103401E9</v>
      </c>
      <c r="B12032" s="3">
        <v>-134.5852941</v>
      </c>
      <c r="C12032" s="3">
        <v>58.3638384</v>
      </c>
    </row>
    <row r="12033">
      <c r="A12033" s="3">
        <v>3.462103402E9</v>
      </c>
      <c r="B12033" s="3">
        <v>-134.5854981</v>
      </c>
      <c r="C12033" s="3">
        <v>58.3638664</v>
      </c>
    </row>
    <row r="12034">
      <c r="A12034" s="3">
        <v>3.462103403E9</v>
      </c>
      <c r="B12034" s="3">
        <v>-134.5851232</v>
      </c>
      <c r="C12034" s="3">
        <v>58.3638656</v>
      </c>
    </row>
    <row r="12035">
      <c r="A12035" s="3">
        <v>3.462103404E9</v>
      </c>
      <c r="B12035" s="3">
        <v>-134.5850387</v>
      </c>
      <c r="C12035" s="3">
        <v>58.3638564</v>
      </c>
    </row>
    <row r="12036">
      <c r="A12036" s="3">
        <v>3.462103405E9</v>
      </c>
      <c r="B12036" s="3">
        <v>-134.5850075</v>
      </c>
      <c r="C12036" s="3">
        <v>58.363935</v>
      </c>
    </row>
    <row r="12037">
      <c r="A12037" s="3">
        <v>3.462103406E9</v>
      </c>
      <c r="B12037" s="3">
        <v>-134.5847723</v>
      </c>
      <c r="C12037" s="3">
        <v>58.3639093</v>
      </c>
    </row>
    <row r="12038">
      <c r="A12038" s="3">
        <v>3.462103407E9</v>
      </c>
      <c r="B12038" s="3">
        <v>-134.5847844</v>
      </c>
      <c r="C12038" s="3">
        <v>58.3638789</v>
      </c>
    </row>
    <row r="12039">
      <c r="A12039" s="3">
        <v>3.462103408E9</v>
      </c>
      <c r="B12039" s="3">
        <v>-134.5847543</v>
      </c>
      <c r="C12039" s="3">
        <v>58.3638756</v>
      </c>
    </row>
    <row r="12040">
      <c r="A12040" s="3">
        <v>3.462103409E9</v>
      </c>
      <c r="B12040" s="3">
        <v>-134.5847708</v>
      </c>
      <c r="C12040" s="3">
        <v>58.3638341</v>
      </c>
    </row>
    <row r="12041">
      <c r="A12041" s="3">
        <v>3.46210341E9</v>
      </c>
      <c r="B12041" s="3">
        <v>-134.5847355</v>
      </c>
      <c r="C12041" s="3">
        <v>58.3638303</v>
      </c>
    </row>
    <row r="12042">
      <c r="A12042" s="3">
        <v>3.462103411E9</v>
      </c>
      <c r="B12042" s="3">
        <v>-134.5847699</v>
      </c>
      <c r="C12042" s="3">
        <v>58.3637437</v>
      </c>
    </row>
    <row r="12043">
      <c r="A12043" s="3">
        <v>3.462103412E9</v>
      </c>
      <c r="B12043" s="3">
        <v>-134.5848461</v>
      </c>
      <c r="C12043" s="3">
        <v>58.363752</v>
      </c>
    </row>
    <row r="12044">
      <c r="A12044" s="3">
        <v>3.462103413E9</v>
      </c>
      <c r="B12044" s="3">
        <v>-134.5848563</v>
      </c>
      <c r="C12044" s="3">
        <v>58.3637263</v>
      </c>
    </row>
    <row r="12045">
      <c r="A12045" s="3">
        <v>3.462103414E9</v>
      </c>
      <c r="B12045" s="3">
        <v>-134.5850735</v>
      </c>
      <c r="C12045" s="3">
        <v>58.3637501</v>
      </c>
    </row>
    <row r="12046">
      <c r="A12046" s="3">
        <v>3.462103415E9</v>
      </c>
      <c r="B12046" s="3">
        <v>-134.5850629</v>
      </c>
      <c r="C12046" s="3">
        <v>58.3637768</v>
      </c>
    </row>
    <row r="12047">
      <c r="A12047" s="3">
        <v>3.462103416E9</v>
      </c>
      <c r="B12047" s="3">
        <v>-134.5851545</v>
      </c>
      <c r="C12047" s="3">
        <v>58.3637868</v>
      </c>
    </row>
    <row r="12048">
      <c r="A12048" s="3">
        <v>3.462103417E9</v>
      </c>
      <c r="B12048" s="3">
        <v>-134.5849846</v>
      </c>
      <c r="C12048" s="3">
        <v>58.3634292</v>
      </c>
    </row>
    <row r="12049">
      <c r="A12049" s="3">
        <v>3.462103418E9</v>
      </c>
      <c r="B12049" s="3">
        <v>-134.5850216</v>
      </c>
      <c r="C12049" s="3">
        <v>58.3633339</v>
      </c>
    </row>
    <row r="12050">
      <c r="A12050" s="3">
        <v>3.462103419E9</v>
      </c>
      <c r="B12050" s="3">
        <v>-134.5846703</v>
      </c>
      <c r="C12050" s="3">
        <v>58.3632919</v>
      </c>
    </row>
    <row r="12051">
      <c r="A12051" s="3">
        <v>3.46210342E9</v>
      </c>
      <c r="B12051" s="3">
        <v>-134.5846457</v>
      </c>
      <c r="C12051" s="3">
        <v>58.363384</v>
      </c>
    </row>
    <row r="12052">
      <c r="A12052" s="3">
        <v>3.462103421E9</v>
      </c>
      <c r="B12052" s="3">
        <v>-134.5837213</v>
      </c>
      <c r="C12052" s="3">
        <v>58.3633937</v>
      </c>
    </row>
    <row r="12053">
      <c r="A12053" s="3">
        <v>3.462103422E9</v>
      </c>
      <c r="B12053" s="3">
        <v>-134.5838015</v>
      </c>
      <c r="C12053" s="3">
        <v>58.3631771</v>
      </c>
    </row>
    <row r="12054">
      <c r="A12054" s="3">
        <v>3.462103423E9</v>
      </c>
      <c r="B12054" s="3">
        <v>-134.5832931</v>
      </c>
      <c r="C12054" s="3">
        <v>58.3631173</v>
      </c>
    </row>
    <row r="12055">
      <c r="A12055" s="3">
        <v>3.462103424E9</v>
      </c>
      <c r="B12055" s="3">
        <v>-134.5832777</v>
      </c>
      <c r="C12055" s="3">
        <v>58.3631755</v>
      </c>
    </row>
    <row r="12056">
      <c r="A12056" s="3">
        <v>3.462103425E9</v>
      </c>
      <c r="B12056" s="3">
        <v>-134.583176</v>
      </c>
      <c r="C12056" s="3">
        <v>58.3631626</v>
      </c>
    </row>
    <row r="12057">
      <c r="A12057" s="3">
        <v>3.462103426E9</v>
      </c>
      <c r="B12057" s="3">
        <v>-134.5831483</v>
      </c>
      <c r="C12057" s="3">
        <v>58.3632224</v>
      </c>
    </row>
    <row r="12058">
      <c r="A12058" s="3">
        <v>3.462103427E9</v>
      </c>
      <c r="B12058" s="3">
        <v>-134.583253</v>
      </c>
      <c r="C12058" s="3">
        <v>58.3632402</v>
      </c>
    </row>
    <row r="12059">
      <c r="A12059" s="3">
        <v>3.462103428E9</v>
      </c>
      <c r="B12059" s="3">
        <v>-134.5832284</v>
      </c>
      <c r="C12059" s="3">
        <v>58.3633</v>
      </c>
    </row>
    <row r="12060">
      <c r="A12060" s="3">
        <v>3.462103429E9</v>
      </c>
      <c r="B12060" s="3">
        <v>-134.5833362</v>
      </c>
      <c r="C12060" s="3">
        <v>58.3633129</v>
      </c>
    </row>
    <row r="12061">
      <c r="A12061" s="3">
        <v>3.46210343E9</v>
      </c>
      <c r="B12061" s="3">
        <v>-134.5833208</v>
      </c>
      <c r="C12061" s="3">
        <v>58.3633484</v>
      </c>
    </row>
    <row r="12062">
      <c r="A12062" s="3">
        <v>3.462103435E9</v>
      </c>
      <c r="B12062" s="3">
        <v>-134.5830312</v>
      </c>
      <c r="C12062" s="3">
        <v>58.3626147</v>
      </c>
    </row>
    <row r="12063">
      <c r="A12063" s="3">
        <v>3.462103436E9</v>
      </c>
      <c r="B12063" s="3">
        <v>-134.5828094</v>
      </c>
      <c r="C12063" s="3">
        <v>58.362584</v>
      </c>
    </row>
    <row r="12064">
      <c r="A12064" s="3">
        <v>3.462103437E9</v>
      </c>
      <c r="B12064" s="3">
        <v>-134.5827755</v>
      </c>
      <c r="C12064" s="3">
        <v>58.3626373</v>
      </c>
    </row>
    <row r="12065">
      <c r="A12065" s="3">
        <v>3.462103438E9</v>
      </c>
      <c r="B12065" s="3">
        <v>-134.5826183</v>
      </c>
      <c r="C12065" s="3">
        <v>58.3626131</v>
      </c>
    </row>
    <row r="12066">
      <c r="A12066" s="3">
        <v>3.462103439E9</v>
      </c>
      <c r="B12066" s="3">
        <v>-134.58268</v>
      </c>
      <c r="C12066" s="3">
        <v>58.3624741</v>
      </c>
    </row>
    <row r="12067">
      <c r="A12067" s="3">
        <v>3.46210344E9</v>
      </c>
      <c r="B12067" s="3">
        <v>-134.5828309</v>
      </c>
      <c r="C12067" s="3">
        <v>58.3624967</v>
      </c>
    </row>
    <row r="12068">
      <c r="A12068" s="3">
        <v>3.462103441E9</v>
      </c>
      <c r="B12068" s="3">
        <v>-134.5828186</v>
      </c>
      <c r="C12068" s="3">
        <v>58.3625323</v>
      </c>
    </row>
    <row r="12069">
      <c r="A12069" s="3">
        <v>3.462103442E9</v>
      </c>
      <c r="B12069" s="3">
        <v>-134.5830651</v>
      </c>
      <c r="C12069" s="3">
        <v>58.3625549</v>
      </c>
    </row>
    <row r="12070">
      <c r="A12070" s="3">
        <v>3.462103451E9</v>
      </c>
      <c r="B12070" s="3">
        <v>-134.5843173</v>
      </c>
      <c r="C12070" s="3">
        <v>58.3618988</v>
      </c>
    </row>
    <row r="12071">
      <c r="A12071" s="3">
        <v>3.462103452E9</v>
      </c>
      <c r="B12071" s="3">
        <v>-134.582637</v>
      </c>
      <c r="C12071" s="3">
        <v>58.361903</v>
      </c>
    </row>
    <row r="12072">
      <c r="A12072" s="3">
        <v>3.462103453E9</v>
      </c>
      <c r="B12072" s="3">
        <v>-134.5826343</v>
      </c>
      <c r="C12072" s="3">
        <v>58.3616055</v>
      </c>
    </row>
    <row r="12073">
      <c r="A12073" s="3">
        <v>3.462103454E9</v>
      </c>
      <c r="B12073" s="3">
        <v>-134.5835154</v>
      </c>
      <c r="C12073" s="3">
        <v>58.3616033</v>
      </c>
    </row>
    <row r="12074">
      <c r="A12074" s="3">
        <v>3.462103455E9</v>
      </c>
      <c r="B12074" s="3">
        <v>-134.5835142</v>
      </c>
      <c r="C12074" s="3">
        <v>58.361475</v>
      </c>
    </row>
    <row r="12075">
      <c r="A12075" s="3">
        <v>3.462103456E9</v>
      </c>
      <c r="B12075" s="3">
        <v>-134.5840263</v>
      </c>
      <c r="C12075" s="3">
        <v>58.3614737</v>
      </c>
    </row>
    <row r="12076">
      <c r="A12076" s="3">
        <v>3.462103457E9</v>
      </c>
      <c r="B12076" s="3">
        <v>-134.584027</v>
      </c>
      <c r="C12076" s="3">
        <v>58.3615506</v>
      </c>
    </row>
    <row r="12077">
      <c r="A12077" s="3">
        <v>3.462103458E9</v>
      </c>
      <c r="B12077" s="3">
        <v>-134.5843141</v>
      </c>
      <c r="C12077" s="3">
        <v>58.3615499</v>
      </c>
    </row>
    <row r="12078">
      <c r="A12078" s="3">
        <v>3.4621108E9</v>
      </c>
      <c r="B12078" s="3">
        <v>-134.5778701</v>
      </c>
      <c r="C12078" s="3">
        <v>58.3643661</v>
      </c>
    </row>
    <row r="12079">
      <c r="A12079" s="3">
        <v>3.462110801E9</v>
      </c>
      <c r="B12079" s="3">
        <v>-134.5779541</v>
      </c>
      <c r="C12079" s="3">
        <v>58.3644591</v>
      </c>
    </row>
    <row r="12080">
      <c r="A12080" s="3">
        <v>3.462110802E9</v>
      </c>
      <c r="B12080" s="3">
        <v>-134.5780195</v>
      </c>
      <c r="C12080" s="3">
        <v>58.3644518</v>
      </c>
    </row>
    <row r="12081">
      <c r="A12081" s="3">
        <v>3.462110803E9</v>
      </c>
      <c r="B12081" s="3">
        <v>-134.5780615</v>
      </c>
      <c r="C12081" s="3">
        <v>58.3644983</v>
      </c>
    </row>
    <row r="12082">
      <c r="A12082" s="3">
        <v>3.462110804E9</v>
      </c>
      <c r="B12082" s="3">
        <v>-134.5786266</v>
      </c>
      <c r="C12082" s="3">
        <v>58.3643563</v>
      </c>
    </row>
    <row r="12083">
      <c r="A12083" s="3">
        <v>3.462110805E9</v>
      </c>
      <c r="B12083" s="3">
        <v>-134.5789115</v>
      </c>
      <c r="C12083" s="3">
        <v>58.3639374</v>
      </c>
    </row>
    <row r="12084">
      <c r="A12084" s="3">
        <v>3.462110806E9</v>
      </c>
      <c r="B12084" s="3">
        <v>-134.5788601</v>
      </c>
      <c r="C12084" s="3">
        <v>58.363886</v>
      </c>
    </row>
    <row r="12085">
      <c r="A12085" s="3">
        <v>3.462110807E9</v>
      </c>
      <c r="B12085" s="3">
        <v>-134.5795279</v>
      </c>
      <c r="C12085" s="3">
        <v>58.3637071</v>
      </c>
    </row>
    <row r="12086">
      <c r="A12086" s="3">
        <v>3.462110808E9</v>
      </c>
      <c r="B12086" s="3">
        <v>-134.5794438</v>
      </c>
      <c r="C12086" s="3">
        <v>58.3635994</v>
      </c>
    </row>
    <row r="12087">
      <c r="A12087" s="3">
        <v>3.462110809E9</v>
      </c>
      <c r="B12087" s="3">
        <v>-134.5796166</v>
      </c>
      <c r="C12087" s="3">
        <v>58.3635479</v>
      </c>
    </row>
    <row r="12088">
      <c r="A12088" s="3">
        <v>3.46211081E9</v>
      </c>
      <c r="B12088" s="3">
        <v>-134.5795466</v>
      </c>
      <c r="C12088" s="3">
        <v>58.3634769</v>
      </c>
    </row>
    <row r="12089">
      <c r="A12089" s="3">
        <v>3.462110811E9</v>
      </c>
      <c r="B12089" s="3">
        <v>-134.5793645</v>
      </c>
      <c r="C12089" s="3">
        <v>58.3635308</v>
      </c>
    </row>
    <row r="12090">
      <c r="A12090" s="3">
        <v>3.462110812E9</v>
      </c>
      <c r="B12090" s="3">
        <v>-134.5793131</v>
      </c>
      <c r="C12090" s="3">
        <v>58.3634769</v>
      </c>
    </row>
    <row r="12091">
      <c r="A12091" s="3">
        <v>3.462110813E9</v>
      </c>
      <c r="B12091" s="3">
        <v>-134.5784071</v>
      </c>
      <c r="C12091" s="3">
        <v>58.3637145</v>
      </c>
    </row>
    <row r="12092">
      <c r="A12092" s="3">
        <v>3.462110814E9</v>
      </c>
      <c r="B12092" s="3">
        <v>-134.5784445</v>
      </c>
      <c r="C12092" s="3">
        <v>58.3637512</v>
      </c>
    </row>
    <row r="12093">
      <c r="A12093" s="3">
        <v>3.462110815E9</v>
      </c>
      <c r="B12093" s="3">
        <v>-134.578281</v>
      </c>
      <c r="C12093" s="3">
        <v>58.3637953</v>
      </c>
    </row>
    <row r="12094">
      <c r="A12094" s="3">
        <v>3.462110816E9</v>
      </c>
      <c r="B12094" s="3">
        <v>-134.5782904</v>
      </c>
      <c r="C12094" s="3">
        <v>58.3638198</v>
      </c>
    </row>
    <row r="12095">
      <c r="A12095" s="3">
        <v>3.462110817E9</v>
      </c>
      <c r="B12095" s="3">
        <v>-134.5781176</v>
      </c>
      <c r="C12095" s="3">
        <v>58.3638688</v>
      </c>
    </row>
    <row r="12096">
      <c r="A12096" s="3">
        <v>3.462110818E9</v>
      </c>
      <c r="B12096" s="3">
        <v>-134.5781596</v>
      </c>
      <c r="C12096" s="3">
        <v>58.3639325</v>
      </c>
    </row>
    <row r="12097">
      <c r="A12097" s="3">
        <v>3.462110819E9</v>
      </c>
      <c r="B12097" s="3">
        <v>-134.5782296</v>
      </c>
      <c r="C12097" s="3">
        <v>58.3639227</v>
      </c>
    </row>
    <row r="12098">
      <c r="A12098" s="3">
        <v>3.46211082E9</v>
      </c>
      <c r="B12098" s="3">
        <v>-134.578253</v>
      </c>
      <c r="C12098" s="3">
        <v>58.3639521</v>
      </c>
    </row>
    <row r="12099">
      <c r="A12099" s="3">
        <v>3.462110821E9</v>
      </c>
      <c r="B12099" s="3">
        <v>-134.5783557</v>
      </c>
      <c r="C12099" s="3">
        <v>58.3639276</v>
      </c>
    </row>
    <row r="12100">
      <c r="A12100" s="3">
        <v>3.462110822E9</v>
      </c>
      <c r="B12100" s="3">
        <v>-134.5784258</v>
      </c>
      <c r="C12100" s="3">
        <v>58.3639717</v>
      </c>
    </row>
    <row r="12101">
      <c r="A12101" s="3">
        <v>3.462110823E9</v>
      </c>
      <c r="B12101" s="3">
        <v>-134.5782156</v>
      </c>
      <c r="C12101" s="3">
        <v>58.3642705</v>
      </c>
    </row>
    <row r="12102">
      <c r="A12102" s="3">
        <v>3.462110824E9</v>
      </c>
      <c r="B12102" s="3">
        <v>-134.5807328</v>
      </c>
      <c r="C12102" s="3">
        <v>58.3636729</v>
      </c>
    </row>
    <row r="12103">
      <c r="A12103" s="3">
        <v>3.462110825E9</v>
      </c>
      <c r="B12103" s="3">
        <v>-134.5803825</v>
      </c>
      <c r="C12103" s="3">
        <v>58.3636704</v>
      </c>
    </row>
    <row r="12104">
      <c r="A12104" s="3">
        <v>3.462110826E9</v>
      </c>
      <c r="B12104" s="3">
        <v>-134.5803919</v>
      </c>
      <c r="C12104" s="3">
        <v>58.3635087</v>
      </c>
    </row>
    <row r="12105">
      <c r="A12105" s="3">
        <v>3.462110827E9</v>
      </c>
      <c r="B12105" s="3">
        <v>-134.5807188</v>
      </c>
      <c r="C12105" s="3">
        <v>58.3635136</v>
      </c>
    </row>
    <row r="12106">
      <c r="A12106" s="3">
        <v>3.462110828E9</v>
      </c>
      <c r="B12106" s="3">
        <v>-134.5805929</v>
      </c>
      <c r="C12106" s="3">
        <v>58.3627065</v>
      </c>
    </row>
    <row r="12107">
      <c r="A12107" s="3">
        <v>3.462110829E9</v>
      </c>
      <c r="B12107" s="3">
        <v>-134.58004</v>
      </c>
      <c r="C12107" s="3">
        <v>58.362705</v>
      </c>
    </row>
    <row r="12108">
      <c r="A12108" s="3">
        <v>3.46211083E9</v>
      </c>
      <c r="B12108" s="3">
        <v>-134.5800457</v>
      </c>
      <c r="C12108" s="3">
        <v>58.3621429</v>
      </c>
    </row>
    <row r="12109">
      <c r="A12109" s="3">
        <v>3.462110831E9</v>
      </c>
      <c r="B12109" s="3">
        <v>-134.5804684</v>
      </c>
      <c r="C12109" s="3">
        <v>58.3621441</v>
      </c>
    </row>
    <row r="12110">
      <c r="A12110" s="3">
        <v>3.462110832E9</v>
      </c>
      <c r="B12110" s="3">
        <v>-134.5804658</v>
      </c>
      <c r="C12110" s="3">
        <v>58.3624038</v>
      </c>
    </row>
    <row r="12111">
      <c r="A12111" s="3">
        <v>3.462110833E9</v>
      </c>
      <c r="B12111" s="3">
        <v>-134.580596</v>
      </c>
      <c r="C12111" s="3">
        <v>58.3624041</v>
      </c>
    </row>
    <row r="12112">
      <c r="A12112" s="3">
        <v>3.462110838E9</v>
      </c>
      <c r="B12112" s="3">
        <v>-134.5816457</v>
      </c>
      <c r="C12112" s="3">
        <v>58.3631702</v>
      </c>
    </row>
    <row r="12113">
      <c r="A12113" s="3">
        <v>3.462110839E9</v>
      </c>
      <c r="B12113" s="3">
        <v>-134.5814228</v>
      </c>
      <c r="C12113" s="3">
        <v>58.3631591</v>
      </c>
    </row>
    <row r="12114">
      <c r="A12114" s="3">
        <v>3.46211084E9</v>
      </c>
      <c r="B12114" s="3">
        <v>-134.5813838</v>
      </c>
      <c r="C12114" s="3">
        <v>58.3632881</v>
      </c>
    </row>
    <row r="12115">
      <c r="A12115" s="3">
        <v>3.462110841E9</v>
      </c>
      <c r="B12115" s="3">
        <v>-134.5816634</v>
      </c>
      <c r="C12115" s="3">
        <v>58.3633104</v>
      </c>
    </row>
    <row r="12116">
      <c r="A12116" s="3">
        <v>3.462110842E9</v>
      </c>
      <c r="B12116" s="3">
        <v>-134.5816864</v>
      </c>
      <c r="C12116" s="3">
        <v>58.3632556</v>
      </c>
    </row>
    <row r="12117">
      <c r="A12117" s="3">
        <v>3.462110843E9</v>
      </c>
      <c r="B12117" s="3">
        <v>-134.5816457</v>
      </c>
      <c r="C12117" s="3">
        <v>58.3632482</v>
      </c>
    </row>
    <row r="12118">
      <c r="A12118" s="3">
        <v>3.462110844E9</v>
      </c>
      <c r="B12118" s="3">
        <v>-134.5806912</v>
      </c>
      <c r="C12118" s="3">
        <v>58.3638805</v>
      </c>
    </row>
    <row r="12119">
      <c r="A12119" s="3">
        <v>3.462110845E9</v>
      </c>
      <c r="B12119" s="3">
        <v>-134.5805815</v>
      </c>
      <c r="C12119" s="3">
        <v>58.3639326</v>
      </c>
    </row>
    <row r="12120">
      <c r="A12120" s="3">
        <v>3.462110846E9</v>
      </c>
      <c r="B12120" s="3">
        <v>-134.5803684</v>
      </c>
      <c r="C12120" s="3">
        <v>58.363809</v>
      </c>
    </row>
    <row r="12121">
      <c r="A12121" s="3">
        <v>3.462110847E9</v>
      </c>
      <c r="B12121" s="3">
        <v>-134.5804782</v>
      </c>
      <c r="C12121" s="3">
        <v>58.3637569</v>
      </c>
    </row>
    <row r="12122">
      <c r="A12122" s="3">
        <v>3.462139754E9</v>
      </c>
      <c r="B12122" s="3">
        <v>-134.6127344</v>
      </c>
      <c r="C12122" s="3">
        <v>58.3714242</v>
      </c>
    </row>
    <row r="12123">
      <c r="A12123" s="3">
        <v>3.462139755E9</v>
      </c>
      <c r="B12123" s="3">
        <v>-134.6125943</v>
      </c>
      <c r="C12123" s="3">
        <v>58.3713826</v>
      </c>
    </row>
    <row r="12124">
      <c r="A12124" s="3">
        <v>3.462139756E9</v>
      </c>
      <c r="B12124" s="3">
        <v>-134.6126947</v>
      </c>
      <c r="C12124" s="3">
        <v>58.3712944</v>
      </c>
    </row>
    <row r="12125">
      <c r="A12125" s="3">
        <v>3.462139757E9</v>
      </c>
      <c r="B12125" s="3">
        <v>-134.6128232</v>
      </c>
      <c r="C12125" s="3">
        <v>58.371341</v>
      </c>
    </row>
    <row r="12126">
      <c r="A12126" s="3">
        <v>3.462201046E9</v>
      </c>
      <c r="B12126" s="3">
        <v>-134.6460856</v>
      </c>
      <c r="C12126" s="3">
        <v>58.3843083</v>
      </c>
    </row>
    <row r="12127">
      <c r="A12127" s="3">
        <v>3.462201047E9</v>
      </c>
      <c r="B12127" s="3">
        <v>-134.6458596</v>
      </c>
      <c r="C12127" s="3">
        <v>58.3842917</v>
      </c>
    </row>
    <row r="12128">
      <c r="A12128" s="3">
        <v>3.462201048E9</v>
      </c>
      <c r="B12128" s="3">
        <v>-134.6459176</v>
      </c>
      <c r="C12128" s="3">
        <v>58.3840757</v>
      </c>
    </row>
    <row r="12129">
      <c r="A12129" s="3">
        <v>3.462201049E9</v>
      </c>
      <c r="B12129" s="3">
        <v>-134.6461436</v>
      </c>
      <c r="C12129" s="3">
        <v>58.3840923</v>
      </c>
    </row>
    <row r="12130">
      <c r="A12130" s="3">
        <v>3.462203309E9</v>
      </c>
      <c r="B12130" s="3">
        <v>-134.6510032</v>
      </c>
      <c r="C12130" s="3">
        <v>58.3872022</v>
      </c>
    </row>
    <row r="12131">
      <c r="A12131" s="3">
        <v>3.46220331E9</v>
      </c>
      <c r="B12131" s="3">
        <v>-134.650957</v>
      </c>
      <c r="C12131" s="3">
        <v>58.3871328</v>
      </c>
    </row>
    <row r="12132">
      <c r="A12132" s="3">
        <v>3.462203311E9</v>
      </c>
      <c r="B12132" s="3">
        <v>-134.6507876</v>
      </c>
      <c r="C12132" s="3">
        <v>58.3871635</v>
      </c>
    </row>
    <row r="12133">
      <c r="A12133" s="3">
        <v>3.462203312E9</v>
      </c>
      <c r="B12133" s="3">
        <v>-134.6508276</v>
      </c>
      <c r="C12133" s="3">
        <v>58.3872265</v>
      </c>
    </row>
    <row r="12134">
      <c r="A12134" s="3">
        <v>3.462206213E9</v>
      </c>
      <c r="B12134" s="3">
        <v>-134.6501835</v>
      </c>
      <c r="C12134" s="3">
        <v>58.3880445</v>
      </c>
    </row>
    <row r="12135">
      <c r="A12135" s="3">
        <v>3.462206214E9</v>
      </c>
      <c r="B12135" s="3">
        <v>-134.6498354</v>
      </c>
      <c r="C12135" s="3">
        <v>58.3880888</v>
      </c>
    </row>
    <row r="12136">
      <c r="A12136" s="3">
        <v>3.462206215E9</v>
      </c>
      <c r="B12136" s="3">
        <v>-134.6497484</v>
      </c>
      <c r="C12136" s="3">
        <v>58.3879011</v>
      </c>
    </row>
    <row r="12137">
      <c r="A12137" s="3">
        <v>3.462206216E9</v>
      </c>
      <c r="B12137" s="3">
        <v>-134.6500964</v>
      </c>
      <c r="C12137" s="3">
        <v>58.3878567</v>
      </c>
    </row>
    <row r="12138">
      <c r="A12138" s="3">
        <v>3.462211573E9</v>
      </c>
      <c r="B12138" s="3">
        <v>-134.6096927</v>
      </c>
      <c r="C12138" s="3">
        <v>58.370984</v>
      </c>
    </row>
    <row r="12139">
      <c r="A12139" s="3">
        <v>3.462211574E9</v>
      </c>
      <c r="B12139" s="3">
        <v>-134.6090118</v>
      </c>
      <c r="C12139" s="3">
        <v>58.3709006</v>
      </c>
    </row>
    <row r="12140">
      <c r="A12140" s="3">
        <v>3.462211575E9</v>
      </c>
      <c r="B12140" s="3">
        <v>-134.6091028</v>
      </c>
      <c r="C12140" s="3">
        <v>58.3706966</v>
      </c>
    </row>
    <row r="12141">
      <c r="A12141" s="3">
        <v>3.462211576E9</v>
      </c>
      <c r="B12141" s="3">
        <v>-134.6093702</v>
      </c>
      <c r="C12141" s="3">
        <v>58.3707293</v>
      </c>
    </row>
    <row r="12142">
      <c r="A12142" s="3">
        <v>3.462211577E9</v>
      </c>
      <c r="B12142" s="3">
        <v>-134.6093356</v>
      </c>
      <c r="C12142" s="3">
        <v>58.3708071</v>
      </c>
    </row>
    <row r="12143">
      <c r="A12143" s="3">
        <v>3.462211578E9</v>
      </c>
      <c r="B12143" s="3">
        <v>-134.6095499</v>
      </c>
      <c r="C12143" s="3">
        <v>58.3708333</v>
      </c>
    </row>
    <row r="12144">
      <c r="A12144" s="3">
        <v>3.462211579E9</v>
      </c>
      <c r="B12144" s="3">
        <v>-134.6096078</v>
      </c>
      <c r="C12144" s="3">
        <v>58.3707032</v>
      </c>
    </row>
    <row r="12145">
      <c r="A12145" s="3">
        <v>3.46221158E9</v>
      </c>
      <c r="B12145" s="3">
        <v>-134.609807</v>
      </c>
      <c r="C12145" s="3">
        <v>58.3707276</v>
      </c>
    </row>
    <row r="12146">
      <c r="A12146" s="3">
        <v>3.464551368E9</v>
      </c>
      <c r="B12146" s="3">
        <v>-135.7267685</v>
      </c>
      <c r="C12146" s="3">
        <v>58.4114461</v>
      </c>
      <c r="G12146" s="3" t="s">
        <v>1090</v>
      </c>
    </row>
    <row r="12147">
      <c r="A12147" s="3">
        <v>3.467717356E9</v>
      </c>
      <c r="B12147" s="3">
        <v>-150.9986834</v>
      </c>
      <c r="C12147" s="3">
        <v>70.2162326</v>
      </c>
    </row>
    <row r="12148">
      <c r="A12148" s="3">
        <v>3.467717357E9</v>
      </c>
      <c r="B12148" s="3">
        <v>-150.9980389</v>
      </c>
      <c r="C12148" s="3">
        <v>70.2162969</v>
      </c>
    </row>
    <row r="12149">
      <c r="A12149" s="3">
        <v>3.467717358E9</v>
      </c>
      <c r="B12149" s="3">
        <v>-150.9979621</v>
      </c>
      <c r="C12149" s="3">
        <v>70.2162088</v>
      </c>
    </row>
    <row r="12150">
      <c r="A12150" s="3">
        <v>3.467717359E9</v>
      </c>
      <c r="B12150" s="3">
        <v>-150.9982177</v>
      </c>
      <c r="C12150" s="3">
        <v>70.2161833</v>
      </c>
    </row>
    <row r="12151">
      <c r="A12151" s="3">
        <v>3.46771736E9</v>
      </c>
      <c r="B12151" s="3">
        <v>-150.9982061</v>
      </c>
      <c r="C12151" s="3">
        <v>70.21617</v>
      </c>
    </row>
    <row r="12152">
      <c r="A12152" s="3">
        <v>3.467717361E9</v>
      </c>
      <c r="B12152" s="3">
        <v>-150.9985951</v>
      </c>
      <c r="C12152" s="3">
        <v>70.2161312</v>
      </c>
    </row>
    <row r="12153">
      <c r="A12153" s="3">
        <v>3.475281783E9</v>
      </c>
      <c r="B12153" s="3">
        <v>-134.7873551</v>
      </c>
      <c r="C12153" s="3">
        <v>58.4722219</v>
      </c>
    </row>
    <row r="12154">
      <c r="A12154" s="3">
        <v>3.475281784E9</v>
      </c>
      <c r="B12154" s="3">
        <v>-134.787223</v>
      </c>
      <c r="C12154" s="3">
        <v>58.4721913</v>
      </c>
    </row>
    <row r="12155">
      <c r="A12155" s="3">
        <v>3.475281785E9</v>
      </c>
      <c r="B12155" s="3">
        <v>-134.787324</v>
      </c>
      <c r="C12155" s="3">
        <v>58.4720717</v>
      </c>
    </row>
    <row r="12156">
      <c r="A12156" s="3">
        <v>3.475281786E9</v>
      </c>
      <c r="B12156" s="3">
        <v>-134.7874562</v>
      </c>
      <c r="C12156" s="3">
        <v>58.4721022</v>
      </c>
    </row>
    <row r="12157">
      <c r="A12157" s="3">
        <v>3.475282492E9</v>
      </c>
      <c r="B12157" s="3">
        <v>-134.7560525</v>
      </c>
      <c r="C12157" s="3">
        <v>58.4085366</v>
      </c>
    </row>
    <row r="12158">
      <c r="A12158" s="3">
        <v>3.475282493E9</v>
      </c>
      <c r="B12158" s="3">
        <v>-134.7558755</v>
      </c>
      <c r="C12158" s="3">
        <v>58.4085535</v>
      </c>
    </row>
    <row r="12159">
      <c r="A12159" s="3">
        <v>3.475282494E9</v>
      </c>
      <c r="B12159" s="3">
        <v>-134.7558594</v>
      </c>
      <c r="C12159" s="3">
        <v>58.4085198</v>
      </c>
    </row>
    <row r="12160">
      <c r="A12160" s="3">
        <v>3.475282495E9</v>
      </c>
      <c r="B12160" s="3">
        <v>-134.7558057</v>
      </c>
      <c r="C12160" s="3">
        <v>58.4085198</v>
      </c>
    </row>
    <row r="12161">
      <c r="A12161" s="3">
        <v>3.475282496E9</v>
      </c>
      <c r="B12161" s="3">
        <v>-134.7558218</v>
      </c>
      <c r="C12161" s="3">
        <v>58.4085704</v>
      </c>
    </row>
    <row r="12162">
      <c r="A12162" s="3">
        <v>3.475282497E9</v>
      </c>
      <c r="B12162" s="3">
        <v>-134.7556233</v>
      </c>
      <c r="C12162" s="3">
        <v>58.4085844</v>
      </c>
    </row>
    <row r="12163">
      <c r="A12163" s="3">
        <v>3.475282498E9</v>
      </c>
      <c r="B12163" s="3">
        <v>-134.7555858</v>
      </c>
      <c r="C12163" s="3">
        <v>58.408427</v>
      </c>
    </row>
    <row r="12164">
      <c r="A12164" s="3">
        <v>3.475282499E9</v>
      </c>
      <c r="B12164" s="3">
        <v>-134.7560042</v>
      </c>
      <c r="C12164" s="3">
        <v>58.4083877</v>
      </c>
    </row>
    <row r="12165">
      <c r="A12165" s="3">
        <v>3.482814118E9</v>
      </c>
      <c r="B12165" s="3">
        <v>-134.430291</v>
      </c>
      <c r="C12165" s="3">
        <v>58.3054793</v>
      </c>
    </row>
    <row r="12166">
      <c r="A12166" s="3">
        <v>3.482814127E9</v>
      </c>
      <c r="B12166" s="3">
        <v>-134.4302248</v>
      </c>
      <c r="C12166" s="3">
        <v>58.3055249</v>
      </c>
    </row>
    <row r="12167">
      <c r="A12167" s="3">
        <v>3.482816412E9</v>
      </c>
      <c r="B12167" s="3">
        <v>-134.4067066</v>
      </c>
      <c r="C12167" s="3">
        <v>58.299854</v>
      </c>
    </row>
    <row r="12168">
      <c r="A12168" s="3">
        <v>3.482816413E9</v>
      </c>
      <c r="B12168" s="3">
        <v>-134.4064018</v>
      </c>
      <c r="C12168" s="3">
        <v>58.2998858</v>
      </c>
    </row>
    <row r="12169">
      <c r="A12169" s="3">
        <v>3.482816414E9</v>
      </c>
      <c r="B12169" s="3">
        <v>-134.4063488</v>
      </c>
      <c r="C12169" s="3">
        <v>58.2997336</v>
      </c>
    </row>
    <row r="12170">
      <c r="A12170" s="3">
        <v>3.482816415E9</v>
      </c>
      <c r="B12170" s="3">
        <v>-134.4061826</v>
      </c>
      <c r="C12170" s="3">
        <v>58.2997058</v>
      </c>
    </row>
    <row r="12171">
      <c r="A12171" s="3">
        <v>3.482816416E9</v>
      </c>
      <c r="B12171" s="3">
        <v>-134.4058979</v>
      </c>
      <c r="C12171" s="3">
        <v>58.2994913</v>
      </c>
    </row>
    <row r="12172">
      <c r="A12172" s="3">
        <v>3.482816417E9</v>
      </c>
      <c r="B12172" s="3">
        <v>-134.4059357</v>
      </c>
      <c r="C12172" s="3">
        <v>58.2994436</v>
      </c>
    </row>
    <row r="12173">
      <c r="A12173" s="3">
        <v>3.482816418E9</v>
      </c>
      <c r="B12173" s="3">
        <v>-134.4066235</v>
      </c>
      <c r="C12173" s="3">
        <v>58.2996038</v>
      </c>
    </row>
    <row r="12174">
      <c r="A12174" s="3">
        <v>3.482832484E9</v>
      </c>
      <c r="B12174" s="3">
        <v>-134.4831533</v>
      </c>
      <c r="C12174" s="3">
        <v>58.3596151</v>
      </c>
    </row>
    <row r="12175">
      <c r="A12175" s="3">
        <v>3.482832485E9</v>
      </c>
      <c r="B12175" s="3">
        <v>-134.4815522</v>
      </c>
      <c r="C12175" s="3">
        <v>58.3596186</v>
      </c>
    </row>
    <row r="12176">
      <c r="A12176" s="3">
        <v>3.482832486E9</v>
      </c>
      <c r="B12176" s="3">
        <v>-134.4815494</v>
      </c>
      <c r="C12176" s="3">
        <v>58.3592749</v>
      </c>
    </row>
    <row r="12177">
      <c r="A12177" s="3">
        <v>3.482832487E9</v>
      </c>
      <c r="B12177" s="3">
        <v>-134.4818172</v>
      </c>
      <c r="C12177" s="3">
        <v>58.3592743</v>
      </c>
    </row>
    <row r="12178">
      <c r="A12178" s="3">
        <v>3.482832488E9</v>
      </c>
      <c r="B12178" s="3">
        <v>-134.481814</v>
      </c>
      <c r="C12178" s="3">
        <v>58.3588791</v>
      </c>
    </row>
    <row r="12179">
      <c r="A12179" s="3">
        <v>3.482832489E9</v>
      </c>
      <c r="B12179" s="3">
        <v>-134.4822933</v>
      </c>
      <c r="C12179" s="3">
        <v>58.3588781</v>
      </c>
    </row>
    <row r="12180">
      <c r="A12180" s="3">
        <v>3.48283249E9</v>
      </c>
      <c r="B12180" s="3">
        <v>-134.4822924</v>
      </c>
      <c r="C12180" s="3">
        <v>58.3587737</v>
      </c>
    </row>
    <row r="12181">
      <c r="A12181" s="3">
        <v>3.482832491E9</v>
      </c>
      <c r="B12181" s="3">
        <v>-134.4826823</v>
      </c>
      <c r="C12181" s="3">
        <v>58.3587728</v>
      </c>
    </row>
    <row r="12182">
      <c r="A12182" s="3">
        <v>3.482832492E9</v>
      </c>
      <c r="B12182" s="3">
        <v>-134.4826828</v>
      </c>
      <c r="C12182" s="3">
        <v>58.3588355</v>
      </c>
    </row>
    <row r="12183">
      <c r="A12183" s="3">
        <v>3.482832793E9</v>
      </c>
      <c r="B12183" s="3">
        <v>-134.4830181</v>
      </c>
      <c r="C12183" s="3">
        <v>58.3588347</v>
      </c>
    </row>
    <row r="12184">
      <c r="A12184" s="3">
        <v>3.482832794E9</v>
      </c>
      <c r="B12184" s="3">
        <v>-134.4832375</v>
      </c>
      <c r="C12184" s="3">
        <v>58.3589424</v>
      </c>
    </row>
    <row r="12185">
      <c r="A12185" s="3">
        <v>3.482832795E9</v>
      </c>
      <c r="B12185" s="3">
        <v>-134.4832384</v>
      </c>
      <c r="C12185" s="3">
        <v>58.3590534</v>
      </c>
    </row>
    <row r="12186">
      <c r="A12186" s="3">
        <v>3.482832796E9</v>
      </c>
      <c r="B12186" s="3">
        <v>-134.4833241</v>
      </c>
      <c r="C12186" s="3">
        <v>58.3590532</v>
      </c>
    </row>
    <row r="12187">
      <c r="A12187" s="3">
        <v>3.482832797E9</v>
      </c>
      <c r="B12187" s="3">
        <v>-134.4833275</v>
      </c>
      <c r="C12187" s="3">
        <v>58.3594838</v>
      </c>
    </row>
    <row r="12188">
      <c r="A12188" s="3">
        <v>3.482832798E9</v>
      </c>
      <c r="B12188" s="3">
        <v>-134.4831522</v>
      </c>
      <c r="C12188" s="3">
        <v>58.3594841</v>
      </c>
    </row>
    <row r="12189">
      <c r="A12189" s="3">
        <v>3.490141531E9</v>
      </c>
      <c r="B12189" s="3">
        <v>-149.9483229</v>
      </c>
      <c r="C12189" s="3">
        <v>61.1840537</v>
      </c>
    </row>
    <row r="12190">
      <c r="A12190" s="3">
        <v>3.490141532E9</v>
      </c>
      <c r="B12190" s="3">
        <v>-149.9483218</v>
      </c>
      <c r="C12190" s="3">
        <v>61.183928</v>
      </c>
    </row>
    <row r="12191">
      <c r="A12191" s="3">
        <v>3.490141533E9</v>
      </c>
      <c r="B12191" s="3">
        <v>-149.9482523</v>
      </c>
      <c r="C12191" s="3">
        <v>61.1839282</v>
      </c>
    </row>
    <row r="12192">
      <c r="A12192" s="3">
        <v>3.490141534E9</v>
      </c>
      <c r="B12192" s="3">
        <v>-149.9482499</v>
      </c>
      <c r="C12192" s="3">
        <v>61.1836679</v>
      </c>
    </row>
    <row r="12193">
      <c r="A12193" s="3">
        <v>3.490141535E9</v>
      </c>
      <c r="B12193" s="3">
        <v>-149.9477576</v>
      </c>
      <c r="C12193" s="3">
        <v>61.183669</v>
      </c>
    </row>
    <row r="12194">
      <c r="A12194" s="3">
        <v>3.490141536E9</v>
      </c>
      <c r="B12194" s="3">
        <v>-149.94776</v>
      </c>
      <c r="C12194" s="3">
        <v>61.1839244</v>
      </c>
    </row>
    <row r="12195">
      <c r="A12195" s="3">
        <v>3.490141537E9</v>
      </c>
      <c r="B12195" s="3">
        <v>-149.9476694</v>
      </c>
      <c r="C12195" s="3">
        <v>61.1839246</v>
      </c>
    </row>
    <row r="12196">
      <c r="A12196" s="3">
        <v>3.490141538E9</v>
      </c>
      <c r="B12196" s="3">
        <v>-149.9476706</v>
      </c>
      <c r="C12196" s="3">
        <v>61.1840553</v>
      </c>
    </row>
    <row r="12197">
      <c r="A12197" s="3">
        <v>3.490141539E9</v>
      </c>
      <c r="B12197" s="3">
        <v>-149.9477484</v>
      </c>
      <c r="C12197" s="3">
        <v>61.1840551</v>
      </c>
    </row>
    <row r="12198">
      <c r="A12198" s="3">
        <v>3.49014154E9</v>
      </c>
      <c r="B12198" s="3">
        <v>-149.9477494</v>
      </c>
      <c r="C12198" s="3">
        <v>61.1841654</v>
      </c>
    </row>
    <row r="12199">
      <c r="A12199" s="3">
        <v>3.490141541E9</v>
      </c>
      <c r="B12199" s="3">
        <v>-149.9478735</v>
      </c>
      <c r="C12199" s="3">
        <v>61.1841651</v>
      </c>
    </row>
    <row r="12200">
      <c r="A12200" s="3">
        <v>3.490141542E9</v>
      </c>
      <c r="B12200" s="3">
        <v>-149.9478738</v>
      </c>
      <c r="C12200" s="3">
        <v>61.1841992</v>
      </c>
    </row>
    <row r="12201">
      <c r="A12201" s="3">
        <v>3.490141543E9</v>
      </c>
      <c r="B12201" s="3">
        <v>-149.9481133</v>
      </c>
      <c r="C12201" s="3">
        <v>61.1841987</v>
      </c>
    </row>
    <row r="12202">
      <c r="A12202" s="3">
        <v>3.490141544E9</v>
      </c>
      <c r="B12202" s="3">
        <v>-149.948113</v>
      </c>
      <c r="C12202" s="3">
        <v>61.1841664</v>
      </c>
    </row>
    <row r="12203">
      <c r="A12203" s="3">
        <v>3.490141545E9</v>
      </c>
      <c r="B12203" s="3">
        <v>-149.9482447</v>
      </c>
      <c r="C12203" s="3">
        <v>61.1841661</v>
      </c>
    </row>
    <row r="12204">
      <c r="A12204" s="3">
        <v>3.490141546E9</v>
      </c>
      <c r="B12204" s="3">
        <v>-149.9482437</v>
      </c>
      <c r="C12204" s="3">
        <v>61.1840539</v>
      </c>
    </row>
    <row r="12205">
      <c r="A12205" s="3">
        <v>3.502041361E9</v>
      </c>
      <c r="B12205" s="3">
        <v>-134.6081236</v>
      </c>
      <c r="C12205" s="3">
        <v>58.3707961</v>
      </c>
    </row>
    <row r="12206">
      <c r="A12206" s="3">
        <v>3.502041362E9</v>
      </c>
      <c r="B12206" s="3">
        <v>-134.6076561</v>
      </c>
      <c r="C12206" s="3">
        <v>58.3707939</v>
      </c>
    </row>
    <row r="12207">
      <c r="A12207" s="3">
        <v>3.502041363E9</v>
      </c>
      <c r="B12207" s="3">
        <v>-134.607648</v>
      </c>
      <c r="C12207" s="3">
        <v>58.3706255</v>
      </c>
    </row>
    <row r="12208">
      <c r="A12208" s="3">
        <v>3.502041364E9</v>
      </c>
      <c r="B12208" s="3">
        <v>-134.6082334</v>
      </c>
      <c r="C12208" s="3">
        <v>58.3706234</v>
      </c>
    </row>
    <row r="12209">
      <c r="A12209" s="3">
        <v>3.502041365E9</v>
      </c>
      <c r="B12209" s="3">
        <v>-134.6082456</v>
      </c>
      <c r="C12209" s="3">
        <v>58.3707449</v>
      </c>
    </row>
    <row r="12210">
      <c r="A12210" s="3">
        <v>3.502041366E9</v>
      </c>
      <c r="B12210" s="3">
        <v>-134.6081277</v>
      </c>
      <c r="C12210" s="3">
        <v>58.370747</v>
      </c>
    </row>
    <row r="12211">
      <c r="A12211" s="3">
        <v>3.502041383E9</v>
      </c>
      <c r="B12211" s="3">
        <v>-134.6104325</v>
      </c>
      <c r="C12211" s="3">
        <v>58.3705125</v>
      </c>
    </row>
    <row r="12212">
      <c r="A12212" s="3">
        <v>3.502041384E9</v>
      </c>
      <c r="B12212" s="3">
        <v>-134.6102231</v>
      </c>
      <c r="C12212" s="3">
        <v>58.3705392</v>
      </c>
    </row>
    <row r="12213">
      <c r="A12213" s="3">
        <v>3.502041385E9</v>
      </c>
      <c r="B12213" s="3">
        <v>-134.6101927</v>
      </c>
      <c r="C12213" s="3">
        <v>58.3704912</v>
      </c>
    </row>
    <row r="12214">
      <c r="A12214" s="3">
        <v>3.502041386E9</v>
      </c>
      <c r="B12214" s="3">
        <v>-134.6101073</v>
      </c>
      <c r="C12214" s="3">
        <v>58.3704976</v>
      </c>
    </row>
    <row r="12215">
      <c r="A12215" s="3">
        <v>3.502041387E9</v>
      </c>
      <c r="B12215" s="3">
        <v>-134.6100809</v>
      </c>
      <c r="C12215" s="3">
        <v>58.3704571</v>
      </c>
    </row>
    <row r="12216">
      <c r="A12216" s="3">
        <v>3.502041388E9</v>
      </c>
      <c r="B12216" s="3">
        <v>-134.6099995</v>
      </c>
      <c r="C12216" s="3">
        <v>58.3704667</v>
      </c>
    </row>
    <row r="12217">
      <c r="A12217" s="3">
        <v>3.502041389E9</v>
      </c>
      <c r="B12217" s="3">
        <v>-134.6099325</v>
      </c>
      <c r="C12217" s="3">
        <v>58.37044</v>
      </c>
    </row>
    <row r="12218">
      <c r="A12218" s="3">
        <v>3.50204139E9</v>
      </c>
      <c r="B12218" s="3">
        <v>-134.6098512</v>
      </c>
      <c r="C12218" s="3">
        <v>58.3702886</v>
      </c>
    </row>
    <row r="12219">
      <c r="A12219" s="3">
        <v>3.502041391E9</v>
      </c>
      <c r="B12219" s="3">
        <v>-134.6100097</v>
      </c>
      <c r="C12219" s="3">
        <v>58.370262</v>
      </c>
    </row>
    <row r="12220">
      <c r="A12220" s="3">
        <v>3.502041392E9</v>
      </c>
      <c r="B12220" s="3">
        <v>-134.6099833</v>
      </c>
      <c r="C12220" s="3">
        <v>58.3702151</v>
      </c>
    </row>
    <row r="12221">
      <c r="A12221" s="3">
        <v>3.502043093E9</v>
      </c>
      <c r="B12221" s="3">
        <v>-134.6102618</v>
      </c>
      <c r="C12221" s="3">
        <v>58.3701703</v>
      </c>
    </row>
    <row r="12222">
      <c r="A12222" s="3">
        <v>3.50346412E9</v>
      </c>
      <c r="B12222" s="3">
        <v>-151.4982101</v>
      </c>
      <c r="C12222" s="3">
        <v>59.6415</v>
      </c>
    </row>
    <row r="12223">
      <c r="A12223" s="3">
        <v>3.503464124E9</v>
      </c>
      <c r="B12223" s="3">
        <v>-151.4978802</v>
      </c>
      <c r="C12223" s="3">
        <v>59.6416214</v>
      </c>
    </row>
    <row r="12224">
      <c r="A12224" s="3">
        <v>3.503464125E9</v>
      </c>
      <c r="B12224" s="3">
        <v>-151.4984253</v>
      </c>
      <c r="C12224" s="3">
        <v>59.6416494</v>
      </c>
    </row>
    <row r="12225">
      <c r="A12225" s="3">
        <v>3.503464129E9</v>
      </c>
      <c r="B12225" s="3">
        <v>-151.4980954</v>
      </c>
      <c r="C12225" s="3">
        <v>59.6417708</v>
      </c>
    </row>
    <row r="12226">
      <c r="A12226" s="3">
        <v>3.503464301E9</v>
      </c>
      <c r="B12226" s="3">
        <v>-151.4933303</v>
      </c>
      <c r="C12226" s="3">
        <v>59.6430958</v>
      </c>
    </row>
    <row r="12227">
      <c r="A12227" s="3">
        <v>3.503464304E9</v>
      </c>
      <c r="B12227" s="3">
        <v>-151.4931871</v>
      </c>
      <c r="C12227" s="3">
        <v>59.6431822</v>
      </c>
    </row>
    <row r="12228">
      <c r="A12228" s="3">
        <v>3.503464305E9</v>
      </c>
      <c r="B12228" s="3">
        <v>-151.4931651</v>
      </c>
      <c r="C12228" s="3">
        <v>59.6431901</v>
      </c>
    </row>
    <row r="12229">
      <c r="A12229" s="3">
        <v>3.503464307E9</v>
      </c>
      <c r="B12229" s="3">
        <v>-151.4931876</v>
      </c>
      <c r="C12229" s="3">
        <v>59.6432062</v>
      </c>
    </row>
    <row r="12230">
      <c r="A12230" s="3">
        <v>3.503464308E9</v>
      </c>
      <c r="B12230" s="3">
        <v>-151.4930632</v>
      </c>
      <c r="C12230" s="3">
        <v>59.6432505</v>
      </c>
    </row>
    <row r="12231">
      <c r="A12231" s="3">
        <v>3.503464309E9</v>
      </c>
      <c r="B12231" s="3">
        <v>-151.4930809</v>
      </c>
      <c r="C12231" s="3">
        <v>59.6432632</v>
      </c>
    </row>
    <row r="12232">
      <c r="A12232" s="3">
        <v>3.50346431E9</v>
      </c>
      <c r="B12232" s="3">
        <v>-151.4927906</v>
      </c>
      <c r="C12232" s="3">
        <v>59.6433232</v>
      </c>
    </row>
    <row r="12233">
      <c r="A12233" s="3">
        <v>3.503464311E9</v>
      </c>
      <c r="B12233" s="3">
        <v>-151.4928308</v>
      </c>
      <c r="C12233" s="3">
        <v>59.6433521</v>
      </c>
    </row>
    <row r="12234">
      <c r="A12234" s="3">
        <v>3.503531458E9</v>
      </c>
      <c r="B12234" s="3">
        <v>-151.531421</v>
      </c>
      <c r="C12234" s="3">
        <v>59.6437992</v>
      </c>
    </row>
    <row r="12235">
      <c r="A12235" s="3">
        <v>3.503538809E9</v>
      </c>
      <c r="B12235" s="3">
        <v>-151.5291982</v>
      </c>
      <c r="C12235" s="3">
        <v>59.6477387</v>
      </c>
      <c r="G12235" s="3" t="s">
        <v>1090</v>
      </c>
    </row>
    <row r="12236">
      <c r="A12236" s="3">
        <v>3.503538811E9</v>
      </c>
      <c r="B12236" s="3">
        <v>-151.5286119</v>
      </c>
      <c r="C12236" s="3">
        <v>59.647763</v>
      </c>
    </row>
    <row r="12237">
      <c r="A12237" s="3">
        <v>3.503538812E9</v>
      </c>
      <c r="B12237" s="3">
        <v>-151.5286388</v>
      </c>
      <c r="C12237" s="3">
        <v>59.6477866</v>
      </c>
    </row>
    <row r="12238">
      <c r="A12238" s="3">
        <v>3.503538814E9</v>
      </c>
      <c r="B12238" s="3">
        <v>-151.528453</v>
      </c>
      <c r="C12238" s="3">
        <v>59.647833</v>
      </c>
    </row>
    <row r="12239">
      <c r="A12239" s="3">
        <v>3.503538815E9</v>
      </c>
      <c r="B12239" s="3">
        <v>-151.5284596</v>
      </c>
      <c r="C12239" s="3">
        <v>59.6478388</v>
      </c>
    </row>
    <row r="12240">
      <c r="A12240" s="3">
        <v>3.503538816E9</v>
      </c>
      <c r="B12240" s="3">
        <v>-151.52821</v>
      </c>
      <c r="C12240" s="3">
        <v>59.6479038</v>
      </c>
    </row>
    <row r="12241">
      <c r="A12241" s="3">
        <v>3.503538819E9</v>
      </c>
      <c r="B12241" s="3">
        <v>-151.5281299</v>
      </c>
      <c r="C12241" s="3">
        <v>59.6479565</v>
      </c>
    </row>
    <row r="12242">
      <c r="A12242" s="3">
        <v>3.503538821E9</v>
      </c>
      <c r="B12242" s="3">
        <v>-151.5279852</v>
      </c>
      <c r="C12242" s="3">
        <v>59.6479773</v>
      </c>
    </row>
    <row r="12243">
      <c r="A12243" s="3">
        <v>3.503538823E9</v>
      </c>
      <c r="B12243" s="3">
        <v>-151.5280035</v>
      </c>
      <c r="C12243" s="3">
        <v>59.6479933</v>
      </c>
    </row>
    <row r="12244">
      <c r="A12244" s="3">
        <v>3.503538827E9</v>
      </c>
      <c r="B12244" s="3">
        <v>-151.5285889</v>
      </c>
      <c r="C12244" s="3">
        <v>59.6481012</v>
      </c>
    </row>
    <row r="12245">
      <c r="A12245" s="3">
        <v>3.503538831E9</v>
      </c>
      <c r="B12245" s="3">
        <v>-151.5277502</v>
      </c>
      <c r="C12245" s="3">
        <v>59.6481722</v>
      </c>
    </row>
    <row r="12246">
      <c r="A12246" s="3">
        <v>3.503538832E9</v>
      </c>
      <c r="B12246" s="3">
        <v>-151.5281894</v>
      </c>
      <c r="C12246" s="3">
        <v>59.6482711</v>
      </c>
    </row>
    <row r="12247">
      <c r="A12247" s="3">
        <v>3.503538837E9</v>
      </c>
      <c r="B12247" s="3">
        <v>-151.5294291</v>
      </c>
      <c r="C12247" s="3">
        <v>59.6484907</v>
      </c>
    </row>
    <row r="12248">
      <c r="A12248" s="3">
        <v>3.503538842E9</v>
      </c>
      <c r="B12248" s="3">
        <v>-151.5295448</v>
      </c>
      <c r="C12248" s="3">
        <v>59.6486348</v>
      </c>
    </row>
    <row r="12249">
      <c r="A12249" s="3">
        <v>3.510990113E9</v>
      </c>
      <c r="B12249" s="3">
        <v>-134.4188263</v>
      </c>
      <c r="C12249" s="3">
        <v>58.3020289</v>
      </c>
    </row>
    <row r="12250">
      <c r="A12250" s="3">
        <v>3.510990114E9</v>
      </c>
      <c r="B12250" s="3">
        <v>-134.418652</v>
      </c>
      <c r="C12250" s="3">
        <v>58.302081</v>
      </c>
    </row>
    <row r="12251">
      <c r="A12251" s="3">
        <v>3.510990115E9</v>
      </c>
      <c r="B12251" s="3">
        <v>-134.4184294</v>
      </c>
      <c r="C12251" s="3">
        <v>58.3019035</v>
      </c>
    </row>
    <row r="12252">
      <c r="A12252" s="3">
        <v>3.510990116E9</v>
      </c>
      <c r="B12252" s="3">
        <v>-134.4186144</v>
      </c>
      <c r="C12252" s="3">
        <v>58.3018386</v>
      </c>
    </row>
    <row r="12253">
      <c r="A12253" s="3">
        <v>3.511016982E9</v>
      </c>
      <c r="B12253" s="3">
        <v>-134.5128093</v>
      </c>
      <c r="C12253" s="3">
        <v>58.3623143</v>
      </c>
    </row>
    <row r="12254">
      <c r="A12254" s="3">
        <v>3.511016987E9</v>
      </c>
      <c r="B12254" s="3">
        <v>-134.5158775</v>
      </c>
      <c r="C12254" s="3">
        <v>58.3626027</v>
      </c>
    </row>
    <row r="12255">
      <c r="A12255" s="3">
        <v>3.511016988E9</v>
      </c>
      <c r="B12255" s="3">
        <v>-134.5153861</v>
      </c>
      <c r="C12255" s="3">
        <v>58.3626366</v>
      </c>
    </row>
    <row r="12256">
      <c r="A12256" s="3">
        <v>3.511016989E9</v>
      </c>
      <c r="B12256" s="3">
        <v>-134.5154265</v>
      </c>
      <c r="C12256" s="3">
        <v>58.3627979</v>
      </c>
    </row>
    <row r="12257">
      <c r="A12257" s="3">
        <v>3.51101699E9</v>
      </c>
      <c r="B12257" s="3">
        <v>-134.5147162</v>
      </c>
      <c r="C12257" s="3">
        <v>58.3628469</v>
      </c>
    </row>
    <row r="12258">
      <c r="A12258" s="3">
        <v>3.511016991E9</v>
      </c>
      <c r="B12258" s="3">
        <v>-134.5146953</v>
      </c>
      <c r="C12258" s="3">
        <v>58.3627632</v>
      </c>
    </row>
    <row r="12259">
      <c r="A12259" s="3">
        <v>3.511016992E9</v>
      </c>
      <c r="B12259" s="3">
        <v>-134.514258</v>
      </c>
      <c r="C12259" s="3">
        <v>58.3627933</v>
      </c>
    </row>
    <row r="12260">
      <c r="A12260" s="3">
        <v>3.511017993E9</v>
      </c>
      <c r="B12260" s="3">
        <v>-134.5142789</v>
      </c>
      <c r="C12260" s="3">
        <v>58.3628769</v>
      </c>
    </row>
    <row r="12261">
      <c r="A12261" s="3">
        <v>3.511017994E9</v>
      </c>
      <c r="B12261" s="3">
        <v>-134.5134638</v>
      </c>
      <c r="C12261" s="3">
        <v>58.362933</v>
      </c>
    </row>
    <row r="12262">
      <c r="A12262" s="3">
        <v>3.511017995E9</v>
      </c>
      <c r="B12262" s="3">
        <v>-134.513523</v>
      </c>
      <c r="C12262" s="3">
        <v>58.3631695</v>
      </c>
    </row>
    <row r="12263">
      <c r="A12263" s="3">
        <v>3.511017996E9</v>
      </c>
      <c r="B12263" s="3">
        <v>-134.5142218</v>
      </c>
      <c r="C12263" s="3">
        <v>58.3631213</v>
      </c>
    </row>
    <row r="12264">
      <c r="A12264" s="3">
        <v>3.511017997E9</v>
      </c>
      <c r="B12264" s="3">
        <v>-134.5142762</v>
      </c>
      <c r="C12264" s="3">
        <v>58.3633385</v>
      </c>
    </row>
    <row r="12265">
      <c r="A12265" s="3">
        <v>3.511017998E9</v>
      </c>
      <c r="B12265" s="3">
        <v>-134.5149402</v>
      </c>
      <c r="C12265" s="3">
        <v>58.3632928</v>
      </c>
    </row>
    <row r="12266">
      <c r="A12266" s="3">
        <v>3.511017999E9</v>
      </c>
      <c r="B12266" s="3">
        <v>-134.5148937</v>
      </c>
      <c r="C12266" s="3">
        <v>58.3631073</v>
      </c>
    </row>
    <row r="12267">
      <c r="A12267" s="3">
        <v>3.511018E9</v>
      </c>
      <c r="B12267" s="3">
        <v>-134.5159851</v>
      </c>
      <c r="C12267" s="3">
        <v>58.3630321</v>
      </c>
    </row>
    <row r="12268">
      <c r="A12268" s="3">
        <v>3.511018001E9</v>
      </c>
      <c r="B12268" s="3">
        <v>-134.5169751</v>
      </c>
      <c r="C12268" s="3">
        <v>58.362841</v>
      </c>
    </row>
    <row r="12269">
      <c r="A12269" s="3">
        <v>3.511018002E9</v>
      </c>
      <c r="B12269" s="3">
        <v>-134.5164064</v>
      </c>
      <c r="C12269" s="3">
        <v>58.3628747</v>
      </c>
    </row>
    <row r="12270">
      <c r="A12270" s="3">
        <v>3.511018003E9</v>
      </c>
      <c r="B12270" s="3">
        <v>-134.5163528</v>
      </c>
      <c r="C12270" s="3">
        <v>58.3626778</v>
      </c>
    </row>
    <row r="12271">
      <c r="A12271" s="3">
        <v>3.511018004E9</v>
      </c>
      <c r="B12271" s="3">
        <v>-134.5169482</v>
      </c>
      <c r="C12271" s="3">
        <v>58.3626553</v>
      </c>
    </row>
    <row r="12272">
      <c r="A12272" s="3">
        <v>3.511018008E9</v>
      </c>
      <c r="B12272" s="3">
        <v>-134.5175383</v>
      </c>
      <c r="C12272" s="3">
        <v>58.3620193</v>
      </c>
    </row>
    <row r="12273">
      <c r="A12273" s="3">
        <v>3.511018009E9</v>
      </c>
      <c r="B12273" s="3">
        <v>-134.5177261</v>
      </c>
      <c r="C12273" s="3">
        <v>58.3632912</v>
      </c>
    </row>
    <row r="12274">
      <c r="A12274" s="3">
        <v>3.51101801E9</v>
      </c>
      <c r="B12274" s="3">
        <v>-134.5132368</v>
      </c>
      <c r="C12274" s="3">
        <v>58.3633719</v>
      </c>
    </row>
    <row r="12275">
      <c r="A12275" s="3">
        <v>3.511018011E9</v>
      </c>
      <c r="B12275" s="3">
        <v>-134.5128288</v>
      </c>
      <c r="C12275" s="3">
        <v>58.3622142</v>
      </c>
    </row>
    <row r="12276">
      <c r="A12276" s="3">
        <v>3.512600228E9</v>
      </c>
      <c r="B12276" s="3">
        <v>-147.8647207</v>
      </c>
      <c r="C12276" s="3">
        <v>64.8471146</v>
      </c>
    </row>
    <row r="12277">
      <c r="A12277" s="3">
        <v>3.512600229E9</v>
      </c>
      <c r="B12277" s="3">
        <v>-147.864372</v>
      </c>
      <c r="C12277" s="3">
        <v>64.847151</v>
      </c>
    </row>
    <row r="12278">
      <c r="A12278" s="3">
        <v>3.51260023E9</v>
      </c>
      <c r="B12278" s="3">
        <v>-147.8641467</v>
      </c>
      <c r="C12278" s="3">
        <v>64.8468387</v>
      </c>
    </row>
    <row r="12279">
      <c r="A12279" s="3">
        <v>3.512600231E9</v>
      </c>
      <c r="B12279" s="3">
        <v>-147.8651445</v>
      </c>
      <c r="C12279" s="3">
        <v>64.8467087</v>
      </c>
    </row>
    <row r="12280">
      <c r="A12280" s="3">
        <v>3.512600232E9</v>
      </c>
      <c r="B12280" s="3">
        <v>-147.8652518</v>
      </c>
      <c r="C12280" s="3">
        <v>64.8468843</v>
      </c>
    </row>
    <row r="12281">
      <c r="A12281" s="3">
        <v>3.512600233E9</v>
      </c>
      <c r="B12281" s="3">
        <v>-147.8646188</v>
      </c>
      <c r="C12281" s="3">
        <v>64.8469572</v>
      </c>
    </row>
    <row r="12282">
      <c r="A12282" s="3">
        <v>3.517766686E9</v>
      </c>
      <c r="B12282" s="3">
        <v>-134.592465</v>
      </c>
      <c r="C12282" s="3">
        <v>58.3749028</v>
      </c>
    </row>
    <row r="12283">
      <c r="A12283" s="3">
        <v>3.517805764E9</v>
      </c>
      <c r="B12283" s="3">
        <v>-134.4869468</v>
      </c>
      <c r="C12283" s="3">
        <v>58.3622705</v>
      </c>
    </row>
    <row r="12284">
      <c r="A12284" s="3">
        <v>3.517805765E9</v>
      </c>
      <c r="B12284" s="3">
        <v>-134.4854914</v>
      </c>
      <c r="C12284" s="3">
        <v>58.3630254</v>
      </c>
    </row>
    <row r="12285">
      <c r="A12285" s="3">
        <v>3.517805766E9</v>
      </c>
      <c r="B12285" s="3">
        <v>-134.4826943</v>
      </c>
      <c r="C12285" s="3">
        <v>58.3637718</v>
      </c>
    </row>
    <row r="12286">
      <c r="A12286" s="3">
        <v>3.517805767E9</v>
      </c>
      <c r="B12286" s="3">
        <v>-134.4814991</v>
      </c>
      <c r="C12286" s="3">
        <v>58.3632003</v>
      </c>
    </row>
    <row r="12287">
      <c r="A12287" s="3">
        <v>3.517805768E9</v>
      </c>
      <c r="B12287" s="3">
        <v>-134.4829464</v>
      </c>
      <c r="C12287" s="3">
        <v>58.3621383</v>
      </c>
    </row>
    <row r="12288">
      <c r="A12288" s="3">
        <v>3.517805769E9</v>
      </c>
      <c r="B12288" s="3">
        <v>-134.4837676</v>
      </c>
      <c r="C12288" s="3">
        <v>58.3613493</v>
      </c>
    </row>
    <row r="12289">
      <c r="A12289" s="3">
        <v>3.51780577E9</v>
      </c>
      <c r="B12289" s="3">
        <v>-134.4839872</v>
      </c>
      <c r="C12289" s="3">
        <v>58.3612384</v>
      </c>
    </row>
    <row r="12290">
      <c r="A12290" s="3">
        <v>3.517805771E9</v>
      </c>
      <c r="B12290" s="3">
        <v>-134.484288</v>
      </c>
      <c r="C12290" s="3">
        <v>58.3611872</v>
      </c>
    </row>
    <row r="12291">
      <c r="A12291" s="3">
        <v>3.517805772E9</v>
      </c>
      <c r="B12291" s="3">
        <v>-134.4846295</v>
      </c>
      <c r="C12291" s="3">
        <v>58.3611701</v>
      </c>
    </row>
    <row r="12292">
      <c r="A12292" s="3">
        <v>3.517805773E9</v>
      </c>
      <c r="B12292" s="3">
        <v>-134.4850585</v>
      </c>
      <c r="C12292" s="3">
        <v>58.3611688</v>
      </c>
    </row>
    <row r="12293">
      <c r="A12293" s="3">
        <v>3.517805774E9</v>
      </c>
      <c r="B12293" s="3">
        <v>-134.4853857</v>
      </c>
      <c r="C12293" s="3">
        <v>58.3613109</v>
      </c>
    </row>
    <row r="12294">
      <c r="A12294" s="3">
        <v>3.517805775E9</v>
      </c>
      <c r="B12294" s="3">
        <v>-134.4856134</v>
      </c>
      <c r="C12294" s="3">
        <v>58.3614431</v>
      </c>
    </row>
    <row r="12295">
      <c r="A12295" s="3">
        <v>3.517805776E9</v>
      </c>
      <c r="B12295" s="3">
        <v>-134.4858085</v>
      </c>
      <c r="C12295" s="3">
        <v>58.3616009</v>
      </c>
    </row>
    <row r="12296">
      <c r="A12296" s="3">
        <v>3.517809825E9</v>
      </c>
      <c r="B12296" s="3">
        <v>-134.4932304</v>
      </c>
      <c r="C12296" s="3">
        <v>58.3512987</v>
      </c>
    </row>
    <row r="12297">
      <c r="A12297" s="3">
        <v>3.517809826E9</v>
      </c>
      <c r="B12297" s="3">
        <v>-134.4925988</v>
      </c>
      <c r="C12297" s="3">
        <v>58.3512987</v>
      </c>
    </row>
    <row r="12298">
      <c r="A12298" s="3">
        <v>3.517809827E9</v>
      </c>
      <c r="B12298" s="3">
        <v>-134.4925987</v>
      </c>
      <c r="C12298" s="3">
        <v>58.350553</v>
      </c>
    </row>
    <row r="12299">
      <c r="A12299" s="3">
        <v>3.517809828E9</v>
      </c>
      <c r="B12299" s="3">
        <v>-134.4932302</v>
      </c>
      <c r="C12299" s="3">
        <v>58.3505529</v>
      </c>
    </row>
    <row r="12300">
      <c r="A12300" s="3">
        <v>3.517809829E9</v>
      </c>
      <c r="B12300" s="3">
        <v>-134.4945493</v>
      </c>
      <c r="C12300" s="3">
        <v>58.3508298</v>
      </c>
    </row>
    <row r="12301">
      <c r="A12301" s="3">
        <v>3.51780983E9</v>
      </c>
      <c r="B12301" s="3">
        <v>-134.4938256</v>
      </c>
      <c r="C12301" s="3">
        <v>58.3508255</v>
      </c>
    </row>
    <row r="12302">
      <c r="A12302" s="3">
        <v>3.517809831E9</v>
      </c>
      <c r="B12302" s="3">
        <v>-134.4938256</v>
      </c>
      <c r="C12302" s="3">
        <v>58.3504671</v>
      </c>
    </row>
    <row r="12303">
      <c r="A12303" s="3">
        <v>3.517809832E9</v>
      </c>
      <c r="B12303" s="3">
        <v>-134.4945736</v>
      </c>
      <c r="C12303" s="3">
        <v>58.3504671</v>
      </c>
    </row>
    <row r="12304">
      <c r="A12304" s="3">
        <v>3.517825513E9</v>
      </c>
      <c r="B12304" s="3">
        <v>-134.4995745</v>
      </c>
      <c r="C12304" s="3">
        <v>58.3554035</v>
      </c>
    </row>
    <row r="12305">
      <c r="A12305" s="3">
        <v>3.517825514E9</v>
      </c>
      <c r="B12305" s="3">
        <v>-134.4993981</v>
      </c>
      <c r="C12305" s="3">
        <v>58.3555126</v>
      </c>
    </row>
    <row r="12306">
      <c r="A12306" s="3">
        <v>3.517825515E9</v>
      </c>
      <c r="B12306" s="3">
        <v>-134.4989563</v>
      </c>
      <c r="C12306" s="3">
        <v>58.35546</v>
      </c>
    </row>
    <row r="12307">
      <c r="A12307" s="3">
        <v>3.517825516E9</v>
      </c>
      <c r="B12307" s="3">
        <v>-134.4987544</v>
      </c>
      <c r="C12307" s="3">
        <v>58.35537</v>
      </c>
    </row>
    <row r="12308">
      <c r="A12308" s="3">
        <v>3.517825517E9</v>
      </c>
      <c r="B12308" s="3">
        <v>-134.499088</v>
      </c>
      <c r="C12308" s="3">
        <v>58.3551639</v>
      </c>
    </row>
    <row r="12309">
      <c r="A12309" s="3">
        <v>3.517825518E9</v>
      </c>
      <c r="B12309" s="3">
        <v>-134.4991866</v>
      </c>
      <c r="C12309" s="3">
        <v>58.3552078</v>
      </c>
    </row>
    <row r="12310">
      <c r="A12310" s="3">
        <v>3.517825519E9</v>
      </c>
      <c r="B12310" s="3">
        <v>-134.499246</v>
      </c>
      <c r="C12310" s="3">
        <v>58.3551711</v>
      </c>
    </row>
    <row r="12311">
      <c r="A12311" s="3">
        <v>3.51782552E9</v>
      </c>
      <c r="B12311" s="3">
        <v>-134.4994716</v>
      </c>
      <c r="C12311" s="3">
        <v>58.3552716</v>
      </c>
    </row>
    <row r="12312">
      <c r="A12312" s="3">
        <v>3.517825521E9</v>
      </c>
      <c r="B12312" s="3">
        <v>-134.4993906</v>
      </c>
      <c r="C12312" s="3">
        <v>58.3553216</v>
      </c>
    </row>
    <row r="12313">
      <c r="A12313" s="3">
        <v>3.520740379E9</v>
      </c>
      <c r="B12313" s="3">
        <v>-134.4100934</v>
      </c>
      <c r="C12313" s="3">
        <v>58.3018436</v>
      </c>
    </row>
    <row r="12314">
      <c r="A12314" s="3">
        <v>3.52074038E9</v>
      </c>
      <c r="B12314" s="3">
        <v>-134.4097196</v>
      </c>
      <c r="C12314" s="3">
        <v>58.3019489</v>
      </c>
    </row>
    <row r="12315">
      <c r="A12315" s="3">
        <v>3.520740381E9</v>
      </c>
      <c r="B12315" s="3">
        <v>-134.4093747</v>
      </c>
      <c r="C12315" s="3">
        <v>58.3017428</v>
      </c>
    </row>
    <row r="12316">
      <c r="A12316" s="3">
        <v>3.520740382E9</v>
      </c>
      <c r="B12316" s="3">
        <v>-134.4097517</v>
      </c>
      <c r="C12316" s="3">
        <v>58.301636</v>
      </c>
    </row>
    <row r="12317">
      <c r="A12317" s="3">
        <v>3.520740387E9</v>
      </c>
      <c r="B12317" s="3">
        <v>-134.4101542</v>
      </c>
      <c r="C12317" s="3">
        <v>58.3011002</v>
      </c>
    </row>
    <row r="12318">
      <c r="A12318" s="3">
        <v>3.520740388E9</v>
      </c>
      <c r="B12318" s="3">
        <v>-134.409966</v>
      </c>
      <c r="C12318" s="3">
        <v>58.3011842</v>
      </c>
    </row>
    <row r="12319">
      <c r="A12319" s="3">
        <v>3.520740389E9</v>
      </c>
      <c r="B12319" s="3">
        <v>-134.4096439</v>
      </c>
      <c r="C12319" s="3">
        <v>58.3009849</v>
      </c>
    </row>
    <row r="12320">
      <c r="A12320" s="3">
        <v>3.52074039E9</v>
      </c>
      <c r="B12320" s="3">
        <v>-134.4098321</v>
      </c>
      <c r="C12320" s="3">
        <v>58.3009009</v>
      </c>
    </row>
    <row r="12321">
      <c r="A12321" s="3">
        <v>3.534147295E9</v>
      </c>
      <c r="B12321" s="3">
        <v>-134.419975</v>
      </c>
      <c r="C12321" s="3">
        <v>58.3013666</v>
      </c>
    </row>
    <row r="12322">
      <c r="A12322" s="3">
        <v>3.544944017E9</v>
      </c>
      <c r="B12322" s="3">
        <v>-151.5321554</v>
      </c>
      <c r="C12322" s="3">
        <v>59.6431159</v>
      </c>
    </row>
    <row r="12323">
      <c r="A12323" s="3">
        <v>3.544944028E9</v>
      </c>
      <c r="B12323" s="3">
        <v>-151.5308465</v>
      </c>
      <c r="C12323" s="3">
        <v>59.6439791</v>
      </c>
    </row>
    <row r="12324">
      <c r="A12324" s="3">
        <v>3.544944044E9</v>
      </c>
      <c r="B12324" s="3">
        <v>-151.5278024</v>
      </c>
      <c r="C12324" s="3">
        <v>59.6514445</v>
      </c>
    </row>
    <row r="12325">
      <c r="A12325" s="3">
        <v>3.544944047E9</v>
      </c>
      <c r="B12325" s="3">
        <v>-151.52699</v>
      </c>
      <c r="C12325" s="3">
        <v>59.6517428</v>
      </c>
    </row>
    <row r="12326">
      <c r="A12326" s="3">
        <v>3.544944048E9</v>
      </c>
      <c r="B12326" s="3">
        <v>-151.5266262</v>
      </c>
      <c r="C12326" s="3">
        <v>59.6518121</v>
      </c>
    </row>
    <row r="12327">
      <c r="A12327" s="3">
        <v>3.548157312E9</v>
      </c>
      <c r="B12327" s="3">
        <v>-151.5506421</v>
      </c>
      <c r="C12327" s="3">
        <v>59.6412045</v>
      </c>
    </row>
    <row r="12328">
      <c r="A12328" s="3">
        <v>3.548157313E9</v>
      </c>
      <c r="B12328" s="3">
        <v>-151.5512119</v>
      </c>
      <c r="C12328" s="3">
        <v>59.6411974</v>
      </c>
    </row>
    <row r="12329">
      <c r="A12329" s="3">
        <v>3.548157314E9</v>
      </c>
      <c r="B12329" s="3">
        <v>-151.5506514</v>
      </c>
      <c r="C12329" s="3">
        <v>59.6413986</v>
      </c>
    </row>
    <row r="12330">
      <c r="A12330" s="3">
        <v>3.548157315E9</v>
      </c>
      <c r="B12330" s="3">
        <v>-151.5512212</v>
      </c>
      <c r="C12330" s="3">
        <v>59.6413915</v>
      </c>
    </row>
    <row r="12331">
      <c r="A12331" s="3">
        <v>3.548157316E9</v>
      </c>
      <c r="B12331" s="3">
        <v>-151.5474981</v>
      </c>
      <c r="C12331" s="3">
        <v>59.6425335</v>
      </c>
      <c r="G12331" s="3" t="s">
        <v>1090</v>
      </c>
    </row>
    <row r="12332">
      <c r="A12332" s="3">
        <v>3.548157317E9</v>
      </c>
      <c r="B12332" s="3">
        <v>-151.5347894</v>
      </c>
      <c r="C12332" s="3">
        <v>59.6471745</v>
      </c>
      <c r="G12332" s="3" t="s">
        <v>1090</v>
      </c>
    </row>
    <row r="12333">
      <c r="A12333" s="3">
        <v>3.548157318E9</v>
      </c>
      <c r="B12333" s="3">
        <v>-151.4675209</v>
      </c>
      <c r="C12333" s="3">
        <v>59.6635372</v>
      </c>
    </row>
    <row r="12334">
      <c r="A12334" s="3">
        <v>3.548157319E9</v>
      </c>
      <c r="B12334" s="3">
        <v>-151.4672725</v>
      </c>
      <c r="C12334" s="3">
        <v>59.6635341</v>
      </c>
    </row>
    <row r="12335">
      <c r="A12335" s="3">
        <v>3.54815732E9</v>
      </c>
      <c r="B12335" s="3">
        <v>-151.4675097</v>
      </c>
      <c r="C12335" s="3">
        <v>59.663766</v>
      </c>
    </row>
    <row r="12336">
      <c r="A12336" s="3">
        <v>3.548157321E9</v>
      </c>
      <c r="B12336" s="3">
        <v>-151.4672612</v>
      </c>
      <c r="C12336" s="3">
        <v>59.6637629</v>
      </c>
    </row>
    <row r="12337">
      <c r="A12337" s="3">
        <v>3.548989724E9</v>
      </c>
      <c r="B12337" s="3">
        <v>-151.5123986</v>
      </c>
      <c r="C12337" s="3">
        <v>59.6378287</v>
      </c>
    </row>
    <row r="12338">
      <c r="A12338" s="3">
        <v>3.548989725E9</v>
      </c>
      <c r="B12338" s="3">
        <v>-151.5122545</v>
      </c>
      <c r="C12338" s="3">
        <v>59.6378546</v>
      </c>
    </row>
    <row r="12339">
      <c r="A12339" s="3">
        <v>3.548989726E9</v>
      </c>
      <c r="B12339" s="3">
        <v>-151.5122546</v>
      </c>
      <c r="C12339" s="3">
        <v>59.6378548</v>
      </c>
    </row>
    <row r="12340">
      <c r="A12340" s="3">
        <v>3.548989727E9</v>
      </c>
      <c r="B12340" s="3">
        <v>-151.5120637</v>
      </c>
      <c r="C12340" s="3">
        <v>59.6378891</v>
      </c>
    </row>
    <row r="12341">
      <c r="A12341" s="3">
        <v>3.548989728E9</v>
      </c>
      <c r="B12341" s="3">
        <v>-151.5124553</v>
      </c>
      <c r="C12341" s="3">
        <v>59.6379092</v>
      </c>
    </row>
    <row r="12342">
      <c r="A12342" s="3">
        <v>3.548989729E9</v>
      </c>
      <c r="B12342" s="3">
        <v>-151.5123088</v>
      </c>
      <c r="C12342" s="3">
        <v>59.6379356</v>
      </c>
    </row>
    <row r="12343">
      <c r="A12343" s="3">
        <v>3.54898973E9</v>
      </c>
      <c r="B12343" s="3">
        <v>-151.5112414</v>
      </c>
      <c r="C12343" s="3">
        <v>59.6380451</v>
      </c>
    </row>
    <row r="12344">
      <c r="A12344" s="3">
        <v>3.548989731E9</v>
      </c>
      <c r="B12344" s="3">
        <v>-151.5124273</v>
      </c>
      <c r="C12344" s="3">
        <v>59.6381039</v>
      </c>
    </row>
    <row r="12345">
      <c r="A12345" s="3">
        <v>3.548989732E9</v>
      </c>
      <c r="B12345" s="3">
        <v>-151.5122388</v>
      </c>
      <c r="C12345" s="3">
        <v>59.6381378</v>
      </c>
    </row>
    <row r="12346">
      <c r="A12346" s="3">
        <v>3.548989733E9</v>
      </c>
      <c r="B12346" s="3">
        <v>-151.5109951</v>
      </c>
      <c r="C12346" s="3">
        <v>59.6380915</v>
      </c>
    </row>
    <row r="12347">
      <c r="A12347" s="3">
        <v>3.548989734E9</v>
      </c>
      <c r="B12347" s="3">
        <v>-151.5113466</v>
      </c>
      <c r="C12347" s="3">
        <v>59.638188</v>
      </c>
    </row>
    <row r="12348">
      <c r="A12348" s="3">
        <v>3.548989735E9</v>
      </c>
      <c r="B12348" s="3">
        <v>-151.5111004</v>
      </c>
      <c r="C12348" s="3">
        <v>59.6382344</v>
      </c>
    </row>
    <row r="12349">
      <c r="A12349" s="3">
        <v>3.548989765E9</v>
      </c>
      <c r="B12349" s="3">
        <v>-151.5446687</v>
      </c>
      <c r="C12349" s="3">
        <v>59.6423403</v>
      </c>
    </row>
    <row r="12350">
      <c r="A12350" s="3">
        <v>3.548989766E9</v>
      </c>
      <c r="B12350" s="3">
        <v>-151.5445347</v>
      </c>
      <c r="C12350" s="3">
        <v>59.6423414</v>
      </c>
    </row>
    <row r="12351">
      <c r="A12351" s="3">
        <v>3.548989767E9</v>
      </c>
      <c r="B12351" s="3">
        <v>-151.5446702</v>
      </c>
      <c r="C12351" s="3">
        <v>59.6423899</v>
      </c>
    </row>
    <row r="12352">
      <c r="A12352" s="3">
        <v>3.548989768E9</v>
      </c>
      <c r="B12352" s="3">
        <v>-151.5445362</v>
      </c>
      <c r="C12352" s="3">
        <v>59.6423909</v>
      </c>
    </row>
    <row r="12353">
      <c r="A12353" s="3">
        <v>3.548989785E9</v>
      </c>
      <c r="B12353" s="3">
        <v>-151.5178324</v>
      </c>
      <c r="C12353" s="3">
        <v>59.65094</v>
      </c>
    </row>
    <row r="12354">
      <c r="A12354" s="3">
        <v>3.548989789E9</v>
      </c>
      <c r="B12354" s="3">
        <v>-151.5176304</v>
      </c>
      <c r="C12354" s="3">
        <v>59.6509735</v>
      </c>
    </row>
    <row r="12355">
      <c r="A12355" s="3">
        <v>3.54898979E9</v>
      </c>
      <c r="B12355" s="3">
        <v>-151.5178873</v>
      </c>
      <c r="C12355" s="3">
        <v>59.6510246</v>
      </c>
    </row>
    <row r="12356">
      <c r="A12356" s="3">
        <v>3.548989791E9</v>
      </c>
      <c r="B12356" s="3">
        <v>-151.5178166</v>
      </c>
      <c r="C12356" s="3">
        <v>59.6510363</v>
      </c>
    </row>
    <row r="12357">
      <c r="A12357" s="3">
        <v>3.548989792E9</v>
      </c>
      <c r="B12357" s="3">
        <v>-151.5178496</v>
      </c>
      <c r="C12357" s="3">
        <v>59.651087</v>
      </c>
    </row>
    <row r="12358">
      <c r="A12358" s="3">
        <v>3.548989793E9</v>
      </c>
      <c r="B12358" s="3">
        <v>-151.5177182</v>
      </c>
      <c r="C12358" s="3">
        <v>59.6511088</v>
      </c>
    </row>
    <row r="12359">
      <c r="A12359" s="3">
        <v>3.548989807E9</v>
      </c>
      <c r="B12359" s="3">
        <v>-151.5169175</v>
      </c>
      <c r="C12359" s="3">
        <v>59.651328</v>
      </c>
    </row>
    <row r="12360">
      <c r="A12360" s="3">
        <v>3.548989813E9</v>
      </c>
      <c r="B12360" s="3">
        <v>-151.5167626</v>
      </c>
      <c r="C12360" s="3">
        <v>59.6513356</v>
      </c>
    </row>
    <row r="12361">
      <c r="A12361" s="3">
        <v>3.548989819E9</v>
      </c>
      <c r="B12361" s="3">
        <v>-151.5169346</v>
      </c>
      <c r="C12361" s="3">
        <v>59.6514169</v>
      </c>
    </row>
    <row r="12362">
      <c r="A12362" s="3">
        <v>3.54898982E9</v>
      </c>
      <c r="B12362" s="3">
        <v>-151.5167797</v>
      </c>
      <c r="C12362" s="3">
        <v>59.6514245</v>
      </c>
    </row>
    <row r="12363">
      <c r="A12363" s="3">
        <v>3.559397143E9</v>
      </c>
      <c r="B12363" s="3">
        <v>-151.5090501</v>
      </c>
      <c r="C12363" s="3">
        <v>59.6635386</v>
      </c>
    </row>
    <row r="12364">
      <c r="A12364" s="3">
        <v>3.559397145E9</v>
      </c>
      <c r="B12364" s="3">
        <v>-151.5069188</v>
      </c>
      <c r="C12364" s="3">
        <v>59.6636399</v>
      </c>
    </row>
    <row r="12365">
      <c r="A12365" s="3">
        <v>3.559397151E9</v>
      </c>
      <c r="B12365" s="3">
        <v>-151.5105841</v>
      </c>
      <c r="C12365" s="3">
        <v>59.6641343</v>
      </c>
    </row>
    <row r="12366">
      <c r="A12366" s="3">
        <v>3.559397152E9</v>
      </c>
      <c r="B12366" s="3">
        <v>-151.5070999</v>
      </c>
      <c r="C12366" s="3">
        <v>59.6645801</v>
      </c>
    </row>
    <row r="12367">
      <c r="A12367" s="3">
        <v>3.559397159E9</v>
      </c>
      <c r="B12367" s="3">
        <v>-151.5072117</v>
      </c>
      <c r="C12367" s="3">
        <v>59.6650142</v>
      </c>
    </row>
    <row r="12368">
      <c r="A12368" s="3">
        <v>3.559397162E9</v>
      </c>
      <c r="B12368" s="3">
        <v>-151.5110658</v>
      </c>
      <c r="C12368" s="3">
        <v>59.6650745</v>
      </c>
    </row>
    <row r="12369">
      <c r="A12369" s="3">
        <v>3.559397184E9</v>
      </c>
      <c r="B12369" s="3">
        <v>-151.5107729</v>
      </c>
      <c r="C12369" s="3">
        <v>59.6657208</v>
      </c>
    </row>
    <row r="12370">
      <c r="A12370" s="3">
        <v>3.559397185E9</v>
      </c>
      <c r="B12370" s="3">
        <v>-151.5110658</v>
      </c>
      <c r="C12370" s="3">
        <v>59.6657208</v>
      </c>
    </row>
    <row r="12371">
      <c r="A12371" s="3">
        <v>3.559397186E9</v>
      </c>
      <c r="B12371" s="3">
        <v>-151.5072464</v>
      </c>
      <c r="C12371" s="3">
        <v>59.6657285</v>
      </c>
    </row>
    <row r="12372">
      <c r="A12372" s="3">
        <v>3.55993361E9</v>
      </c>
      <c r="B12372" s="3">
        <v>-151.5402495</v>
      </c>
      <c r="C12372" s="3">
        <v>59.6458131</v>
      </c>
    </row>
    <row r="12373">
      <c r="A12373" s="3">
        <v>3.559933625E9</v>
      </c>
      <c r="B12373" s="3">
        <v>-151.5472184</v>
      </c>
      <c r="C12373" s="3">
        <v>59.651742</v>
      </c>
    </row>
    <row r="12374">
      <c r="A12374" s="3">
        <v>3.559933626E9</v>
      </c>
      <c r="B12374" s="3">
        <v>-151.5475008</v>
      </c>
      <c r="C12374" s="3">
        <v>59.651742</v>
      </c>
    </row>
    <row r="12375">
      <c r="A12375" s="3">
        <v>3.559933627E9</v>
      </c>
      <c r="B12375" s="3">
        <v>-151.5475008</v>
      </c>
      <c r="C12375" s="3">
        <v>59.6518306</v>
      </c>
    </row>
    <row r="12376">
      <c r="A12376" s="3">
        <v>3.559933628E9</v>
      </c>
      <c r="B12376" s="3">
        <v>-151.5474468</v>
      </c>
      <c r="C12376" s="3">
        <v>59.6518311</v>
      </c>
    </row>
    <row r="12377">
      <c r="A12377" s="3">
        <v>3.55993363E9</v>
      </c>
      <c r="B12377" s="3">
        <v>-151.5472185</v>
      </c>
      <c r="C12377" s="3">
        <v>59.6518974</v>
      </c>
    </row>
    <row r="12378">
      <c r="A12378" s="3">
        <v>3.559933631E9</v>
      </c>
      <c r="B12378" s="3">
        <v>-151.5474125</v>
      </c>
      <c r="C12378" s="3">
        <v>59.6518974</v>
      </c>
    </row>
    <row r="12379">
      <c r="A12379" s="3">
        <v>3.559940535E9</v>
      </c>
      <c r="B12379" s="3">
        <v>-151.5437742</v>
      </c>
      <c r="C12379" s="3">
        <v>59.6461987</v>
      </c>
    </row>
    <row r="12380">
      <c r="A12380" s="3">
        <v>3.559940536E9</v>
      </c>
      <c r="B12380" s="3">
        <v>-151.5435237</v>
      </c>
      <c r="C12380" s="3">
        <v>59.6462258</v>
      </c>
    </row>
    <row r="12381">
      <c r="A12381" s="3">
        <v>3.559940537E9</v>
      </c>
      <c r="B12381" s="3">
        <v>-151.5435347</v>
      </c>
      <c r="C12381" s="3">
        <v>59.646247</v>
      </c>
    </row>
    <row r="12382">
      <c r="A12382" s="3">
        <v>3.562162349E9</v>
      </c>
      <c r="B12382" s="3">
        <v>-151.048674</v>
      </c>
      <c r="C12382" s="3">
        <v>60.4916764</v>
      </c>
    </row>
    <row r="12383">
      <c r="A12383" s="3">
        <v>3.562711607E9</v>
      </c>
      <c r="B12383" s="3">
        <v>-151.8346733</v>
      </c>
      <c r="C12383" s="3">
        <v>59.7833262</v>
      </c>
    </row>
    <row r="12384">
      <c r="A12384" s="3">
        <v>3.562711608E9</v>
      </c>
      <c r="B12384" s="3">
        <v>-151.8344173</v>
      </c>
      <c r="C12384" s="3">
        <v>59.7833313</v>
      </c>
    </row>
    <row r="12385">
      <c r="A12385" s="3">
        <v>3.562711609E9</v>
      </c>
      <c r="B12385" s="3">
        <v>-151.8346844</v>
      </c>
      <c r="C12385" s="3">
        <v>59.7834679</v>
      </c>
    </row>
    <row r="12386">
      <c r="A12386" s="3">
        <v>3.56271161E9</v>
      </c>
      <c r="B12386" s="3">
        <v>-151.8344284</v>
      </c>
      <c r="C12386" s="3">
        <v>59.783473</v>
      </c>
    </row>
    <row r="12387">
      <c r="A12387" s="3">
        <v>3.562711619E9</v>
      </c>
      <c r="B12387" s="3">
        <v>-151.8350975</v>
      </c>
      <c r="C12387" s="3">
        <v>59.7838543</v>
      </c>
    </row>
    <row r="12388">
      <c r="A12388" s="3">
        <v>3.56271162E9</v>
      </c>
      <c r="B12388" s="3">
        <v>-151.8348694</v>
      </c>
      <c r="C12388" s="3">
        <v>59.783943</v>
      </c>
    </row>
    <row r="12389">
      <c r="A12389" s="3">
        <v>3.562711621E9</v>
      </c>
      <c r="B12389" s="3">
        <v>-151.8352667</v>
      </c>
      <c r="C12389" s="3">
        <v>59.7839644</v>
      </c>
    </row>
    <row r="12390">
      <c r="A12390" s="3">
        <v>3.562711622E9</v>
      </c>
      <c r="B12390" s="3">
        <v>-151.8350676</v>
      </c>
      <c r="C12390" s="3">
        <v>59.7839912</v>
      </c>
    </row>
    <row r="12391">
      <c r="A12391" s="3">
        <v>3.562711623E9</v>
      </c>
      <c r="B12391" s="3">
        <v>-151.8349898</v>
      </c>
      <c r="C12391" s="3">
        <v>59.7840214</v>
      </c>
    </row>
    <row r="12392">
      <c r="A12392" s="3">
        <v>3.562711624E9</v>
      </c>
      <c r="B12392" s="3">
        <v>-151.8351163</v>
      </c>
      <c r="C12392" s="3">
        <v>59.7840229</v>
      </c>
    </row>
    <row r="12393">
      <c r="A12393" s="3">
        <v>3.562711625E9</v>
      </c>
      <c r="B12393" s="3">
        <v>-151.8346414</v>
      </c>
      <c r="C12393" s="3">
        <v>59.7848238</v>
      </c>
    </row>
    <row r="12394">
      <c r="A12394" s="3">
        <v>3.562711626E9</v>
      </c>
      <c r="B12394" s="3">
        <v>-151.8347188</v>
      </c>
      <c r="C12394" s="3">
        <v>59.7848238</v>
      </c>
    </row>
    <row r="12395">
      <c r="A12395" s="3">
        <v>3.562711627E9</v>
      </c>
      <c r="B12395" s="3">
        <v>-151.8346414</v>
      </c>
      <c r="C12395" s="3">
        <v>59.7848719</v>
      </c>
    </row>
    <row r="12396">
      <c r="A12396" s="3">
        <v>3.562711628E9</v>
      </c>
      <c r="B12396" s="3">
        <v>-151.8347188</v>
      </c>
      <c r="C12396" s="3">
        <v>59.7848719</v>
      </c>
    </row>
    <row r="12397">
      <c r="A12397" s="3">
        <v>3.567710012E9</v>
      </c>
      <c r="B12397" s="3">
        <v>-151.1005279</v>
      </c>
      <c r="C12397" s="3">
        <v>60.4575773</v>
      </c>
    </row>
    <row r="12398">
      <c r="A12398" s="3">
        <v>3.567710013E9</v>
      </c>
      <c r="B12398" s="3">
        <v>-151.1008714</v>
      </c>
      <c r="C12398" s="3">
        <v>60.4576919</v>
      </c>
    </row>
    <row r="12399">
      <c r="A12399" s="3">
        <v>3.567710015E9</v>
      </c>
      <c r="B12399" s="3">
        <v>-151.1008937</v>
      </c>
      <c r="C12399" s="3">
        <v>60.4577611</v>
      </c>
    </row>
    <row r="12400">
      <c r="A12400" s="3">
        <v>3.567710016E9</v>
      </c>
      <c r="B12400" s="3">
        <v>-151.1011055</v>
      </c>
      <c r="C12400" s="3">
        <v>60.4578105</v>
      </c>
    </row>
    <row r="12401">
      <c r="A12401" s="3">
        <v>3.567710017E9</v>
      </c>
      <c r="B12401" s="3">
        <v>-151.1008353</v>
      </c>
      <c r="C12401" s="3">
        <v>60.4578172</v>
      </c>
    </row>
    <row r="12402">
      <c r="A12402" s="3">
        <v>3.567710018E9</v>
      </c>
      <c r="B12402" s="3">
        <v>-151.0999078</v>
      </c>
      <c r="C12402" s="3">
        <v>60.4578598</v>
      </c>
    </row>
    <row r="12403">
      <c r="A12403" s="3">
        <v>3.567710019E9</v>
      </c>
      <c r="B12403" s="3">
        <v>-151.1010024</v>
      </c>
      <c r="C12403" s="3">
        <v>60.457881</v>
      </c>
    </row>
    <row r="12404">
      <c r="A12404" s="3">
        <v>3.56771002E9</v>
      </c>
      <c r="B12404" s="3">
        <v>-151.1000829</v>
      </c>
      <c r="C12404" s="3">
        <v>60.4579183</v>
      </c>
    </row>
    <row r="12405">
      <c r="A12405" s="3">
        <v>3.567710023E9</v>
      </c>
      <c r="B12405" s="3">
        <v>-151.1016835</v>
      </c>
      <c r="C12405" s="3">
        <v>60.4580014</v>
      </c>
    </row>
    <row r="12406">
      <c r="A12406" s="3">
        <v>3.567710024E9</v>
      </c>
      <c r="B12406" s="3">
        <v>-151.1015832</v>
      </c>
      <c r="C12406" s="3">
        <v>60.4580745</v>
      </c>
    </row>
    <row r="12407">
      <c r="A12407" s="3">
        <v>3.567710028E9</v>
      </c>
      <c r="B12407" s="3">
        <v>-151.1019229</v>
      </c>
      <c r="C12407" s="3">
        <v>60.4581878</v>
      </c>
    </row>
    <row r="12408">
      <c r="A12408" s="3">
        <v>3.567710029E9</v>
      </c>
      <c r="B12408" s="3">
        <v>-151.1010091</v>
      </c>
      <c r="C12408" s="3">
        <v>60.4582482</v>
      </c>
    </row>
    <row r="12409">
      <c r="A12409" s="3">
        <v>3.56771003E9</v>
      </c>
      <c r="B12409" s="3">
        <v>-151.0993572</v>
      </c>
      <c r="C12409" s="3">
        <v>60.4582611</v>
      </c>
    </row>
    <row r="12410">
      <c r="A12410" s="3">
        <v>3.567710031E9</v>
      </c>
      <c r="B12410" s="3">
        <v>-151.0994899</v>
      </c>
      <c r="C12410" s="3">
        <v>60.4583053</v>
      </c>
    </row>
    <row r="12411">
      <c r="A12411" s="3">
        <v>3.567710032E9</v>
      </c>
      <c r="B12411" s="3">
        <v>-151.1015417</v>
      </c>
      <c r="C12411" s="3">
        <v>60.4583472</v>
      </c>
    </row>
    <row r="12412">
      <c r="A12412" s="3">
        <v>3.567710033E9</v>
      </c>
      <c r="B12412" s="3">
        <v>-151.1001829</v>
      </c>
      <c r="C12412" s="3">
        <v>60.458359</v>
      </c>
    </row>
    <row r="12413">
      <c r="A12413" s="3">
        <v>3.567710034E9</v>
      </c>
      <c r="B12413" s="3">
        <v>-151.1016532</v>
      </c>
      <c r="C12413" s="3">
        <v>60.4583844</v>
      </c>
    </row>
    <row r="12414">
      <c r="A12414" s="3">
        <v>3.567710035E9</v>
      </c>
      <c r="B12414" s="3">
        <v>-151.1014676</v>
      </c>
      <c r="C12414" s="3">
        <v>60.4584012</v>
      </c>
    </row>
    <row r="12415">
      <c r="A12415" s="3">
        <v>3.567710041E9</v>
      </c>
      <c r="B12415" s="3">
        <v>-151.0992667</v>
      </c>
      <c r="C12415" s="3">
        <v>60.4584617</v>
      </c>
    </row>
    <row r="12416">
      <c r="A12416" s="3">
        <v>3.567710044E9</v>
      </c>
      <c r="B12416" s="3">
        <v>-151.1006454</v>
      </c>
      <c r="C12416" s="3">
        <v>60.4585133</v>
      </c>
    </row>
    <row r="12417">
      <c r="A12417" s="3">
        <v>3.567710051E9</v>
      </c>
      <c r="B12417" s="3">
        <v>-151.0997815</v>
      </c>
      <c r="C12417" s="3">
        <v>60.4586403</v>
      </c>
    </row>
    <row r="12418">
      <c r="A12418" s="3">
        <v>3.567710052E9</v>
      </c>
      <c r="B12418" s="3">
        <v>-151.0993735</v>
      </c>
      <c r="C12418" s="3">
        <v>60.4586501</v>
      </c>
    </row>
    <row r="12419">
      <c r="A12419" s="3">
        <v>3.567710053E9</v>
      </c>
      <c r="B12419" s="3">
        <v>-151.0987296</v>
      </c>
      <c r="C12419" s="3">
        <v>60.4586595</v>
      </c>
    </row>
    <row r="12420">
      <c r="A12420" s="3">
        <v>3.567710055E9</v>
      </c>
      <c r="B12420" s="3">
        <v>-151.0987564</v>
      </c>
      <c r="C12420" s="3">
        <v>60.459106</v>
      </c>
    </row>
    <row r="12421">
      <c r="A12421" s="3">
        <v>3.567710225E9</v>
      </c>
      <c r="B12421" s="3">
        <v>-151.0860826</v>
      </c>
      <c r="C12421" s="3">
        <v>60.4745713</v>
      </c>
    </row>
    <row r="12422">
      <c r="A12422" s="3">
        <v>3.567710226E9</v>
      </c>
      <c r="B12422" s="3">
        <v>-151.0865015</v>
      </c>
      <c r="C12422" s="3">
        <v>60.4746316</v>
      </c>
    </row>
    <row r="12423">
      <c r="A12423" s="3">
        <v>3.567710227E9</v>
      </c>
      <c r="B12423" s="3">
        <v>-151.0859664</v>
      </c>
      <c r="C12423" s="3">
        <v>60.4747675</v>
      </c>
    </row>
    <row r="12424">
      <c r="A12424" s="3">
        <v>3.567710228E9</v>
      </c>
      <c r="B12424" s="3">
        <v>-151.0863852</v>
      </c>
      <c r="C12424" s="3">
        <v>60.4748277</v>
      </c>
    </row>
    <row r="12425">
      <c r="A12425" s="3">
        <v>3.567710283E9</v>
      </c>
      <c r="B12425" s="3">
        <v>-151.0775732</v>
      </c>
      <c r="C12425" s="3">
        <v>60.4797449</v>
      </c>
    </row>
    <row r="12426">
      <c r="A12426" s="3">
        <v>3.567710284E9</v>
      </c>
      <c r="B12426" s="3">
        <v>-151.0771446</v>
      </c>
      <c r="C12426" s="3">
        <v>60.4799844</v>
      </c>
    </row>
    <row r="12427">
      <c r="A12427" s="3">
        <v>3.567710285E9</v>
      </c>
      <c r="B12427" s="3">
        <v>-151.0781365</v>
      </c>
      <c r="C12427" s="3">
        <v>60.4799896</v>
      </c>
    </row>
    <row r="12428">
      <c r="A12428" s="3">
        <v>3.567710287E9</v>
      </c>
      <c r="B12428" s="3">
        <v>-151.077708</v>
      </c>
      <c r="C12428" s="3">
        <v>60.4802291</v>
      </c>
    </row>
    <row r="12429">
      <c r="A12429" s="3">
        <v>3.567710292E9</v>
      </c>
      <c r="B12429" s="3">
        <v>-151.0511226</v>
      </c>
      <c r="C12429" s="3">
        <v>60.4913861</v>
      </c>
    </row>
    <row r="12430">
      <c r="A12430" s="3">
        <v>3.567710394E9</v>
      </c>
      <c r="B12430" s="3">
        <v>-151.0513088</v>
      </c>
      <c r="C12430" s="3">
        <v>60.491459</v>
      </c>
    </row>
    <row r="12431">
      <c r="A12431" s="3">
        <v>3.567710396E9</v>
      </c>
      <c r="B12431" s="3">
        <v>-151.0509076</v>
      </c>
      <c r="C12431" s="3">
        <v>60.4915194</v>
      </c>
    </row>
    <row r="12432">
      <c r="A12432" s="3">
        <v>3.567710397E9</v>
      </c>
      <c r="B12432" s="3">
        <v>-151.0485696</v>
      </c>
      <c r="C12432" s="3">
        <v>60.4915413</v>
      </c>
    </row>
    <row r="12433">
      <c r="A12433" s="3">
        <v>3.567710398E9</v>
      </c>
      <c r="B12433" s="3">
        <v>-151.0510938</v>
      </c>
      <c r="C12433" s="3">
        <v>60.4915923</v>
      </c>
    </row>
    <row r="12434">
      <c r="A12434" s="3">
        <v>3.567710399E9</v>
      </c>
      <c r="B12434" s="3">
        <v>-151.0483368</v>
      </c>
      <c r="C12434" s="3">
        <v>60.4915505</v>
      </c>
    </row>
    <row r="12435">
      <c r="A12435" s="3">
        <v>3.567710401E9</v>
      </c>
      <c r="B12435" s="3">
        <v>-151.0484823</v>
      </c>
      <c r="C12435" s="3">
        <v>60.4916048</v>
      </c>
    </row>
    <row r="12436">
      <c r="A12436" s="3">
        <v>3.567710402E9</v>
      </c>
      <c r="B12436" s="3">
        <v>-151.0487685</v>
      </c>
      <c r="C12436" s="3">
        <v>60.4916075</v>
      </c>
    </row>
    <row r="12437">
      <c r="A12437" s="3">
        <v>3.567710403E9</v>
      </c>
      <c r="B12437" s="3">
        <v>-151.0481945</v>
      </c>
      <c r="C12437" s="3">
        <v>60.491643</v>
      </c>
    </row>
    <row r="12438">
      <c r="A12438" s="3">
        <v>3.567710405E9</v>
      </c>
      <c r="B12438" s="3">
        <v>-151.0486892</v>
      </c>
      <c r="C12438" s="3">
        <v>60.491682</v>
      </c>
    </row>
    <row r="12439">
      <c r="A12439" s="3">
        <v>3.567710407E9</v>
      </c>
      <c r="B12439" s="3">
        <v>-151.0485468</v>
      </c>
      <c r="C12439" s="3">
        <v>60.4917745</v>
      </c>
    </row>
    <row r="12440">
      <c r="A12440" s="3">
        <v>3.572457941E9</v>
      </c>
      <c r="B12440" s="3">
        <v>-149.8483799</v>
      </c>
      <c r="C12440" s="3">
        <v>61.1598571</v>
      </c>
    </row>
    <row r="12441">
      <c r="A12441" s="3">
        <v>3.572457942E9</v>
      </c>
      <c r="B12441" s="3">
        <v>-149.8483609</v>
      </c>
      <c r="C12441" s="3">
        <v>61.1594913</v>
      </c>
    </row>
    <row r="12442">
      <c r="A12442" s="3">
        <v>3.572457943E9</v>
      </c>
      <c r="B12442" s="3">
        <v>-149.8480435</v>
      </c>
      <c r="C12442" s="3">
        <v>61.1594847</v>
      </c>
    </row>
    <row r="12443">
      <c r="A12443" s="3">
        <v>3.572457944E9</v>
      </c>
      <c r="B12443" s="3">
        <v>-149.848022</v>
      </c>
      <c r="C12443" s="3">
        <v>61.1598533</v>
      </c>
    </row>
    <row r="12444">
      <c r="A12444" s="3">
        <v>3.572457945E9</v>
      </c>
      <c r="B12444" s="3">
        <v>-149.8335174</v>
      </c>
      <c r="C12444" s="3">
        <v>61.1768646</v>
      </c>
    </row>
    <row r="12445">
      <c r="A12445" s="3">
        <v>3.572457946E9</v>
      </c>
      <c r="B12445" s="3">
        <v>-149.8335203</v>
      </c>
      <c r="C12445" s="3">
        <v>61.176723</v>
      </c>
    </row>
    <row r="12446">
      <c r="A12446" s="3">
        <v>3.572457947E9</v>
      </c>
      <c r="B12446" s="3">
        <v>-149.8334874</v>
      </c>
      <c r="C12446" s="3">
        <v>61.1767228</v>
      </c>
    </row>
    <row r="12447">
      <c r="A12447" s="3">
        <v>3.572457948E9</v>
      </c>
      <c r="B12447" s="3">
        <v>-149.833489</v>
      </c>
      <c r="C12447" s="3">
        <v>61.1766427</v>
      </c>
    </row>
    <row r="12448">
      <c r="A12448" s="3">
        <v>3.572457949E9</v>
      </c>
      <c r="B12448" s="3">
        <v>-149.8332482</v>
      </c>
      <c r="C12448" s="3">
        <v>61.1766415</v>
      </c>
    </row>
    <row r="12449">
      <c r="A12449" s="3">
        <v>3.57245795E9</v>
      </c>
      <c r="B12449" s="3">
        <v>-149.8332466</v>
      </c>
      <c r="C12449" s="3">
        <v>61.1767153</v>
      </c>
    </row>
    <row r="12450">
      <c r="A12450" s="3">
        <v>3.572457951E9</v>
      </c>
      <c r="B12450" s="3">
        <v>-149.8331662</v>
      </c>
      <c r="C12450" s="3">
        <v>61.1767149</v>
      </c>
    </row>
    <row r="12451">
      <c r="A12451" s="3">
        <v>3.572457952E9</v>
      </c>
      <c r="B12451" s="3">
        <v>-149.8331672</v>
      </c>
      <c r="C12451" s="3">
        <v>61.1766686</v>
      </c>
    </row>
    <row r="12452">
      <c r="A12452" s="3">
        <v>3.572457953E9</v>
      </c>
      <c r="B12452" s="3">
        <v>-149.8329763</v>
      </c>
      <c r="C12452" s="3">
        <v>61.1766676</v>
      </c>
    </row>
    <row r="12453">
      <c r="A12453" s="3">
        <v>3.572457954E9</v>
      </c>
      <c r="B12453" s="3">
        <v>-149.8329744</v>
      </c>
      <c r="C12453" s="3">
        <v>61.1767579</v>
      </c>
    </row>
    <row r="12454">
      <c r="A12454" s="3">
        <v>3.572457955E9</v>
      </c>
      <c r="B12454" s="3">
        <v>-149.832778</v>
      </c>
      <c r="C12454" s="3">
        <v>61.1767569</v>
      </c>
    </row>
    <row r="12455">
      <c r="A12455" s="3">
        <v>3.572457956E9</v>
      </c>
      <c r="B12455" s="3">
        <v>-149.832776</v>
      </c>
      <c r="C12455" s="3">
        <v>61.17685</v>
      </c>
    </row>
    <row r="12456">
      <c r="A12456" s="3">
        <v>3.572457957E9</v>
      </c>
      <c r="B12456" s="3">
        <v>-149.8329959</v>
      </c>
      <c r="C12456" s="3">
        <v>61.176851</v>
      </c>
    </row>
    <row r="12457">
      <c r="A12457" s="3">
        <v>3.572457958E9</v>
      </c>
      <c r="B12457" s="3">
        <v>-149.8329942</v>
      </c>
      <c r="C12457" s="3">
        <v>61.1769321</v>
      </c>
    </row>
    <row r="12458">
      <c r="A12458" s="3">
        <v>3.572457959E9</v>
      </c>
      <c r="B12458" s="3">
        <v>-149.8331457</v>
      </c>
      <c r="C12458" s="3">
        <v>61.1769329</v>
      </c>
    </row>
    <row r="12459">
      <c r="A12459" s="3">
        <v>3.57245796E9</v>
      </c>
      <c r="B12459" s="3">
        <v>-149.8331471</v>
      </c>
      <c r="C12459" s="3">
        <v>61.1768628</v>
      </c>
    </row>
    <row r="12460">
      <c r="A12460" s="3">
        <v>3.572584107E9</v>
      </c>
      <c r="B12460" s="3">
        <v>-149.832495</v>
      </c>
      <c r="C12460" s="3">
        <v>61.1815172</v>
      </c>
    </row>
    <row r="12461">
      <c r="A12461" s="3">
        <v>3.572584108E9</v>
      </c>
      <c r="B12461" s="3">
        <v>-149.8322511</v>
      </c>
      <c r="C12461" s="3">
        <v>61.1815172</v>
      </c>
    </row>
    <row r="12462">
      <c r="A12462" s="3">
        <v>3.572584109E9</v>
      </c>
      <c r="B12462" s="3">
        <v>-149.8322429</v>
      </c>
      <c r="C12462" s="3">
        <v>61.1811448</v>
      </c>
    </row>
    <row r="12463">
      <c r="A12463" s="3">
        <v>3.57258411E9</v>
      </c>
      <c r="B12463" s="3">
        <v>-149.8325153</v>
      </c>
      <c r="C12463" s="3">
        <v>61.1811507</v>
      </c>
    </row>
    <row r="12464">
      <c r="A12464" s="3">
        <v>3.57940688E9</v>
      </c>
      <c r="B12464" s="3">
        <v>-151.5610377</v>
      </c>
      <c r="C12464" s="3">
        <v>59.6420851</v>
      </c>
    </row>
    <row r="12465">
      <c r="A12465" s="3">
        <v>3.579406881E9</v>
      </c>
      <c r="B12465" s="3">
        <v>-151.5608673</v>
      </c>
      <c r="C12465" s="3">
        <v>59.6420944</v>
      </c>
    </row>
    <row r="12466">
      <c r="A12466" s="3">
        <v>3.579406882E9</v>
      </c>
      <c r="B12466" s="3">
        <v>-151.5610672</v>
      </c>
      <c r="C12466" s="3">
        <v>59.6422228</v>
      </c>
    </row>
    <row r="12467">
      <c r="A12467" s="3">
        <v>3.579406883E9</v>
      </c>
      <c r="B12467" s="3">
        <v>-151.5608969</v>
      </c>
      <c r="C12467" s="3">
        <v>59.6422322</v>
      </c>
    </row>
    <row r="12468">
      <c r="A12468" s="3">
        <v>3.579496552E9</v>
      </c>
      <c r="B12468" s="3">
        <v>-151.5829138</v>
      </c>
      <c r="C12468" s="3">
        <v>59.6439595</v>
      </c>
    </row>
    <row r="12469">
      <c r="A12469" s="3">
        <v>3.579496553E9</v>
      </c>
      <c r="B12469" s="3">
        <v>-151.582726</v>
      </c>
      <c r="C12469" s="3">
        <v>59.6439638</v>
      </c>
    </row>
    <row r="12470">
      <c r="A12470" s="3">
        <v>3.579496555E9</v>
      </c>
      <c r="B12470" s="3">
        <v>-151.582885</v>
      </c>
      <c r="C12470" s="3">
        <v>59.6439959</v>
      </c>
    </row>
    <row r="12471">
      <c r="A12471" s="3">
        <v>3.579496556E9</v>
      </c>
      <c r="B12471" s="3">
        <v>-151.5831121</v>
      </c>
      <c r="C12471" s="3">
        <v>59.6439996</v>
      </c>
    </row>
    <row r="12472">
      <c r="A12472" s="3">
        <v>3.579496557E9</v>
      </c>
      <c r="B12472" s="3">
        <v>-151.5830843</v>
      </c>
      <c r="C12472" s="3">
        <v>59.6440346</v>
      </c>
    </row>
    <row r="12473">
      <c r="A12473" s="3">
        <v>3.579496558E9</v>
      </c>
      <c r="B12473" s="3">
        <v>-151.5832251</v>
      </c>
      <c r="C12473" s="3">
        <v>59.6440631</v>
      </c>
    </row>
    <row r="12474">
      <c r="A12474" s="3">
        <v>3.579496559E9</v>
      </c>
      <c r="B12474" s="3">
        <v>-151.5825844</v>
      </c>
      <c r="C12474" s="3">
        <v>59.6441426</v>
      </c>
    </row>
    <row r="12475">
      <c r="A12475" s="3">
        <v>3.57949656E9</v>
      </c>
      <c r="B12475" s="3">
        <v>-151.5830824</v>
      </c>
      <c r="C12475" s="3">
        <v>59.6442433</v>
      </c>
    </row>
    <row r="12476">
      <c r="A12476" s="3">
        <v>3.579496569E9</v>
      </c>
      <c r="B12476" s="3">
        <v>-151.5944975</v>
      </c>
      <c r="C12476" s="3">
        <v>59.6477314</v>
      </c>
    </row>
    <row r="12477">
      <c r="A12477" s="3">
        <v>3.57949657E9</v>
      </c>
      <c r="B12477" s="3">
        <v>-151.5945626</v>
      </c>
      <c r="C12477" s="3">
        <v>59.647738</v>
      </c>
    </row>
    <row r="12478">
      <c r="A12478" s="3">
        <v>3.579496571E9</v>
      </c>
      <c r="B12478" s="3">
        <v>-151.5942319</v>
      </c>
      <c r="C12478" s="3">
        <v>59.6477382</v>
      </c>
    </row>
    <row r="12479">
      <c r="A12479" s="3">
        <v>3.579496572E9</v>
      </c>
      <c r="B12479" s="3">
        <v>-151.5944984</v>
      </c>
      <c r="C12479" s="3">
        <v>59.6477396</v>
      </c>
    </row>
    <row r="12480">
      <c r="A12480" s="3">
        <v>3.579496573E9</v>
      </c>
      <c r="B12480" s="3">
        <v>-151.5945733</v>
      </c>
      <c r="C12480" s="3">
        <v>59.6478452</v>
      </c>
    </row>
    <row r="12481">
      <c r="A12481" s="3">
        <v>3.579496574E9</v>
      </c>
      <c r="B12481" s="3">
        <v>-151.5945093</v>
      </c>
      <c r="C12481" s="3">
        <v>59.6478468</v>
      </c>
    </row>
    <row r="12482">
      <c r="A12482" s="3">
        <v>3.579496575E9</v>
      </c>
      <c r="B12482" s="3">
        <v>-151.5945119</v>
      </c>
      <c r="C12482" s="3">
        <v>59.6478728</v>
      </c>
    </row>
    <row r="12483">
      <c r="A12483" s="3">
        <v>3.579496576E9</v>
      </c>
      <c r="B12483" s="3">
        <v>-151.5942461</v>
      </c>
      <c r="C12483" s="3">
        <v>59.6478796</v>
      </c>
    </row>
    <row r="12484">
      <c r="A12484" s="3">
        <v>3.581822243E9</v>
      </c>
      <c r="B12484" s="3">
        <v>-149.1202532</v>
      </c>
      <c r="C12484" s="3">
        <v>61.6024425</v>
      </c>
    </row>
    <row r="12485">
      <c r="A12485" s="3">
        <v>3.581822244E9</v>
      </c>
      <c r="B12485" s="3">
        <v>-149.1202571</v>
      </c>
      <c r="C12485" s="3">
        <v>61.6020518</v>
      </c>
    </row>
    <row r="12486">
      <c r="A12486" s="3">
        <v>3.581822245E9</v>
      </c>
      <c r="B12486" s="3">
        <v>-149.1193426</v>
      </c>
      <c r="C12486" s="3">
        <v>61.6020497</v>
      </c>
    </row>
    <row r="12487">
      <c r="A12487" s="3">
        <v>3.581822252E9</v>
      </c>
      <c r="B12487" s="3">
        <v>-149.1193387</v>
      </c>
      <c r="C12487" s="3">
        <v>61.6024413</v>
      </c>
    </row>
    <row r="12488">
      <c r="A12488" s="3">
        <v>3.581822254E9</v>
      </c>
      <c r="B12488" s="3">
        <v>-149.1193727</v>
      </c>
      <c r="C12488" s="3">
        <v>61.6026281</v>
      </c>
    </row>
    <row r="12489">
      <c r="A12489" s="3">
        <v>3.581836293E9</v>
      </c>
      <c r="B12489" s="3">
        <v>-149.125316</v>
      </c>
      <c r="C12489" s="3">
        <v>61.5989151</v>
      </c>
    </row>
    <row r="12490">
      <c r="A12490" s="3">
        <v>3.581846497E9</v>
      </c>
      <c r="B12490" s="3">
        <v>-149.1193745</v>
      </c>
      <c r="C12490" s="3">
        <v>61.6024414</v>
      </c>
    </row>
    <row r="12491">
      <c r="A12491" s="3">
        <v>3.5818479E9</v>
      </c>
      <c r="B12491" s="3">
        <v>-149.1202175</v>
      </c>
      <c r="C12491" s="3">
        <v>61.6026299</v>
      </c>
    </row>
    <row r="12492">
      <c r="A12492" s="3">
        <v>3.581847908E9</v>
      </c>
      <c r="B12492" s="3">
        <v>-149.1202193</v>
      </c>
      <c r="C12492" s="3">
        <v>61.6024424</v>
      </c>
    </row>
    <row r="12493">
      <c r="A12493" s="3">
        <v>3.581886478E9</v>
      </c>
      <c r="B12493" s="3">
        <v>-149.3630523</v>
      </c>
      <c r="C12493" s="3">
        <v>61.573335</v>
      </c>
    </row>
    <row r="12494">
      <c r="A12494" s="3">
        <v>3.581886479E9</v>
      </c>
      <c r="B12494" s="3">
        <v>-149.3630552</v>
      </c>
      <c r="C12494" s="3">
        <v>61.5723628</v>
      </c>
    </row>
    <row r="12495">
      <c r="A12495" s="3">
        <v>3.58188648E9</v>
      </c>
      <c r="B12495" s="3">
        <v>-149.3621089</v>
      </c>
      <c r="C12495" s="3">
        <v>61.5723622</v>
      </c>
    </row>
    <row r="12496">
      <c r="A12496" s="3">
        <v>3.581886481E9</v>
      </c>
      <c r="B12496" s="3">
        <v>-149.3621087</v>
      </c>
      <c r="C12496" s="3">
        <v>61.5724306</v>
      </c>
    </row>
    <row r="12497">
      <c r="A12497" s="3">
        <v>3.581886482E9</v>
      </c>
      <c r="B12497" s="3">
        <v>-149.3608612</v>
      </c>
      <c r="C12497" s="3">
        <v>61.5724298</v>
      </c>
    </row>
    <row r="12498">
      <c r="A12498" s="3">
        <v>3.581886483E9</v>
      </c>
      <c r="B12498" s="3">
        <v>-149.3608601</v>
      </c>
      <c r="C12498" s="3">
        <v>61.5727861</v>
      </c>
    </row>
    <row r="12499">
      <c r="A12499" s="3">
        <v>3.581886484E9</v>
      </c>
      <c r="B12499" s="3">
        <v>-149.3610355</v>
      </c>
      <c r="C12499" s="3">
        <v>61.5727862</v>
      </c>
    </row>
    <row r="12500">
      <c r="A12500" s="3">
        <v>3.581886485E9</v>
      </c>
      <c r="B12500" s="3">
        <v>-149.3610343</v>
      </c>
      <c r="C12500" s="3">
        <v>61.5731689</v>
      </c>
    </row>
    <row r="12501">
      <c r="A12501" s="3">
        <v>3.581886486E9</v>
      </c>
      <c r="B12501" s="3">
        <v>-149.3628081</v>
      </c>
      <c r="C12501" s="3">
        <v>61.5731701</v>
      </c>
    </row>
    <row r="12502">
      <c r="A12502" s="3">
        <v>3.581886487E9</v>
      </c>
      <c r="B12502" s="3">
        <v>-149.3628076</v>
      </c>
      <c r="C12502" s="3">
        <v>61.5733349</v>
      </c>
    </row>
    <row r="12503">
      <c r="A12503" s="3">
        <v>3.582219794E9</v>
      </c>
      <c r="B12503" s="3">
        <v>-149.1180229</v>
      </c>
      <c r="C12503" s="3">
        <v>61.601644</v>
      </c>
    </row>
    <row r="12504">
      <c r="A12504" s="3">
        <v>3.582219795E9</v>
      </c>
      <c r="B12504" s="3">
        <v>-149.1177952</v>
      </c>
      <c r="C12504" s="3">
        <v>61.6016445</v>
      </c>
    </row>
    <row r="12505">
      <c r="A12505" s="3">
        <v>3.582219796E9</v>
      </c>
      <c r="B12505" s="3">
        <v>-149.1177962</v>
      </c>
      <c r="C12505" s="3">
        <v>61.6017441</v>
      </c>
    </row>
    <row r="12506">
      <c r="A12506" s="3">
        <v>3.582225742E9</v>
      </c>
      <c r="B12506" s="3">
        <v>-149.1169772</v>
      </c>
      <c r="C12506" s="3">
        <v>61.6010746</v>
      </c>
    </row>
    <row r="12507">
      <c r="A12507" s="3">
        <v>3.582225743E9</v>
      </c>
      <c r="B12507" s="3">
        <v>-149.1167105</v>
      </c>
      <c r="C12507" s="3">
        <v>61.601075</v>
      </c>
    </row>
    <row r="12508">
      <c r="A12508" s="3">
        <v>3.582225744E9</v>
      </c>
      <c r="B12508" s="3">
        <v>-149.116712</v>
      </c>
      <c r="C12508" s="3">
        <v>61.6012984</v>
      </c>
    </row>
    <row r="12509">
      <c r="A12509" s="3">
        <v>3.582232102E9</v>
      </c>
      <c r="B12509" s="3">
        <v>-149.1169773</v>
      </c>
      <c r="C12509" s="3">
        <v>61.6010863</v>
      </c>
    </row>
    <row r="12510">
      <c r="A12510" s="3">
        <v>3.582241294E9</v>
      </c>
      <c r="B12510" s="3">
        <v>-149.1175636</v>
      </c>
      <c r="C12510" s="3">
        <v>61.6000621</v>
      </c>
    </row>
    <row r="12511">
      <c r="A12511" s="3">
        <v>3.582241295E9</v>
      </c>
      <c r="B12511" s="3">
        <v>-149.1178078</v>
      </c>
      <c r="C12511" s="3">
        <v>61.6000619</v>
      </c>
    </row>
    <row r="12512">
      <c r="A12512" s="3">
        <v>3.582241296E9</v>
      </c>
      <c r="B12512" s="3">
        <v>-149.117808</v>
      </c>
      <c r="C12512" s="3">
        <v>61.6001219</v>
      </c>
    </row>
    <row r="12513">
      <c r="A12513" s="3">
        <v>3.582241297E9</v>
      </c>
      <c r="B12513" s="3">
        <v>-149.1177826</v>
      </c>
      <c r="C12513" s="3">
        <v>61.600122</v>
      </c>
    </row>
    <row r="12514">
      <c r="A12514" s="3">
        <v>3.582241298E9</v>
      </c>
      <c r="B12514" s="3">
        <v>-149.1177829</v>
      </c>
      <c r="C12514" s="3">
        <v>61.6002467</v>
      </c>
    </row>
    <row r="12515">
      <c r="A12515" s="3">
        <v>3.582241299E9</v>
      </c>
      <c r="B12515" s="3">
        <v>-149.1179009</v>
      </c>
      <c r="C12515" s="3">
        <v>61.6002466</v>
      </c>
    </row>
    <row r="12516">
      <c r="A12516" s="3">
        <v>3.5822413E9</v>
      </c>
      <c r="B12516" s="3">
        <v>-149.1179011</v>
      </c>
      <c r="C12516" s="3">
        <v>61.6003343</v>
      </c>
    </row>
    <row r="12517">
      <c r="A12517" s="3">
        <v>3.582243094E9</v>
      </c>
      <c r="B12517" s="3">
        <v>-149.1179439</v>
      </c>
      <c r="C12517" s="3">
        <v>61.5998648</v>
      </c>
    </row>
    <row r="12518">
      <c r="A12518" s="3">
        <v>3.582243095E9</v>
      </c>
      <c r="B12518" s="3">
        <v>-149.1179421</v>
      </c>
      <c r="C12518" s="3">
        <v>61.5997737</v>
      </c>
    </row>
    <row r="12519">
      <c r="A12519" s="3">
        <v>3.582243096E9</v>
      </c>
      <c r="B12519" s="3">
        <v>-149.1180252</v>
      </c>
      <c r="C12519" s="3">
        <v>61.5997735</v>
      </c>
    </row>
    <row r="12520">
      <c r="A12520" s="3">
        <v>3.582243097E9</v>
      </c>
      <c r="B12520" s="3">
        <v>-149.1180219</v>
      </c>
      <c r="C12520" s="3">
        <v>61.5996506</v>
      </c>
    </row>
    <row r="12521">
      <c r="A12521" s="3">
        <v>3.582243098E9</v>
      </c>
      <c r="B12521" s="3">
        <v>-149.1175927</v>
      </c>
      <c r="C12521" s="3">
        <v>61.5996461</v>
      </c>
    </row>
    <row r="12522">
      <c r="A12522" s="3">
        <v>3.582243099E9</v>
      </c>
      <c r="B12522" s="3">
        <v>-149.1175917</v>
      </c>
      <c r="C12522" s="3">
        <v>61.5998646</v>
      </c>
    </row>
    <row r="12523">
      <c r="A12523" s="3">
        <v>3.582245693E9</v>
      </c>
      <c r="B12523" s="3">
        <v>-149.1190834</v>
      </c>
      <c r="C12523" s="3">
        <v>61.6002145</v>
      </c>
    </row>
    <row r="12524">
      <c r="A12524" s="3">
        <v>3.582245694E9</v>
      </c>
      <c r="B12524" s="3">
        <v>-149.1190826</v>
      </c>
      <c r="C12524" s="3">
        <v>61.6001234</v>
      </c>
    </row>
    <row r="12525">
      <c r="A12525" s="3">
        <v>3.582245695E9</v>
      </c>
      <c r="B12525" s="3">
        <v>-149.1191322</v>
      </c>
      <c r="C12525" s="3">
        <v>61.6001075</v>
      </c>
    </row>
    <row r="12526">
      <c r="A12526" s="3">
        <v>3.582245696E9</v>
      </c>
      <c r="B12526" s="3">
        <v>-149.11913</v>
      </c>
      <c r="C12526" s="3">
        <v>61.5998765</v>
      </c>
    </row>
    <row r="12527">
      <c r="A12527" s="3">
        <v>3.582245697E9</v>
      </c>
      <c r="B12527" s="3">
        <v>-149.1188651</v>
      </c>
      <c r="C12527" s="3">
        <v>61.5998771</v>
      </c>
    </row>
    <row r="12528">
      <c r="A12528" s="3">
        <v>3.582245698E9</v>
      </c>
      <c r="B12528" s="3">
        <v>-149.1188653</v>
      </c>
      <c r="C12528" s="3">
        <v>61.5999033</v>
      </c>
    </row>
    <row r="12529">
      <c r="A12529" s="3">
        <v>3.582245699E9</v>
      </c>
      <c r="B12529" s="3">
        <v>-149.1187904</v>
      </c>
      <c r="C12529" s="3">
        <v>61.5999034</v>
      </c>
    </row>
    <row r="12530">
      <c r="A12530" s="3">
        <v>3.5822457E9</v>
      </c>
      <c r="B12530" s="3">
        <v>-149.118791</v>
      </c>
      <c r="C12530" s="3">
        <v>61.5999726</v>
      </c>
    </row>
    <row r="12531">
      <c r="A12531" s="3">
        <v>3.582245701E9</v>
      </c>
      <c r="B12531" s="3">
        <v>-149.118616</v>
      </c>
      <c r="C12531" s="3">
        <v>61.599973</v>
      </c>
    </row>
    <row r="12532">
      <c r="A12532" s="3">
        <v>3.582245702E9</v>
      </c>
      <c r="B12532" s="3">
        <v>-149.118617</v>
      </c>
      <c r="C12532" s="3">
        <v>61.6000809</v>
      </c>
    </row>
    <row r="12533">
      <c r="A12533" s="3">
        <v>3.582245703E9</v>
      </c>
      <c r="B12533" s="3">
        <v>-149.1188161</v>
      </c>
      <c r="C12533" s="3">
        <v>61.6000805</v>
      </c>
    </row>
    <row r="12534">
      <c r="A12534" s="3">
        <v>3.582245704E9</v>
      </c>
      <c r="B12534" s="3">
        <v>-149.1188163</v>
      </c>
      <c r="C12534" s="3">
        <v>61.600104</v>
      </c>
    </row>
    <row r="12535">
      <c r="A12535" s="3">
        <v>3.582245705E9</v>
      </c>
      <c r="B12535" s="3">
        <v>-149.1188974</v>
      </c>
      <c r="C12535" s="3">
        <v>61.6001038</v>
      </c>
    </row>
    <row r="12536">
      <c r="A12536" s="3">
        <v>3.582245706E9</v>
      </c>
      <c r="B12536" s="3">
        <v>-149.1188984</v>
      </c>
      <c r="C12536" s="3">
        <v>61.6002149</v>
      </c>
    </row>
    <row r="12537">
      <c r="A12537" s="3">
        <v>3.582253704E9</v>
      </c>
      <c r="B12537" s="3">
        <v>-149.1172431</v>
      </c>
      <c r="C12537" s="3">
        <v>61.5999147</v>
      </c>
    </row>
    <row r="12538">
      <c r="A12538" s="3">
        <v>3.582253707E9</v>
      </c>
      <c r="B12538" s="3">
        <v>-149.1168831</v>
      </c>
      <c r="C12538" s="3">
        <v>61.5999163</v>
      </c>
    </row>
    <row r="12539">
      <c r="A12539" s="3">
        <v>3.582253708E9</v>
      </c>
      <c r="B12539" s="3">
        <v>-149.1168851</v>
      </c>
      <c r="C12539" s="3">
        <v>61.5999946</v>
      </c>
    </row>
    <row r="12540">
      <c r="A12540" s="3">
        <v>3.582253709E9</v>
      </c>
      <c r="B12540" s="3">
        <v>-149.1167531</v>
      </c>
      <c r="C12540" s="3">
        <v>61.5999952</v>
      </c>
    </row>
    <row r="12541">
      <c r="A12541" s="3">
        <v>3.58225371E9</v>
      </c>
      <c r="B12541" s="3">
        <v>-149.1167591</v>
      </c>
      <c r="C12541" s="3">
        <v>61.6003099</v>
      </c>
    </row>
    <row r="12542">
      <c r="A12542" s="3">
        <v>3.582260861E9</v>
      </c>
      <c r="B12542" s="3">
        <v>-149.121651</v>
      </c>
      <c r="C12542" s="3">
        <v>61.5997934</v>
      </c>
    </row>
    <row r="12543">
      <c r="A12543" s="3">
        <v>3.582269593E9</v>
      </c>
      <c r="B12543" s="3">
        <v>-149.1157551</v>
      </c>
      <c r="C12543" s="3">
        <v>61.6003217</v>
      </c>
    </row>
    <row r="12544">
      <c r="A12544" s="3">
        <v>3.582269595E9</v>
      </c>
      <c r="B12544" s="3">
        <v>-149.116236</v>
      </c>
      <c r="C12544" s="3">
        <v>61.6002078</v>
      </c>
    </row>
    <row r="12545">
      <c r="A12545" s="3">
        <v>3.582269596E9</v>
      </c>
      <c r="B12545" s="3">
        <v>-149.1162204</v>
      </c>
      <c r="C12545" s="3">
        <v>61.6003211</v>
      </c>
    </row>
    <row r="12546">
      <c r="A12546" s="3">
        <v>3.582270195E9</v>
      </c>
      <c r="B12546" s="3">
        <v>-149.115735</v>
      </c>
      <c r="C12546" s="3">
        <v>61.6002087</v>
      </c>
    </row>
    <row r="12547">
      <c r="A12547" s="3">
        <v>3.582276494E9</v>
      </c>
      <c r="B12547" s="3">
        <v>-149.114842</v>
      </c>
      <c r="C12547" s="3">
        <v>61.6005154</v>
      </c>
    </row>
    <row r="12548">
      <c r="A12548" s="3">
        <v>3.582276495E9</v>
      </c>
      <c r="B12548" s="3">
        <v>-149.1148409</v>
      </c>
      <c r="C12548" s="3">
        <v>61.6007856</v>
      </c>
    </row>
    <row r="12549">
      <c r="A12549" s="3">
        <v>3.582276496E9</v>
      </c>
      <c r="B12549" s="3">
        <v>-149.1155316</v>
      </c>
      <c r="C12549" s="3">
        <v>61.6007862</v>
      </c>
    </row>
    <row r="12550">
      <c r="A12550" s="3">
        <v>3.582287003E9</v>
      </c>
      <c r="B12550" s="3">
        <v>-149.1155239</v>
      </c>
      <c r="C12550" s="3">
        <v>61.6022169</v>
      </c>
    </row>
    <row r="12551">
      <c r="A12551" s="3">
        <v>3.582287004E9</v>
      </c>
      <c r="B12551" s="3">
        <v>-149.1151985</v>
      </c>
      <c r="C12551" s="3">
        <v>61.6022169</v>
      </c>
    </row>
    <row r="12552">
      <c r="A12552" s="3">
        <v>3.582287005E9</v>
      </c>
      <c r="B12552" s="3">
        <v>-149.1151985</v>
      </c>
      <c r="C12552" s="3">
        <v>61.6022226</v>
      </c>
    </row>
    <row r="12553">
      <c r="A12553" s="3">
        <v>3.582287006E9</v>
      </c>
      <c r="B12553" s="3">
        <v>-149.115089</v>
      </c>
      <c r="C12553" s="3">
        <v>61.6022226</v>
      </c>
    </row>
    <row r="12554">
      <c r="A12554" s="3">
        <v>3.582287007E9</v>
      </c>
      <c r="B12554" s="3">
        <v>-149.115089</v>
      </c>
      <c r="C12554" s="3">
        <v>61.6021721</v>
      </c>
    </row>
    <row r="12555">
      <c r="A12555" s="3">
        <v>3.582287008E9</v>
      </c>
      <c r="B12555" s="3">
        <v>-149.1151135</v>
      </c>
      <c r="C12555" s="3">
        <v>61.6021721</v>
      </c>
    </row>
    <row r="12556">
      <c r="A12556" s="3">
        <v>3.582287009E9</v>
      </c>
      <c r="B12556" s="3">
        <v>-149.1151135</v>
      </c>
      <c r="C12556" s="3">
        <v>61.6014954</v>
      </c>
    </row>
    <row r="12557">
      <c r="A12557" s="3">
        <v>3.58228701E9</v>
      </c>
      <c r="B12557" s="3">
        <v>-149.1152583</v>
      </c>
      <c r="C12557" s="3">
        <v>61.6014954</v>
      </c>
    </row>
    <row r="12558">
      <c r="A12558" s="3">
        <v>3.582287011E9</v>
      </c>
      <c r="B12558" s="3">
        <v>-149.1152583</v>
      </c>
      <c r="C12558" s="3">
        <v>61.601481</v>
      </c>
    </row>
    <row r="12559">
      <c r="A12559" s="3">
        <v>3.582287012E9</v>
      </c>
      <c r="B12559" s="3">
        <v>-149.1155234</v>
      </c>
      <c r="C12559" s="3">
        <v>61.601481</v>
      </c>
    </row>
    <row r="12560">
      <c r="A12560" s="3">
        <v>3.582289398E9</v>
      </c>
      <c r="B12560" s="3">
        <v>-149.1157524</v>
      </c>
      <c r="C12560" s="3">
        <v>61.6022387</v>
      </c>
    </row>
    <row r="12561">
      <c r="A12561" s="3">
        <v>3.582289399E9</v>
      </c>
      <c r="B12561" s="3">
        <v>-149.1157541</v>
      </c>
      <c r="C12561" s="3">
        <v>61.6021392</v>
      </c>
    </row>
    <row r="12562">
      <c r="A12562" s="3">
        <v>3.5822894E9</v>
      </c>
      <c r="B12562" s="3">
        <v>-149.1161544</v>
      </c>
      <c r="C12562" s="3">
        <v>61.6021408</v>
      </c>
    </row>
    <row r="12563">
      <c r="A12563" s="3">
        <v>3.582289401E9</v>
      </c>
      <c r="B12563" s="3">
        <v>-149.116154</v>
      </c>
      <c r="C12563" s="3">
        <v>61.6021639</v>
      </c>
    </row>
    <row r="12564">
      <c r="A12564" s="3">
        <v>3.582289402E9</v>
      </c>
      <c r="B12564" s="3">
        <v>-149.1162193</v>
      </c>
      <c r="C12564" s="3">
        <v>61.6021641</v>
      </c>
    </row>
    <row r="12565">
      <c r="A12565" s="3">
        <v>3.582289403E9</v>
      </c>
      <c r="B12565" s="3">
        <v>-149.1162186</v>
      </c>
      <c r="C12565" s="3">
        <v>61.6022059</v>
      </c>
    </row>
    <row r="12566">
      <c r="A12566" s="3">
        <v>3.582289404E9</v>
      </c>
      <c r="B12566" s="3">
        <v>-149.1161569</v>
      </c>
      <c r="C12566" s="3">
        <v>61.6022057</v>
      </c>
    </row>
    <row r="12567">
      <c r="A12567" s="3">
        <v>3.582289405E9</v>
      </c>
      <c r="B12567" s="3">
        <v>-149.1161563</v>
      </c>
      <c r="C12567" s="3">
        <v>61.6022403</v>
      </c>
    </row>
    <row r="12568">
      <c r="A12568" s="3">
        <v>3.582293194E9</v>
      </c>
      <c r="B12568" s="3">
        <v>-149.1167903</v>
      </c>
      <c r="C12568" s="3">
        <v>61.601534</v>
      </c>
    </row>
    <row r="12569">
      <c r="A12569" s="3">
        <v>3.582293195E9</v>
      </c>
      <c r="B12569" s="3">
        <v>-149.1168709</v>
      </c>
      <c r="C12569" s="3">
        <v>61.6015337</v>
      </c>
    </row>
    <row r="12570">
      <c r="A12570" s="3">
        <v>3.582293196E9</v>
      </c>
      <c r="B12570" s="3">
        <v>-149.1168717</v>
      </c>
      <c r="C12570" s="3">
        <v>61.6015743</v>
      </c>
    </row>
    <row r="12571">
      <c r="A12571" s="3">
        <v>3.582293197E9</v>
      </c>
      <c r="B12571" s="3">
        <v>-149.1170382</v>
      </c>
      <c r="C12571" s="3">
        <v>61.6015735</v>
      </c>
    </row>
    <row r="12572">
      <c r="A12572" s="3">
        <v>3.582293198E9</v>
      </c>
      <c r="B12572" s="3">
        <v>-149.1170373</v>
      </c>
      <c r="C12572" s="3">
        <v>61.6015255</v>
      </c>
    </row>
    <row r="12573">
      <c r="A12573" s="3">
        <v>3.582293199E9</v>
      </c>
      <c r="B12573" s="3">
        <v>-149.1172973</v>
      </c>
      <c r="C12573" s="3">
        <v>61.6015243</v>
      </c>
    </row>
    <row r="12574">
      <c r="A12574" s="3">
        <v>3.5822932E9</v>
      </c>
      <c r="B12574" s="3">
        <v>-149.1172994</v>
      </c>
      <c r="C12574" s="3">
        <v>61.6016281</v>
      </c>
    </row>
    <row r="12575">
      <c r="A12575" s="3">
        <v>3.582293201E9</v>
      </c>
      <c r="B12575" s="3">
        <v>-149.1172749</v>
      </c>
      <c r="C12575" s="3">
        <v>61.6016282</v>
      </c>
    </row>
    <row r="12576">
      <c r="A12576" s="3">
        <v>3.582293202E9</v>
      </c>
      <c r="B12576" s="3">
        <v>-149.1172755</v>
      </c>
      <c r="C12576" s="3">
        <v>61.6016563</v>
      </c>
    </row>
    <row r="12577">
      <c r="A12577" s="3">
        <v>3.582293203E9</v>
      </c>
      <c r="B12577" s="3">
        <v>-149.1171825</v>
      </c>
      <c r="C12577" s="3">
        <v>61.6016568</v>
      </c>
    </row>
    <row r="12578">
      <c r="A12578" s="3">
        <v>3.582293204E9</v>
      </c>
      <c r="B12578" s="3">
        <v>-149.1171836</v>
      </c>
      <c r="C12578" s="3">
        <v>61.6017123</v>
      </c>
    </row>
    <row r="12579">
      <c r="A12579" s="3">
        <v>3.582293205E9</v>
      </c>
      <c r="B12579" s="3">
        <v>-149.1170207</v>
      </c>
      <c r="C12579" s="3">
        <v>61.601713</v>
      </c>
    </row>
    <row r="12580">
      <c r="A12580" s="3">
        <v>3.582293206E9</v>
      </c>
      <c r="B12580" s="3">
        <v>-149.11702</v>
      </c>
      <c r="C12580" s="3">
        <v>61.6016774</v>
      </c>
    </row>
    <row r="12581">
      <c r="A12581" s="3">
        <v>3.582324593E9</v>
      </c>
      <c r="B12581" s="3">
        <v>-149.8857271</v>
      </c>
      <c r="C12581" s="3">
        <v>61.2141618</v>
      </c>
    </row>
    <row r="12582">
      <c r="A12582" s="3">
        <v>3.582324594E9</v>
      </c>
      <c r="B12582" s="3">
        <v>-149.885719</v>
      </c>
      <c r="C12582" s="3">
        <v>61.2139822</v>
      </c>
    </row>
    <row r="12583">
      <c r="A12583" s="3">
        <v>3.582324595E9</v>
      </c>
      <c r="B12583" s="3">
        <v>-149.8858853</v>
      </c>
      <c r="C12583" s="3">
        <v>61.2137833</v>
      </c>
    </row>
    <row r="12584">
      <c r="A12584" s="3">
        <v>3.582324596E9</v>
      </c>
      <c r="B12584" s="3">
        <v>-149.8855769</v>
      </c>
      <c r="C12584" s="3">
        <v>61.2139086</v>
      </c>
    </row>
    <row r="12585">
      <c r="A12585" s="3">
        <v>3.582324597E9</v>
      </c>
      <c r="B12585" s="3">
        <v>-149.8860516</v>
      </c>
      <c r="C12585" s="3">
        <v>61.2138569</v>
      </c>
    </row>
    <row r="12586">
      <c r="A12586" s="3">
        <v>3.582324598E9</v>
      </c>
      <c r="B12586" s="3">
        <v>-149.8866605</v>
      </c>
      <c r="C12586" s="3">
        <v>61.2138531</v>
      </c>
    </row>
    <row r="12587">
      <c r="A12587" s="3">
        <v>3.582324599E9</v>
      </c>
      <c r="B12587" s="3">
        <v>-149.8868026</v>
      </c>
      <c r="C12587" s="3">
        <v>61.2137782</v>
      </c>
    </row>
    <row r="12588">
      <c r="A12588" s="3">
        <v>3.5823246E9</v>
      </c>
      <c r="B12588" s="3">
        <v>-149.8871191</v>
      </c>
      <c r="C12588" s="3">
        <v>61.2139099</v>
      </c>
    </row>
    <row r="12589">
      <c r="A12589" s="3">
        <v>3.582324601E9</v>
      </c>
      <c r="B12589" s="3">
        <v>-149.8869662</v>
      </c>
      <c r="C12589" s="3">
        <v>61.2139784</v>
      </c>
    </row>
    <row r="12590">
      <c r="A12590" s="3">
        <v>3.582324602E9</v>
      </c>
      <c r="B12590" s="3">
        <v>-149.8869636</v>
      </c>
      <c r="C12590" s="3">
        <v>61.2141643</v>
      </c>
    </row>
    <row r="12591">
      <c r="A12591" s="3">
        <v>3.582337293E9</v>
      </c>
      <c r="B12591" s="3">
        <v>-149.8925923</v>
      </c>
      <c r="C12591" s="3">
        <v>61.2154764</v>
      </c>
    </row>
    <row r="12592">
      <c r="A12592" s="3">
        <v>3.582337294E9</v>
      </c>
      <c r="B12592" s="3">
        <v>-149.8926301</v>
      </c>
      <c r="C12592" s="3">
        <v>61.2154921</v>
      </c>
    </row>
    <row r="12593">
      <c r="A12593" s="3">
        <v>3.582337295E9</v>
      </c>
      <c r="B12593" s="3">
        <v>-149.8932865</v>
      </c>
      <c r="C12593" s="3">
        <v>61.215494</v>
      </c>
    </row>
    <row r="12594">
      <c r="A12594" s="3">
        <v>3.582337296E9</v>
      </c>
      <c r="B12594" s="3">
        <v>-149.8933207</v>
      </c>
      <c r="C12594" s="3">
        <v>61.2154762</v>
      </c>
    </row>
    <row r="12595">
      <c r="A12595" s="3">
        <v>3.582337297E9</v>
      </c>
      <c r="B12595" s="3">
        <v>-149.8933212</v>
      </c>
      <c r="C12595" s="3">
        <v>61.2151603</v>
      </c>
    </row>
    <row r="12596">
      <c r="A12596" s="3">
        <v>3.582337298E9</v>
      </c>
      <c r="B12596" s="3">
        <v>-149.8932865</v>
      </c>
      <c r="C12596" s="3">
        <v>61.2151389</v>
      </c>
    </row>
    <row r="12597">
      <c r="A12597" s="3">
        <v>3.582337299E9</v>
      </c>
      <c r="B12597" s="3">
        <v>-149.8926102</v>
      </c>
      <c r="C12597" s="3">
        <v>61.2151383</v>
      </c>
    </row>
    <row r="12598">
      <c r="A12598" s="3">
        <v>3.5823373E9</v>
      </c>
      <c r="B12598" s="3">
        <v>-149.8925858</v>
      </c>
      <c r="C12598" s="3">
        <v>61.2151532</v>
      </c>
    </row>
    <row r="12599">
      <c r="A12599" s="3">
        <v>3.582344094E9</v>
      </c>
      <c r="B12599" s="3">
        <v>-149.8950708</v>
      </c>
      <c r="C12599" s="3">
        <v>61.2154706</v>
      </c>
    </row>
    <row r="12600">
      <c r="A12600" s="3">
        <v>3.582344095E9</v>
      </c>
      <c r="B12600" s="3">
        <v>-149.8950712</v>
      </c>
      <c r="C12600" s="3">
        <v>61.2154203</v>
      </c>
    </row>
    <row r="12601">
      <c r="A12601" s="3">
        <v>3.582344096E9</v>
      </c>
      <c r="B12601" s="3">
        <v>-149.8952659</v>
      </c>
      <c r="C12601" s="3">
        <v>61.2154206</v>
      </c>
    </row>
    <row r="12602">
      <c r="A12602" s="3">
        <v>3.582344097E9</v>
      </c>
      <c r="B12602" s="3">
        <v>-149.8952662</v>
      </c>
      <c r="C12602" s="3">
        <v>61.2153792</v>
      </c>
    </row>
    <row r="12603">
      <c r="A12603" s="3">
        <v>3.582344098E9</v>
      </c>
      <c r="B12603" s="3">
        <v>-149.8953839</v>
      </c>
      <c r="C12603" s="3">
        <v>61.2153794</v>
      </c>
    </row>
    <row r="12604">
      <c r="A12604" s="3">
        <v>3.582344099E9</v>
      </c>
      <c r="B12604" s="3">
        <v>-149.8953885</v>
      </c>
      <c r="C12604" s="3">
        <v>61.2146881</v>
      </c>
    </row>
    <row r="12605">
      <c r="A12605" s="3">
        <v>3.5823441E9</v>
      </c>
      <c r="B12605" s="3">
        <v>-149.8949356</v>
      </c>
      <c r="C12605" s="3">
        <v>61.2146874</v>
      </c>
    </row>
    <row r="12606">
      <c r="A12606" s="3">
        <v>3.582344101E9</v>
      </c>
      <c r="B12606" s="3">
        <v>-149.8949354</v>
      </c>
      <c r="C12606" s="3">
        <v>61.2147274</v>
      </c>
    </row>
    <row r="12607">
      <c r="A12607" s="3">
        <v>3.582344102E9</v>
      </c>
      <c r="B12607" s="3">
        <v>-149.8948452</v>
      </c>
      <c r="C12607" s="3">
        <v>61.2147272</v>
      </c>
    </row>
    <row r="12608">
      <c r="A12608" s="3">
        <v>3.582344103E9</v>
      </c>
      <c r="B12608" s="3">
        <v>-149.8948454</v>
      </c>
      <c r="C12608" s="3">
        <v>61.2146945</v>
      </c>
    </row>
    <row r="12609">
      <c r="A12609" s="3">
        <v>3.582344104E9</v>
      </c>
      <c r="B12609" s="3">
        <v>-149.8941316</v>
      </c>
      <c r="C12609" s="3">
        <v>61.2146933</v>
      </c>
    </row>
    <row r="12610">
      <c r="A12610" s="3">
        <v>3.582344105E9</v>
      </c>
      <c r="B12610" s="3">
        <v>-149.8941313</v>
      </c>
      <c r="C12610" s="3">
        <v>61.2147257</v>
      </c>
    </row>
    <row r="12611">
      <c r="A12611" s="3">
        <v>3.582344106E9</v>
      </c>
      <c r="B12611" s="3">
        <v>-149.8939305</v>
      </c>
      <c r="C12611" s="3">
        <v>61.2147254</v>
      </c>
    </row>
    <row r="12612">
      <c r="A12612" s="3">
        <v>3.582344107E9</v>
      </c>
      <c r="B12612" s="3">
        <v>-149.8939307</v>
      </c>
      <c r="C12612" s="3">
        <v>61.2146972</v>
      </c>
    </row>
    <row r="12613">
      <c r="A12613" s="3">
        <v>3.582344108E9</v>
      </c>
      <c r="B12613" s="3">
        <v>-149.8936699</v>
      </c>
      <c r="C12613" s="3">
        <v>61.2146967</v>
      </c>
    </row>
    <row r="12614">
      <c r="A12614" s="3">
        <v>3.582344109E9</v>
      </c>
      <c r="B12614" s="3">
        <v>-149.8936647</v>
      </c>
      <c r="C12614" s="3">
        <v>61.2153788</v>
      </c>
    </row>
    <row r="12615">
      <c r="A12615" s="3">
        <v>3.58234411E9</v>
      </c>
      <c r="B12615" s="3">
        <v>-149.8938088</v>
      </c>
      <c r="C12615" s="3">
        <v>61.2153791</v>
      </c>
    </row>
    <row r="12616">
      <c r="A12616" s="3">
        <v>3.582344111E9</v>
      </c>
      <c r="B12616" s="3">
        <v>-149.8938082</v>
      </c>
      <c r="C12616" s="3">
        <v>61.2154684</v>
      </c>
    </row>
    <row r="12617">
      <c r="A12617" s="3">
        <v>3.583842594E9</v>
      </c>
      <c r="B12617" s="3">
        <v>-149.1121862</v>
      </c>
      <c r="C12617" s="3">
        <v>61.597616</v>
      </c>
    </row>
    <row r="12618">
      <c r="A12618" s="3">
        <v>3.583842595E9</v>
      </c>
      <c r="B12618" s="3">
        <v>-149.111773</v>
      </c>
      <c r="C12618" s="3">
        <v>61.5976142</v>
      </c>
    </row>
    <row r="12619">
      <c r="A12619" s="3">
        <v>3.583842596E9</v>
      </c>
      <c r="B12619" s="3">
        <v>-149.1117744</v>
      </c>
      <c r="C12619" s="3">
        <v>61.5975421</v>
      </c>
    </row>
    <row r="12620">
      <c r="A12620" s="3">
        <v>3.583842597E9</v>
      </c>
      <c r="B12620" s="3">
        <v>-149.1110849</v>
      </c>
      <c r="C12620" s="3">
        <v>61.597539</v>
      </c>
    </row>
    <row r="12621">
      <c r="A12621" s="3">
        <v>3.583842598E9</v>
      </c>
      <c r="B12621" s="3">
        <v>-149.1110879</v>
      </c>
      <c r="C12621" s="3">
        <v>61.597385</v>
      </c>
    </row>
    <row r="12622">
      <c r="A12622" s="3">
        <v>3.583842599E9</v>
      </c>
      <c r="B12622" s="3">
        <v>-149.1117943</v>
      </c>
      <c r="C12622" s="3">
        <v>61.5973881</v>
      </c>
    </row>
    <row r="12623">
      <c r="A12623" s="3">
        <v>3.5838426E9</v>
      </c>
      <c r="B12623" s="3">
        <v>-149.1117956</v>
      </c>
      <c r="C12623" s="3">
        <v>61.5973229</v>
      </c>
    </row>
    <row r="12624">
      <c r="A12624" s="3">
        <v>3.583842601E9</v>
      </c>
      <c r="B12624" s="3">
        <v>-149.1121919</v>
      </c>
      <c r="C12624" s="3">
        <v>61.5973246</v>
      </c>
    </row>
    <row r="12625">
      <c r="A12625" s="3">
        <v>3.584021784E9</v>
      </c>
      <c r="B12625" s="3">
        <v>-149.1122525</v>
      </c>
      <c r="C12625" s="3">
        <v>61.5948575</v>
      </c>
    </row>
    <row r="12626">
      <c r="A12626" s="3">
        <v>3.584021785E9</v>
      </c>
      <c r="B12626" s="3">
        <v>-149.1122666</v>
      </c>
      <c r="C12626" s="3">
        <v>61.59443</v>
      </c>
    </row>
    <row r="12627">
      <c r="A12627" s="3">
        <v>3.584021786E9</v>
      </c>
      <c r="B12627" s="3">
        <v>-149.1117097</v>
      </c>
      <c r="C12627" s="3">
        <v>61.5944259</v>
      </c>
    </row>
    <row r="12628">
      <c r="A12628" s="3">
        <v>3.584021787E9</v>
      </c>
      <c r="B12628" s="3">
        <v>-149.1116957</v>
      </c>
      <c r="C12628" s="3">
        <v>61.5948534</v>
      </c>
    </row>
    <row r="12629">
      <c r="A12629" s="3">
        <v>3.584027639E9</v>
      </c>
      <c r="B12629" s="3">
        <v>-149.1085384</v>
      </c>
      <c r="C12629" s="3">
        <v>61.5937847</v>
      </c>
    </row>
    <row r="12630">
      <c r="A12630" s="3">
        <v>3.58402764E9</v>
      </c>
      <c r="B12630" s="3">
        <v>-149.1085319</v>
      </c>
      <c r="C12630" s="3">
        <v>61.5928898</v>
      </c>
    </row>
    <row r="12631">
      <c r="A12631" s="3">
        <v>3.584027641E9</v>
      </c>
      <c r="B12631" s="3">
        <v>-149.1088448</v>
      </c>
      <c r="C12631" s="3">
        <v>61.5928891</v>
      </c>
    </row>
    <row r="12632">
      <c r="A12632" s="3">
        <v>3.584027642E9</v>
      </c>
      <c r="B12632" s="3">
        <v>-149.1088445</v>
      </c>
      <c r="C12632" s="3">
        <v>61.5928609</v>
      </c>
    </row>
    <row r="12633">
      <c r="A12633" s="3">
        <v>3.584027643E9</v>
      </c>
      <c r="B12633" s="3">
        <v>-149.1089428</v>
      </c>
      <c r="C12633" s="3">
        <v>61.5928607</v>
      </c>
    </row>
    <row r="12634">
      <c r="A12634" s="3">
        <v>3.584027644E9</v>
      </c>
      <c r="B12634" s="3">
        <v>-149.108941</v>
      </c>
      <c r="C12634" s="3">
        <v>61.5926788</v>
      </c>
    </row>
    <row r="12635">
      <c r="A12635" s="3">
        <v>3.584027645E9</v>
      </c>
      <c r="B12635" s="3">
        <v>-149.1090897</v>
      </c>
      <c r="C12635" s="3">
        <v>61.5926616</v>
      </c>
    </row>
    <row r="12636">
      <c r="A12636" s="3">
        <v>3.584027646E9</v>
      </c>
      <c r="B12636" s="3">
        <v>-149.1090895</v>
      </c>
      <c r="C12636" s="3">
        <v>61.592647</v>
      </c>
    </row>
    <row r="12637">
      <c r="A12637" s="3">
        <v>3.584027647E9</v>
      </c>
      <c r="B12637" s="3">
        <v>-149.1089929</v>
      </c>
      <c r="C12637" s="3">
        <v>61.5926472</v>
      </c>
    </row>
    <row r="12638">
      <c r="A12638" s="3">
        <v>3.584027648E9</v>
      </c>
      <c r="B12638" s="3">
        <v>-149.1089919</v>
      </c>
      <c r="C12638" s="3">
        <v>61.5925562</v>
      </c>
    </row>
    <row r="12639">
      <c r="A12639" s="3">
        <v>3.584027649E9</v>
      </c>
      <c r="B12639" s="3">
        <v>-149.1094003</v>
      </c>
      <c r="C12639" s="3">
        <v>61.5925551</v>
      </c>
    </row>
    <row r="12640">
      <c r="A12640" s="3">
        <v>3.58402765E9</v>
      </c>
      <c r="B12640" s="3">
        <v>-149.1094001</v>
      </c>
      <c r="C12640" s="3">
        <v>61.5925398</v>
      </c>
    </row>
    <row r="12641">
      <c r="A12641" s="3">
        <v>3.584027651E9</v>
      </c>
      <c r="B12641" s="3">
        <v>-149.1096098</v>
      </c>
      <c r="C12641" s="3">
        <v>61.5925392</v>
      </c>
    </row>
    <row r="12642">
      <c r="A12642" s="3">
        <v>3.584027652E9</v>
      </c>
      <c r="B12642" s="3">
        <v>-149.1096118</v>
      </c>
      <c r="C12642" s="3">
        <v>61.5927109</v>
      </c>
    </row>
    <row r="12643">
      <c r="A12643" s="3">
        <v>3.584027653E9</v>
      </c>
      <c r="B12643" s="3">
        <v>-149.1097835</v>
      </c>
      <c r="C12643" s="3">
        <v>61.5927104</v>
      </c>
    </row>
    <row r="12644">
      <c r="A12644" s="3">
        <v>3.584027654E9</v>
      </c>
      <c r="B12644" s="3">
        <v>-149.1097846</v>
      </c>
      <c r="C12644" s="3">
        <v>61.5927964</v>
      </c>
    </row>
    <row r="12645">
      <c r="A12645" s="3">
        <v>3.584027655E9</v>
      </c>
      <c r="B12645" s="3">
        <v>-149.1100993</v>
      </c>
      <c r="C12645" s="3">
        <v>61.5927955</v>
      </c>
    </row>
    <row r="12646">
      <c r="A12646" s="3">
        <v>3.584027656E9</v>
      </c>
      <c r="B12646" s="3">
        <v>-149.1101023</v>
      </c>
      <c r="C12646" s="3">
        <v>61.5930433</v>
      </c>
    </row>
    <row r="12647">
      <c r="A12647" s="3">
        <v>3.584027657E9</v>
      </c>
      <c r="B12647" s="3">
        <v>-149.109894</v>
      </c>
      <c r="C12647" s="3">
        <v>61.5930439</v>
      </c>
    </row>
    <row r="12648">
      <c r="A12648" s="3">
        <v>3.584027658E9</v>
      </c>
      <c r="B12648" s="3">
        <v>-149.1099007</v>
      </c>
      <c r="C12648" s="3">
        <v>61.5935847</v>
      </c>
    </row>
    <row r="12649">
      <c r="A12649" s="3">
        <v>3.584027659E9</v>
      </c>
      <c r="B12649" s="3">
        <v>-149.1100107</v>
      </c>
      <c r="C12649" s="3">
        <v>61.5935844</v>
      </c>
    </row>
    <row r="12650">
      <c r="A12650" s="3">
        <v>3.58402766E9</v>
      </c>
      <c r="B12650" s="3">
        <v>-149.1100115</v>
      </c>
      <c r="C12650" s="3">
        <v>61.5936475</v>
      </c>
    </row>
    <row r="12651">
      <c r="A12651" s="3">
        <v>3.584027661E9</v>
      </c>
      <c r="B12651" s="3">
        <v>-149.1099026</v>
      </c>
      <c r="C12651" s="3">
        <v>61.5936479</v>
      </c>
    </row>
    <row r="12652">
      <c r="A12652" s="3">
        <v>3.584027662E9</v>
      </c>
      <c r="B12652" s="3">
        <v>-149.109907</v>
      </c>
      <c r="C12652" s="3">
        <v>61.593985</v>
      </c>
    </row>
    <row r="12653">
      <c r="A12653" s="3">
        <v>3.584027663E9</v>
      </c>
      <c r="B12653" s="3">
        <v>-149.1097958</v>
      </c>
      <c r="C12653" s="3">
        <v>61.5939854</v>
      </c>
    </row>
    <row r="12654">
      <c r="A12654" s="3">
        <v>3.584027664E9</v>
      </c>
      <c r="B12654" s="3">
        <v>-149.1097966</v>
      </c>
      <c r="C12654" s="3">
        <v>61.5940419</v>
      </c>
    </row>
    <row r="12655">
      <c r="A12655" s="3">
        <v>3.584027665E9</v>
      </c>
      <c r="B12655" s="3">
        <v>-149.1097316</v>
      </c>
      <c r="C12655" s="3">
        <v>61.5940421</v>
      </c>
    </row>
    <row r="12656">
      <c r="A12656" s="3">
        <v>3.584027666E9</v>
      </c>
      <c r="B12656" s="3">
        <v>-149.1097322</v>
      </c>
      <c r="C12656" s="3">
        <v>61.5940864</v>
      </c>
    </row>
    <row r="12657">
      <c r="A12657" s="3">
        <v>3.584027667E9</v>
      </c>
      <c r="B12657" s="3">
        <v>-149.1096559</v>
      </c>
      <c r="C12657" s="3">
        <v>61.5940866</v>
      </c>
    </row>
    <row r="12658">
      <c r="A12658" s="3">
        <v>3.584027668E9</v>
      </c>
      <c r="B12658" s="3">
        <v>-149.1096555</v>
      </c>
      <c r="C12658" s="3">
        <v>61.5940578</v>
      </c>
    </row>
    <row r="12659">
      <c r="A12659" s="3">
        <v>3.584027669E9</v>
      </c>
      <c r="B12659" s="3">
        <v>-149.1094812</v>
      </c>
      <c r="C12659" s="3">
        <v>61.5940584</v>
      </c>
    </row>
    <row r="12660">
      <c r="A12660" s="3">
        <v>3.58402767E9</v>
      </c>
      <c r="B12660" s="3">
        <v>-149.1094782</v>
      </c>
      <c r="C12660" s="3">
        <v>61.593851</v>
      </c>
    </row>
    <row r="12661">
      <c r="A12661" s="3">
        <v>3.584027671E9</v>
      </c>
      <c r="B12661" s="3">
        <v>-149.1092824</v>
      </c>
      <c r="C12661" s="3">
        <v>61.5938516</v>
      </c>
    </row>
    <row r="12662">
      <c r="A12662" s="3">
        <v>3.584027672E9</v>
      </c>
      <c r="B12662" s="3">
        <v>-149.109283</v>
      </c>
      <c r="C12662" s="3">
        <v>61.5938934</v>
      </c>
    </row>
    <row r="12663">
      <c r="A12663" s="3">
        <v>3.584027673E9</v>
      </c>
      <c r="B12663" s="3">
        <v>-149.1090124</v>
      </c>
      <c r="C12663" s="3">
        <v>61.5938943</v>
      </c>
    </row>
    <row r="12664">
      <c r="A12664" s="3">
        <v>3.584027674E9</v>
      </c>
      <c r="B12664" s="3">
        <v>-149.1090118</v>
      </c>
      <c r="C12664" s="3">
        <v>61.5938526</v>
      </c>
    </row>
    <row r="12665">
      <c r="A12665" s="3">
        <v>3.584027675E9</v>
      </c>
      <c r="B12665" s="3">
        <v>-149.1088453</v>
      </c>
      <c r="C12665" s="3">
        <v>61.5938531</v>
      </c>
    </row>
    <row r="12666">
      <c r="A12666" s="3">
        <v>3.584027676E9</v>
      </c>
      <c r="B12666" s="3">
        <v>-149.1088443</v>
      </c>
      <c r="C12666" s="3">
        <v>61.5937838</v>
      </c>
    </row>
    <row r="12667">
      <c r="A12667" s="3">
        <v>3.58414311E9</v>
      </c>
      <c r="B12667" s="3">
        <v>-149.1131635</v>
      </c>
      <c r="C12667" s="3">
        <v>61.5985724</v>
      </c>
    </row>
    <row r="12668">
      <c r="A12668" s="3">
        <v>3.584143111E9</v>
      </c>
      <c r="B12668" s="3">
        <v>-149.1132119</v>
      </c>
      <c r="C12668" s="3">
        <v>61.5985725</v>
      </c>
    </row>
    <row r="12669">
      <c r="A12669" s="3">
        <v>3.584143112E9</v>
      </c>
      <c r="B12669" s="3">
        <v>-149.1132123</v>
      </c>
      <c r="C12669" s="3">
        <v>61.5985184</v>
      </c>
    </row>
    <row r="12670">
      <c r="A12670" s="3">
        <v>3.584143113E9</v>
      </c>
      <c r="B12670" s="3">
        <v>-149.1131649</v>
      </c>
      <c r="C12670" s="3">
        <v>61.5985183</v>
      </c>
    </row>
    <row r="12671">
      <c r="A12671" s="3">
        <v>3.584143114E9</v>
      </c>
      <c r="B12671" s="3">
        <v>-149.1131654</v>
      </c>
      <c r="C12671" s="3">
        <v>61.598459</v>
      </c>
    </row>
    <row r="12672">
      <c r="A12672" s="3">
        <v>3.584143115E9</v>
      </c>
      <c r="B12672" s="3">
        <v>-149.1129648</v>
      </c>
      <c r="C12672" s="3">
        <v>61.5984587</v>
      </c>
    </row>
    <row r="12673">
      <c r="A12673" s="3">
        <v>3.584143116E9</v>
      </c>
      <c r="B12673" s="3">
        <v>-149.1129645</v>
      </c>
      <c r="C12673" s="3">
        <v>61.5984904</v>
      </c>
    </row>
    <row r="12674">
      <c r="A12674" s="3">
        <v>3.584143117E9</v>
      </c>
      <c r="B12674" s="3">
        <v>-149.1127304</v>
      </c>
      <c r="C12674" s="3">
        <v>61.59849</v>
      </c>
    </row>
    <row r="12675">
      <c r="A12675" s="3">
        <v>3.584143118E9</v>
      </c>
      <c r="B12675" s="3">
        <v>-149.1127299</v>
      </c>
      <c r="C12675" s="3">
        <v>61.5985512</v>
      </c>
    </row>
    <row r="12676">
      <c r="A12676" s="3">
        <v>3.584143119E9</v>
      </c>
      <c r="B12676" s="3">
        <v>-149.1129634</v>
      </c>
      <c r="C12676" s="3">
        <v>61.5985516</v>
      </c>
    </row>
    <row r="12677">
      <c r="A12677" s="3">
        <v>3.58414312E9</v>
      </c>
      <c r="B12677" s="3">
        <v>-149.1129629</v>
      </c>
      <c r="C12677" s="3">
        <v>61.5986122</v>
      </c>
    </row>
    <row r="12678">
      <c r="A12678" s="3">
        <v>3.58414914E9</v>
      </c>
      <c r="B12678" s="3">
        <v>-149.1124482</v>
      </c>
      <c r="C12678" s="3">
        <v>61.5978722</v>
      </c>
    </row>
    <row r="12679">
      <c r="A12679" s="3">
        <v>3.584149141E9</v>
      </c>
      <c r="B12679" s="3">
        <v>-149.1124208</v>
      </c>
      <c r="C12679" s="3">
        <v>61.5987451</v>
      </c>
    </row>
    <row r="12680">
      <c r="A12680" s="3">
        <v>3.584163159E9</v>
      </c>
      <c r="B12680" s="3">
        <v>-149.1122748</v>
      </c>
      <c r="C12680" s="3">
        <v>61.5984146</v>
      </c>
    </row>
    <row r="12681">
      <c r="A12681" s="3">
        <v>3.58416316E9</v>
      </c>
      <c r="B12681" s="3">
        <v>-149.1119278</v>
      </c>
      <c r="C12681" s="3">
        <v>61.5984148</v>
      </c>
    </row>
    <row r="12682">
      <c r="A12682" s="3">
        <v>3.584163161E9</v>
      </c>
      <c r="B12682" s="3">
        <v>-149.1119278</v>
      </c>
      <c r="C12682" s="3">
        <v>61.5984754</v>
      </c>
    </row>
    <row r="12683">
      <c r="A12683" s="3">
        <v>3.584163162E9</v>
      </c>
      <c r="B12683" s="3">
        <v>-149.1117288</v>
      </c>
      <c r="C12683" s="3">
        <v>61.5984755</v>
      </c>
    </row>
    <row r="12684">
      <c r="A12684" s="3">
        <v>3.584163163E9</v>
      </c>
      <c r="B12684" s="3">
        <v>-149.1117288</v>
      </c>
      <c r="C12684" s="3">
        <v>61.5985281</v>
      </c>
    </row>
    <row r="12685">
      <c r="A12685" s="3">
        <v>3.584163164E9</v>
      </c>
      <c r="B12685" s="3">
        <v>-149.1115438</v>
      </c>
      <c r="C12685" s="3">
        <v>61.5985282</v>
      </c>
    </row>
    <row r="12686">
      <c r="A12686" s="3">
        <v>3.584163165E9</v>
      </c>
      <c r="B12686" s="3">
        <v>-149.1115438</v>
      </c>
      <c r="C12686" s="3">
        <v>61.5983686</v>
      </c>
    </row>
    <row r="12687">
      <c r="A12687" s="3">
        <v>3.584163166E9</v>
      </c>
      <c r="B12687" s="3">
        <v>-149.1113368</v>
      </c>
      <c r="C12687" s="3">
        <v>61.5983678</v>
      </c>
    </row>
    <row r="12688">
      <c r="A12688" s="3">
        <v>3.584163167E9</v>
      </c>
      <c r="B12688" s="3">
        <v>-149.1113328</v>
      </c>
      <c r="C12688" s="3">
        <v>61.5986337</v>
      </c>
    </row>
    <row r="12689">
      <c r="A12689" s="3">
        <v>3.584163168E9</v>
      </c>
      <c r="B12689" s="3">
        <v>-149.1118438</v>
      </c>
      <c r="C12689" s="3">
        <v>61.5986367</v>
      </c>
    </row>
    <row r="12690">
      <c r="A12690" s="3">
        <v>3.584163169E9</v>
      </c>
      <c r="B12690" s="3">
        <v>-149.1118438</v>
      </c>
      <c r="C12690" s="3">
        <v>61.5986811</v>
      </c>
    </row>
    <row r="12691">
      <c r="A12691" s="3">
        <v>3.58416317E9</v>
      </c>
      <c r="B12691" s="3">
        <v>-149.1119448</v>
      </c>
      <c r="C12691" s="3">
        <v>61.5986811</v>
      </c>
    </row>
    <row r="12692">
      <c r="A12692" s="3">
        <v>3.584163171E9</v>
      </c>
      <c r="B12692" s="3">
        <v>-149.1119448</v>
      </c>
      <c r="C12692" s="3">
        <v>61.5987278</v>
      </c>
    </row>
    <row r="12693">
      <c r="A12693" s="3">
        <v>3.584332324E9</v>
      </c>
      <c r="B12693" s="3">
        <v>-149.108196</v>
      </c>
      <c r="C12693" s="3">
        <v>61.5993578</v>
      </c>
    </row>
    <row r="12694">
      <c r="A12694" s="3">
        <v>3.584332325E9</v>
      </c>
      <c r="B12694" s="3">
        <v>-149.1082441</v>
      </c>
      <c r="C12694" s="3">
        <v>61.5993578</v>
      </c>
    </row>
    <row r="12695">
      <c r="A12695" s="3">
        <v>3.584332326E9</v>
      </c>
      <c r="B12695" s="3">
        <v>-149.108244</v>
      </c>
      <c r="C12695" s="3">
        <v>61.5993025</v>
      </c>
    </row>
    <row r="12696">
      <c r="A12696" s="3">
        <v>3.584332327E9</v>
      </c>
      <c r="B12696" s="3">
        <v>-149.1081776</v>
      </c>
      <c r="C12696" s="3">
        <v>61.5993025</v>
      </c>
    </row>
    <row r="12697">
      <c r="A12697" s="3">
        <v>3.584332328E9</v>
      </c>
      <c r="B12697" s="3">
        <v>-149.1081775</v>
      </c>
      <c r="C12697" s="3">
        <v>61.599267</v>
      </c>
    </row>
    <row r="12698">
      <c r="A12698" s="3">
        <v>3.584332329E9</v>
      </c>
      <c r="B12698" s="3">
        <v>-149.1081317</v>
      </c>
      <c r="C12698" s="3">
        <v>61.599267</v>
      </c>
    </row>
    <row r="12699">
      <c r="A12699" s="3">
        <v>3.58433233E9</v>
      </c>
      <c r="B12699" s="3">
        <v>-149.1081315</v>
      </c>
      <c r="C12699" s="3">
        <v>61.5991792</v>
      </c>
    </row>
    <row r="12700">
      <c r="A12700" s="3">
        <v>3.584332331E9</v>
      </c>
      <c r="B12700" s="3">
        <v>-149.1081823</v>
      </c>
      <c r="C12700" s="3">
        <v>61.5991792</v>
      </c>
    </row>
    <row r="12701">
      <c r="A12701" s="3">
        <v>3.584332332E9</v>
      </c>
      <c r="B12701" s="3">
        <v>-149.1081823</v>
      </c>
      <c r="C12701" s="3">
        <v>61.5991467</v>
      </c>
    </row>
    <row r="12702">
      <c r="A12702" s="3">
        <v>3.584332334E9</v>
      </c>
      <c r="B12702" s="3">
        <v>-149.108249</v>
      </c>
      <c r="C12702" s="3">
        <v>61.5996295</v>
      </c>
    </row>
    <row r="12703">
      <c r="A12703" s="3">
        <v>3.584332336E9</v>
      </c>
      <c r="B12703" s="3">
        <v>-149.1090624</v>
      </c>
      <c r="C12703" s="3">
        <v>61.5998804</v>
      </c>
    </row>
    <row r="12704">
      <c r="A12704" s="3">
        <v>3.584332338E9</v>
      </c>
      <c r="B12704" s="3">
        <v>-149.1088833</v>
      </c>
      <c r="C12704" s="3">
        <v>61.5998804</v>
      </c>
    </row>
    <row r="12705">
      <c r="A12705" s="3">
        <v>3.584332339E9</v>
      </c>
      <c r="B12705" s="3">
        <v>-149.1088833</v>
      </c>
      <c r="C12705" s="3">
        <v>61.5999095</v>
      </c>
    </row>
    <row r="12706">
      <c r="A12706" s="3">
        <v>3.58433234E9</v>
      </c>
      <c r="B12706" s="3">
        <v>-149.1086984</v>
      </c>
      <c r="C12706" s="3">
        <v>61.5999096</v>
      </c>
    </row>
    <row r="12707">
      <c r="A12707" s="3">
        <v>3.584332341E9</v>
      </c>
      <c r="B12707" s="3">
        <v>-149.1086983</v>
      </c>
      <c r="C12707" s="3">
        <v>61.5998822</v>
      </c>
    </row>
    <row r="12708">
      <c r="A12708" s="3">
        <v>3.584332342E9</v>
      </c>
      <c r="B12708" s="3">
        <v>-149.1082439</v>
      </c>
      <c r="C12708" s="3">
        <v>61.5998823</v>
      </c>
    </row>
    <row r="12709">
      <c r="A12709" s="3">
        <v>3.584332343E9</v>
      </c>
      <c r="B12709" s="3">
        <v>-149.1082492</v>
      </c>
      <c r="C12709" s="3">
        <v>61.5997486</v>
      </c>
    </row>
    <row r="12710">
      <c r="A12710" s="3">
        <v>3.584363273E9</v>
      </c>
      <c r="B12710" s="3">
        <v>-149.1046546</v>
      </c>
      <c r="C12710" s="3">
        <v>61.6008049</v>
      </c>
    </row>
    <row r="12711">
      <c r="A12711" s="3">
        <v>3.584363274E9</v>
      </c>
      <c r="B12711" s="3">
        <v>-149.1045365</v>
      </c>
      <c r="C12711" s="3">
        <v>61.6009128</v>
      </c>
    </row>
    <row r="12712">
      <c r="A12712" s="3">
        <v>3.584363275E9</v>
      </c>
      <c r="B12712" s="3">
        <v>-149.1041287</v>
      </c>
      <c r="C12712" s="3">
        <v>61.6008077</v>
      </c>
    </row>
    <row r="12713">
      <c r="A12713" s="3">
        <v>3.584363276E9</v>
      </c>
      <c r="B12713" s="3">
        <v>-149.1040084</v>
      </c>
      <c r="C12713" s="3">
        <v>61.6009222</v>
      </c>
    </row>
    <row r="12714">
      <c r="A12714" s="3">
        <v>3.584363277E9</v>
      </c>
      <c r="B12714" s="3">
        <v>-149.1044123</v>
      </c>
      <c r="C12714" s="3">
        <v>61.6010211</v>
      </c>
    </row>
    <row r="12715">
      <c r="A12715" s="3">
        <v>3.584363278E9</v>
      </c>
      <c r="B12715" s="3">
        <v>-149.1040215</v>
      </c>
      <c r="C12715" s="3">
        <v>61.600955</v>
      </c>
    </row>
    <row r="12716">
      <c r="A12716" s="3">
        <v>3.584363279E9</v>
      </c>
      <c r="B12716" s="3">
        <v>-149.1038537</v>
      </c>
      <c r="C12716" s="3">
        <v>61.6010271</v>
      </c>
    </row>
    <row r="12717">
      <c r="A12717" s="3">
        <v>3.58436328E9</v>
      </c>
      <c r="B12717" s="3">
        <v>-149.1036106</v>
      </c>
      <c r="C12717" s="3">
        <v>61.6012142</v>
      </c>
    </row>
    <row r="12718">
      <c r="A12718" s="3">
        <v>3.584363281E9</v>
      </c>
      <c r="B12718" s="3">
        <v>-149.103644</v>
      </c>
      <c r="C12718" s="3">
        <v>61.6012655</v>
      </c>
    </row>
    <row r="12719">
      <c r="A12719" s="3">
        <v>3.584363282E9</v>
      </c>
      <c r="B12719" s="3">
        <v>-149.1035961</v>
      </c>
      <c r="C12719" s="3">
        <v>61.60131</v>
      </c>
    </row>
    <row r="12720">
      <c r="A12720" s="3">
        <v>3.584363283E9</v>
      </c>
      <c r="B12720" s="3">
        <v>-149.1035065</v>
      </c>
      <c r="C12720" s="3">
        <v>61.6012863</v>
      </c>
    </row>
    <row r="12721">
      <c r="A12721" s="3">
        <v>3.584363284E9</v>
      </c>
      <c r="B12721" s="3">
        <v>-149.1033606</v>
      </c>
      <c r="C12721" s="3">
        <v>61.6014178</v>
      </c>
    </row>
    <row r="12722">
      <c r="A12722" s="3">
        <v>3.584363285E9</v>
      </c>
      <c r="B12722" s="3">
        <v>-149.1035951</v>
      </c>
      <c r="C12722" s="3">
        <v>61.6014767</v>
      </c>
    </row>
    <row r="12723">
      <c r="A12723" s="3">
        <v>3.584363286E9</v>
      </c>
      <c r="B12723" s="3">
        <v>-149.1034498</v>
      </c>
      <c r="C12723" s="3">
        <v>61.6016069</v>
      </c>
    </row>
    <row r="12724">
      <c r="A12724" s="3">
        <v>3.584363287E9</v>
      </c>
      <c r="B12724" s="3">
        <v>-149.103732</v>
      </c>
      <c r="C12724" s="3">
        <v>61.6016825</v>
      </c>
    </row>
    <row r="12725">
      <c r="A12725" s="3">
        <v>3.584363288E9</v>
      </c>
      <c r="B12725" s="3">
        <v>-149.1035691</v>
      </c>
      <c r="C12725" s="3">
        <v>61.6017339</v>
      </c>
    </row>
    <row r="12726">
      <c r="A12726" s="3">
        <v>3.584363289E9</v>
      </c>
      <c r="B12726" s="3">
        <v>-149.1036166</v>
      </c>
      <c r="C12726" s="3">
        <v>61.6017598</v>
      </c>
    </row>
    <row r="12727">
      <c r="A12727" s="3">
        <v>3.58436329E9</v>
      </c>
      <c r="B12727" s="3">
        <v>-149.1036399</v>
      </c>
      <c r="C12727" s="3">
        <v>61.6018023</v>
      </c>
    </row>
    <row r="12728">
      <c r="A12728" s="3">
        <v>3.584363291E9</v>
      </c>
      <c r="B12728" s="3">
        <v>-149.1036309</v>
      </c>
      <c r="C12728" s="3">
        <v>61.6018293</v>
      </c>
    </row>
    <row r="12729">
      <c r="A12729" s="3">
        <v>3.584363292E9</v>
      </c>
      <c r="B12729" s="3">
        <v>-149.1037391</v>
      </c>
      <c r="C12729" s="3">
        <v>61.6018549</v>
      </c>
    </row>
    <row r="12730">
      <c r="A12730" s="3">
        <v>3.584363693E9</v>
      </c>
      <c r="B12730" s="3">
        <v>-149.1037813</v>
      </c>
      <c r="C12730" s="3">
        <v>61.6018182</v>
      </c>
    </row>
    <row r="12731">
      <c r="A12731" s="3">
        <v>3.584363694E9</v>
      </c>
      <c r="B12731" s="3">
        <v>-149.1038304</v>
      </c>
      <c r="C12731" s="3">
        <v>61.60183</v>
      </c>
    </row>
    <row r="12732">
      <c r="A12732" s="3">
        <v>3.584363695E9</v>
      </c>
      <c r="B12732" s="3">
        <v>-149.1037086</v>
      </c>
      <c r="C12732" s="3">
        <v>61.6019398</v>
      </c>
    </row>
    <row r="12733">
      <c r="A12733" s="3">
        <v>3.584363696E9</v>
      </c>
      <c r="B12733" s="3">
        <v>-149.1041909</v>
      </c>
      <c r="C12733" s="3">
        <v>61.6020646</v>
      </c>
    </row>
    <row r="12734">
      <c r="A12734" s="3">
        <v>3.584363697E9</v>
      </c>
      <c r="B12734" s="3">
        <v>-149.104423</v>
      </c>
      <c r="C12734" s="3">
        <v>61.6018568</v>
      </c>
    </row>
    <row r="12735">
      <c r="A12735" s="3">
        <v>3.584363698E9</v>
      </c>
      <c r="B12735" s="3">
        <v>-149.1039597</v>
      </c>
      <c r="C12735" s="3">
        <v>61.6017365</v>
      </c>
    </row>
    <row r="12736">
      <c r="A12736" s="3">
        <v>3.584363699E9</v>
      </c>
      <c r="B12736" s="3">
        <v>-149.1041052</v>
      </c>
      <c r="C12736" s="3">
        <v>61.6015996</v>
      </c>
    </row>
    <row r="12737">
      <c r="A12737" s="3">
        <v>3.5843637E9</v>
      </c>
      <c r="B12737" s="3">
        <v>-149.1050769</v>
      </c>
      <c r="C12737" s="3">
        <v>61.601841</v>
      </c>
    </row>
    <row r="12738">
      <c r="A12738" s="3">
        <v>3.584363701E9</v>
      </c>
      <c r="B12738" s="3">
        <v>-149.1051142</v>
      </c>
      <c r="C12738" s="3">
        <v>61.6018095</v>
      </c>
    </row>
    <row r="12739">
      <c r="A12739" s="3">
        <v>3.584363702E9</v>
      </c>
      <c r="B12739" s="3">
        <v>-149.1052284</v>
      </c>
      <c r="C12739" s="3">
        <v>61.6018369</v>
      </c>
    </row>
    <row r="12740">
      <c r="A12740" s="3">
        <v>3.584363703E9</v>
      </c>
      <c r="B12740" s="3">
        <v>-149.1052952</v>
      </c>
      <c r="C12740" s="3">
        <v>61.601773</v>
      </c>
    </row>
    <row r="12741">
      <c r="A12741" s="3">
        <v>3.584363704E9</v>
      </c>
      <c r="B12741" s="3">
        <v>-149.1056139</v>
      </c>
      <c r="C12741" s="3">
        <v>61.6018504</v>
      </c>
    </row>
    <row r="12742">
      <c r="A12742" s="3">
        <v>3.584363705E9</v>
      </c>
      <c r="B12742" s="3">
        <v>-149.1056129</v>
      </c>
      <c r="C12742" s="3">
        <v>61.6018828</v>
      </c>
    </row>
    <row r="12743">
      <c r="A12743" s="3">
        <v>3.584363706E9</v>
      </c>
      <c r="B12743" s="3">
        <v>-149.1058119</v>
      </c>
      <c r="C12743" s="3">
        <v>61.6018841</v>
      </c>
    </row>
    <row r="12744">
      <c r="A12744" s="3">
        <v>3.584363707E9</v>
      </c>
      <c r="B12744" s="3">
        <v>-149.1058129</v>
      </c>
      <c r="C12744" s="3">
        <v>61.6018525</v>
      </c>
    </row>
    <row r="12745">
      <c r="A12745" s="3">
        <v>3.584363708E9</v>
      </c>
      <c r="B12745" s="3">
        <v>-149.1056989</v>
      </c>
      <c r="C12745" s="3">
        <v>61.6018515</v>
      </c>
    </row>
    <row r="12746">
      <c r="A12746" s="3">
        <v>3.584363709E9</v>
      </c>
      <c r="B12746" s="3">
        <v>-149.1056999</v>
      </c>
      <c r="C12746" s="3">
        <v>61.6018116</v>
      </c>
    </row>
    <row r="12747">
      <c r="A12747" s="3">
        <v>3.58436371E9</v>
      </c>
      <c r="B12747" s="3">
        <v>-149.1055859</v>
      </c>
      <c r="C12747" s="3">
        <v>61.6018109</v>
      </c>
    </row>
    <row r="12748">
      <c r="A12748" s="3">
        <v>3.584363711E9</v>
      </c>
      <c r="B12748" s="3">
        <v>-149.1052095</v>
      </c>
      <c r="C12748" s="3">
        <v>61.6017222</v>
      </c>
    </row>
    <row r="12749">
      <c r="A12749" s="3">
        <v>3.584363712E9</v>
      </c>
      <c r="B12749" s="3">
        <v>-149.1052602</v>
      </c>
      <c r="C12749" s="3">
        <v>61.6016761</v>
      </c>
    </row>
    <row r="12750">
      <c r="A12750" s="3">
        <v>3.584363713E9</v>
      </c>
      <c r="B12750" s="3">
        <v>-149.1047636</v>
      </c>
      <c r="C12750" s="3">
        <v>61.6015488</v>
      </c>
    </row>
    <row r="12751">
      <c r="A12751" s="3">
        <v>3.584363714E9</v>
      </c>
      <c r="B12751" s="3">
        <v>-149.1047916</v>
      </c>
      <c r="C12751" s="3">
        <v>61.6015215</v>
      </c>
    </row>
    <row r="12752">
      <c r="A12752" s="3">
        <v>3.584363715E9</v>
      </c>
      <c r="B12752" s="3">
        <v>-149.1047479</v>
      </c>
      <c r="C12752" s="3">
        <v>61.6015105</v>
      </c>
    </row>
    <row r="12753">
      <c r="A12753" s="3">
        <v>3.584363716E9</v>
      </c>
      <c r="B12753" s="3">
        <v>-149.1047152</v>
      </c>
      <c r="C12753" s="3">
        <v>61.6015381</v>
      </c>
    </row>
    <row r="12754">
      <c r="A12754" s="3">
        <v>3.584363717E9</v>
      </c>
      <c r="B12754" s="3">
        <v>-149.1044744</v>
      </c>
      <c r="C12754" s="3">
        <v>61.6014783</v>
      </c>
    </row>
    <row r="12755">
      <c r="A12755" s="3">
        <v>3.584363718E9</v>
      </c>
      <c r="B12755" s="3">
        <v>-149.1044999</v>
      </c>
      <c r="C12755" s="3">
        <v>61.6014547</v>
      </c>
    </row>
    <row r="12756">
      <c r="A12756" s="3">
        <v>3.584363719E9</v>
      </c>
      <c r="B12756" s="3">
        <v>-149.1043169</v>
      </c>
      <c r="C12756" s="3">
        <v>61.6014132</v>
      </c>
    </row>
    <row r="12757">
      <c r="A12757" s="3">
        <v>3.58436372E9</v>
      </c>
      <c r="B12757" s="3">
        <v>-149.1043598</v>
      </c>
      <c r="C12757" s="3">
        <v>61.6013675</v>
      </c>
    </row>
    <row r="12758">
      <c r="A12758" s="3">
        <v>3.584363721E9</v>
      </c>
      <c r="B12758" s="3">
        <v>-149.1046728</v>
      </c>
      <c r="C12758" s="3">
        <v>61.6013592</v>
      </c>
    </row>
    <row r="12759">
      <c r="A12759" s="3">
        <v>3.584363722E9</v>
      </c>
      <c r="B12759" s="3">
        <v>-149.1047029</v>
      </c>
      <c r="C12759" s="3">
        <v>61.6013096</v>
      </c>
    </row>
    <row r="12760">
      <c r="A12760" s="3">
        <v>3.584363723E9</v>
      </c>
      <c r="B12760" s="3">
        <v>-149.1047737</v>
      </c>
      <c r="C12760" s="3">
        <v>61.6012706</v>
      </c>
    </row>
    <row r="12761">
      <c r="A12761" s="3">
        <v>3.584363724E9</v>
      </c>
      <c r="B12761" s="3">
        <v>-149.1046548</v>
      </c>
      <c r="C12761" s="3">
        <v>61.6011912</v>
      </c>
    </row>
    <row r="12762">
      <c r="A12762" s="3">
        <v>3.584363725E9</v>
      </c>
      <c r="B12762" s="3">
        <v>-149.1047157</v>
      </c>
      <c r="C12762" s="3">
        <v>61.6011243</v>
      </c>
    </row>
    <row r="12763">
      <c r="A12763" s="3">
        <v>3.584363726E9</v>
      </c>
      <c r="B12763" s="3">
        <v>-149.105041</v>
      </c>
      <c r="C12763" s="3">
        <v>61.6012112</v>
      </c>
    </row>
    <row r="12764">
      <c r="A12764" s="3">
        <v>3.584363727E9</v>
      </c>
      <c r="B12764" s="3">
        <v>-149.105167</v>
      </c>
      <c r="C12764" s="3">
        <v>61.6010993</v>
      </c>
    </row>
    <row r="12765">
      <c r="A12765" s="3">
        <v>3.584363728E9</v>
      </c>
      <c r="B12765" s="3">
        <v>-149.1047288</v>
      </c>
      <c r="C12765" s="3">
        <v>61.6009838</v>
      </c>
    </row>
    <row r="12766">
      <c r="A12766" s="3">
        <v>3.584363729E9</v>
      </c>
      <c r="B12766" s="3">
        <v>-149.1048</v>
      </c>
      <c r="C12766" s="3">
        <v>61.6009213</v>
      </c>
    </row>
    <row r="12767">
      <c r="A12767" s="3">
        <v>3.584377041E9</v>
      </c>
      <c r="B12767" s="3">
        <v>-149.1066636</v>
      </c>
      <c r="C12767" s="3">
        <v>61.601975</v>
      </c>
    </row>
    <row r="12768">
      <c r="A12768" s="3">
        <v>3.584377042E9</v>
      </c>
      <c r="B12768" s="3">
        <v>-149.1066651</v>
      </c>
      <c r="C12768" s="3">
        <v>61.6020574</v>
      </c>
    </row>
    <row r="12769">
      <c r="A12769" s="3">
        <v>3.584377043E9</v>
      </c>
      <c r="B12769" s="3">
        <v>-149.1069055</v>
      </c>
      <c r="C12769" s="3">
        <v>61.6020583</v>
      </c>
    </row>
    <row r="12770">
      <c r="A12770" s="3">
        <v>3.584377044E9</v>
      </c>
      <c r="B12770" s="3">
        <v>-149.1069019</v>
      </c>
      <c r="C12770" s="3">
        <v>61.6021271</v>
      </c>
    </row>
    <row r="12771">
      <c r="A12771" s="3">
        <v>3.584377045E9</v>
      </c>
      <c r="B12771" s="3">
        <v>-149.1067364</v>
      </c>
      <c r="C12771" s="3">
        <v>61.6021267</v>
      </c>
    </row>
    <row r="12772">
      <c r="A12772" s="3">
        <v>3.584377046E9</v>
      </c>
      <c r="B12772" s="3">
        <v>-149.1067383</v>
      </c>
      <c r="C12772" s="3">
        <v>61.6021788</v>
      </c>
    </row>
    <row r="12773">
      <c r="A12773" s="3">
        <v>3.584377047E9</v>
      </c>
      <c r="B12773" s="3">
        <v>-149.1070186</v>
      </c>
      <c r="C12773" s="3">
        <v>61.6021788</v>
      </c>
    </row>
    <row r="12774">
      <c r="A12774" s="3">
        <v>3.584377048E9</v>
      </c>
      <c r="B12774" s="3">
        <v>-149.1070159</v>
      </c>
      <c r="C12774" s="3">
        <v>61.6025023</v>
      </c>
    </row>
    <row r="12775">
      <c r="A12775" s="3">
        <v>3.584377049E9</v>
      </c>
      <c r="B12775" s="3">
        <v>-149.1068849</v>
      </c>
      <c r="C12775" s="3">
        <v>61.602502</v>
      </c>
    </row>
    <row r="12776">
      <c r="A12776" s="3">
        <v>3.58437705E9</v>
      </c>
      <c r="B12776" s="3">
        <v>-149.1068893</v>
      </c>
      <c r="C12776" s="3">
        <v>61.6025703</v>
      </c>
    </row>
    <row r="12777">
      <c r="A12777" s="3">
        <v>3.584377051E9</v>
      </c>
      <c r="B12777" s="3">
        <v>-149.1066527</v>
      </c>
      <c r="C12777" s="3">
        <v>61.6025712</v>
      </c>
    </row>
    <row r="12778">
      <c r="A12778" s="3">
        <v>3.584377052E9</v>
      </c>
      <c r="B12778" s="3">
        <v>-149.1066539</v>
      </c>
      <c r="C12778" s="3">
        <v>61.6026139</v>
      </c>
    </row>
    <row r="12779">
      <c r="A12779" s="3">
        <v>3.584377053E9</v>
      </c>
      <c r="B12779" s="3">
        <v>-149.1065686</v>
      </c>
      <c r="C12779" s="3">
        <v>61.602613</v>
      </c>
    </row>
    <row r="12780">
      <c r="A12780" s="3">
        <v>3.584377054E9</v>
      </c>
      <c r="B12780" s="3">
        <v>-149.1065686</v>
      </c>
      <c r="C12780" s="3">
        <v>61.6026679</v>
      </c>
    </row>
    <row r="12781">
      <c r="A12781" s="3">
        <v>3.584377055E9</v>
      </c>
      <c r="B12781" s="3">
        <v>-149.1065611</v>
      </c>
      <c r="C12781" s="3">
        <v>61.6026682</v>
      </c>
    </row>
    <row r="12782">
      <c r="A12782" s="3">
        <v>3.584377056E9</v>
      </c>
      <c r="B12782" s="3">
        <v>-149.1065626</v>
      </c>
      <c r="C12782" s="3">
        <v>61.6027406</v>
      </c>
    </row>
    <row r="12783">
      <c r="A12783" s="3">
        <v>3.584377057E9</v>
      </c>
      <c r="B12783" s="3">
        <v>-149.1061898</v>
      </c>
      <c r="C12783" s="3">
        <v>61.6027415</v>
      </c>
    </row>
    <row r="12784">
      <c r="A12784" s="3">
        <v>3.584377058E9</v>
      </c>
      <c r="B12784" s="3">
        <v>-149.1061919</v>
      </c>
      <c r="C12784" s="3">
        <v>61.6026796</v>
      </c>
    </row>
    <row r="12785">
      <c r="A12785" s="3">
        <v>3.584377059E9</v>
      </c>
      <c r="B12785" s="3">
        <v>-149.1060855</v>
      </c>
      <c r="C12785" s="3">
        <v>61.6026678</v>
      </c>
    </row>
    <row r="12786">
      <c r="A12786" s="3">
        <v>3.58437706E9</v>
      </c>
      <c r="B12786" s="3">
        <v>-149.1060843</v>
      </c>
      <c r="C12786" s="3">
        <v>61.6020671</v>
      </c>
    </row>
    <row r="12787">
      <c r="A12787" s="3">
        <v>3.584377061E9</v>
      </c>
      <c r="B12787" s="3">
        <v>-149.1058081</v>
      </c>
      <c r="C12787" s="3">
        <v>61.6020693</v>
      </c>
    </row>
    <row r="12788">
      <c r="A12788" s="3">
        <v>3.584382546E9</v>
      </c>
      <c r="B12788" s="3">
        <v>-149.1124366</v>
      </c>
      <c r="C12788" s="3">
        <v>61.5998339</v>
      </c>
    </row>
    <row r="12789">
      <c r="A12789" s="3">
        <v>3.584382547E9</v>
      </c>
      <c r="B12789" s="3">
        <v>-149.1120335</v>
      </c>
      <c r="C12789" s="3">
        <v>61.5998348</v>
      </c>
    </row>
    <row r="12790">
      <c r="A12790" s="3">
        <v>3.584382548E9</v>
      </c>
      <c r="B12790" s="3">
        <v>-149.1117856</v>
      </c>
      <c r="C12790" s="3">
        <v>61.5997279</v>
      </c>
    </row>
    <row r="12791">
      <c r="A12791" s="3">
        <v>3.584382549E9</v>
      </c>
      <c r="B12791" s="3">
        <v>-149.1117849</v>
      </c>
      <c r="C12791" s="3">
        <v>61.5996279</v>
      </c>
    </row>
    <row r="12792">
      <c r="A12792" s="3">
        <v>3.58438255E9</v>
      </c>
      <c r="B12792" s="3">
        <v>-149.1120319</v>
      </c>
      <c r="C12792" s="3">
        <v>61.5995117</v>
      </c>
    </row>
    <row r="12793">
      <c r="A12793" s="3">
        <v>3.584382551E9</v>
      </c>
      <c r="B12793" s="3">
        <v>-149.1123565</v>
      </c>
      <c r="C12793" s="3">
        <v>61.5995111</v>
      </c>
    </row>
    <row r="12794">
      <c r="A12794" s="3">
        <v>3.584382552E9</v>
      </c>
      <c r="B12794" s="3">
        <v>-149.1124863</v>
      </c>
      <c r="C12794" s="3">
        <v>61.5995741</v>
      </c>
    </row>
    <row r="12795">
      <c r="A12795" s="3">
        <v>3.584382553E9</v>
      </c>
      <c r="B12795" s="3">
        <v>-149.1124839</v>
      </c>
      <c r="C12795" s="3">
        <v>61.5996053</v>
      </c>
    </row>
    <row r="12796">
      <c r="A12796" s="3">
        <v>3.584382554E9</v>
      </c>
      <c r="B12796" s="3">
        <v>-149.1125801</v>
      </c>
      <c r="C12796" s="3">
        <v>61.5996485</v>
      </c>
    </row>
    <row r="12797">
      <c r="A12797" s="3">
        <v>3.584382555E9</v>
      </c>
      <c r="B12797" s="3">
        <v>-149.1126057</v>
      </c>
      <c r="C12797" s="3">
        <v>61.5996356</v>
      </c>
    </row>
    <row r="12798">
      <c r="A12798" s="3">
        <v>3.584494464E9</v>
      </c>
      <c r="B12798" s="3">
        <v>-149.1049323</v>
      </c>
      <c r="C12798" s="3">
        <v>61.6008786</v>
      </c>
    </row>
    <row r="12799">
      <c r="A12799" s="3">
        <v>3.584506777E9</v>
      </c>
      <c r="B12799" s="3">
        <v>-149.1075893</v>
      </c>
      <c r="C12799" s="3">
        <v>61.6004301</v>
      </c>
    </row>
    <row r="12800">
      <c r="A12800" s="3">
        <v>3.584506778E9</v>
      </c>
      <c r="B12800" s="3">
        <v>-149.1075941</v>
      </c>
      <c r="C12800" s="3">
        <v>61.6002168</v>
      </c>
    </row>
    <row r="12801">
      <c r="A12801" s="3">
        <v>3.584506779E9</v>
      </c>
      <c r="B12801" s="3">
        <v>-149.1063049</v>
      </c>
      <c r="C12801" s="3">
        <v>61.6002102</v>
      </c>
    </row>
    <row r="12802">
      <c r="A12802" s="3">
        <v>3.58450678E9</v>
      </c>
      <c r="B12802" s="3">
        <v>-149.1063004</v>
      </c>
      <c r="C12802" s="3">
        <v>61.6004077</v>
      </c>
    </row>
    <row r="12803">
      <c r="A12803" s="3">
        <v>3.584506781E9</v>
      </c>
      <c r="B12803" s="3">
        <v>-149.1063515</v>
      </c>
      <c r="C12803" s="3">
        <v>61.600408</v>
      </c>
    </row>
    <row r="12804">
      <c r="A12804" s="3">
        <v>3.584506782E9</v>
      </c>
      <c r="B12804" s="3">
        <v>-149.106349</v>
      </c>
      <c r="C12804" s="3">
        <v>61.6005152</v>
      </c>
    </row>
    <row r="12805">
      <c r="A12805" s="3">
        <v>3.584506787E9</v>
      </c>
      <c r="B12805" s="3">
        <v>-149.1067924</v>
      </c>
      <c r="C12805" s="3">
        <v>61.6005196</v>
      </c>
    </row>
    <row r="12806">
      <c r="A12806" s="3">
        <v>3.584506788E9</v>
      </c>
      <c r="B12806" s="3">
        <v>-149.106795</v>
      </c>
      <c r="C12806" s="3">
        <v>61.6004071</v>
      </c>
    </row>
    <row r="12807">
      <c r="A12807" s="3">
        <v>3.584506789E9</v>
      </c>
      <c r="B12807" s="3">
        <v>-149.1068489</v>
      </c>
      <c r="C12807" s="3">
        <v>61.6004074</v>
      </c>
    </row>
    <row r="12808">
      <c r="A12808" s="3">
        <v>3.58450679E9</v>
      </c>
      <c r="B12808" s="3">
        <v>-149.1068492</v>
      </c>
      <c r="C12808" s="3">
        <v>61.6003914</v>
      </c>
    </row>
    <row r="12809">
      <c r="A12809" s="3">
        <v>3.584506791E9</v>
      </c>
      <c r="B12809" s="3">
        <v>-149.106971</v>
      </c>
      <c r="C12809" s="3">
        <v>61.6003921</v>
      </c>
    </row>
    <row r="12810">
      <c r="A12810" s="3">
        <v>3.584506792E9</v>
      </c>
      <c r="B12810" s="3">
        <v>-149.1069717</v>
      </c>
      <c r="C12810" s="3">
        <v>61.6003614</v>
      </c>
    </row>
    <row r="12811">
      <c r="A12811" s="3">
        <v>3.584506793E9</v>
      </c>
      <c r="B12811" s="3">
        <v>-149.1072038</v>
      </c>
      <c r="C12811" s="3">
        <v>61.6003625</v>
      </c>
    </row>
    <row r="12812">
      <c r="A12812" s="3">
        <v>3.584506794E9</v>
      </c>
      <c r="B12812" s="3">
        <v>-149.1072023</v>
      </c>
      <c r="C12812" s="3">
        <v>61.6004281</v>
      </c>
    </row>
    <row r="12813">
      <c r="A12813" s="3">
        <v>3.584507236E9</v>
      </c>
      <c r="B12813" s="3">
        <v>-149.1063909</v>
      </c>
      <c r="C12813" s="3">
        <v>61.6005174</v>
      </c>
    </row>
    <row r="12814">
      <c r="A12814" s="3">
        <v>3.584507243E9</v>
      </c>
      <c r="B12814" s="3">
        <v>-149.1063895</v>
      </c>
      <c r="C12814" s="3">
        <v>61.6007343</v>
      </c>
    </row>
    <row r="12815">
      <c r="A12815" s="3">
        <v>3.584507244E9</v>
      </c>
      <c r="B12815" s="3">
        <v>-149.1068304</v>
      </c>
      <c r="C12815" s="3">
        <v>61.6005199</v>
      </c>
    </row>
    <row r="12816">
      <c r="A12816" s="3">
        <v>3.584507245E9</v>
      </c>
      <c r="B12816" s="3">
        <v>-149.1068259</v>
      </c>
      <c r="C12816" s="3">
        <v>61.6007366</v>
      </c>
    </row>
    <row r="12817">
      <c r="A12817" s="3">
        <v>3.584769696E9</v>
      </c>
      <c r="B12817" s="3">
        <v>-149.1120754</v>
      </c>
      <c r="C12817" s="3">
        <v>61.5973241</v>
      </c>
    </row>
    <row r="12818">
      <c r="A12818" s="3">
        <v>3.584831093E9</v>
      </c>
      <c r="B12818" s="3">
        <v>-149.1112127</v>
      </c>
      <c r="C12818" s="3">
        <v>61.6017969</v>
      </c>
    </row>
    <row r="12819">
      <c r="A12819" s="3">
        <v>3.584831094E9</v>
      </c>
      <c r="B12819" s="3">
        <v>-149.1110681</v>
      </c>
      <c r="C12819" s="3">
        <v>61.6017964</v>
      </c>
    </row>
    <row r="12820">
      <c r="A12820" s="3">
        <v>3.584831095E9</v>
      </c>
      <c r="B12820" s="3">
        <v>-149.1110675</v>
      </c>
      <c r="C12820" s="3">
        <v>61.6018361</v>
      </c>
    </row>
    <row r="12821">
      <c r="A12821" s="3">
        <v>3.584831096E9</v>
      </c>
      <c r="B12821" s="3">
        <v>-149.1107713</v>
      </c>
      <c r="C12821" s="3">
        <v>61.601835</v>
      </c>
    </row>
    <row r="12822">
      <c r="A12822" s="3">
        <v>3.584831097E9</v>
      </c>
      <c r="B12822" s="3">
        <v>-149.1107706</v>
      </c>
      <c r="C12822" s="3">
        <v>61.6018751</v>
      </c>
    </row>
    <row r="12823">
      <c r="A12823" s="3">
        <v>3.584831098E9</v>
      </c>
      <c r="B12823" s="3">
        <v>-149.1105426</v>
      </c>
      <c r="C12823" s="3">
        <v>61.6018742</v>
      </c>
    </row>
    <row r="12824">
      <c r="A12824" s="3">
        <v>3.584831099E9</v>
      </c>
      <c r="B12824" s="3">
        <v>-149.1105381</v>
      </c>
      <c r="C12824" s="3">
        <v>61.6021313</v>
      </c>
    </row>
    <row r="12825">
      <c r="A12825" s="3">
        <v>3.5848311E9</v>
      </c>
      <c r="B12825" s="3">
        <v>-149.1107939</v>
      </c>
      <c r="C12825" s="3">
        <v>61.6021323</v>
      </c>
    </row>
    <row r="12826">
      <c r="A12826" s="3">
        <v>3.584831101E9</v>
      </c>
      <c r="B12826" s="3">
        <v>-149.1107945</v>
      </c>
      <c r="C12826" s="3">
        <v>61.6020964</v>
      </c>
    </row>
    <row r="12827">
      <c r="A12827" s="3">
        <v>3.584831102E9</v>
      </c>
      <c r="B12827" s="3">
        <v>-149.1109605</v>
      </c>
      <c r="C12827" s="3">
        <v>61.6020971</v>
      </c>
    </row>
    <row r="12828">
      <c r="A12828" s="3">
        <v>3.584831103E9</v>
      </c>
      <c r="B12828" s="3">
        <v>-149.1109588</v>
      </c>
      <c r="C12828" s="3">
        <v>61.6021938</v>
      </c>
    </row>
    <row r="12829">
      <c r="A12829" s="3">
        <v>3.584831104E9</v>
      </c>
      <c r="B12829" s="3">
        <v>-149.1105668</v>
      </c>
      <c r="C12829" s="3">
        <v>61.6021922</v>
      </c>
    </row>
    <row r="12830">
      <c r="A12830" s="3">
        <v>3.584831105E9</v>
      </c>
      <c r="B12830" s="3">
        <v>-149.1105657</v>
      </c>
      <c r="C12830" s="3">
        <v>61.6022495</v>
      </c>
    </row>
    <row r="12831">
      <c r="A12831" s="3">
        <v>3.584831106E9</v>
      </c>
      <c r="B12831" s="3">
        <v>-149.1106887</v>
      </c>
      <c r="C12831" s="3">
        <v>61.60225</v>
      </c>
    </row>
    <row r="12832">
      <c r="A12832" s="3">
        <v>3.584831107E9</v>
      </c>
      <c r="B12832" s="3">
        <v>-149.1106861</v>
      </c>
      <c r="C12832" s="3">
        <v>61.6023906</v>
      </c>
    </row>
    <row r="12833">
      <c r="A12833" s="3">
        <v>3.584831108E9</v>
      </c>
      <c r="B12833" s="3">
        <v>-149.1100765</v>
      </c>
      <c r="C12833" s="3">
        <v>61.6023881</v>
      </c>
    </row>
    <row r="12834">
      <c r="A12834" s="3">
        <v>3.584831109E9</v>
      </c>
      <c r="B12834" s="3">
        <v>-149.1100482</v>
      </c>
      <c r="C12834" s="3">
        <v>61.602415</v>
      </c>
    </row>
    <row r="12835">
      <c r="A12835" s="3">
        <v>3.58483111E9</v>
      </c>
      <c r="B12835" s="3">
        <v>-149.1109586</v>
      </c>
      <c r="C12835" s="3">
        <v>61.6024161</v>
      </c>
    </row>
    <row r="12836">
      <c r="A12836" s="3">
        <v>3.584831111E9</v>
      </c>
      <c r="B12836" s="3">
        <v>-149.1109582</v>
      </c>
      <c r="C12836" s="3">
        <v>61.6024957</v>
      </c>
    </row>
    <row r="12837">
      <c r="A12837" s="3">
        <v>3.584831112E9</v>
      </c>
      <c r="B12837" s="3">
        <v>-149.111159</v>
      </c>
      <c r="C12837" s="3">
        <v>61.602496</v>
      </c>
    </row>
    <row r="12838">
      <c r="A12838" s="3">
        <v>3.584831113E9</v>
      </c>
      <c r="B12838" s="3">
        <v>-149.1111596</v>
      </c>
      <c r="C12838" s="3">
        <v>61.6023992</v>
      </c>
    </row>
    <row r="12839">
      <c r="A12839" s="3">
        <v>3.584831114E9</v>
      </c>
      <c r="B12839" s="3">
        <v>-149.11127</v>
      </c>
      <c r="C12839" s="3">
        <v>61.6023994</v>
      </c>
    </row>
    <row r="12840">
      <c r="A12840" s="3">
        <v>3.584831115E9</v>
      </c>
      <c r="B12840" s="3">
        <v>-149.1113259</v>
      </c>
      <c r="C12840" s="3">
        <v>61.6023528</v>
      </c>
    </row>
    <row r="12841">
      <c r="A12841" s="3">
        <v>3.584831116E9</v>
      </c>
      <c r="B12841" s="3">
        <v>-149.1113218</v>
      </c>
      <c r="C12841" s="3">
        <v>61.6023018</v>
      </c>
    </row>
    <row r="12842">
      <c r="A12842" s="3">
        <v>3.584831117E9</v>
      </c>
      <c r="B12842" s="3">
        <v>-149.1112628</v>
      </c>
      <c r="C12842" s="3">
        <v>61.6022496</v>
      </c>
    </row>
    <row r="12843">
      <c r="A12843" s="3">
        <v>3.584831118E9</v>
      </c>
      <c r="B12843" s="3">
        <v>-149.1112624</v>
      </c>
      <c r="C12843" s="3">
        <v>61.6021984</v>
      </c>
    </row>
    <row r="12844">
      <c r="A12844" s="3">
        <v>3.584831119E9</v>
      </c>
      <c r="B12844" s="3">
        <v>-149.1110087</v>
      </c>
      <c r="C12844" s="3">
        <v>61.6021989</v>
      </c>
    </row>
    <row r="12845">
      <c r="A12845" s="3">
        <v>3.58483112E9</v>
      </c>
      <c r="B12845" s="3">
        <v>-149.111008</v>
      </c>
      <c r="C12845" s="3">
        <v>61.6021028</v>
      </c>
    </row>
    <row r="12846">
      <c r="A12846" s="3">
        <v>3.584831121E9</v>
      </c>
      <c r="B12846" s="3">
        <v>-149.111167</v>
      </c>
      <c r="C12846" s="3">
        <v>61.6021025</v>
      </c>
    </row>
    <row r="12847">
      <c r="A12847" s="3">
        <v>3.584831122E9</v>
      </c>
      <c r="B12847" s="3">
        <v>-149.1111662</v>
      </c>
      <c r="C12847" s="3">
        <v>61.6020084</v>
      </c>
    </row>
    <row r="12848">
      <c r="A12848" s="3">
        <v>3.584831123E9</v>
      </c>
      <c r="B12848" s="3">
        <v>-149.1112104</v>
      </c>
      <c r="C12848" s="3">
        <v>61.6020083</v>
      </c>
    </row>
    <row r="12849">
      <c r="A12849" s="3">
        <v>3.584831124E9</v>
      </c>
      <c r="B12849" s="3">
        <v>-149.1112798</v>
      </c>
      <c r="C12849" s="3">
        <v>61.6019724</v>
      </c>
    </row>
    <row r="12850">
      <c r="A12850" s="3">
        <v>3.584831125E9</v>
      </c>
      <c r="B12850" s="3">
        <v>-149.1112763</v>
      </c>
      <c r="C12850" s="3">
        <v>61.6018815</v>
      </c>
    </row>
    <row r="12851">
      <c r="A12851" s="3">
        <v>3.584831126E9</v>
      </c>
      <c r="B12851" s="3">
        <v>-149.1112126</v>
      </c>
      <c r="C12851" s="3">
        <v>61.6018394</v>
      </c>
    </row>
    <row r="12852">
      <c r="A12852" s="3">
        <v>3.584839993E9</v>
      </c>
      <c r="B12852" s="3">
        <v>-149.1098925</v>
      </c>
      <c r="C12852" s="3">
        <v>61.6023141</v>
      </c>
    </row>
    <row r="12853">
      <c r="A12853" s="3">
        <v>3.584839994E9</v>
      </c>
      <c r="B12853" s="3">
        <v>-149.1098996</v>
      </c>
      <c r="C12853" s="3">
        <v>61.6024066</v>
      </c>
    </row>
    <row r="12854">
      <c r="A12854" s="3">
        <v>3.584839995E9</v>
      </c>
      <c r="B12854" s="3">
        <v>-149.1097898</v>
      </c>
      <c r="C12854" s="3">
        <v>61.6024538</v>
      </c>
    </row>
    <row r="12855">
      <c r="A12855" s="3">
        <v>3.584839996E9</v>
      </c>
      <c r="B12855" s="3">
        <v>-149.1093474</v>
      </c>
      <c r="C12855" s="3">
        <v>61.6024538</v>
      </c>
    </row>
    <row r="12856">
      <c r="A12856" s="3">
        <v>3.584839997E9</v>
      </c>
      <c r="B12856" s="3">
        <v>-149.1092554</v>
      </c>
      <c r="C12856" s="3">
        <v>61.6023965</v>
      </c>
    </row>
    <row r="12857">
      <c r="A12857" s="3">
        <v>3.584839998E9</v>
      </c>
      <c r="B12857" s="3">
        <v>-149.1092519</v>
      </c>
      <c r="C12857" s="3">
        <v>61.6021878</v>
      </c>
    </row>
    <row r="12858">
      <c r="A12858" s="3">
        <v>3.584839999E9</v>
      </c>
      <c r="B12858" s="3">
        <v>-149.1093474</v>
      </c>
      <c r="C12858" s="3">
        <v>61.6021356</v>
      </c>
    </row>
    <row r="12859">
      <c r="A12859" s="3">
        <v>3.58484E9</v>
      </c>
      <c r="B12859" s="3">
        <v>-149.1097969</v>
      </c>
      <c r="C12859" s="3">
        <v>61.6021339</v>
      </c>
    </row>
    <row r="12860">
      <c r="A12860" s="3">
        <v>3.584840001E9</v>
      </c>
      <c r="B12860" s="3">
        <v>-149.109896</v>
      </c>
      <c r="C12860" s="3">
        <v>61.6021828</v>
      </c>
    </row>
    <row r="12861">
      <c r="A12861" s="3">
        <v>3.584840002E9</v>
      </c>
      <c r="B12861" s="3">
        <v>-149.1098911</v>
      </c>
      <c r="C12861" s="3">
        <v>61.6022939</v>
      </c>
    </row>
    <row r="12862">
      <c r="A12862" s="3">
        <v>3.584840003E9</v>
      </c>
      <c r="B12862" s="3">
        <v>-149.1099604</v>
      </c>
      <c r="C12862" s="3">
        <v>61.6022911</v>
      </c>
    </row>
    <row r="12863">
      <c r="A12863" s="3">
        <v>3.584840004E9</v>
      </c>
      <c r="B12863" s="3">
        <v>-149.1100321</v>
      </c>
      <c r="C12863" s="3">
        <v>61.6023317</v>
      </c>
    </row>
    <row r="12864">
      <c r="A12864" s="3">
        <v>3.584840005E9</v>
      </c>
      <c r="B12864" s="3">
        <v>-149.1101782</v>
      </c>
      <c r="C12864" s="3">
        <v>61.6023333</v>
      </c>
    </row>
    <row r="12865">
      <c r="A12865" s="3">
        <v>3.584840006E9</v>
      </c>
      <c r="B12865" s="3">
        <v>-149.1101751</v>
      </c>
      <c r="C12865" s="3">
        <v>61.602371</v>
      </c>
    </row>
    <row r="12866">
      <c r="A12866" s="3">
        <v>3.584840007E9</v>
      </c>
      <c r="B12866" s="3">
        <v>-149.1100411</v>
      </c>
      <c r="C12866" s="3">
        <v>61.6023696</v>
      </c>
    </row>
    <row r="12867">
      <c r="A12867" s="3">
        <v>3.584923693E9</v>
      </c>
      <c r="B12867" s="3">
        <v>-149.1007762</v>
      </c>
      <c r="C12867" s="3">
        <v>61.613205</v>
      </c>
    </row>
    <row r="12868">
      <c r="A12868" s="3">
        <v>3.584923694E9</v>
      </c>
      <c r="B12868" s="3">
        <v>-149.1004881</v>
      </c>
      <c r="C12868" s="3">
        <v>61.6132051</v>
      </c>
    </row>
    <row r="12869">
      <c r="A12869" s="3">
        <v>3.584923695E9</v>
      </c>
      <c r="B12869" s="3">
        <v>-149.1004861</v>
      </c>
      <c r="C12869" s="3">
        <v>61.6123493</v>
      </c>
    </row>
    <row r="12870">
      <c r="A12870" s="3">
        <v>3.584923696E9</v>
      </c>
      <c r="B12870" s="3">
        <v>-149.1007789</v>
      </c>
      <c r="C12870" s="3">
        <v>61.6123492</v>
      </c>
    </row>
    <row r="12871">
      <c r="A12871" s="3">
        <v>3.584923697E9</v>
      </c>
      <c r="B12871" s="3">
        <v>-149.1007793</v>
      </c>
      <c r="C12871" s="3">
        <v>61.612517</v>
      </c>
    </row>
    <row r="12872">
      <c r="A12872" s="3">
        <v>3.584923698E9</v>
      </c>
      <c r="B12872" s="3">
        <v>-149.1014893</v>
      </c>
      <c r="C12872" s="3">
        <v>61.6124916</v>
      </c>
    </row>
    <row r="12873">
      <c r="A12873" s="3">
        <v>3.584923699E9</v>
      </c>
      <c r="B12873" s="3">
        <v>-149.10149</v>
      </c>
      <c r="C12873" s="3">
        <v>61.6127991</v>
      </c>
    </row>
    <row r="12874">
      <c r="A12874" s="3">
        <v>3.5849237E9</v>
      </c>
      <c r="B12874" s="3">
        <v>-149.1015767</v>
      </c>
      <c r="C12874" s="3">
        <v>61.612799</v>
      </c>
    </row>
    <row r="12875">
      <c r="A12875" s="3">
        <v>3.584923701E9</v>
      </c>
      <c r="B12875" s="3">
        <v>-149.1015769</v>
      </c>
      <c r="C12875" s="3">
        <v>61.6129087</v>
      </c>
    </row>
    <row r="12876">
      <c r="A12876" s="3">
        <v>3.584923702E9</v>
      </c>
      <c r="B12876" s="3">
        <v>-149.1014898</v>
      </c>
      <c r="C12876" s="3">
        <v>61.6129088</v>
      </c>
    </row>
    <row r="12877">
      <c r="A12877" s="3">
        <v>3.584923703E9</v>
      </c>
      <c r="B12877" s="3">
        <v>-149.1014902</v>
      </c>
      <c r="C12877" s="3">
        <v>61.6130581</v>
      </c>
    </row>
    <row r="12878">
      <c r="A12878" s="3">
        <v>3.584923704E9</v>
      </c>
      <c r="B12878" s="3">
        <v>-149.1008954</v>
      </c>
      <c r="C12878" s="3">
        <v>61.6130585</v>
      </c>
    </row>
    <row r="12879">
      <c r="A12879" s="3">
        <v>3.584923705E9</v>
      </c>
      <c r="B12879" s="3">
        <v>-149.1008954</v>
      </c>
      <c r="C12879" s="3">
        <v>61.6130407</v>
      </c>
    </row>
    <row r="12880">
      <c r="A12880" s="3">
        <v>3.584923706E9</v>
      </c>
      <c r="B12880" s="3">
        <v>-149.1007759</v>
      </c>
      <c r="C12880" s="3">
        <v>61.6130408</v>
      </c>
    </row>
    <row r="12881">
      <c r="A12881" s="3">
        <v>3.584935196E9</v>
      </c>
      <c r="B12881" s="3">
        <v>-149.1020437</v>
      </c>
      <c r="C12881" s="3">
        <v>61.610696</v>
      </c>
    </row>
    <row r="12882">
      <c r="A12882" s="3">
        <v>3.584935197E9</v>
      </c>
      <c r="B12882" s="3">
        <v>-149.1017195</v>
      </c>
      <c r="C12882" s="3">
        <v>61.6106807</v>
      </c>
    </row>
    <row r="12883">
      <c r="A12883" s="3">
        <v>3.584935198E9</v>
      </c>
      <c r="B12883" s="3">
        <v>-149.1017156</v>
      </c>
      <c r="C12883" s="3">
        <v>61.6112078</v>
      </c>
    </row>
    <row r="12884">
      <c r="A12884" s="3">
        <v>3.584935199E9</v>
      </c>
      <c r="B12884" s="3">
        <v>-149.1015648</v>
      </c>
      <c r="C12884" s="3">
        <v>61.6112078</v>
      </c>
    </row>
    <row r="12885">
      <c r="A12885" s="3">
        <v>3.5849352E9</v>
      </c>
      <c r="B12885" s="3">
        <v>-149.1015648</v>
      </c>
      <c r="C12885" s="3">
        <v>61.6112398</v>
      </c>
    </row>
    <row r="12886">
      <c r="A12886" s="3">
        <v>3.584935201E9</v>
      </c>
      <c r="B12886" s="3">
        <v>-149.1007521</v>
      </c>
      <c r="C12886" s="3">
        <v>61.6112396</v>
      </c>
    </row>
    <row r="12887">
      <c r="A12887" s="3">
        <v>3.584935202E9</v>
      </c>
      <c r="B12887" s="3">
        <v>-149.1007519</v>
      </c>
      <c r="C12887" s="3">
        <v>61.6114574</v>
      </c>
    </row>
    <row r="12888">
      <c r="A12888" s="3">
        <v>3.584935203E9</v>
      </c>
      <c r="B12888" s="3">
        <v>-149.1017136</v>
      </c>
      <c r="C12888" s="3">
        <v>61.6114576</v>
      </c>
    </row>
    <row r="12889">
      <c r="A12889" s="3">
        <v>3.584935204E9</v>
      </c>
      <c r="B12889" s="3">
        <v>-149.1017135</v>
      </c>
      <c r="C12889" s="3">
        <v>61.6114885</v>
      </c>
    </row>
    <row r="12890">
      <c r="A12890" s="3">
        <v>3.584935205E9</v>
      </c>
      <c r="B12890" s="3">
        <v>-149.102125</v>
      </c>
      <c r="C12890" s="3">
        <v>61.6114886</v>
      </c>
    </row>
    <row r="12891">
      <c r="A12891" s="3">
        <v>3.584935206E9</v>
      </c>
      <c r="B12891" s="3">
        <v>-149.1021249</v>
      </c>
      <c r="C12891" s="3">
        <v>61.6115753</v>
      </c>
    </row>
    <row r="12892">
      <c r="A12892" s="3">
        <v>3.584935207E9</v>
      </c>
      <c r="B12892" s="3">
        <v>-149.1026258</v>
      </c>
      <c r="C12892" s="3">
        <v>61.6115754</v>
      </c>
    </row>
    <row r="12893">
      <c r="A12893" s="3">
        <v>3.58493521E9</v>
      </c>
      <c r="B12893" s="3">
        <v>-149.1020431</v>
      </c>
      <c r="C12893" s="3">
        <v>61.6112035</v>
      </c>
    </row>
    <row r="12894">
      <c r="A12894" s="3">
        <v>3.584963193E9</v>
      </c>
      <c r="B12894" s="3">
        <v>-149.0981141</v>
      </c>
      <c r="C12894" s="3">
        <v>61.6114723</v>
      </c>
    </row>
    <row r="12895">
      <c r="A12895" s="3">
        <v>3.584963194E9</v>
      </c>
      <c r="B12895" s="3">
        <v>-149.097891</v>
      </c>
      <c r="C12895" s="3">
        <v>61.6113661</v>
      </c>
    </row>
    <row r="12896">
      <c r="A12896" s="3">
        <v>3.584963195E9</v>
      </c>
      <c r="B12896" s="3">
        <v>-149.0980747</v>
      </c>
      <c r="C12896" s="3">
        <v>61.6112788</v>
      </c>
    </row>
    <row r="12897">
      <c r="A12897" s="3">
        <v>3.584963196E9</v>
      </c>
      <c r="B12897" s="3">
        <v>-149.0978967</v>
      </c>
      <c r="C12897" s="3">
        <v>61.6111941</v>
      </c>
    </row>
    <row r="12898">
      <c r="A12898" s="3">
        <v>3.584963197E9</v>
      </c>
      <c r="B12898" s="3">
        <v>-149.0980788</v>
      </c>
      <c r="C12898" s="3">
        <v>61.6111076</v>
      </c>
    </row>
    <row r="12899">
      <c r="A12899" s="3">
        <v>3.584963198E9</v>
      </c>
      <c r="B12899" s="3">
        <v>-149.097717</v>
      </c>
      <c r="C12899" s="3">
        <v>61.6109354</v>
      </c>
    </row>
    <row r="12900">
      <c r="A12900" s="3">
        <v>3.584963199E9</v>
      </c>
      <c r="B12900" s="3">
        <v>-149.09738</v>
      </c>
      <c r="C12900" s="3">
        <v>61.6110955</v>
      </c>
    </row>
    <row r="12901">
      <c r="A12901" s="3">
        <v>3.5849632E9</v>
      </c>
      <c r="B12901" s="3">
        <v>-149.0973242</v>
      </c>
      <c r="C12901" s="3">
        <v>61.6110689</v>
      </c>
    </row>
    <row r="12902">
      <c r="A12902" s="3">
        <v>3.584963201E9</v>
      </c>
      <c r="B12902" s="3">
        <v>-149.0972628</v>
      </c>
      <c r="C12902" s="3">
        <v>61.6110981</v>
      </c>
    </row>
    <row r="12903">
      <c r="A12903" s="3">
        <v>3.584963202E9</v>
      </c>
      <c r="B12903" s="3">
        <v>-149.0970089</v>
      </c>
      <c r="C12903" s="3">
        <v>61.6109773</v>
      </c>
    </row>
    <row r="12904">
      <c r="A12904" s="3">
        <v>3.584963203E9</v>
      </c>
      <c r="B12904" s="3">
        <v>-149.096629</v>
      </c>
      <c r="C12904" s="3">
        <v>61.6111578</v>
      </c>
    </row>
    <row r="12905">
      <c r="A12905" s="3">
        <v>3.584963204E9</v>
      </c>
      <c r="B12905" s="3">
        <v>-149.0969426</v>
      </c>
      <c r="C12905" s="3">
        <v>61.611307</v>
      </c>
    </row>
    <row r="12906">
      <c r="A12906" s="3">
        <v>3.584963205E9</v>
      </c>
      <c r="B12906" s="3">
        <v>-149.0966377</v>
      </c>
      <c r="C12906" s="3">
        <v>61.6114519</v>
      </c>
    </row>
    <row r="12907">
      <c r="A12907" s="3">
        <v>3.584963206E9</v>
      </c>
      <c r="B12907" s="3">
        <v>-149.0969879</v>
      </c>
      <c r="C12907" s="3">
        <v>61.6116186</v>
      </c>
    </row>
    <row r="12908">
      <c r="A12908" s="3">
        <v>3.584963207E9</v>
      </c>
      <c r="B12908" s="3">
        <v>-149.0971715</v>
      </c>
      <c r="C12908" s="3">
        <v>61.6115314</v>
      </c>
    </row>
    <row r="12909">
      <c r="A12909" s="3">
        <v>3.584963208E9</v>
      </c>
      <c r="B12909" s="3">
        <v>-149.0973575</v>
      </c>
      <c r="C12909" s="3">
        <v>61.6116199</v>
      </c>
    </row>
    <row r="12910">
      <c r="A12910" s="3">
        <v>3.584963209E9</v>
      </c>
      <c r="B12910" s="3">
        <v>-149.0975329</v>
      </c>
      <c r="C12910" s="3">
        <v>61.6115365</v>
      </c>
    </row>
    <row r="12911">
      <c r="A12911" s="3">
        <v>3.58496321E9</v>
      </c>
      <c r="B12911" s="3">
        <v>-149.0977557</v>
      </c>
      <c r="C12911" s="3">
        <v>61.6116426</v>
      </c>
    </row>
    <row r="12912">
      <c r="A12912" s="3">
        <v>3.584967293E9</v>
      </c>
      <c r="B12912" s="3">
        <v>-149.093676</v>
      </c>
      <c r="C12912" s="3">
        <v>61.6073379</v>
      </c>
    </row>
    <row r="12913">
      <c r="A12913" s="3">
        <v>3.584967294E9</v>
      </c>
      <c r="B12913" s="3">
        <v>-149.0946001</v>
      </c>
      <c r="C12913" s="3">
        <v>61.6073414</v>
      </c>
    </row>
    <row r="12914">
      <c r="A12914" s="3">
        <v>3.584967295E9</v>
      </c>
      <c r="B12914" s="3">
        <v>-149.0946007</v>
      </c>
      <c r="C12914" s="3">
        <v>61.6073085</v>
      </c>
    </row>
    <row r="12915">
      <c r="A12915" s="3">
        <v>3.584967296E9</v>
      </c>
      <c r="B12915" s="3">
        <v>-149.094763</v>
      </c>
      <c r="C12915" s="3">
        <v>61.6073091</v>
      </c>
    </row>
    <row r="12916">
      <c r="A12916" s="3">
        <v>3.584967297E9</v>
      </c>
      <c r="B12916" s="3">
        <v>-149.0947663</v>
      </c>
      <c r="C12916" s="3">
        <v>61.6071104</v>
      </c>
    </row>
    <row r="12917">
      <c r="A12917" s="3">
        <v>3.584967298E9</v>
      </c>
      <c r="B12917" s="3">
        <v>-149.0945905</v>
      </c>
      <c r="C12917" s="3">
        <v>61.6071097</v>
      </c>
    </row>
    <row r="12918">
      <c r="A12918" s="3">
        <v>3.584967299E9</v>
      </c>
      <c r="B12918" s="3">
        <v>-149.0945917</v>
      </c>
      <c r="C12918" s="3">
        <v>61.6070428</v>
      </c>
    </row>
    <row r="12919">
      <c r="A12919" s="3">
        <v>3.5849673E9</v>
      </c>
      <c r="B12919" s="3">
        <v>-149.0944162</v>
      </c>
      <c r="C12919" s="3">
        <v>61.6070422</v>
      </c>
    </row>
    <row r="12920">
      <c r="A12920" s="3">
        <v>3.584967301E9</v>
      </c>
      <c r="B12920" s="3">
        <v>-149.0944148</v>
      </c>
      <c r="C12920" s="3">
        <v>61.6071232</v>
      </c>
    </row>
    <row r="12921">
      <c r="A12921" s="3">
        <v>3.584967302E9</v>
      </c>
      <c r="B12921" s="3">
        <v>-149.0936796</v>
      </c>
      <c r="C12921" s="3">
        <v>61.6071204</v>
      </c>
    </row>
    <row r="12922">
      <c r="A12922" s="3">
        <v>3.584977293E9</v>
      </c>
      <c r="B12922" s="3">
        <v>-149.0940363</v>
      </c>
      <c r="C12922" s="3">
        <v>61.6075199</v>
      </c>
    </row>
    <row r="12923">
      <c r="A12923" s="3">
        <v>3.584977294E9</v>
      </c>
      <c r="B12923" s="3">
        <v>-149.0940363</v>
      </c>
      <c r="C12923" s="3">
        <v>61.6074447</v>
      </c>
    </row>
    <row r="12924">
      <c r="A12924" s="3">
        <v>3.584977295E9</v>
      </c>
      <c r="B12924" s="3">
        <v>-149.0938244</v>
      </c>
      <c r="C12924" s="3">
        <v>61.6074447</v>
      </c>
    </row>
    <row r="12925">
      <c r="A12925" s="3">
        <v>3.584977296E9</v>
      </c>
      <c r="B12925" s="3">
        <v>-149.0938244</v>
      </c>
      <c r="C12925" s="3">
        <v>61.6075199</v>
      </c>
    </row>
    <row r="12926">
      <c r="A12926" s="3">
        <v>3.584977297E9</v>
      </c>
      <c r="B12926" s="3">
        <v>-149.0943666</v>
      </c>
      <c r="C12926" s="3">
        <v>61.6075189</v>
      </c>
    </row>
    <row r="12927">
      <c r="A12927" s="3">
        <v>3.584977298E9</v>
      </c>
      <c r="B12927" s="3">
        <v>-149.0943656</v>
      </c>
      <c r="C12927" s="3">
        <v>61.6074436</v>
      </c>
    </row>
    <row r="12928">
      <c r="A12928" s="3">
        <v>3.584977299E9</v>
      </c>
      <c r="B12928" s="3">
        <v>-149.0941135</v>
      </c>
      <c r="C12928" s="3">
        <v>61.6074444</v>
      </c>
    </row>
    <row r="12929">
      <c r="A12929" s="3">
        <v>3.5849773E9</v>
      </c>
      <c r="B12929" s="3">
        <v>-149.0941146</v>
      </c>
      <c r="C12929" s="3">
        <v>61.6075197</v>
      </c>
    </row>
    <row r="12930">
      <c r="A12930" s="3">
        <v>3.584977301E9</v>
      </c>
      <c r="B12930" s="3">
        <v>-149.0944247</v>
      </c>
      <c r="C12930" s="3">
        <v>61.6075201</v>
      </c>
    </row>
    <row r="12931">
      <c r="A12931" s="3">
        <v>3.584977302E9</v>
      </c>
      <c r="B12931" s="3">
        <v>-149.0944257</v>
      </c>
      <c r="C12931" s="3">
        <v>61.6074475</v>
      </c>
    </row>
    <row r="12932">
      <c r="A12932" s="3">
        <v>3.584977303E9</v>
      </c>
      <c r="B12932" s="3">
        <v>-149.0946885</v>
      </c>
      <c r="C12932" s="3">
        <v>61.6074483</v>
      </c>
    </row>
    <row r="12933">
      <c r="A12933" s="3">
        <v>3.584977304E9</v>
      </c>
      <c r="B12933" s="3">
        <v>-149.0946875</v>
      </c>
      <c r="C12933" s="3">
        <v>61.6075209</v>
      </c>
    </row>
    <row r="12934">
      <c r="A12934" s="3">
        <v>3.584977305E9</v>
      </c>
      <c r="B12934" s="3">
        <v>-149.0947401</v>
      </c>
      <c r="C12934" s="3">
        <v>61.6075258</v>
      </c>
    </row>
    <row r="12935">
      <c r="A12935" s="3">
        <v>3.584977306E9</v>
      </c>
      <c r="B12935" s="3">
        <v>-149.094738</v>
      </c>
      <c r="C12935" s="3">
        <v>61.6074531</v>
      </c>
    </row>
    <row r="12936">
      <c r="A12936" s="3">
        <v>3.584977307E9</v>
      </c>
      <c r="B12936" s="3">
        <v>-149.0949713</v>
      </c>
      <c r="C12936" s="3">
        <v>61.6074516</v>
      </c>
    </row>
    <row r="12937">
      <c r="A12937" s="3">
        <v>3.584977308E9</v>
      </c>
      <c r="B12937" s="3">
        <v>-149.0949734</v>
      </c>
      <c r="C12937" s="3">
        <v>61.6075243</v>
      </c>
    </row>
    <row r="12938">
      <c r="A12938" s="3">
        <v>3.584977309E9</v>
      </c>
      <c r="B12938" s="3">
        <v>-149.0943645</v>
      </c>
      <c r="C12938" s="3">
        <v>61.6077321</v>
      </c>
    </row>
    <row r="12939">
      <c r="A12939" s="3">
        <v>3.58497731E9</v>
      </c>
      <c r="B12939" s="3">
        <v>-149.0943651</v>
      </c>
      <c r="C12939" s="3">
        <v>61.6076581</v>
      </c>
    </row>
    <row r="12940">
      <c r="A12940" s="3">
        <v>3.584977311E9</v>
      </c>
      <c r="B12940" s="3">
        <v>-149.093826</v>
      </c>
      <c r="C12940" s="3">
        <v>61.6076572</v>
      </c>
    </row>
    <row r="12941">
      <c r="A12941" s="3">
        <v>3.584977312E9</v>
      </c>
      <c r="B12941" s="3">
        <v>-149.0938254</v>
      </c>
      <c r="C12941" s="3">
        <v>61.6077311</v>
      </c>
    </row>
    <row r="12942">
      <c r="A12942" s="3">
        <v>3.584977313E9</v>
      </c>
      <c r="B12942" s="3">
        <v>-149.0949914</v>
      </c>
      <c r="C12942" s="3">
        <v>61.6077292</v>
      </c>
    </row>
    <row r="12943">
      <c r="A12943" s="3">
        <v>3.584977314E9</v>
      </c>
      <c r="B12943" s="3">
        <v>-149.0949908</v>
      </c>
      <c r="C12943" s="3">
        <v>61.6076616</v>
      </c>
    </row>
    <row r="12944">
      <c r="A12944" s="3">
        <v>3.584977315E9</v>
      </c>
      <c r="B12944" s="3">
        <v>-149.0944544</v>
      </c>
      <c r="C12944" s="3">
        <v>61.6076626</v>
      </c>
    </row>
    <row r="12945">
      <c r="A12945" s="3">
        <v>3.584977316E9</v>
      </c>
      <c r="B12945" s="3">
        <v>-149.094455</v>
      </c>
      <c r="C12945" s="3">
        <v>61.6077302</v>
      </c>
    </row>
    <row r="12946">
      <c r="A12946" s="3">
        <v>3.584977317E9</v>
      </c>
      <c r="B12946" s="3">
        <v>-149.0942697</v>
      </c>
      <c r="C12946" s="3">
        <v>61.6079344</v>
      </c>
    </row>
    <row r="12947">
      <c r="A12947" s="3">
        <v>3.584977318E9</v>
      </c>
      <c r="B12947" s="3">
        <v>-149.0942666</v>
      </c>
      <c r="C12947" s="3">
        <v>61.6078198</v>
      </c>
    </row>
    <row r="12948">
      <c r="A12948" s="3">
        <v>3.584977319E9</v>
      </c>
      <c r="B12948" s="3">
        <v>-149.093878</v>
      </c>
      <c r="C12948" s="3">
        <v>61.6078221</v>
      </c>
    </row>
    <row r="12949">
      <c r="A12949" s="3">
        <v>3.58497732E9</v>
      </c>
      <c r="B12949" s="3">
        <v>-149.0938811</v>
      </c>
      <c r="C12949" s="3">
        <v>61.6079368</v>
      </c>
    </row>
    <row r="12950">
      <c r="A12950" s="3">
        <v>3.584977321E9</v>
      </c>
      <c r="B12950" s="3">
        <v>-149.0950263</v>
      </c>
      <c r="C12950" s="3">
        <v>61.6079321</v>
      </c>
    </row>
    <row r="12951">
      <c r="A12951" s="3">
        <v>3.584977322E9</v>
      </c>
      <c r="B12951" s="3">
        <v>-149.0950282</v>
      </c>
      <c r="C12951" s="3">
        <v>61.6078224</v>
      </c>
    </row>
    <row r="12952">
      <c r="A12952" s="3">
        <v>3.584977323E9</v>
      </c>
      <c r="B12952" s="3">
        <v>-149.0946099</v>
      </c>
      <c r="C12952" s="3">
        <v>61.6078208</v>
      </c>
    </row>
    <row r="12953">
      <c r="A12953" s="3">
        <v>3.584977324E9</v>
      </c>
      <c r="B12953" s="3">
        <v>-149.094608</v>
      </c>
      <c r="C12953" s="3">
        <v>61.6079304</v>
      </c>
    </row>
    <row r="12954">
      <c r="A12954" s="3">
        <v>3.58632718E9</v>
      </c>
      <c r="B12954" s="3">
        <v>-149.8581075</v>
      </c>
      <c r="C12954" s="3">
        <v>61.1195652</v>
      </c>
    </row>
    <row r="12955">
      <c r="A12955" s="3">
        <v>3.586327181E9</v>
      </c>
      <c r="B12955" s="3">
        <v>-149.8594738</v>
      </c>
      <c r="C12955" s="3">
        <v>61.1195652</v>
      </c>
    </row>
    <row r="12956">
      <c r="A12956" s="3">
        <v>3.586327183E9</v>
      </c>
      <c r="B12956" s="3">
        <v>-149.8581075</v>
      </c>
      <c r="C12956" s="3">
        <v>61.120285</v>
      </c>
    </row>
    <row r="12957">
      <c r="A12957" s="3">
        <v>3.586327184E9</v>
      </c>
      <c r="B12957" s="3">
        <v>-149.8594738</v>
      </c>
      <c r="C12957" s="3">
        <v>61.120285</v>
      </c>
    </row>
    <row r="12958">
      <c r="A12958" s="3">
        <v>3.586327185E9</v>
      </c>
      <c r="B12958" s="3">
        <v>-149.8594537</v>
      </c>
      <c r="C12958" s="3">
        <v>61.1205004</v>
      </c>
    </row>
    <row r="12959">
      <c r="A12959" s="3">
        <v>3.586327186E9</v>
      </c>
      <c r="B12959" s="3">
        <v>-149.8581596</v>
      </c>
      <c r="C12959" s="3">
        <v>61.1205026</v>
      </c>
    </row>
    <row r="12960">
      <c r="A12960" s="3">
        <v>3.586327187E9</v>
      </c>
      <c r="B12960" s="3">
        <v>-149.868162</v>
      </c>
      <c r="C12960" s="3">
        <v>61.1206896</v>
      </c>
    </row>
    <row r="12961">
      <c r="A12961" s="3">
        <v>3.586327188E9</v>
      </c>
      <c r="B12961" s="3">
        <v>-149.8673554</v>
      </c>
      <c r="C12961" s="3">
        <v>61.1206907</v>
      </c>
    </row>
    <row r="12962">
      <c r="A12962" s="3">
        <v>3.586327189E9</v>
      </c>
      <c r="B12962" s="3">
        <v>-149.8582954</v>
      </c>
      <c r="C12962" s="3">
        <v>61.1208003</v>
      </c>
    </row>
    <row r="12963">
      <c r="A12963" s="3">
        <v>3.58632719E9</v>
      </c>
      <c r="B12963" s="3">
        <v>-149.8581618</v>
      </c>
      <c r="C12963" s="3">
        <v>61.1208006</v>
      </c>
    </row>
    <row r="12964">
      <c r="A12964" s="3">
        <v>3.586327191E9</v>
      </c>
      <c r="B12964" s="3">
        <v>-149.867357</v>
      </c>
      <c r="C12964" s="3">
        <v>61.120954</v>
      </c>
    </row>
    <row r="12965">
      <c r="A12965" s="3">
        <v>3.586327192E9</v>
      </c>
      <c r="B12965" s="3">
        <v>-149.866292</v>
      </c>
      <c r="C12965" s="3">
        <v>61.1209555</v>
      </c>
    </row>
    <row r="12966">
      <c r="A12966" s="3">
        <v>3.586327794E9</v>
      </c>
      <c r="B12966" s="3">
        <v>-149.8623538</v>
      </c>
      <c r="C12966" s="3">
        <v>61.1211071</v>
      </c>
    </row>
    <row r="12967">
      <c r="A12967" s="3">
        <v>3.586327795E9</v>
      </c>
      <c r="B12967" s="3">
        <v>-149.8620257</v>
      </c>
      <c r="C12967" s="3">
        <v>61.1211083</v>
      </c>
    </row>
    <row r="12968">
      <c r="A12968" s="3">
        <v>3.586327796E9</v>
      </c>
      <c r="B12968" s="3">
        <v>-149.8594582</v>
      </c>
      <c r="C12968" s="3">
        <v>61.1211127</v>
      </c>
    </row>
    <row r="12969">
      <c r="A12969" s="3">
        <v>3.586327797E9</v>
      </c>
      <c r="B12969" s="3">
        <v>-149.8582977</v>
      </c>
      <c r="C12969" s="3">
        <v>61.1211147</v>
      </c>
    </row>
    <row r="12970">
      <c r="A12970" s="3">
        <v>3.586327798E9</v>
      </c>
      <c r="B12970" s="3">
        <v>-149.8624194</v>
      </c>
      <c r="C12970" s="3">
        <v>61.1211605</v>
      </c>
    </row>
    <row r="12971">
      <c r="A12971" s="3">
        <v>3.586327799E9</v>
      </c>
      <c r="B12971" s="3">
        <v>-149.8623546</v>
      </c>
      <c r="C12971" s="3">
        <v>61.1211607</v>
      </c>
    </row>
    <row r="12972">
      <c r="A12972" s="3">
        <v>3.5863278E9</v>
      </c>
      <c r="B12972" s="3">
        <v>-149.8624255</v>
      </c>
      <c r="C12972" s="3">
        <v>61.1212136</v>
      </c>
    </row>
    <row r="12973">
      <c r="A12973" s="3">
        <v>3.586327801E9</v>
      </c>
      <c r="B12973" s="3">
        <v>-149.8624357</v>
      </c>
      <c r="C12973" s="3">
        <v>61.121225</v>
      </c>
    </row>
    <row r="12974">
      <c r="A12974" s="3">
        <v>3.586327802E9</v>
      </c>
      <c r="B12974" s="3">
        <v>-149.8624468</v>
      </c>
      <c r="C12974" s="3">
        <v>61.1212408</v>
      </c>
    </row>
    <row r="12975">
      <c r="A12975" s="3">
        <v>3.586327803E9</v>
      </c>
      <c r="B12975" s="3">
        <v>-149.8624493</v>
      </c>
      <c r="C12975" s="3">
        <v>61.1212717</v>
      </c>
    </row>
    <row r="12976">
      <c r="A12976" s="3">
        <v>3.586327804E9</v>
      </c>
      <c r="B12976" s="3">
        <v>-149.8624255</v>
      </c>
      <c r="C12976" s="3">
        <v>61.1213013</v>
      </c>
    </row>
    <row r="12977">
      <c r="A12977" s="3">
        <v>3.586327805E9</v>
      </c>
      <c r="B12977" s="3">
        <v>-149.8624224</v>
      </c>
      <c r="C12977" s="3">
        <v>61.1213571</v>
      </c>
    </row>
    <row r="12978">
      <c r="A12978" s="3">
        <v>3.586327806E9</v>
      </c>
      <c r="B12978" s="3">
        <v>-149.8623583</v>
      </c>
      <c r="C12978" s="3">
        <v>61.1213573</v>
      </c>
    </row>
    <row r="12979">
      <c r="A12979" s="3">
        <v>3.586327807E9</v>
      </c>
      <c r="B12979" s="3">
        <v>-149.862359</v>
      </c>
      <c r="C12979" s="3">
        <v>61.1214063</v>
      </c>
    </row>
    <row r="12980">
      <c r="A12980" s="3">
        <v>3.586327808E9</v>
      </c>
      <c r="B12980" s="3">
        <v>-149.8620303</v>
      </c>
      <c r="C12980" s="3">
        <v>61.1214074</v>
      </c>
    </row>
    <row r="12981">
      <c r="A12981" s="3">
        <v>3.586327811E9</v>
      </c>
      <c r="B12981" s="3">
        <v>-149.8621502</v>
      </c>
      <c r="C12981" s="3">
        <v>61.1216406</v>
      </c>
    </row>
    <row r="12982">
      <c r="A12982" s="3">
        <v>3.586327812E9</v>
      </c>
      <c r="B12982" s="3">
        <v>-149.8630188</v>
      </c>
      <c r="C12982" s="3">
        <v>61.1216408</v>
      </c>
    </row>
    <row r="12983">
      <c r="A12983" s="3">
        <v>3.586327814E9</v>
      </c>
      <c r="B12983" s="3">
        <v>-149.8630188</v>
      </c>
      <c r="C12983" s="3">
        <v>61.1216762</v>
      </c>
    </row>
    <row r="12984">
      <c r="A12984" s="3">
        <v>3.586327815E9</v>
      </c>
      <c r="B12984" s="3">
        <v>-149.8631829</v>
      </c>
      <c r="C12984" s="3">
        <v>61.1216762</v>
      </c>
    </row>
    <row r="12985">
      <c r="A12985" s="3">
        <v>3.586327816E9</v>
      </c>
      <c r="B12985" s="3">
        <v>-149.8619881</v>
      </c>
      <c r="C12985" s="3">
        <v>61.1216784</v>
      </c>
    </row>
    <row r="12986">
      <c r="A12986" s="3">
        <v>3.586327817E9</v>
      </c>
      <c r="B12986" s="3">
        <v>-149.8621502</v>
      </c>
      <c r="C12986" s="3">
        <v>61.1216784</v>
      </c>
    </row>
    <row r="12987">
      <c r="A12987" s="3">
        <v>3.586327818E9</v>
      </c>
      <c r="B12987" s="3">
        <v>-149.8681685</v>
      </c>
      <c r="C12987" s="3">
        <v>61.1217676</v>
      </c>
    </row>
    <row r="12988">
      <c r="A12988" s="3">
        <v>3.586327819E9</v>
      </c>
      <c r="B12988" s="3">
        <v>-149.8680508</v>
      </c>
      <c r="C12988" s="3">
        <v>61.1217678</v>
      </c>
    </row>
    <row r="12989">
      <c r="A12989" s="3">
        <v>3.58632782E9</v>
      </c>
      <c r="B12989" s="3">
        <v>-149.861988</v>
      </c>
      <c r="C12989" s="3">
        <v>61.1218271</v>
      </c>
    </row>
    <row r="12990">
      <c r="A12990" s="3">
        <v>3.586327821E9</v>
      </c>
      <c r="B12990" s="3">
        <v>-149.8623104</v>
      </c>
      <c r="C12990" s="3">
        <v>61.1218932</v>
      </c>
    </row>
    <row r="12991">
      <c r="A12991" s="3">
        <v>3.586327822E9</v>
      </c>
      <c r="B12991" s="3">
        <v>-149.8631703</v>
      </c>
      <c r="C12991" s="3">
        <v>61.1218934</v>
      </c>
    </row>
    <row r="12992">
      <c r="A12992" s="3">
        <v>3.586327824E9</v>
      </c>
      <c r="B12992" s="3">
        <v>-149.8662982</v>
      </c>
      <c r="C12992" s="3">
        <v>61.1219828</v>
      </c>
    </row>
    <row r="12993">
      <c r="A12993" s="3">
        <v>3.586327825E9</v>
      </c>
      <c r="B12993" s="3">
        <v>-149.8660793</v>
      </c>
      <c r="C12993" s="3">
        <v>61.1219831</v>
      </c>
    </row>
    <row r="12994">
      <c r="A12994" s="3">
        <v>3.586327826E9</v>
      </c>
      <c r="B12994" s="3">
        <v>-149.8680524</v>
      </c>
      <c r="C12994" s="3">
        <v>61.1220282</v>
      </c>
    </row>
    <row r="12995">
      <c r="A12995" s="3">
        <v>3.586327827E9</v>
      </c>
      <c r="B12995" s="3">
        <v>-149.8678131</v>
      </c>
      <c r="C12995" s="3">
        <v>61.1220285</v>
      </c>
    </row>
    <row r="12996">
      <c r="A12996" s="3">
        <v>3.586327828E9</v>
      </c>
      <c r="B12996" s="3">
        <v>-149.8624692</v>
      </c>
      <c r="C12996" s="3">
        <v>61.1221291</v>
      </c>
    </row>
    <row r="12997">
      <c r="A12997" s="3">
        <v>3.586327829E9</v>
      </c>
      <c r="B12997" s="3">
        <v>-149.8629281</v>
      </c>
      <c r="C12997" s="3">
        <v>61.1221306</v>
      </c>
    </row>
    <row r="12998">
      <c r="A12998" s="3">
        <v>3.58632783E9</v>
      </c>
      <c r="B12998" s="3">
        <v>-149.8662975</v>
      </c>
      <c r="C12998" s="3">
        <v>61.1221349</v>
      </c>
    </row>
    <row r="12999">
      <c r="A12999" s="3">
        <v>3.586327831E9</v>
      </c>
      <c r="B12999" s="3">
        <v>-149.8660802</v>
      </c>
      <c r="C12999" s="3">
        <v>61.1221352</v>
      </c>
    </row>
    <row r="13000">
      <c r="A13000" s="3">
        <v>3.586327832E9</v>
      </c>
      <c r="B13000" s="3">
        <v>-149.8624378</v>
      </c>
      <c r="C13000" s="3">
        <v>61.1221959</v>
      </c>
    </row>
    <row r="13001">
      <c r="A13001" s="3">
        <v>3.586327833E9</v>
      </c>
      <c r="B13001" s="3">
        <v>-149.8624682</v>
      </c>
      <c r="C13001" s="3">
        <v>61.122196</v>
      </c>
    </row>
    <row r="13002">
      <c r="A13002" s="3">
        <v>3.586327834E9</v>
      </c>
      <c r="B13002" s="3">
        <v>-149.8629271</v>
      </c>
      <c r="C13002" s="3">
        <v>61.1221998</v>
      </c>
    </row>
    <row r="13003">
      <c r="A13003" s="3">
        <v>3.586327835E9</v>
      </c>
      <c r="B13003" s="3">
        <v>-149.8629544</v>
      </c>
      <c r="C13003" s="3">
        <v>61.1221999</v>
      </c>
    </row>
    <row r="13004">
      <c r="A13004" s="3">
        <v>3.586327836E9</v>
      </c>
      <c r="B13004" s="3">
        <v>-149.8678145</v>
      </c>
      <c r="C13004" s="3">
        <v>61.1222469</v>
      </c>
    </row>
    <row r="13005">
      <c r="A13005" s="3">
        <v>3.586327837E9</v>
      </c>
      <c r="B13005" s="3">
        <v>-149.8662982</v>
      </c>
      <c r="C13005" s="3">
        <v>61.122249</v>
      </c>
    </row>
    <row r="13006">
      <c r="A13006" s="3">
        <v>3.586327838E9</v>
      </c>
      <c r="B13006" s="3">
        <v>-149.8624006</v>
      </c>
      <c r="C13006" s="3">
        <v>61.1222625</v>
      </c>
    </row>
    <row r="13007">
      <c r="A13007" s="3">
        <v>3.586327839E9</v>
      </c>
      <c r="B13007" s="3">
        <v>-149.8624368</v>
      </c>
      <c r="C13007" s="3">
        <v>61.1222627</v>
      </c>
    </row>
    <row r="13008">
      <c r="A13008" s="3">
        <v>3.58632784E9</v>
      </c>
      <c r="B13008" s="3">
        <v>-149.8629534</v>
      </c>
      <c r="C13008" s="3">
        <v>61.1222716</v>
      </c>
    </row>
    <row r="13009">
      <c r="A13009" s="3">
        <v>3.586327841E9</v>
      </c>
      <c r="B13009" s="3">
        <v>-149.8629896</v>
      </c>
      <c r="C13009" s="3">
        <v>61.1222717</v>
      </c>
    </row>
    <row r="13010">
      <c r="A13010" s="3">
        <v>3.586327843E9</v>
      </c>
      <c r="B13010" s="3">
        <v>-149.8629889</v>
      </c>
      <c r="C13010" s="3">
        <v>61.1223205</v>
      </c>
    </row>
    <row r="13011">
      <c r="A13011" s="3">
        <v>3.586327844E9</v>
      </c>
      <c r="B13011" s="3">
        <v>-149.8633086</v>
      </c>
      <c r="C13011" s="3">
        <v>61.1223216</v>
      </c>
    </row>
    <row r="13012">
      <c r="A13012" s="3">
        <v>3.586327845E9</v>
      </c>
      <c r="B13012" s="3">
        <v>-149.8623995</v>
      </c>
      <c r="C13012" s="3">
        <v>61.1223407</v>
      </c>
    </row>
    <row r="13013">
      <c r="A13013" s="3">
        <v>3.586327846E9</v>
      </c>
      <c r="B13013" s="3">
        <v>-149.8624357</v>
      </c>
      <c r="C13013" s="3">
        <v>61.1223408</v>
      </c>
    </row>
    <row r="13014">
      <c r="A13014" s="3">
        <v>3.586327847E9</v>
      </c>
      <c r="B13014" s="3">
        <v>-149.862397</v>
      </c>
      <c r="C13014" s="3">
        <v>61.122389</v>
      </c>
    </row>
    <row r="13015">
      <c r="A13015" s="3">
        <v>3.586327848E9</v>
      </c>
      <c r="B13015" s="3">
        <v>-149.8624351</v>
      </c>
      <c r="C13015" s="3">
        <v>61.1223891</v>
      </c>
    </row>
    <row r="13016">
      <c r="A13016" s="3">
        <v>3.586327849E9</v>
      </c>
      <c r="B13016" s="3">
        <v>-149.8629878</v>
      </c>
      <c r="C13016" s="3">
        <v>61.1224003</v>
      </c>
    </row>
    <row r="13017">
      <c r="A13017" s="3">
        <v>3.58632785E9</v>
      </c>
      <c r="B13017" s="3">
        <v>-149.8633074</v>
      </c>
      <c r="C13017" s="3">
        <v>61.1224013</v>
      </c>
    </row>
    <row r="13018">
      <c r="A13018" s="3">
        <v>3.586327851E9</v>
      </c>
      <c r="B13018" s="3">
        <v>-149.8629509</v>
      </c>
      <c r="C13018" s="3">
        <v>61.1224516</v>
      </c>
    </row>
    <row r="13019">
      <c r="A13019" s="3">
        <v>3.586327852E9</v>
      </c>
      <c r="B13019" s="3">
        <v>-149.8629871</v>
      </c>
      <c r="C13019" s="3">
        <v>61.1224518</v>
      </c>
    </row>
    <row r="13020">
      <c r="A13020" s="3">
        <v>3.586327853E9</v>
      </c>
      <c r="B13020" s="3">
        <v>-149.862396</v>
      </c>
      <c r="C13020" s="3">
        <v>61.1224595</v>
      </c>
    </row>
    <row r="13021">
      <c r="A13021" s="3">
        <v>3.586327854E9</v>
      </c>
      <c r="B13021" s="3">
        <v>-149.8624341</v>
      </c>
      <c r="C13021" s="3">
        <v>61.1224596</v>
      </c>
    </row>
    <row r="13022">
      <c r="A13022" s="3">
        <v>3.586327855E9</v>
      </c>
      <c r="B13022" s="3">
        <v>-149.8629226</v>
      </c>
      <c r="C13022" s="3">
        <v>61.1225209</v>
      </c>
    </row>
    <row r="13023">
      <c r="A13023" s="3">
        <v>3.586327856E9</v>
      </c>
      <c r="B13023" s="3">
        <v>-149.8629499</v>
      </c>
      <c r="C13023" s="3">
        <v>61.122521</v>
      </c>
    </row>
    <row r="13024">
      <c r="A13024" s="3">
        <v>3.586327857E9</v>
      </c>
      <c r="B13024" s="3">
        <v>-149.8624332</v>
      </c>
      <c r="C13024" s="3">
        <v>61.1225261</v>
      </c>
    </row>
    <row r="13025">
      <c r="A13025" s="3">
        <v>3.586327858E9</v>
      </c>
      <c r="B13025" s="3">
        <v>-149.8624636</v>
      </c>
      <c r="C13025" s="3">
        <v>61.1225262</v>
      </c>
    </row>
    <row r="13026">
      <c r="A13026" s="3">
        <v>3.586327859E9</v>
      </c>
      <c r="B13026" s="3">
        <v>-149.8629218</v>
      </c>
      <c r="C13026" s="3">
        <v>61.1225756</v>
      </c>
    </row>
    <row r="13027">
      <c r="A13027" s="3">
        <v>3.58632786E9</v>
      </c>
      <c r="B13027" s="3">
        <v>-149.8629238</v>
      </c>
      <c r="C13027" s="3">
        <v>61.1225756</v>
      </c>
    </row>
    <row r="13028">
      <c r="A13028" s="3">
        <v>3.586327861E9</v>
      </c>
      <c r="B13028" s="3">
        <v>-149.8624627</v>
      </c>
      <c r="C13028" s="3">
        <v>61.1225885</v>
      </c>
    </row>
    <row r="13029">
      <c r="A13029" s="3">
        <v>3.586327862E9</v>
      </c>
      <c r="B13029" s="3">
        <v>-149.8626931</v>
      </c>
      <c r="C13029" s="3">
        <v>61.1225892</v>
      </c>
    </row>
    <row r="13030">
      <c r="A13030" s="3">
        <v>3.586327863E9</v>
      </c>
      <c r="B13030" s="3">
        <v>-149.8626929</v>
      </c>
      <c r="C13030" s="3">
        <v>61.1226014</v>
      </c>
    </row>
    <row r="13031">
      <c r="A13031" s="3">
        <v>3.586327864E9</v>
      </c>
      <c r="B13031" s="3">
        <v>-149.8629234</v>
      </c>
      <c r="C13031" s="3">
        <v>61.1226022</v>
      </c>
    </row>
    <row r="13032">
      <c r="A13032" s="3">
        <v>3.58675828E9</v>
      </c>
      <c r="B13032" s="3">
        <v>-149.8480967</v>
      </c>
      <c r="C13032" s="3">
        <v>61.1236302</v>
      </c>
    </row>
    <row r="13033">
      <c r="A13033" s="3">
        <v>3.586758281E9</v>
      </c>
      <c r="B13033" s="3">
        <v>-149.8479321</v>
      </c>
      <c r="C13033" s="3">
        <v>61.1237054</v>
      </c>
    </row>
    <row r="13034">
      <c r="A13034" s="3">
        <v>3.586758282E9</v>
      </c>
      <c r="B13034" s="3">
        <v>-149.8482786</v>
      </c>
      <c r="C13034" s="3">
        <v>61.123713</v>
      </c>
    </row>
    <row r="13035">
      <c r="A13035" s="3">
        <v>3.586758283E9</v>
      </c>
      <c r="B13035" s="3">
        <v>-149.8482527</v>
      </c>
      <c r="C13035" s="3">
        <v>61.1237325</v>
      </c>
    </row>
    <row r="13036">
      <c r="A13036" s="3">
        <v>3.586758284E9</v>
      </c>
      <c r="B13036" s="3">
        <v>-149.8486984</v>
      </c>
      <c r="C13036" s="3">
        <v>61.1237345</v>
      </c>
    </row>
    <row r="13037">
      <c r="A13037" s="3">
        <v>3.586758285E9</v>
      </c>
      <c r="B13037" s="3">
        <v>-149.8484889</v>
      </c>
      <c r="C13037" s="3">
        <v>61.1237554</v>
      </c>
    </row>
    <row r="13038">
      <c r="A13038" s="3">
        <v>3.586758286E9</v>
      </c>
      <c r="B13038" s="3">
        <v>-149.8482383</v>
      </c>
      <c r="C13038" s="3">
        <v>61.1237576</v>
      </c>
    </row>
    <row r="13039">
      <c r="A13039" s="3">
        <v>3.586758287E9</v>
      </c>
      <c r="B13039" s="3">
        <v>-149.8484951</v>
      </c>
      <c r="C13039" s="3">
        <v>61.1237687</v>
      </c>
    </row>
    <row r="13040">
      <c r="A13040" s="3">
        <v>3.586758288E9</v>
      </c>
      <c r="B13040" s="3">
        <v>-149.8483071</v>
      </c>
      <c r="C13040" s="3">
        <v>61.1237723</v>
      </c>
    </row>
    <row r="13041">
      <c r="A13041" s="3">
        <v>3.586758289E9</v>
      </c>
      <c r="B13041" s="3">
        <v>-149.8482598</v>
      </c>
      <c r="C13041" s="3">
        <v>61.1237752</v>
      </c>
    </row>
    <row r="13042">
      <c r="A13042" s="3">
        <v>3.58675829E9</v>
      </c>
      <c r="B13042" s="3">
        <v>-149.8483704</v>
      </c>
      <c r="C13042" s="3">
        <v>61.1237752</v>
      </c>
    </row>
    <row r="13043">
      <c r="A13043" s="3">
        <v>3.586758291E9</v>
      </c>
      <c r="B13043" s="3">
        <v>-149.848375</v>
      </c>
      <c r="C13043" s="3">
        <v>61.1237844</v>
      </c>
    </row>
    <row r="13044">
      <c r="A13044" s="3">
        <v>3.586758292E9</v>
      </c>
      <c r="B13044" s="3">
        <v>-149.8482823</v>
      </c>
      <c r="C13044" s="3">
        <v>61.1237859</v>
      </c>
    </row>
    <row r="13045">
      <c r="A13045" s="3">
        <v>3.586759993E9</v>
      </c>
      <c r="B13045" s="3">
        <v>-149.8474217</v>
      </c>
      <c r="C13045" s="3">
        <v>61.1238738</v>
      </c>
    </row>
    <row r="13046">
      <c r="A13046" s="3">
        <v>3.586759994E9</v>
      </c>
      <c r="B13046" s="3">
        <v>-149.847925</v>
      </c>
      <c r="C13046" s="3">
        <v>61.123893</v>
      </c>
    </row>
    <row r="13047">
      <c r="A13047" s="3">
        <v>3.586759995E9</v>
      </c>
      <c r="B13047" s="3">
        <v>-149.8487922</v>
      </c>
      <c r="C13047" s="3">
        <v>61.1239046</v>
      </c>
    </row>
    <row r="13048">
      <c r="A13048" s="3">
        <v>3.586759996E9</v>
      </c>
      <c r="B13048" s="3">
        <v>-149.8486799</v>
      </c>
      <c r="C13048" s="3">
        <v>61.1239165</v>
      </c>
    </row>
    <row r="13049">
      <c r="A13049" s="3">
        <v>3.586759997E9</v>
      </c>
      <c r="B13049" s="3">
        <v>-149.8479044</v>
      </c>
      <c r="C13049" s="3">
        <v>61.1239354</v>
      </c>
    </row>
    <row r="13050">
      <c r="A13050" s="3">
        <v>3.586759998E9</v>
      </c>
      <c r="B13050" s="3">
        <v>-149.8480232</v>
      </c>
      <c r="C13050" s="3">
        <v>61.1240685</v>
      </c>
    </row>
    <row r="13051">
      <c r="A13051" s="3">
        <v>3.586759999E9</v>
      </c>
      <c r="B13051" s="3">
        <v>-149.8480837</v>
      </c>
      <c r="C13051" s="3">
        <v>61.1240758</v>
      </c>
    </row>
    <row r="13052">
      <c r="A13052" s="3">
        <v>3.58676E9</v>
      </c>
      <c r="B13052" s="3">
        <v>-149.8480759</v>
      </c>
      <c r="C13052" s="3">
        <v>61.1240918</v>
      </c>
    </row>
    <row r="13053">
      <c r="A13053" s="3">
        <v>3.586760001E9</v>
      </c>
      <c r="B13053" s="3">
        <v>-149.8482909</v>
      </c>
      <c r="C13053" s="3">
        <v>61.1241006</v>
      </c>
    </row>
    <row r="13054">
      <c r="A13054" s="3">
        <v>3.586760002E9</v>
      </c>
      <c r="B13054" s="3">
        <v>-149.8482837</v>
      </c>
      <c r="C13054" s="3">
        <v>61.1241153</v>
      </c>
    </row>
    <row r="13055">
      <c r="A13055" s="3">
        <v>3.586760003E9</v>
      </c>
      <c r="B13055" s="3">
        <v>-149.8472867</v>
      </c>
      <c r="C13055" s="3">
        <v>61.1241283</v>
      </c>
    </row>
    <row r="13056">
      <c r="A13056" s="3">
        <v>3.586760004E9</v>
      </c>
      <c r="B13056" s="3">
        <v>-149.8485645</v>
      </c>
      <c r="C13056" s="3">
        <v>61.1241334</v>
      </c>
    </row>
    <row r="13057">
      <c r="A13057" s="3">
        <v>3.586760005E9</v>
      </c>
      <c r="B13057" s="3">
        <v>-149.8474146</v>
      </c>
      <c r="C13057" s="3">
        <v>61.1241441</v>
      </c>
    </row>
    <row r="13058">
      <c r="A13058" s="3">
        <v>3.586760006E9</v>
      </c>
      <c r="B13058" s="3">
        <v>-149.8478632</v>
      </c>
      <c r="C13058" s="3">
        <v>61.1241691</v>
      </c>
    </row>
    <row r="13059">
      <c r="A13059" s="3">
        <v>3.586760007E9</v>
      </c>
      <c r="B13059" s="3">
        <v>-149.8479656</v>
      </c>
      <c r="C13059" s="3">
        <v>61.1241841</v>
      </c>
    </row>
    <row r="13060">
      <c r="A13060" s="3">
        <v>3.586760008E9</v>
      </c>
      <c r="B13060" s="3">
        <v>-149.8473858</v>
      </c>
      <c r="C13060" s="3">
        <v>61.1241983</v>
      </c>
    </row>
    <row r="13061">
      <c r="A13061" s="3">
        <v>3.586760009E9</v>
      </c>
      <c r="B13061" s="3">
        <v>-149.8478141</v>
      </c>
      <c r="C13061" s="3">
        <v>61.1242513</v>
      </c>
    </row>
    <row r="13062">
      <c r="A13062" s="3">
        <v>3.588522799E9</v>
      </c>
      <c r="B13062" s="3">
        <v>-149.940624</v>
      </c>
      <c r="C13062" s="3">
        <v>61.1428674</v>
      </c>
    </row>
    <row r="13063">
      <c r="A13063" s="3">
        <v>3.591309699E9</v>
      </c>
      <c r="B13063" s="3">
        <v>-151.003293</v>
      </c>
      <c r="C13063" s="3">
        <v>60.500353</v>
      </c>
    </row>
    <row r="13064">
      <c r="A13064" s="3">
        <v>3.5913097E9</v>
      </c>
      <c r="B13064" s="3">
        <v>-151.0029913</v>
      </c>
      <c r="C13064" s="3">
        <v>60.5003965</v>
      </c>
    </row>
    <row r="13065">
      <c r="A13065" s="3">
        <v>3.591309701E9</v>
      </c>
      <c r="B13065" s="3">
        <v>-151.0034381</v>
      </c>
      <c r="C13065" s="3">
        <v>60.5005968</v>
      </c>
    </row>
    <row r="13066">
      <c r="A13066" s="3">
        <v>3.591309702E9</v>
      </c>
      <c r="B13066" s="3">
        <v>-151.0031363</v>
      </c>
      <c r="C13066" s="3">
        <v>60.5006403</v>
      </c>
    </row>
    <row r="13067">
      <c r="A13067" s="3">
        <v>3.591392074E9</v>
      </c>
      <c r="B13067" s="3">
        <v>-149.2439841</v>
      </c>
      <c r="C13067" s="3">
        <v>61.5997142</v>
      </c>
    </row>
    <row r="13068">
      <c r="A13068" s="3">
        <v>3.591392075E9</v>
      </c>
      <c r="B13068" s="3">
        <v>-149.2438014</v>
      </c>
      <c r="C13068" s="3">
        <v>61.5997145</v>
      </c>
    </row>
    <row r="13069">
      <c r="A13069" s="3">
        <v>3.591392078E9</v>
      </c>
      <c r="B13069" s="3">
        <v>-149.2439863</v>
      </c>
      <c r="C13069" s="3">
        <v>61.6000505</v>
      </c>
    </row>
    <row r="13070">
      <c r="A13070" s="3">
        <v>3.591392079E9</v>
      </c>
      <c r="B13070" s="3">
        <v>-149.2438036</v>
      </c>
      <c r="C13070" s="3">
        <v>61.6000507</v>
      </c>
    </row>
    <row r="13071">
      <c r="A13071" s="3">
        <v>3.591392081E9</v>
      </c>
      <c r="B13071" s="3">
        <v>-149.2463044</v>
      </c>
      <c r="C13071" s="3">
        <v>61.6001637</v>
      </c>
    </row>
    <row r="13072">
      <c r="A13072" s="3">
        <v>3.591392082E9</v>
      </c>
      <c r="B13072" s="3">
        <v>-149.2445724</v>
      </c>
      <c r="C13072" s="3">
        <v>61.6001679</v>
      </c>
    </row>
    <row r="13073">
      <c r="A13073" s="3">
        <v>3.591392084E9</v>
      </c>
      <c r="B13073" s="3">
        <v>-149.2463093</v>
      </c>
      <c r="C13073" s="3">
        <v>61.6006208</v>
      </c>
    </row>
    <row r="13074">
      <c r="A13074" s="3">
        <v>3.591392085E9</v>
      </c>
      <c r="B13074" s="3">
        <v>-149.2445773</v>
      </c>
      <c r="C13074" s="3">
        <v>61.600625</v>
      </c>
    </row>
    <row r="13075">
      <c r="A13075" s="3">
        <v>3.591392086E9</v>
      </c>
      <c r="B13075" s="3">
        <v>-149.2425505</v>
      </c>
      <c r="C13075" s="3">
        <v>61.6021806</v>
      </c>
    </row>
    <row r="13076">
      <c r="A13076" s="3">
        <v>3.591392087E9</v>
      </c>
      <c r="B13076" s="3">
        <v>-149.2414141</v>
      </c>
      <c r="C13076" s="3">
        <v>61.6024463</v>
      </c>
    </row>
    <row r="13077">
      <c r="A13077" s="3">
        <v>3.591392088E9</v>
      </c>
      <c r="B13077" s="3">
        <v>-149.2428934</v>
      </c>
      <c r="C13077" s="3">
        <v>61.6025123</v>
      </c>
    </row>
    <row r="13078">
      <c r="A13078" s="3">
        <v>3.591392089E9</v>
      </c>
      <c r="B13078" s="3">
        <v>-149.241757</v>
      </c>
      <c r="C13078" s="3">
        <v>61.602778</v>
      </c>
    </row>
    <row r="13079">
      <c r="A13079" s="3">
        <v>3.591562806E9</v>
      </c>
      <c r="B13079" s="3">
        <v>-149.132011</v>
      </c>
      <c r="C13079" s="3">
        <v>61.5852391</v>
      </c>
    </row>
    <row r="13080">
      <c r="A13080" s="3">
        <v>3.591562808E9</v>
      </c>
      <c r="B13080" s="3">
        <v>-149.8447103</v>
      </c>
      <c r="C13080" s="3">
        <v>61.2170811</v>
      </c>
    </row>
    <row r="13081">
      <c r="A13081" s="3">
        <v>3.591562809E9</v>
      </c>
      <c r="B13081" s="3">
        <v>-149.8451477</v>
      </c>
      <c r="C13081" s="3">
        <v>61.2170823</v>
      </c>
    </row>
    <row r="13082">
      <c r="A13082" s="3">
        <v>3.591562814E9</v>
      </c>
      <c r="B13082" s="3">
        <v>-149.8447042</v>
      </c>
      <c r="C13082" s="3">
        <v>61.2172083</v>
      </c>
    </row>
    <row r="13083">
      <c r="A13083" s="3">
        <v>3.591562815E9</v>
      </c>
      <c r="B13083" s="3">
        <v>-149.8448823</v>
      </c>
      <c r="C13083" s="3">
        <v>61.2172103</v>
      </c>
    </row>
    <row r="13084">
      <c r="A13084" s="3">
        <v>3.591562816E9</v>
      </c>
      <c r="B13084" s="3">
        <v>-149.8448785</v>
      </c>
      <c r="C13084" s="3">
        <v>61.2172884</v>
      </c>
    </row>
    <row r="13085">
      <c r="A13085" s="3">
        <v>3.591562817E9</v>
      </c>
      <c r="B13085" s="3">
        <v>-149.8451376</v>
      </c>
      <c r="C13085" s="3">
        <v>61.2172912</v>
      </c>
    </row>
    <row r="13086">
      <c r="A13086" s="3">
        <v>3.591562822E9</v>
      </c>
      <c r="B13086" s="3">
        <v>-149.8541034</v>
      </c>
      <c r="C13086" s="3">
        <v>61.2173866</v>
      </c>
    </row>
    <row r="13087">
      <c r="A13087" s="3">
        <v>3.591562823E9</v>
      </c>
      <c r="B13087" s="3">
        <v>-149.8538315</v>
      </c>
      <c r="C13087" s="3">
        <v>61.2173872</v>
      </c>
    </row>
    <row r="13088">
      <c r="A13088" s="3">
        <v>3.591562825E9</v>
      </c>
      <c r="B13088" s="3">
        <v>-149.8137094</v>
      </c>
      <c r="C13088" s="3">
        <v>61.217913</v>
      </c>
    </row>
    <row r="13089">
      <c r="A13089" s="3">
        <v>3.591562826E9</v>
      </c>
      <c r="B13089" s="3">
        <v>-149.813294</v>
      </c>
      <c r="C13089" s="3">
        <v>61.2179152</v>
      </c>
    </row>
    <row r="13090">
      <c r="A13090" s="3">
        <v>3.591562827E9</v>
      </c>
      <c r="B13090" s="3">
        <v>-149.8148595</v>
      </c>
      <c r="C13090" s="3">
        <v>61.2180593</v>
      </c>
    </row>
    <row r="13091">
      <c r="A13091" s="3">
        <v>3.591562828E9</v>
      </c>
      <c r="B13091" s="3">
        <v>-149.8137128</v>
      </c>
      <c r="C13091" s="3">
        <v>61.2180623</v>
      </c>
    </row>
    <row r="13092">
      <c r="A13092" s="3">
        <v>3.591562829E9</v>
      </c>
      <c r="B13092" s="3">
        <v>-149.8132974</v>
      </c>
      <c r="C13092" s="3">
        <v>61.2180634</v>
      </c>
    </row>
    <row r="13093">
      <c r="A13093" s="3">
        <v>3.59156283E9</v>
      </c>
      <c r="B13093" s="3">
        <v>-149.8124901</v>
      </c>
      <c r="C13093" s="3">
        <v>61.2180656</v>
      </c>
    </row>
    <row r="13094">
      <c r="A13094" s="3">
        <v>3.591562831E9</v>
      </c>
      <c r="B13094" s="3">
        <v>-149.8148602</v>
      </c>
      <c r="C13094" s="3">
        <v>61.2181143</v>
      </c>
    </row>
    <row r="13095">
      <c r="A13095" s="3">
        <v>3.591562832E9</v>
      </c>
      <c r="B13095" s="3">
        <v>-149.8153802</v>
      </c>
      <c r="C13095" s="3">
        <v>61.2181197</v>
      </c>
    </row>
    <row r="13096">
      <c r="A13096" s="3">
        <v>3.591562833E9</v>
      </c>
      <c r="B13096" s="3">
        <v>-149.8151171</v>
      </c>
      <c r="C13096" s="3">
        <v>61.2187063</v>
      </c>
    </row>
    <row r="13097">
      <c r="A13097" s="3">
        <v>3.591562834E9</v>
      </c>
      <c r="B13097" s="3">
        <v>-149.8153911</v>
      </c>
      <c r="C13097" s="3">
        <v>61.2187129</v>
      </c>
    </row>
    <row r="13098">
      <c r="A13098" s="3">
        <v>3.591562835E9</v>
      </c>
      <c r="B13098" s="3">
        <v>-149.815107</v>
      </c>
      <c r="C13098" s="3">
        <v>61.2188294</v>
      </c>
    </row>
    <row r="13099">
      <c r="A13099" s="3">
        <v>3.591562836E9</v>
      </c>
      <c r="B13099" s="3">
        <v>-149.8148689</v>
      </c>
      <c r="C13099" s="3">
        <v>61.2188795</v>
      </c>
    </row>
    <row r="13100">
      <c r="A13100" s="3">
        <v>3.591562837E9</v>
      </c>
      <c r="B13100" s="3">
        <v>-149.8124995</v>
      </c>
      <c r="C13100" s="3">
        <v>61.2188857</v>
      </c>
    </row>
    <row r="13101">
      <c r="A13101" s="3">
        <v>3.591563495E9</v>
      </c>
      <c r="B13101" s="3">
        <v>-149.1209651</v>
      </c>
      <c r="C13101" s="3">
        <v>61.5926854</v>
      </c>
    </row>
    <row r="13102">
      <c r="A13102" s="3">
        <v>3.591563496E9</v>
      </c>
      <c r="B13102" s="3">
        <v>-149.1218141</v>
      </c>
      <c r="C13102" s="3">
        <v>61.5926876</v>
      </c>
    </row>
    <row r="13103">
      <c r="A13103" s="3">
        <v>3.591563497E9</v>
      </c>
      <c r="B13103" s="3">
        <v>-149.1209671</v>
      </c>
      <c r="C13103" s="3">
        <v>61.5928027</v>
      </c>
    </row>
    <row r="13104">
      <c r="A13104" s="3">
        <v>3.591563498E9</v>
      </c>
      <c r="B13104" s="3">
        <v>-149.1218151</v>
      </c>
      <c r="C13104" s="3">
        <v>61.5928139</v>
      </c>
    </row>
    <row r="13105">
      <c r="A13105" s="3">
        <v>3.591563499E9</v>
      </c>
      <c r="B13105" s="3">
        <v>-149.1212361</v>
      </c>
      <c r="C13105" s="3">
        <v>61.5928148</v>
      </c>
    </row>
    <row r="13106">
      <c r="A13106" s="3">
        <v>3.5915635E9</v>
      </c>
      <c r="B13106" s="3">
        <v>-149.1203961</v>
      </c>
      <c r="C13106" s="3">
        <v>61.593039</v>
      </c>
    </row>
    <row r="13107">
      <c r="A13107" s="3">
        <v>3.591563501E9</v>
      </c>
      <c r="B13107" s="3">
        <v>-149.1204831</v>
      </c>
      <c r="C13107" s="3">
        <v>61.593076</v>
      </c>
    </row>
    <row r="13108">
      <c r="A13108" s="3">
        <v>3.591563502E9</v>
      </c>
      <c r="B13108" s="3">
        <v>-149.1203121</v>
      </c>
      <c r="C13108" s="3">
        <v>61.5930833</v>
      </c>
    </row>
    <row r="13109">
      <c r="A13109" s="3">
        <v>3.591563504E9</v>
      </c>
      <c r="B13109" s="3">
        <v>-149.1205661</v>
      </c>
      <c r="C13109" s="3">
        <v>61.5931914</v>
      </c>
    </row>
    <row r="13110">
      <c r="A13110" s="3">
        <v>3.592760692E9</v>
      </c>
      <c r="B13110" s="3">
        <v>-149.870646</v>
      </c>
      <c r="C13110" s="3">
        <v>61.2024251</v>
      </c>
    </row>
    <row r="13111">
      <c r="A13111" s="3">
        <v>3.592760793E9</v>
      </c>
      <c r="B13111" s="3">
        <v>-149.8696756</v>
      </c>
      <c r="C13111" s="3">
        <v>61.2024316</v>
      </c>
    </row>
    <row r="13112">
      <c r="A13112" s="3">
        <v>3.592760794E9</v>
      </c>
      <c r="B13112" s="3">
        <v>-149.8696763</v>
      </c>
      <c r="C13112" s="3">
        <v>61.2024574</v>
      </c>
    </row>
    <row r="13113">
      <c r="A13113" s="3">
        <v>3.592760795E9</v>
      </c>
      <c r="B13113" s="3">
        <v>-149.869017</v>
      </c>
      <c r="C13113" s="3">
        <v>61.2024618</v>
      </c>
    </row>
    <row r="13114">
      <c r="A13114" s="3">
        <v>3.592760796E9</v>
      </c>
      <c r="B13114" s="3">
        <v>-149.8711721</v>
      </c>
      <c r="C13114" s="3">
        <v>61.2025784</v>
      </c>
    </row>
    <row r="13115">
      <c r="A13115" s="3">
        <v>3.592760797E9</v>
      </c>
      <c r="B13115" s="3">
        <v>-149.8706505</v>
      </c>
      <c r="C13115" s="3">
        <v>61.2025819</v>
      </c>
    </row>
    <row r="13116">
      <c r="A13116" s="3">
        <v>3.5927608E9</v>
      </c>
      <c r="B13116" s="3">
        <v>-149.8694175</v>
      </c>
      <c r="C13116" s="3">
        <v>61.2028388</v>
      </c>
    </row>
    <row r="13117">
      <c r="A13117" s="3">
        <v>3.592760801E9</v>
      </c>
      <c r="B13117" s="3">
        <v>-149.8690279</v>
      </c>
      <c r="C13117" s="3">
        <v>61.2028414</v>
      </c>
    </row>
    <row r="13118">
      <c r="A13118" s="3">
        <v>3.592760802E9</v>
      </c>
      <c r="B13118" s="3">
        <v>-149.8699669</v>
      </c>
      <c r="C13118" s="3">
        <v>61.2029108</v>
      </c>
    </row>
    <row r="13119">
      <c r="A13119" s="3">
        <v>3.592760803E9</v>
      </c>
      <c r="B13119" s="3">
        <v>-149.8694197</v>
      </c>
      <c r="C13119" s="3">
        <v>61.2029144</v>
      </c>
    </row>
    <row r="13120">
      <c r="A13120" s="3">
        <v>3.592760804E9</v>
      </c>
      <c r="B13120" s="3">
        <v>-149.8711832</v>
      </c>
      <c r="C13120" s="3">
        <v>61.2029651</v>
      </c>
    </row>
    <row r="13121">
      <c r="A13121" s="3">
        <v>3.592760805E9</v>
      </c>
      <c r="B13121" s="3">
        <v>-149.8699687</v>
      </c>
      <c r="C13121" s="3">
        <v>61.2029732</v>
      </c>
    </row>
    <row r="13122">
      <c r="A13122" s="3">
        <v>3.592760823E9</v>
      </c>
      <c r="B13122" s="3">
        <v>-149.8719794</v>
      </c>
      <c r="C13122" s="3">
        <v>61.2033986</v>
      </c>
    </row>
    <row r="13123">
      <c r="A13123" s="3">
        <v>3.592760849E9</v>
      </c>
      <c r="B13123" s="3">
        <v>-149.8732342</v>
      </c>
      <c r="C13123" s="3">
        <v>61.2050541</v>
      </c>
    </row>
    <row r="13124">
      <c r="A13124" s="3">
        <v>3.59276085E9</v>
      </c>
      <c r="B13124" s="3">
        <v>-149.8720285</v>
      </c>
      <c r="C13124" s="3">
        <v>61.2050559</v>
      </c>
    </row>
    <row r="13125">
      <c r="A13125" s="3">
        <v>3.592760851E9</v>
      </c>
      <c r="B13125" s="3">
        <v>-149.873235</v>
      </c>
      <c r="C13125" s="3">
        <v>61.2051711</v>
      </c>
    </row>
    <row r="13126">
      <c r="A13126" s="3">
        <v>3.592760852E9</v>
      </c>
      <c r="B13126" s="3">
        <v>-149.8720292</v>
      </c>
      <c r="C13126" s="3">
        <v>61.2051729</v>
      </c>
    </row>
    <row r="13127">
      <c r="A13127" s="3">
        <v>3.592760854E9</v>
      </c>
      <c r="B13127" s="3">
        <v>-149.8732426</v>
      </c>
      <c r="C13127" s="3">
        <v>61.2057519</v>
      </c>
    </row>
    <row r="13128">
      <c r="A13128" s="3">
        <v>3.592760855E9</v>
      </c>
      <c r="B13128" s="3">
        <v>-149.8720276</v>
      </c>
      <c r="C13128" s="3">
        <v>61.2057537</v>
      </c>
    </row>
    <row r="13129">
      <c r="A13129" s="3">
        <v>3.592760858E9</v>
      </c>
      <c r="B13129" s="3">
        <v>-149.8732435</v>
      </c>
      <c r="C13129" s="3">
        <v>61.20588</v>
      </c>
    </row>
    <row r="13130">
      <c r="A13130" s="3">
        <v>3.592760859E9</v>
      </c>
      <c r="B13130" s="3">
        <v>-149.8720284</v>
      </c>
      <c r="C13130" s="3">
        <v>61.2058818</v>
      </c>
    </row>
    <row r="13131">
      <c r="A13131" s="3">
        <v>3.592760875E9</v>
      </c>
      <c r="B13131" s="3">
        <v>-149.8702928</v>
      </c>
      <c r="C13131" s="3">
        <v>61.2127454</v>
      </c>
    </row>
    <row r="13132">
      <c r="A13132" s="3">
        <v>3.592760876E9</v>
      </c>
      <c r="B13132" s="3">
        <v>-149.8707887</v>
      </c>
      <c r="C13132" s="3">
        <v>61.2127495</v>
      </c>
    </row>
    <row r="13133">
      <c r="A13133" s="3">
        <v>3.592760877E9</v>
      </c>
      <c r="B13133" s="3">
        <v>-149.8699992</v>
      </c>
      <c r="C13133" s="3">
        <v>61.2127522</v>
      </c>
    </row>
    <row r="13134">
      <c r="A13134" s="3">
        <v>3.592760878E9</v>
      </c>
      <c r="B13134" s="3">
        <v>-149.8697802</v>
      </c>
      <c r="C13134" s="3">
        <v>61.2127542</v>
      </c>
    </row>
    <row r="13135">
      <c r="A13135" s="3">
        <v>3.592760879E9</v>
      </c>
      <c r="B13135" s="3">
        <v>-149.8702925</v>
      </c>
      <c r="C13135" s="3">
        <v>61.2127547</v>
      </c>
    </row>
    <row r="13136">
      <c r="A13136" s="3">
        <v>3.59276088E9</v>
      </c>
      <c r="B13136" s="3">
        <v>-149.8699991</v>
      </c>
      <c r="C13136" s="3">
        <v>61.2127561</v>
      </c>
    </row>
    <row r="13137">
      <c r="A13137" s="3">
        <v>3.592760881E9</v>
      </c>
      <c r="B13137" s="3">
        <v>-149.870382</v>
      </c>
      <c r="C13137" s="3">
        <v>61.2129385</v>
      </c>
    </row>
    <row r="13138">
      <c r="A13138" s="3">
        <v>3.592760882E9</v>
      </c>
      <c r="B13138" s="3">
        <v>-149.8707819</v>
      </c>
      <c r="C13138" s="3">
        <v>61.2129418</v>
      </c>
    </row>
    <row r="13139">
      <c r="A13139" s="3">
        <v>3.592760883E9</v>
      </c>
      <c r="B13139" s="3">
        <v>-149.8697734</v>
      </c>
      <c r="C13139" s="3">
        <v>61.2129454</v>
      </c>
    </row>
    <row r="13140">
      <c r="A13140" s="3">
        <v>3.592760884E9</v>
      </c>
      <c r="B13140" s="3">
        <v>-149.8699915</v>
      </c>
      <c r="C13140" s="3">
        <v>61.2129472</v>
      </c>
    </row>
    <row r="13141">
      <c r="A13141" s="3">
        <v>3.592760885E9</v>
      </c>
      <c r="B13141" s="3">
        <v>-149.8702839</v>
      </c>
      <c r="C13141" s="3">
        <v>61.21299</v>
      </c>
    </row>
    <row r="13142">
      <c r="A13142" s="3">
        <v>3.592760886E9</v>
      </c>
      <c r="B13142" s="3">
        <v>-149.8703801</v>
      </c>
      <c r="C13142" s="3">
        <v>61.2129908</v>
      </c>
    </row>
    <row r="13143">
      <c r="A13143" s="3">
        <v>3.592760887E9</v>
      </c>
      <c r="B13143" s="3">
        <v>-149.8699866</v>
      </c>
      <c r="C13143" s="3">
        <v>61.213085</v>
      </c>
    </row>
    <row r="13144">
      <c r="A13144" s="3">
        <v>3.592760888E9</v>
      </c>
      <c r="B13144" s="3">
        <v>-149.8702804</v>
      </c>
      <c r="C13144" s="3">
        <v>61.2130874</v>
      </c>
    </row>
    <row r="13145">
      <c r="A13145" s="3">
        <v>3.593029718E9</v>
      </c>
      <c r="B13145" s="3">
        <v>-149.8531709</v>
      </c>
      <c r="C13145" s="3">
        <v>61.173668</v>
      </c>
    </row>
    <row r="13146">
      <c r="A13146" s="3">
        <v>3.593029751E9</v>
      </c>
      <c r="B13146" s="3">
        <v>-149.8531709</v>
      </c>
      <c r="C13146" s="3">
        <v>61.1752594</v>
      </c>
    </row>
    <row r="13147">
      <c r="A13147" s="3">
        <v>3.593029771E9</v>
      </c>
      <c r="B13147" s="3">
        <v>-149.8661155</v>
      </c>
      <c r="C13147" s="3">
        <v>61.1845206</v>
      </c>
    </row>
    <row r="13148">
      <c r="A13148" s="3">
        <v>3.593029772E9</v>
      </c>
      <c r="B13148" s="3">
        <v>-149.8639065</v>
      </c>
      <c r="C13148" s="3">
        <v>61.1857199</v>
      </c>
    </row>
    <row r="13149">
      <c r="A13149" s="3">
        <v>3.593029773E9</v>
      </c>
      <c r="B13149" s="3">
        <v>-149.8650504</v>
      </c>
      <c r="C13149" s="3">
        <v>61.1865707</v>
      </c>
    </row>
    <row r="13150">
      <c r="A13150" s="3">
        <v>3.593029774E9</v>
      </c>
      <c r="B13150" s="3">
        <v>-149.8648856</v>
      </c>
      <c r="C13150" s="3">
        <v>61.1865715</v>
      </c>
    </row>
    <row r="13151">
      <c r="A13151" s="3">
        <v>3.593372799E9</v>
      </c>
      <c r="B13151" s="3">
        <v>-149.5039106</v>
      </c>
      <c r="C13151" s="3">
        <v>60.9863477</v>
      </c>
    </row>
    <row r="13152">
      <c r="A13152" s="3">
        <v>3.5933728E9</v>
      </c>
      <c r="B13152" s="3">
        <v>-149.5044922</v>
      </c>
      <c r="C13152" s="3">
        <v>60.9863916</v>
      </c>
    </row>
    <row r="13153">
      <c r="A13153" s="3">
        <v>3.593372801E9</v>
      </c>
      <c r="B13153" s="3">
        <v>-149.5038766</v>
      </c>
      <c r="C13153" s="3">
        <v>60.9864536</v>
      </c>
    </row>
    <row r="13154">
      <c r="A13154" s="3">
        <v>3.593372802E9</v>
      </c>
      <c r="B13154" s="3">
        <v>-149.503944</v>
      </c>
      <c r="C13154" s="3">
        <v>60.9864587</v>
      </c>
    </row>
    <row r="13155">
      <c r="A13155" s="3">
        <v>3.593372803E9</v>
      </c>
      <c r="B13155" s="3">
        <v>-149.5042333</v>
      </c>
      <c r="C13155" s="3">
        <v>60.9864809</v>
      </c>
    </row>
    <row r="13156">
      <c r="A13156" s="3">
        <v>3.593372804E9</v>
      </c>
      <c r="B13156" s="3">
        <v>-149.5039347</v>
      </c>
      <c r="C13156" s="3">
        <v>60.9864876</v>
      </c>
    </row>
    <row r="13157">
      <c r="A13157" s="3">
        <v>3.593372805E9</v>
      </c>
      <c r="B13157" s="3">
        <v>-149.5044581</v>
      </c>
      <c r="C13157" s="3">
        <v>60.9864979</v>
      </c>
    </row>
    <row r="13158">
      <c r="A13158" s="3">
        <v>3.593372806E9</v>
      </c>
      <c r="B13158" s="3">
        <v>-149.5042242</v>
      </c>
      <c r="C13158" s="3">
        <v>60.9865095</v>
      </c>
    </row>
    <row r="13159">
      <c r="A13159" s="3">
        <v>3.593372824E9</v>
      </c>
      <c r="B13159" s="3">
        <v>-149.5153582</v>
      </c>
      <c r="C13159" s="3">
        <v>60.9872802</v>
      </c>
    </row>
    <row r="13160">
      <c r="A13160" s="3">
        <v>3.593372828E9</v>
      </c>
      <c r="B13160" s="3">
        <v>-149.5157081</v>
      </c>
      <c r="C13160" s="3">
        <v>60.987323</v>
      </c>
    </row>
    <row r="13161">
      <c r="A13161" s="3">
        <v>3.593372832E9</v>
      </c>
      <c r="B13161" s="3">
        <v>-149.5156592</v>
      </c>
      <c r="C13161" s="3">
        <v>60.9874172</v>
      </c>
    </row>
    <row r="13162">
      <c r="A13162" s="3">
        <v>3.593372833E9</v>
      </c>
      <c r="B13162" s="3">
        <v>-149.5156944</v>
      </c>
      <c r="C13162" s="3">
        <v>60.9874215</v>
      </c>
    </row>
    <row r="13163">
      <c r="A13163" s="3">
        <v>3.593372836E9</v>
      </c>
      <c r="B13163" s="3">
        <v>-149.5155921</v>
      </c>
      <c r="C13163" s="3">
        <v>60.987529</v>
      </c>
    </row>
    <row r="13164">
      <c r="A13164" s="3">
        <v>3.593372837E9</v>
      </c>
      <c r="B13164" s="3">
        <v>-149.5156358</v>
      </c>
      <c r="C13164" s="3">
        <v>60.9875344</v>
      </c>
    </row>
    <row r="13165">
      <c r="A13165" s="3">
        <v>3.593372838E9</v>
      </c>
      <c r="B13165" s="3">
        <v>-149.5152245</v>
      </c>
      <c r="C13165" s="3">
        <v>60.9875378</v>
      </c>
    </row>
    <row r="13166">
      <c r="A13166" s="3">
        <v>3.593372839E9</v>
      </c>
      <c r="B13166" s="3">
        <v>-149.5169819</v>
      </c>
      <c r="C13166" s="3">
        <v>60.987554</v>
      </c>
    </row>
    <row r="13167">
      <c r="A13167" s="3">
        <v>3.59337284E9</v>
      </c>
      <c r="B13167" s="3">
        <v>-149.5171286</v>
      </c>
      <c r="C13167" s="3">
        <v>60.9875846</v>
      </c>
    </row>
    <row r="13168">
      <c r="A13168" s="3">
        <v>3.593372841E9</v>
      </c>
      <c r="B13168" s="3">
        <v>-149.5155659</v>
      </c>
      <c r="C13168" s="3">
        <v>60.9875795</v>
      </c>
    </row>
    <row r="13169">
      <c r="A13169" s="3">
        <v>3.593372843E9</v>
      </c>
      <c r="B13169" s="3">
        <v>-149.5169141</v>
      </c>
      <c r="C13169" s="3">
        <v>60.9876301</v>
      </c>
    </row>
    <row r="13170">
      <c r="A13170" s="3">
        <v>3.593372844E9</v>
      </c>
      <c r="B13170" s="3">
        <v>-149.5170608</v>
      </c>
      <c r="C13170" s="3">
        <v>60.9876608</v>
      </c>
    </row>
    <row r="13171">
      <c r="A13171" s="3">
        <v>3.593504646E9</v>
      </c>
      <c r="B13171" s="3">
        <v>-150.7335655</v>
      </c>
      <c r="C13171" s="3">
        <v>60.5316036</v>
      </c>
    </row>
    <row r="13172">
      <c r="A13172" s="3">
        <v>3.593504652E9</v>
      </c>
      <c r="B13172" s="3">
        <v>-150.7330869</v>
      </c>
      <c r="C13172" s="3">
        <v>60.5317523</v>
      </c>
    </row>
    <row r="13173">
      <c r="A13173" s="3">
        <v>3.593504653E9</v>
      </c>
      <c r="B13173" s="3">
        <v>-150.7338037</v>
      </c>
      <c r="C13173" s="3">
        <v>60.531789</v>
      </c>
    </row>
    <row r="13174">
      <c r="A13174" s="3">
        <v>3.593504654E9</v>
      </c>
      <c r="B13174" s="3">
        <v>-150.733325</v>
      </c>
      <c r="C13174" s="3">
        <v>60.5319378</v>
      </c>
    </row>
    <row r="13175">
      <c r="A13175" s="3">
        <v>3.59456916E9</v>
      </c>
      <c r="B13175" s="3">
        <v>-151.6741834</v>
      </c>
      <c r="C13175" s="3">
        <v>60.041641</v>
      </c>
    </row>
    <row r="13176">
      <c r="A13176" s="3">
        <v>3.594569161E9</v>
      </c>
      <c r="B13176" s="3">
        <v>-151.6743916</v>
      </c>
      <c r="C13176" s="3">
        <v>60.041719</v>
      </c>
    </row>
    <row r="13177">
      <c r="A13177" s="3">
        <v>3.594569162E9</v>
      </c>
      <c r="B13177" s="3">
        <v>-151.6739171</v>
      </c>
      <c r="C13177" s="3">
        <v>60.0418182</v>
      </c>
    </row>
    <row r="13178">
      <c r="A13178" s="3">
        <v>3.594569163E9</v>
      </c>
      <c r="B13178" s="3">
        <v>-151.6741254</v>
      </c>
      <c r="C13178" s="3">
        <v>60.0418962</v>
      </c>
    </row>
    <row r="13179">
      <c r="A13179" s="3">
        <v>3.596882044E9</v>
      </c>
      <c r="B13179" s="3">
        <v>-135.3416662</v>
      </c>
      <c r="C13179" s="3">
        <v>57.0621431</v>
      </c>
    </row>
    <row r="13180">
      <c r="A13180" s="3">
        <v>3.596882045E9</v>
      </c>
      <c r="B13180" s="3">
        <v>-135.3416723</v>
      </c>
      <c r="C13180" s="3">
        <v>57.0619458</v>
      </c>
    </row>
    <row r="13181">
      <c r="A13181" s="3">
        <v>3.597916949E9</v>
      </c>
      <c r="B13181" s="3">
        <v>-145.7236948</v>
      </c>
      <c r="C13181" s="3">
        <v>63.9885117</v>
      </c>
    </row>
    <row r="13182">
      <c r="A13182" s="3">
        <v>3.59791695E9</v>
      </c>
      <c r="B13182" s="3">
        <v>-145.7250862</v>
      </c>
      <c r="C13182" s="3">
        <v>63.988533</v>
      </c>
    </row>
    <row r="13183">
      <c r="A13183" s="3">
        <v>3.597916954E9</v>
      </c>
      <c r="B13183" s="3">
        <v>-145.7236622</v>
      </c>
      <c r="C13183" s="3">
        <v>63.9889191</v>
      </c>
    </row>
    <row r="13184">
      <c r="A13184" s="3">
        <v>3.597916955E9</v>
      </c>
      <c r="B13184" s="3">
        <v>-145.7250536</v>
      </c>
      <c r="C13184" s="3">
        <v>63.9889405</v>
      </c>
    </row>
    <row r="13185">
      <c r="A13185" s="3">
        <v>3.606302606E9</v>
      </c>
      <c r="B13185" s="3">
        <v>-151.6727462</v>
      </c>
      <c r="C13185" s="3">
        <v>60.0435974</v>
      </c>
    </row>
    <row r="13186">
      <c r="A13186" s="3">
        <v>3.606302607E9</v>
      </c>
      <c r="B13186" s="3">
        <v>-151.6729524</v>
      </c>
      <c r="C13186" s="3">
        <v>60.0436422</v>
      </c>
    </row>
    <row r="13187">
      <c r="A13187" s="3">
        <v>3.606302608E9</v>
      </c>
      <c r="B13187" s="3">
        <v>-151.6726083</v>
      </c>
      <c r="C13187" s="3">
        <v>60.0437557</v>
      </c>
    </row>
    <row r="13188">
      <c r="A13188" s="3">
        <v>3.606302609E9</v>
      </c>
      <c r="B13188" s="3">
        <v>-151.6728145</v>
      </c>
      <c r="C13188" s="3">
        <v>60.0438005</v>
      </c>
    </row>
    <row r="13189">
      <c r="A13189" s="3">
        <v>3.609944962E9</v>
      </c>
      <c r="B13189" s="3">
        <v>-149.8468355</v>
      </c>
      <c r="C13189" s="3">
        <v>61.1414134</v>
      </c>
    </row>
    <row r="13190">
      <c r="A13190" s="3">
        <v>3.609944963E9</v>
      </c>
      <c r="B13190" s="3">
        <v>-149.8470241</v>
      </c>
      <c r="C13190" s="3">
        <v>61.1414134</v>
      </c>
    </row>
    <row r="13191">
      <c r="A13191" s="3">
        <v>3.609944969E9</v>
      </c>
      <c r="B13191" s="3">
        <v>-149.8468355</v>
      </c>
      <c r="C13191" s="3">
        <v>61.1416965</v>
      </c>
    </row>
    <row r="13192">
      <c r="A13192" s="3">
        <v>3.60994497E9</v>
      </c>
      <c r="B13192" s="3">
        <v>-149.8470241</v>
      </c>
      <c r="C13192" s="3">
        <v>61.1416965</v>
      </c>
    </row>
    <row r="13193">
      <c r="A13193" s="3">
        <v>3.609944978E9</v>
      </c>
      <c r="B13193" s="3">
        <v>-149.8468055</v>
      </c>
      <c r="C13193" s="3">
        <v>61.1422903</v>
      </c>
    </row>
    <row r="13194">
      <c r="A13194" s="3">
        <v>3.609944979E9</v>
      </c>
      <c r="B13194" s="3">
        <v>-149.847061</v>
      </c>
      <c r="C13194" s="3">
        <v>61.1422899</v>
      </c>
    </row>
    <row r="13195">
      <c r="A13195" s="3">
        <v>3.609944982E9</v>
      </c>
      <c r="B13195" s="3">
        <v>-149.8468073</v>
      </c>
      <c r="C13195" s="3">
        <v>61.1426329</v>
      </c>
    </row>
    <row r="13196">
      <c r="A13196" s="3">
        <v>3.609944983E9</v>
      </c>
      <c r="B13196" s="3">
        <v>-149.8470629</v>
      </c>
      <c r="C13196" s="3">
        <v>61.1426326</v>
      </c>
    </row>
    <row r="13197">
      <c r="A13197" s="3">
        <v>3.609949202E9</v>
      </c>
      <c r="B13197" s="3">
        <v>-149.8424497</v>
      </c>
      <c r="C13197" s="3">
        <v>61.1432622</v>
      </c>
    </row>
    <row r="13198">
      <c r="A13198" s="3">
        <v>3.609949203E9</v>
      </c>
      <c r="B13198" s="3">
        <v>-149.8433482</v>
      </c>
      <c r="C13198" s="3">
        <v>61.1432622</v>
      </c>
    </row>
    <row r="13199">
      <c r="A13199" s="3">
        <v>3.609949204E9</v>
      </c>
      <c r="B13199" s="3">
        <v>-149.8439586</v>
      </c>
      <c r="C13199" s="3">
        <v>61.1432622</v>
      </c>
    </row>
    <row r="13200">
      <c r="A13200" s="3">
        <v>3.609949205E9</v>
      </c>
      <c r="B13200" s="3">
        <v>-149.8443599</v>
      </c>
      <c r="C13200" s="3">
        <v>61.1432622</v>
      </c>
    </row>
    <row r="13201">
      <c r="A13201" s="3">
        <v>3.609949207E9</v>
      </c>
      <c r="B13201" s="3">
        <v>-149.8433482</v>
      </c>
      <c r="C13201" s="3">
        <v>61.1434376</v>
      </c>
    </row>
    <row r="13202">
      <c r="A13202" s="3">
        <v>3.609949208E9</v>
      </c>
      <c r="B13202" s="3">
        <v>-149.8439586</v>
      </c>
      <c r="C13202" s="3">
        <v>61.1434376</v>
      </c>
    </row>
    <row r="13203">
      <c r="A13203" s="3">
        <v>3.60994921E9</v>
      </c>
      <c r="B13203" s="3">
        <v>-149.8424497</v>
      </c>
      <c r="C13203" s="3">
        <v>61.1435353</v>
      </c>
    </row>
    <row r="13204">
      <c r="A13204" s="3">
        <v>3.609949211E9</v>
      </c>
      <c r="B13204" s="3">
        <v>-149.842772</v>
      </c>
      <c r="C13204" s="3">
        <v>61.1435353</v>
      </c>
    </row>
    <row r="13205">
      <c r="A13205" s="3">
        <v>3.609949212E9</v>
      </c>
      <c r="B13205" s="3">
        <v>-149.8443599</v>
      </c>
      <c r="C13205" s="3">
        <v>61.1435618</v>
      </c>
    </row>
    <row r="13206">
      <c r="A13206" s="3">
        <v>3.609949213E9</v>
      </c>
      <c r="B13206" s="3">
        <v>-149.8443839</v>
      </c>
      <c r="C13206" s="3">
        <v>61.1435618</v>
      </c>
    </row>
    <row r="13207">
      <c r="A13207" s="3">
        <v>3.609949214E9</v>
      </c>
      <c r="B13207" s="3">
        <v>-149.8443839</v>
      </c>
      <c r="C13207" s="3">
        <v>61.1435982</v>
      </c>
    </row>
    <row r="13208">
      <c r="A13208" s="3">
        <v>3.609949215E9</v>
      </c>
      <c r="B13208" s="3">
        <v>-149.8444456</v>
      </c>
      <c r="C13208" s="3">
        <v>61.1435982</v>
      </c>
    </row>
    <row r="13209">
      <c r="A13209" s="3">
        <v>3.609949218E9</v>
      </c>
      <c r="B13209" s="3">
        <v>-149.8443839</v>
      </c>
      <c r="C13209" s="3">
        <v>61.1437538</v>
      </c>
    </row>
    <row r="13210">
      <c r="A13210" s="3">
        <v>3.609949219E9</v>
      </c>
      <c r="B13210" s="3">
        <v>-149.8444456</v>
      </c>
      <c r="C13210" s="3">
        <v>61.1437538</v>
      </c>
    </row>
    <row r="13211">
      <c r="A13211" s="3">
        <v>3.60994922E9</v>
      </c>
      <c r="B13211" s="3">
        <v>-149.8442913</v>
      </c>
      <c r="C13211" s="3">
        <v>61.1437935</v>
      </c>
    </row>
    <row r="13212">
      <c r="A13212" s="3">
        <v>3.609949221E9</v>
      </c>
      <c r="B13212" s="3">
        <v>-149.8443839</v>
      </c>
      <c r="C13212" s="3">
        <v>61.1437935</v>
      </c>
    </row>
    <row r="13213">
      <c r="A13213" s="3">
        <v>3.609949225E9</v>
      </c>
      <c r="B13213" s="3">
        <v>-149.8442913</v>
      </c>
      <c r="C13213" s="3">
        <v>61.1440666</v>
      </c>
    </row>
    <row r="13214">
      <c r="A13214" s="3">
        <v>3.609949226E9</v>
      </c>
      <c r="B13214" s="3">
        <v>-149.8445965</v>
      </c>
      <c r="C13214" s="3">
        <v>61.1440666</v>
      </c>
    </row>
    <row r="13215">
      <c r="A13215" s="3">
        <v>3.609949228E9</v>
      </c>
      <c r="B13215" s="3">
        <v>-149.8442913</v>
      </c>
      <c r="C13215" s="3">
        <v>61.1442602</v>
      </c>
    </row>
    <row r="13216">
      <c r="A13216" s="3">
        <v>3.609949229E9</v>
      </c>
      <c r="B13216" s="3">
        <v>-149.8445965</v>
      </c>
      <c r="C13216" s="3">
        <v>61.1442602</v>
      </c>
    </row>
    <row r="13217">
      <c r="A13217" s="3">
        <v>3.609949232E9</v>
      </c>
      <c r="B13217" s="3">
        <v>-149.844209</v>
      </c>
      <c r="C13217" s="3">
        <v>61.1443579</v>
      </c>
    </row>
    <row r="13218">
      <c r="A13218" s="3">
        <v>3.609949233E9</v>
      </c>
      <c r="B13218" s="3">
        <v>-149.8442913</v>
      </c>
      <c r="C13218" s="3">
        <v>61.1443579</v>
      </c>
    </row>
    <row r="13219">
      <c r="A13219" s="3">
        <v>3.609949235E9</v>
      </c>
      <c r="B13219" s="3">
        <v>-149.842772</v>
      </c>
      <c r="C13219" s="3">
        <v>61.1444671</v>
      </c>
    </row>
    <row r="13220">
      <c r="A13220" s="3">
        <v>3.609949236E9</v>
      </c>
      <c r="B13220" s="3">
        <v>-149.844209</v>
      </c>
      <c r="C13220" s="3">
        <v>61.1444671</v>
      </c>
    </row>
    <row r="13221">
      <c r="A13221" s="3">
        <v>3.610226325E9</v>
      </c>
      <c r="B13221" s="3">
        <v>-150.7968563</v>
      </c>
      <c r="C13221" s="3">
        <v>60.5370005</v>
      </c>
    </row>
    <row r="13222">
      <c r="A13222" s="3">
        <v>3.610226326E9</v>
      </c>
      <c r="B13222" s="3">
        <v>-150.7973372</v>
      </c>
      <c r="C13222" s="3">
        <v>60.5370026</v>
      </c>
    </row>
    <row r="13223">
      <c r="A13223" s="3">
        <v>3.610226327E9</v>
      </c>
      <c r="B13223" s="3">
        <v>-150.7961779</v>
      </c>
      <c r="C13223" s="3">
        <v>60.5370109</v>
      </c>
    </row>
    <row r="13224">
      <c r="A13224" s="3">
        <v>3.610226328E9</v>
      </c>
      <c r="B13224" s="3">
        <v>-150.7966546</v>
      </c>
      <c r="C13224" s="3">
        <v>60.537013</v>
      </c>
    </row>
    <row r="13225">
      <c r="A13225" s="3">
        <v>3.610226329E9</v>
      </c>
      <c r="B13225" s="3">
        <v>-150.7973369</v>
      </c>
      <c r="C13225" s="3">
        <v>60.5370156</v>
      </c>
    </row>
    <row r="13226">
      <c r="A13226" s="3">
        <v>3.61022633E9</v>
      </c>
      <c r="B13226" s="3">
        <v>-150.7966546</v>
      </c>
      <c r="C13226" s="3">
        <v>60.5370174</v>
      </c>
    </row>
    <row r="13227">
      <c r="A13227" s="3">
        <v>3.610226331E9</v>
      </c>
      <c r="B13227" s="3">
        <v>-150.796856</v>
      </c>
      <c r="C13227" s="3">
        <v>60.5370183</v>
      </c>
    </row>
    <row r="13228">
      <c r="A13228" s="3">
        <v>3.610226332E9</v>
      </c>
      <c r="B13228" s="3">
        <v>-150.7980794</v>
      </c>
      <c r="C13228" s="3">
        <v>60.5370189</v>
      </c>
    </row>
    <row r="13229">
      <c r="A13229" s="3">
        <v>3.610226333E9</v>
      </c>
      <c r="B13229" s="3">
        <v>-150.7966529</v>
      </c>
      <c r="C13229" s="3">
        <v>60.5371069</v>
      </c>
    </row>
    <row r="13230">
      <c r="A13230" s="3">
        <v>3.610226334E9</v>
      </c>
      <c r="B13230" s="3">
        <v>-150.7968543</v>
      </c>
      <c r="C13230" s="3">
        <v>60.5371078</v>
      </c>
    </row>
    <row r="13231">
      <c r="A13231" s="3">
        <v>3.610226335E9</v>
      </c>
      <c r="B13231" s="3">
        <v>-150.7999841</v>
      </c>
      <c r="C13231" s="3">
        <v>60.5370954</v>
      </c>
    </row>
    <row r="13232">
      <c r="A13232" s="3">
        <v>3.610226336E9</v>
      </c>
      <c r="B13232" s="3">
        <v>-150.8004178</v>
      </c>
      <c r="C13232" s="3">
        <v>60.5370954</v>
      </c>
    </row>
    <row r="13233">
      <c r="A13233" s="3">
        <v>3.610226339E9</v>
      </c>
      <c r="B13233" s="3">
        <v>-150.7973332</v>
      </c>
      <c r="C13233" s="3">
        <v>60.5372188</v>
      </c>
    </row>
    <row r="13234">
      <c r="A13234" s="3">
        <v>3.61022634E9</v>
      </c>
      <c r="B13234" s="3">
        <v>-150.7974518</v>
      </c>
      <c r="C13234" s="3">
        <v>60.5372193</v>
      </c>
    </row>
    <row r="13235">
      <c r="A13235" s="3">
        <v>3.610226341E9</v>
      </c>
      <c r="B13235" s="3">
        <v>-150.797665</v>
      </c>
      <c r="C13235" s="3">
        <v>60.5372203</v>
      </c>
    </row>
    <row r="13236">
      <c r="A13236" s="3">
        <v>3.610226342E9</v>
      </c>
      <c r="B13236" s="3">
        <v>-150.7980756</v>
      </c>
      <c r="C13236" s="3">
        <v>60.5372221</v>
      </c>
    </row>
    <row r="13237">
      <c r="A13237" s="3">
        <v>3.610226343E9</v>
      </c>
      <c r="B13237" s="3">
        <v>-150.7961734</v>
      </c>
      <c r="C13237" s="3">
        <v>60.5372538</v>
      </c>
    </row>
    <row r="13238">
      <c r="A13238" s="3">
        <v>3.610226344E9</v>
      </c>
      <c r="B13238" s="3">
        <v>-150.7962759</v>
      </c>
      <c r="C13238" s="3">
        <v>60.5372542</v>
      </c>
    </row>
    <row r="13239">
      <c r="A13239" s="3">
        <v>3.610226345E9</v>
      </c>
      <c r="B13239" s="3">
        <v>-150.7966286</v>
      </c>
      <c r="C13239" s="3">
        <v>60.5372558</v>
      </c>
    </row>
    <row r="13240">
      <c r="A13240" s="3">
        <v>3.610226346E9</v>
      </c>
      <c r="B13240" s="3">
        <v>-150.7966502</v>
      </c>
      <c r="C13240" s="3">
        <v>60.5372559</v>
      </c>
    </row>
    <row r="13241">
      <c r="A13241" s="3">
        <v>3.610226347E9</v>
      </c>
      <c r="B13241" s="3">
        <v>-150.7999841</v>
      </c>
      <c r="C13241" s="3">
        <v>60.5372644</v>
      </c>
    </row>
    <row r="13242">
      <c r="A13242" s="3">
        <v>3.610226348E9</v>
      </c>
      <c r="B13242" s="3">
        <v>-150.8004178</v>
      </c>
      <c r="C13242" s="3">
        <v>60.5372644</v>
      </c>
    </row>
    <row r="13243">
      <c r="A13243" s="3">
        <v>3.610226349E9</v>
      </c>
      <c r="B13243" s="3">
        <v>-150.7974503</v>
      </c>
      <c r="C13243" s="3">
        <v>60.5373035</v>
      </c>
    </row>
    <row r="13244">
      <c r="A13244" s="3">
        <v>3.61022635E9</v>
      </c>
      <c r="B13244" s="3">
        <v>-150.7976635</v>
      </c>
      <c r="C13244" s="3">
        <v>60.5373045</v>
      </c>
    </row>
    <row r="13245">
      <c r="A13245" s="3">
        <v>3.610226352E9</v>
      </c>
      <c r="B13245" s="3">
        <v>-150.7968494</v>
      </c>
      <c r="C13245" s="3">
        <v>60.5373784</v>
      </c>
    </row>
    <row r="13246">
      <c r="A13246" s="3">
        <v>3.610226353E9</v>
      </c>
      <c r="B13246" s="3">
        <v>-150.7973302</v>
      </c>
      <c r="C13246" s="3">
        <v>60.5373805</v>
      </c>
    </row>
    <row r="13247">
      <c r="A13247" s="3">
        <v>3.610226355E9</v>
      </c>
      <c r="B13247" s="3">
        <v>-150.7962717</v>
      </c>
      <c r="C13247" s="3">
        <v>60.5374803</v>
      </c>
    </row>
    <row r="13248">
      <c r="A13248" s="3">
        <v>3.610226356E9</v>
      </c>
      <c r="B13248" s="3">
        <v>-150.7966244</v>
      </c>
      <c r="C13248" s="3">
        <v>60.5374818</v>
      </c>
    </row>
    <row r="13249">
      <c r="A13249" s="3">
        <v>3.611137837E9</v>
      </c>
      <c r="B13249" s="3">
        <v>-151.844654</v>
      </c>
      <c r="C13249" s="3">
        <v>59.780205</v>
      </c>
    </row>
    <row r="13250">
      <c r="A13250" s="3">
        <v>3.611137838E9</v>
      </c>
      <c r="B13250" s="3">
        <v>-151.844875</v>
      </c>
      <c r="C13250" s="3">
        <v>59.7802085</v>
      </c>
    </row>
    <row r="13251">
      <c r="A13251" s="3">
        <v>3.611137841E9</v>
      </c>
      <c r="B13251" s="3">
        <v>-151.8445555</v>
      </c>
      <c r="C13251" s="3">
        <v>59.7802578</v>
      </c>
    </row>
    <row r="13252">
      <c r="A13252" s="3">
        <v>3.611137842E9</v>
      </c>
      <c r="B13252" s="3">
        <v>-151.8446506</v>
      </c>
      <c r="C13252" s="3">
        <v>59.7802593</v>
      </c>
    </row>
    <row r="13253">
      <c r="A13253" s="3">
        <v>3.611137843E9</v>
      </c>
      <c r="B13253" s="3">
        <v>-151.8448717</v>
      </c>
      <c r="C13253" s="3">
        <v>59.7802621</v>
      </c>
    </row>
    <row r="13254">
      <c r="A13254" s="3">
        <v>3.611137844E9</v>
      </c>
      <c r="B13254" s="3">
        <v>-151.8450021</v>
      </c>
      <c r="C13254" s="3">
        <v>59.7802641</v>
      </c>
    </row>
    <row r="13255">
      <c r="A13255" s="3">
        <v>3.611137845E9</v>
      </c>
      <c r="B13255" s="3">
        <v>-151.8445486</v>
      </c>
      <c r="C13255" s="3">
        <v>59.7803682</v>
      </c>
    </row>
    <row r="13256">
      <c r="A13256" s="3">
        <v>3.611137846E9</v>
      </c>
      <c r="B13256" s="3">
        <v>-151.8449951</v>
      </c>
      <c r="C13256" s="3">
        <v>59.7803753</v>
      </c>
    </row>
    <row r="13257">
      <c r="A13257" s="3">
        <v>3.613824218E9</v>
      </c>
      <c r="B13257" s="3">
        <v>-151.5463709</v>
      </c>
      <c r="C13257" s="3">
        <v>59.6411769</v>
      </c>
      <c r="I13257" s="3" t="s">
        <v>1090</v>
      </c>
    </row>
    <row r="13258">
      <c r="A13258" s="3">
        <v>3.613824219E9</v>
      </c>
      <c r="B13258" s="3">
        <v>-151.5342341</v>
      </c>
      <c r="C13258" s="3">
        <v>59.6433119</v>
      </c>
      <c r="I13258" s="3" t="s">
        <v>1090</v>
      </c>
    </row>
    <row r="13259">
      <c r="A13259" s="3">
        <v>3.622689262E9</v>
      </c>
      <c r="B13259" s="3">
        <v>-151.525449</v>
      </c>
      <c r="C13259" s="3">
        <v>59.6479714</v>
      </c>
    </row>
    <row r="13260">
      <c r="A13260" s="3">
        <v>3.622689263E9</v>
      </c>
      <c r="B13260" s="3">
        <v>-151.5253849</v>
      </c>
      <c r="C13260" s="3">
        <v>59.6479959</v>
      </c>
    </row>
    <row r="13261">
      <c r="A13261" s="3">
        <v>3.622689264E9</v>
      </c>
      <c r="B13261" s="3">
        <v>-151.5261811</v>
      </c>
      <c r="C13261" s="3">
        <v>59.6481287</v>
      </c>
    </row>
    <row r="13262">
      <c r="A13262" s="3">
        <v>3.622689265E9</v>
      </c>
      <c r="B13262" s="3">
        <v>-151.5256959</v>
      </c>
      <c r="C13262" s="3">
        <v>59.6481363</v>
      </c>
    </row>
    <row r="13263">
      <c r="A13263" s="3">
        <v>3.622689266E9</v>
      </c>
      <c r="B13263" s="3">
        <v>-151.5256318</v>
      </c>
      <c r="C13263" s="3">
        <v>59.6481608</v>
      </c>
    </row>
    <row r="13264">
      <c r="A13264" s="3">
        <v>3.622689267E9</v>
      </c>
      <c r="B13264" s="3">
        <v>-151.5262368</v>
      </c>
      <c r="C13264" s="3">
        <v>59.6481659</v>
      </c>
    </row>
    <row r="13265">
      <c r="A13265" s="3">
        <v>3.622689268E9</v>
      </c>
      <c r="B13265" s="3">
        <v>-151.5259238</v>
      </c>
      <c r="C13265" s="3">
        <v>59.6482271</v>
      </c>
    </row>
    <row r="13266">
      <c r="A13266" s="3">
        <v>3.622689269E9</v>
      </c>
      <c r="B13266" s="3">
        <v>-151.5259795</v>
      </c>
      <c r="C13266" s="3">
        <v>59.6482643</v>
      </c>
    </row>
    <row r="13267">
      <c r="A13267" s="3">
        <v>3.629599608E9</v>
      </c>
      <c r="B13267" s="3">
        <v>-151.5545642</v>
      </c>
      <c r="C13267" s="3">
        <v>59.6430099</v>
      </c>
    </row>
    <row r="13268">
      <c r="A13268" s="3">
        <v>3.629599617E9</v>
      </c>
      <c r="B13268" s="3">
        <v>-151.5472624</v>
      </c>
      <c r="C13268" s="3">
        <v>59.6439111</v>
      </c>
    </row>
    <row r="13269">
      <c r="A13269" s="3">
        <v>3.629599618E9</v>
      </c>
      <c r="B13269" s="3">
        <v>-151.5471702</v>
      </c>
      <c r="C13269" s="3">
        <v>59.64394</v>
      </c>
    </row>
    <row r="13270">
      <c r="A13270" s="3">
        <v>3.62959962E9</v>
      </c>
      <c r="B13270" s="3">
        <v>-151.54737</v>
      </c>
      <c r="C13270" s="3">
        <v>59.6439987</v>
      </c>
    </row>
    <row r="13271">
      <c r="A13271" s="3">
        <v>3.629599621E9</v>
      </c>
      <c r="B13271" s="3">
        <v>-151.5472508</v>
      </c>
      <c r="C13271" s="3">
        <v>59.6440056</v>
      </c>
    </row>
    <row r="13272">
      <c r="A13272" s="3">
        <v>3.629599623E9</v>
      </c>
      <c r="B13272" s="3">
        <v>-151.5472778</v>
      </c>
      <c r="C13272" s="3">
        <v>59.6440276</v>
      </c>
    </row>
    <row r="13273">
      <c r="A13273" s="3">
        <v>3.629599633E9</v>
      </c>
      <c r="B13273" s="3">
        <v>-151.5445573</v>
      </c>
      <c r="C13273" s="3">
        <v>59.6450454</v>
      </c>
    </row>
    <row r="13274">
      <c r="A13274" s="3">
        <v>3.629599634E9</v>
      </c>
      <c r="B13274" s="3">
        <v>-151.5444137</v>
      </c>
      <c r="C13274" s="3">
        <v>59.6450855</v>
      </c>
    </row>
    <row r="13275">
      <c r="A13275" s="3">
        <v>3.629599635E9</v>
      </c>
      <c r="B13275" s="3">
        <v>-151.5446204</v>
      </c>
      <c r="C13275" s="3">
        <v>59.6451032</v>
      </c>
    </row>
    <row r="13276">
      <c r="A13276" s="3">
        <v>3.629599636E9</v>
      </c>
      <c r="B13276" s="3">
        <v>-151.5444768</v>
      </c>
      <c r="C13276" s="3">
        <v>59.6451433</v>
      </c>
    </row>
    <row r="13277">
      <c r="A13277" s="3">
        <v>3.6296092E9</v>
      </c>
      <c r="B13277" s="3">
        <v>-151.5444983</v>
      </c>
      <c r="C13277" s="3">
        <v>59.6432261</v>
      </c>
    </row>
    <row r="13278">
      <c r="A13278" s="3">
        <v>3.629609201E9</v>
      </c>
      <c r="B13278" s="3">
        <v>-151.5447055</v>
      </c>
      <c r="C13278" s="3">
        <v>59.6432269</v>
      </c>
    </row>
    <row r="13279">
      <c r="A13279" s="3">
        <v>3.629609203E9</v>
      </c>
      <c r="B13279" s="3">
        <v>-151.5444963</v>
      </c>
      <c r="C13279" s="3">
        <v>59.6433757</v>
      </c>
    </row>
    <row r="13280">
      <c r="A13280" s="3">
        <v>3.629609204E9</v>
      </c>
      <c r="B13280" s="3">
        <v>-151.5447034</v>
      </c>
      <c r="C13280" s="3">
        <v>59.6433764</v>
      </c>
    </row>
    <row r="13281">
      <c r="A13281" s="3">
        <v>3.634663503E9</v>
      </c>
      <c r="B13281" s="3">
        <v>-149.8567751</v>
      </c>
      <c r="C13281" s="3">
        <v>61.2167391</v>
      </c>
    </row>
    <row r="13282">
      <c r="A13282" s="3">
        <v>3.634663504E9</v>
      </c>
      <c r="B13282" s="3">
        <v>-149.8581381</v>
      </c>
      <c r="C13282" s="3">
        <v>61.2167437</v>
      </c>
    </row>
    <row r="13283">
      <c r="A13283" s="3">
        <v>3.634663505E9</v>
      </c>
      <c r="B13283" s="3">
        <v>-149.8542601</v>
      </c>
      <c r="C13283" s="3">
        <v>61.2170198</v>
      </c>
    </row>
    <row r="13284">
      <c r="A13284" s="3">
        <v>3.634663506E9</v>
      </c>
      <c r="B13284" s="3">
        <v>-149.8538385</v>
      </c>
      <c r="C13284" s="3">
        <v>61.2170222</v>
      </c>
    </row>
    <row r="13285">
      <c r="A13285" s="3">
        <v>3.634663507E9</v>
      </c>
      <c r="B13285" s="3">
        <v>-149.8542572</v>
      </c>
      <c r="C13285" s="3">
        <v>61.2170779</v>
      </c>
    </row>
    <row r="13286">
      <c r="A13286" s="3">
        <v>3.634663508E9</v>
      </c>
      <c r="B13286" s="3">
        <v>-149.853839</v>
      </c>
      <c r="C13286" s="3">
        <v>61.2170808</v>
      </c>
    </row>
    <row r="13287">
      <c r="A13287" s="3">
        <v>3.634663509E9</v>
      </c>
      <c r="B13287" s="3">
        <v>-149.8534892</v>
      </c>
      <c r="C13287" s="3">
        <v>61.2170815</v>
      </c>
    </row>
    <row r="13288">
      <c r="A13288" s="3">
        <v>3.63466351E9</v>
      </c>
      <c r="B13288" s="3">
        <v>-149.8538294</v>
      </c>
      <c r="C13288" s="3">
        <v>61.2171423</v>
      </c>
    </row>
    <row r="13289">
      <c r="A13289" s="3">
        <v>3.634663511E9</v>
      </c>
      <c r="B13289" s="3">
        <v>-149.8534897</v>
      </c>
      <c r="C13289" s="3">
        <v>61.217143</v>
      </c>
    </row>
    <row r="13290">
      <c r="A13290" s="3">
        <v>3.634663512E9</v>
      </c>
      <c r="B13290" s="3">
        <v>-149.8541014</v>
      </c>
      <c r="C13290" s="3">
        <v>61.2171481</v>
      </c>
    </row>
    <row r="13291">
      <c r="A13291" s="3">
        <v>3.634663519E9</v>
      </c>
      <c r="B13291" s="3">
        <v>-149.8567661</v>
      </c>
      <c r="C13291" s="3">
        <v>61.2173556</v>
      </c>
    </row>
    <row r="13292">
      <c r="A13292" s="3">
        <v>3.63466352E9</v>
      </c>
      <c r="B13292" s="3">
        <v>-149.858129</v>
      </c>
      <c r="C13292" s="3">
        <v>61.2173602</v>
      </c>
    </row>
    <row r="13293">
      <c r="A13293" s="3">
        <v>3.635929613E9</v>
      </c>
      <c r="B13293" s="3">
        <v>-151.4384914</v>
      </c>
      <c r="C13293" s="3">
        <v>59.6079821</v>
      </c>
    </row>
    <row r="13294">
      <c r="A13294" s="3">
        <v>3.639800567E9</v>
      </c>
      <c r="B13294" s="3">
        <v>-134.4289273</v>
      </c>
      <c r="C13294" s="3">
        <v>58.3042285</v>
      </c>
    </row>
    <row r="13295">
      <c r="A13295" s="3">
        <v>3.657946262E9</v>
      </c>
      <c r="B13295" s="3">
        <v>-149.8723573</v>
      </c>
      <c r="C13295" s="3">
        <v>61.1826569</v>
      </c>
    </row>
    <row r="13296">
      <c r="A13296" s="3">
        <v>3.657946263E9</v>
      </c>
      <c r="B13296" s="3">
        <v>-149.8747982</v>
      </c>
      <c r="C13296" s="3">
        <v>61.1826613</v>
      </c>
    </row>
    <row r="13297">
      <c r="A13297" s="3">
        <v>3.657946264E9</v>
      </c>
      <c r="B13297" s="3">
        <v>-149.8723506</v>
      </c>
      <c r="C13297" s="3">
        <v>61.1835217</v>
      </c>
    </row>
    <row r="13298">
      <c r="A13298" s="3">
        <v>3.657946265E9</v>
      </c>
      <c r="B13298" s="3">
        <v>-149.8747915</v>
      </c>
      <c r="C13298" s="3">
        <v>61.1835261</v>
      </c>
    </row>
    <row r="13299">
      <c r="A13299" s="3">
        <v>3.657946285E9</v>
      </c>
      <c r="B13299" s="3">
        <v>-149.8875149</v>
      </c>
      <c r="C13299" s="3">
        <v>61.1953706</v>
      </c>
    </row>
    <row r="13300">
      <c r="A13300" s="3">
        <v>3.657946286E9</v>
      </c>
      <c r="B13300" s="3">
        <v>-149.8880074</v>
      </c>
      <c r="C13300" s="3">
        <v>61.1953726</v>
      </c>
    </row>
    <row r="13301">
      <c r="A13301" s="3">
        <v>3.657946287E9</v>
      </c>
      <c r="B13301" s="3">
        <v>-149.8869057</v>
      </c>
      <c r="C13301" s="3">
        <v>61.1955433</v>
      </c>
    </row>
    <row r="13302">
      <c r="A13302" s="3">
        <v>3.657946288E9</v>
      </c>
      <c r="B13302" s="3">
        <v>-149.8875118</v>
      </c>
      <c r="C13302" s="3">
        <v>61.1955457</v>
      </c>
    </row>
    <row r="13303">
      <c r="A13303" s="3">
        <v>3.65794629E9</v>
      </c>
      <c r="B13303" s="3">
        <v>-149.8869012</v>
      </c>
      <c r="C13303" s="3">
        <v>61.1957987</v>
      </c>
    </row>
    <row r="13304">
      <c r="A13304" s="3">
        <v>3.657946291E9</v>
      </c>
      <c r="B13304" s="3">
        <v>-149.8874469</v>
      </c>
      <c r="C13304" s="3">
        <v>61.1958019</v>
      </c>
    </row>
    <row r="13305">
      <c r="A13305" s="3">
        <v>3.657946292E9</v>
      </c>
      <c r="B13305" s="3">
        <v>-149.8879951</v>
      </c>
      <c r="C13305" s="3">
        <v>61.1958031</v>
      </c>
    </row>
    <row r="13306">
      <c r="A13306" s="3">
        <v>3.660310348E9</v>
      </c>
      <c r="B13306" s="3">
        <v>-149.8780497</v>
      </c>
      <c r="C13306" s="3">
        <v>61.1411814</v>
      </c>
    </row>
    <row r="13307">
      <c r="A13307" s="3">
        <v>3.660310349E9</v>
      </c>
      <c r="B13307" s="3">
        <v>-149.8777577</v>
      </c>
      <c r="C13307" s="3">
        <v>61.1411868</v>
      </c>
    </row>
    <row r="13308">
      <c r="A13308" s="3">
        <v>3.66031035E9</v>
      </c>
      <c r="B13308" s="3">
        <v>-149.8780712</v>
      </c>
      <c r="C13308" s="3">
        <v>61.1414523</v>
      </c>
    </row>
    <row r="13309">
      <c r="A13309" s="3">
        <v>3.660310351E9</v>
      </c>
      <c r="B13309" s="3">
        <v>-149.8777792</v>
      </c>
      <c r="C13309" s="3">
        <v>61.1414578</v>
      </c>
    </row>
    <row r="13310">
      <c r="A13310" s="3">
        <v>3.666760543E9</v>
      </c>
      <c r="B13310" s="3">
        <v>-149.8115155</v>
      </c>
      <c r="C13310" s="3">
        <v>60.4894452</v>
      </c>
    </row>
    <row r="13311">
      <c r="A13311" s="3">
        <v>3.666760544E9</v>
      </c>
      <c r="B13311" s="3">
        <v>-149.8113501</v>
      </c>
      <c r="C13311" s="3">
        <v>60.4895404</v>
      </c>
    </row>
    <row r="13312">
      <c r="A13312" s="3">
        <v>3.666760546E9</v>
      </c>
      <c r="B13312" s="3">
        <v>-149.8118459</v>
      </c>
      <c r="C13312" s="3">
        <v>60.4895844</v>
      </c>
    </row>
    <row r="13313">
      <c r="A13313" s="3">
        <v>3.666760547E9</v>
      </c>
      <c r="B13313" s="3">
        <v>-149.8116806</v>
      </c>
      <c r="C13313" s="3">
        <v>60.4896797</v>
      </c>
    </row>
    <row r="13314">
      <c r="A13314" s="3">
        <v>3.666760562E9</v>
      </c>
      <c r="B13314" s="3">
        <v>-151.0143014</v>
      </c>
      <c r="C13314" s="3">
        <v>60.4974903</v>
      </c>
    </row>
    <row r="13315">
      <c r="A13315" s="3">
        <v>3.666760563E9</v>
      </c>
      <c r="B13315" s="3">
        <v>-151.0145378</v>
      </c>
      <c r="C13315" s="3">
        <v>60.4974921</v>
      </c>
    </row>
    <row r="13316">
      <c r="A13316" s="3">
        <v>3.666760564E9</v>
      </c>
      <c r="B13316" s="3">
        <v>-151.0142954</v>
      </c>
      <c r="C13316" s="3">
        <v>60.4976775</v>
      </c>
    </row>
    <row r="13317">
      <c r="A13317" s="3">
        <v>3.666760565E9</v>
      </c>
      <c r="B13317" s="3">
        <v>-151.0145317</v>
      </c>
      <c r="C13317" s="3">
        <v>60.4976794</v>
      </c>
    </row>
    <row r="13318">
      <c r="A13318" s="3">
        <v>3.677868521E9</v>
      </c>
      <c r="B13318" s="3">
        <v>-149.6215814</v>
      </c>
      <c r="C13318" s="3">
        <v>60.9177546</v>
      </c>
    </row>
    <row r="13319">
      <c r="A13319" s="3">
        <v>3.677868522E9</v>
      </c>
      <c r="B13319" s="3">
        <v>-149.6222856</v>
      </c>
      <c r="C13319" s="3">
        <v>60.9177672</v>
      </c>
    </row>
    <row r="13320">
      <c r="A13320" s="3">
        <v>3.677868525E9</v>
      </c>
      <c r="B13320" s="3">
        <v>-149.6215562</v>
      </c>
      <c r="C13320" s="3">
        <v>60.918086</v>
      </c>
    </row>
    <row r="13321">
      <c r="A13321" s="3">
        <v>3.677868526E9</v>
      </c>
      <c r="B13321" s="3">
        <v>-149.6222603</v>
      </c>
      <c r="C13321" s="3">
        <v>60.9180987</v>
      </c>
    </row>
    <row r="13322">
      <c r="A13322" s="3">
        <v>3.681526031E9</v>
      </c>
      <c r="B13322" s="3">
        <v>-156.755986</v>
      </c>
      <c r="C13322" s="3">
        <v>71.2988889</v>
      </c>
    </row>
    <row r="13323">
      <c r="A13323" s="3">
        <v>3.681553525E9</v>
      </c>
      <c r="B13323" s="3">
        <v>-156.7542993</v>
      </c>
      <c r="C13323" s="3">
        <v>71.2979495</v>
      </c>
    </row>
    <row r="13324">
      <c r="A13324" s="3">
        <v>3.681553526E9</v>
      </c>
      <c r="B13324" s="3">
        <v>-156.75377</v>
      </c>
      <c r="C13324" s="3">
        <v>71.2981515</v>
      </c>
    </row>
    <row r="13325">
      <c r="A13325" s="3">
        <v>3.681553725E9</v>
      </c>
      <c r="B13325" s="3">
        <v>-156.7542691</v>
      </c>
      <c r="C13325" s="3">
        <v>71.2979293</v>
      </c>
    </row>
    <row r="13326">
      <c r="A13326" s="3">
        <v>3.681553825E9</v>
      </c>
      <c r="B13326" s="3">
        <v>-156.7536854</v>
      </c>
      <c r="C13326" s="3">
        <v>71.2980948</v>
      </c>
    </row>
    <row r="13327">
      <c r="A13327" s="3">
        <v>3.681554025E9</v>
      </c>
      <c r="B13327" s="3">
        <v>-156.7535269</v>
      </c>
      <c r="C13327" s="3">
        <v>71.2981191</v>
      </c>
    </row>
    <row r="13328">
      <c r="A13328" s="3">
        <v>3.681554026E9</v>
      </c>
      <c r="B13328" s="3">
        <v>-156.7531018</v>
      </c>
      <c r="C13328" s="3">
        <v>71.2984475</v>
      </c>
      <c r="H13328" s="3" t="s">
        <v>1090</v>
      </c>
    </row>
    <row r="13329">
      <c r="A13329" s="3">
        <v>3.681554125E9</v>
      </c>
      <c r="B13329" s="3">
        <v>-156.7536084</v>
      </c>
      <c r="C13329" s="3">
        <v>71.2981737</v>
      </c>
    </row>
    <row r="13330">
      <c r="A13330" s="3">
        <v>3.681554225E9</v>
      </c>
      <c r="B13330" s="3">
        <v>-156.7535791</v>
      </c>
      <c r="C13330" s="3">
        <v>71.2981782</v>
      </c>
    </row>
    <row r="13331">
      <c r="A13331" s="3">
        <v>3.681554325E9</v>
      </c>
      <c r="B13331" s="3">
        <v>-156.7535599</v>
      </c>
      <c r="C13331" s="3">
        <v>71.2981653</v>
      </c>
    </row>
    <row r="13332">
      <c r="A13332" s="3">
        <v>3.681554525E9</v>
      </c>
      <c r="B13332" s="3">
        <v>-156.7541918</v>
      </c>
      <c r="C13332" s="3">
        <v>71.2984014</v>
      </c>
      <c r="J13332" s="3" t="s">
        <v>1090</v>
      </c>
    </row>
    <row r="13333">
      <c r="A13333" s="3">
        <v>3.681554625E9</v>
      </c>
      <c r="B13333" s="3">
        <v>-156.75477</v>
      </c>
      <c r="C13333" s="3">
        <v>71.298242</v>
      </c>
      <c r="I13333" s="3" t="s">
        <v>1090</v>
      </c>
    </row>
    <row r="13334">
      <c r="A13334" s="3">
        <v>3.681582626E9</v>
      </c>
      <c r="B13334" s="3">
        <v>-156.7724914</v>
      </c>
      <c r="C13334" s="3">
        <v>71.2876015</v>
      </c>
    </row>
    <row r="13335">
      <c r="A13335" s="3">
        <v>3.681582627E9</v>
      </c>
      <c r="B13335" s="3">
        <v>-156.7729964</v>
      </c>
      <c r="C13335" s="3">
        <v>71.2876408</v>
      </c>
    </row>
    <row r="13336">
      <c r="A13336" s="3">
        <v>3.681583225E9</v>
      </c>
      <c r="B13336" s="3">
        <v>-156.7730434</v>
      </c>
      <c r="C13336" s="3">
        <v>71.2876411</v>
      </c>
    </row>
    <row r="13337">
      <c r="A13337" s="3">
        <v>3.681583226E9</v>
      </c>
      <c r="B13337" s="3">
        <v>-156.7728634</v>
      </c>
      <c r="C13337" s="3">
        <v>71.2875593</v>
      </c>
    </row>
    <row r="13338">
      <c r="A13338" s="3">
        <v>3.681583325E9</v>
      </c>
      <c r="B13338" s="3">
        <v>-156.7730474</v>
      </c>
      <c r="C13338" s="3">
        <v>71.2875792</v>
      </c>
    </row>
    <row r="13339">
      <c r="A13339" s="3">
        <v>3.681583425E9</v>
      </c>
      <c r="B13339" s="3">
        <v>-156.7728624</v>
      </c>
      <c r="C13339" s="3">
        <v>71.2875781</v>
      </c>
    </row>
    <row r="13340">
      <c r="A13340" s="3">
        <v>3.68185082E9</v>
      </c>
      <c r="B13340" s="3">
        <v>-132.939206</v>
      </c>
      <c r="C13340" s="3">
        <v>56.8086593</v>
      </c>
    </row>
    <row r="13341">
      <c r="A13341" s="3">
        <v>3.681850821E9</v>
      </c>
      <c r="B13341" s="3">
        <v>-132.9389163</v>
      </c>
      <c r="C13341" s="3">
        <v>56.8087357</v>
      </c>
    </row>
    <row r="13342">
      <c r="A13342" s="3">
        <v>3.681850822E9</v>
      </c>
      <c r="B13342" s="3">
        <v>-132.9390559</v>
      </c>
      <c r="C13342" s="3">
        <v>56.8087376</v>
      </c>
    </row>
    <row r="13343">
      <c r="A13343" s="3">
        <v>3.681850823E9</v>
      </c>
      <c r="B13343" s="3">
        <v>-132.9390646</v>
      </c>
      <c r="C13343" s="3">
        <v>56.8087471</v>
      </c>
    </row>
    <row r="13344">
      <c r="A13344" s="3">
        <v>3.681850824E9</v>
      </c>
      <c r="B13344" s="3">
        <v>-132.9390088</v>
      </c>
      <c r="C13344" s="3">
        <v>56.8087767</v>
      </c>
    </row>
    <row r="13345">
      <c r="A13345" s="3">
        <v>3.681850825E9</v>
      </c>
      <c r="B13345" s="3">
        <v>-132.9387541</v>
      </c>
      <c r="C13345" s="3">
        <v>56.8088274</v>
      </c>
    </row>
    <row r="13346">
      <c r="A13346" s="3">
        <v>3.681850826E9</v>
      </c>
      <c r="B13346" s="3">
        <v>-132.9388588</v>
      </c>
      <c r="C13346" s="3">
        <v>56.8088818</v>
      </c>
    </row>
    <row r="13347">
      <c r="A13347" s="3">
        <v>3.681850827E9</v>
      </c>
      <c r="B13347" s="3">
        <v>-132.9388343</v>
      </c>
      <c r="C13347" s="3">
        <v>56.8088942</v>
      </c>
    </row>
    <row r="13348">
      <c r="A13348" s="3">
        <v>3.681850829E9</v>
      </c>
      <c r="B13348" s="3">
        <v>-132.9393386</v>
      </c>
      <c r="C13348" s="3">
        <v>56.809134</v>
      </c>
    </row>
    <row r="13349">
      <c r="A13349" s="3">
        <v>3.681850865E9</v>
      </c>
      <c r="B13349" s="3">
        <v>-132.951309</v>
      </c>
      <c r="C13349" s="3">
        <v>56.8141772</v>
      </c>
    </row>
    <row r="13350">
      <c r="A13350" s="3">
        <v>3.681850866E9</v>
      </c>
      <c r="B13350" s="3">
        <v>-132.9530886</v>
      </c>
      <c r="C13350" s="3">
        <v>56.8141791</v>
      </c>
    </row>
    <row r="13351">
      <c r="A13351" s="3">
        <v>3.681850867E9</v>
      </c>
      <c r="B13351" s="3">
        <v>-132.9516963</v>
      </c>
      <c r="C13351" s="3">
        <v>56.8144045</v>
      </c>
    </row>
    <row r="13352">
      <c r="A13352" s="3">
        <v>3.681850868E9</v>
      </c>
      <c r="B13352" s="3">
        <v>-132.9530882</v>
      </c>
      <c r="C13352" s="3">
        <v>56.8144082</v>
      </c>
    </row>
    <row r="13353">
      <c r="A13353" s="3">
        <v>3.681850869E9</v>
      </c>
      <c r="B13353" s="3">
        <v>-132.9513125</v>
      </c>
      <c r="C13353" s="3">
        <v>56.814712</v>
      </c>
    </row>
    <row r="13354">
      <c r="A13354" s="3">
        <v>3.68185087E9</v>
      </c>
      <c r="B13354" s="3">
        <v>-132.9516963</v>
      </c>
      <c r="C13354" s="3">
        <v>56.814712</v>
      </c>
    </row>
    <row r="13355">
      <c r="A13355" s="3">
        <v>3.682777426E9</v>
      </c>
      <c r="B13355" s="3">
        <v>-156.7558601</v>
      </c>
      <c r="C13355" s="3">
        <v>71.2989498</v>
      </c>
    </row>
    <row r="13356">
      <c r="A13356" s="3">
        <v>3.682792325E9</v>
      </c>
      <c r="B13356" s="3">
        <v>-156.7560367</v>
      </c>
      <c r="C13356" s="3">
        <v>71.2989216</v>
      </c>
    </row>
    <row r="13357">
      <c r="A13357" s="3">
        <v>3.682792425E9</v>
      </c>
      <c r="B13357" s="3">
        <v>-156.7559343</v>
      </c>
      <c r="C13357" s="3">
        <v>71.2988555</v>
      </c>
    </row>
    <row r="13358">
      <c r="A13358" s="3">
        <v>3.682792426E9</v>
      </c>
      <c r="B13358" s="3">
        <v>-156.7557574</v>
      </c>
      <c r="C13358" s="3">
        <v>71.2988838</v>
      </c>
    </row>
    <row r="13359">
      <c r="A13359" s="3">
        <v>3.683978525E9</v>
      </c>
      <c r="B13359" s="3">
        <v>-147.8218767</v>
      </c>
      <c r="C13359" s="3">
        <v>64.8362476</v>
      </c>
    </row>
    <row r="13360">
      <c r="A13360" s="3">
        <v>3.683978625E9</v>
      </c>
      <c r="B13360" s="3">
        <v>-147.8214962</v>
      </c>
      <c r="C13360" s="3">
        <v>64.8362504</v>
      </c>
    </row>
    <row r="13361">
      <c r="A13361" s="3">
        <v>3.683978626E9</v>
      </c>
      <c r="B13361" s="3">
        <v>-147.821216</v>
      </c>
      <c r="C13361" s="3">
        <v>64.8361732</v>
      </c>
    </row>
    <row r="13362">
      <c r="A13362" s="3">
        <v>3.683978725E9</v>
      </c>
      <c r="B13362" s="3">
        <v>-147.821493</v>
      </c>
      <c r="C13362" s="3">
        <v>64.8361712</v>
      </c>
    </row>
    <row r="13363">
      <c r="A13363" s="3">
        <v>3.683978825E9</v>
      </c>
      <c r="B13363" s="3">
        <v>-147.8212036</v>
      </c>
      <c r="C13363" s="3">
        <v>64.8358671</v>
      </c>
    </row>
    <row r="13364">
      <c r="A13364" s="3">
        <v>3.683978826E9</v>
      </c>
      <c r="B13364" s="3">
        <v>-147.8216104</v>
      </c>
      <c r="C13364" s="3">
        <v>64.8358973</v>
      </c>
    </row>
    <row r="13365">
      <c r="A13365" s="3">
        <v>3.683979025E9</v>
      </c>
      <c r="B13365" s="3">
        <v>-147.8213033</v>
      </c>
      <c r="C13365" s="3">
        <v>64.8358664</v>
      </c>
    </row>
    <row r="13366">
      <c r="A13366" s="3">
        <v>3.683979026E9</v>
      </c>
      <c r="B13366" s="3">
        <v>-147.8213046</v>
      </c>
      <c r="C13366" s="3">
        <v>64.8358995</v>
      </c>
    </row>
    <row r="13367">
      <c r="A13367" s="3">
        <v>3.683979027E9</v>
      </c>
      <c r="B13367" s="3">
        <v>-147.821609</v>
      </c>
      <c r="C13367" s="3">
        <v>64.8358612</v>
      </c>
    </row>
    <row r="13368">
      <c r="A13368" s="3">
        <v>3.683979325E9</v>
      </c>
      <c r="B13368" s="3">
        <v>-147.8217729</v>
      </c>
      <c r="C13368" s="3">
        <v>64.8358601</v>
      </c>
    </row>
    <row r="13369">
      <c r="A13369" s="3">
        <v>3.683979326E9</v>
      </c>
      <c r="B13369" s="3">
        <v>-147.821864</v>
      </c>
      <c r="C13369" s="3">
        <v>64.8359022</v>
      </c>
    </row>
    <row r="13370">
      <c r="A13370" s="3">
        <v>3.683979425E9</v>
      </c>
      <c r="B13370" s="3">
        <v>-147.8217745</v>
      </c>
      <c r="C13370" s="3">
        <v>64.8359028</v>
      </c>
    </row>
    <row r="13371">
      <c r="A13371" s="3">
        <v>3.703117532E9</v>
      </c>
      <c r="B13371" s="3">
        <v>-131.6346361</v>
      </c>
      <c r="C13371" s="3">
        <v>55.3417042</v>
      </c>
    </row>
    <row r="13372">
      <c r="A13372" s="3">
        <v>3.703117927E9</v>
      </c>
      <c r="B13372" s="3">
        <v>-131.6517233</v>
      </c>
      <c r="C13372" s="3">
        <v>55.3493616</v>
      </c>
    </row>
    <row r="13373">
      <c r="A13373" s="3">
        <v>3.703117928E9</v>
      </c>
      <c r="B13373" s="3">
        <v>-131.6345675</v>
      </c>
      <c r="C13373" s="3">
        <v>55.341585</v>
      </c>
    </row>
    <row r="13374">
      <c r="A13374" s="3">
        <v>3.703118031E9</v>
      </c>
      <c r="B13374" s="3">
        <v>-131.6350314</v>
      </c>
      <c r="C13374" s="3">
        <v>55.3416306</v>
      </c>
    </row>
    <row r="13375">
      <c r="A13375" s="3">
        <v>3.703118626E9</v>
      </c>
      <c r="B13375" s="3">
        <v>-131.6519413</v>
      </c>
      <c r="C13375" s="3">
        <v>55.3492959</v>
      </c>
    </row>
    <row r="13376">
      <c r="A13376" s="3">
        <v>3.703126627E9</v>
      </c>
      <c r="B13376" s="3">
        <v>-131.6349628</v>
      </c>
      <c r="C13376" s="3">
        <v>55.3415113</v>
      </c>
    </row>
    <row r="13377">
      <c r="A13377" s="3">
        <v>3.703126725E9</v>
      </c>
      <c r="B13377" s="3">
        <v>-131.6515633</v>
      </c>
      <c r="C13377" s="3">
        <v>55.3491896</v>
      </c>
    </row>
    <row r="13378">
      <c r="A13378" s="3">
        <v>3.703126825E9</v>
      </c>
      <c r="B13378" s="3">
        <v>-131.6517813</v>
      </c>
      <c r="C13378" s="3">
        <v>55.3491239</v>
      </c>
    </row>
    <row r="13379">
      <c r="A13379" s="3">
        <v>3.703188826E9</v>
      </c>
      <c r="B13379" s="3">
        <v>-131.639872</v>
      </c>
      <c r="C13379" s="3">
        <v>55.3407256</v>
      </c>
    </row>
    <row r="13380">
      <c r="A13380" s="3">
        <v>3.703211628E9</v>
      </c>
      <c r="B13380" s="3">
        <v>-131.639722</v>
      </c>
      <c r="C13380" s="3">
        <v>55.3408017</v>
      </c>
    </row>
    <row r="13381">
      <c r="A13381" s="3">
        <v>3.703211629E9</v>
      </c>
      <c r="B13381" s="3">
        <v>-131.6397182</v>
      </c>
      <c r="C13381" s="3">
        <v>55.3406276</v>
      </c>
    </row>
    <row r="13382">
      <c r="A13382" s="3">
        <v>3.703211825E9</v>
      </c>
      <c r="B13382" s="3">
        <v>-131.6395682</v>
      </c>
      <c r="C13382" s="3">
        <v>55.3407037</v>
      </c>
    </row>
    <row r="13383">
      <c r="A13383" s="3">
        <v>3.703324125E9</v>
      </c>
      <c r="B13383" s="3">
        <v>-134.4099368</v>
      </c>
      <c r="C13383" s="3">
        <v>58.3021064</v>
      </c>
    </row>
    <row r="13384">
      <c r="A13384" s="3">
        <v>3.707490342E9</v>
      </c>
      <c r="B13384" s="3">
        <v>-149.8377932</v>
      </c>
      <c r="C13384" s="3">
        <v>61.1657252</v>
      </c>
    </row>
    <row r="13385">
      <c r="A13385" s="3">
        <v>3.707496471E9</v>
      </c>
      <c r="B13385" s="3">
        <v>-149.8377363</v>
      </c>
      <c r="C13385" s="3">
        <v>61.1662389</v>
      </c>
    </row>
    <row r="13386">
      <c r="A13386" s="3">
        <v>3.707496472E9</v>
      </c>
      <c r="B13386" s="3">
        <v>-149.83722</v>
      </c>
      <c r="C13386" s="3">
        <v>61.1662389</v>
      </c>
    </row>
    <row r="13387">
      <c r="A13387" s="3">
        <v>3.707496473E9</v>
      </c>
      <c r="B13387" s="3">
        <v>-149.8367728</v>
      </c>
      <c r="C13387" s="3">
        <v>61.1662526</v>
      </c>
    </row>
    <row r="13388">
      <c r="A13388" s="3">
        <v>3.707496474E9</v>
      </c>
      <c r="B13388" s="3">
        <v>-149.8361833</v>
      </c>
      <c r="C13388" s="3">
        <v>61.1662585</v>
      </c>
    </row>
    <row r="13389">
      <c r="A13389" s="3">
        <v>3.707496475E9</v>
      </c>
      <c r="B13389" s="3">
        <v>-149.8356304</v>
      </c>
      <c r="C13389" s="3">
        <v>61.1662859</v>
      </c>
    </row>
    <row r="13390">
      <c r="A13390" s="3">
        <v>3.707496476E9</v>
      </c>
      <c r="B13390" s="3">
        <v>-149.8346181</v>
      </c>
      <c r="C13390" s="3">
        <v>61.1662898</v>
      </c>
    </row>
    <row r="13391">
      <c r="A13391" s="3">
        <v>3.707496477E9</v>
      </c>
      <c r="B13391" s="3">
        <v>-149.834463</v>
      </c>
      <c r="C13391" s="3">
        <v>61.1660037</v>
      </c>
    </row>
    <row r="13392">
      <c r="A13392" s="3">
        <v>3.707496478E9</v>
      </c>
      <c r="B13392" s="3">
        <v>-149.8344682</v>
      </c>
      <c r="C13392" s="3">
        <v>61.1650755</v>
      </c>
    </row>
    <row r="13393">
      <c r="A13393" s="3">
        <v>3.707496479E9</v>
      </c>
      <c r="B13393" s="3">
        <v>-149.8343376</v>
      </c>
      <c r="C13393" s="3">
        <v>61.1635781</v>
      </c>
    </row>
    <row r="13394">
      <c r="A13394" s="3">
        <v>3.70749648E9</v>
      </c>
      <c r="B13394" s="3">
        <v>-149.8344189</v>
      </c>
      <c r="C13394" s="3">
        <v>61.1635036</v>
      </c>
    </row>
    <row r="13395">
      <c r="A13395" s="3">
        <v>3.707496481E9</v>
      </c>
      <c r="B13395" s="3">
        <v>-149.8347726</v>
      </c>
      <c r="C13395" s="3">
        <v>61.1634899</v>
      </c>
    </row>
    <row r="13396">
      <c r="A13396" s="3">
        <v>3.707496482E9</v>
      </c>
      <c r="B13396" s="3">
        <v>-149.8353092</v>
      </c>
      <c r="C13396" s="3">
        <v>61.1634507</v>
      </c>
    </row>
    <row r="13397">
      <c r="A13397" s="3">
        <v>3.707496483E9</v>
      </c>
      <c r="B13397" s="3">
        <v>-149.8367322</v>
      </c>
      <c r="C13397" s="3">
        <v>61.1643389</v>
      </c>
    </row>
    <row r="13398">
      <c r="A13398" s="3">
        <v>3.708866127E9</v>
      </c>
      <c r="B13398" s="3">
        <v>-149.8894683</v>
      </c>
      <c r="C13398" s="3">
        <v>61.2167676</v>
      </c>
    </row>
    <row r="13399">
      <c r="A13399" s="3">
        <v>3.708866128E9</v>
      </c>
      <c r="B13399" s="3">
        <v>-149.8889223</v>
      </c>
      <c r="C13399" s="3">
        <v>61.2166661</v>
      </c>
    </row>
    <row r="13400">
      <c r="A13400" s="3">
        <v>3.708866326E9</v>
      </c>
      <c r="B13400" s="3">
        <v>-149.8917304</v>
      </c>
      <c r="C13400" s="3">
        <v>61.2172532</v>
      </c>
    </row>
    <row r="13401">
      <c r="A13401" s="3">
        <v>3.708866327E9</v>
      </c>
      <c r="B13401" s="3">
        <v>-149.8916517</v>
      </c>
      <c r="C13401" s="3">
        <v>61.2172529</v>
      </c>
    </row>
    <row r="13402">
      <c r="A13402" s="3">
        <v>3.708866426E9</v>
      </c>
      <c r="B13402" s="3">
        <v>-149.8916515</v>
      </c>
      <c r="C13402" s="3">
        <v>61.2172645</v>
      </c>
    </row>
    <row r="13403">
      <c r="A13403" s="3">
        <v>3.708866629E9</v>
      </c>
      <c r="B13403" s="3">
        <v>-149.8881586</v>
      </c>
      <c r="C13403" s="3">
        <v>61.2166386</v>
      </c>
    </row>
    <row r="13404">
      <c r="A13404" s="3">
        <v>3.708866827E9</v>
      </c>
      <c r="B13404" s="3">
        <v>-149.8917307</v>
      </c>
      <c r="C13404" s="3">
        <v>61.2172339</v>
      </c>
    </row>
    <row r="13405">
      <c r="A13405" s="3">
        <v>3.708866828E9</v>
      </c>
      <c r="B13405" s="3">
        <v>-149.8918447</v>
      </c>
      <c r="C13405" s="3">
        <v>61.2174395</v>
      </c>
    </row>
    <row r="13406">
      <c r="A13406" s="3">
        <v>3.708866829E9</v>
      </c>
      <c r="B13406" s="3">
        <v>-149.8918476</v>
      </c>
      <c r="C13406" s="3">
        <v>61.2172343</v>
      </c>
    </row>
    <row r="13407">
      <c r="A13407" s="3">
        <v>3.708867026E9</v>
      </c>
      <c r="B13407" s="3">
        <v>-149.8933372</v>
      </c>
      <c r="C13407" s="3">
        <v>61.2176958</v>
      </c>
    </row>
    <row r="13408">
      <c r="A13408" s="3">
        <v>3.708867027E9</v>
      </c>
      <c r="B13408" s="3">
        <v>-149.8892205</v>
      </c>
      <c r="C13408" s="3">
        <v>61.2166802</v>
      </c>
    </row>
    <row r="13409">
      <c r="A13409" s="3">
        <v>3.708867225E9</v>
      </c>
      <c r="B13409" s="3">
        <v>-149.8933092</v>
      </c>
      <c r="C13409" s="3">
        <v>61.2176959</v>
      </c>
    </row>
    <row r="13410">
      <c r="A13410" s="3">
        <v>3.708867325E9</v>
      </c>
      <c r="B13410" s="3">
        <v>-149.8934513</v>
      </c>
      <c r="C13410" s="3">
        <v>61.2176956</v>
      </c>
    </row>
    <row r="13411">
      <c r="A13411" s="3">
        <v>3.708867425E9</v>
      </c>
      <c r="B13411" s="3">
        <v>-149.8934523</v>
      </c>
      <c r="C13411" s="3">
        <v>61.2177839</v>
      </c>
    </row>
    <row r="13412">
      <c r="A13412" s="3">
        <v>3.708867426E9</v>
      </c>
      <c r="B13412" s="3">
        <v>-149.8933171</v>
      </c>
      <c r="C13412" s="3">
        <v>61.2177842</v>
      </c>
    </row>
    <row r="13413">
      <c r="A13413" s="3">
        <v>3.708867525E9</v>
      </c>
      <c r="B13413" s="3">
        <v>-149.893412</v>
      </c>
      <c r="C13413" s="3">
        <v>61.2176956</v>
      </c>
    </row>
    <row r="13414">
      <c r="A13414" s="3">
        <v>3.708867826E9</v>
      </c>
      <c r="B13414" s="3">
        <v>-149.8892213</v>
      </c>
      <c r="C13414" s="3">
        <v>61.2167682</v>
      </c>
    </row>
    <row r="13415">
      <c r="A13415" s="3">
        <v>3.708867827E9</v>
      </c>
      <c r="B13415" s="3">
        <v>-149.8881</v>
      </c>
      <c r="C13415" s="3">
        <v>61.2164495</v>
      </c>
    </row>
    <row r="13416">
      <c r="A13416" s="3">
        <v>3.708867925E9</v>
      </c>
      <c r="B13416" s="3">
        <v>-149.8891969</v>
      </c>
      <c r="C13416" s="3">
        <v>61.216666</v>
      </c>
    </row>
    <row r="13417">
      <c r="A13417" s="3">
        <v>3.708867926E9</v>
      </c>
      <c r="B13417" s="3">
        <v>-149.8882005</v>
      </c>
      <c r="C13417" s="3">
        <v>61.2164497</v>
      </c>
    </row>
    <row r="13418">
      <c r="A13418" s="3">
        <v>3.708868125E9</v>
      </c>
      <c r="B13418" s="3">
        <v>-149.8880572</v>
      </c>
      <c r="C13418" s="3">
        <v>61.2166386</v>
      </c>
    </row>
    <row r="13419">
      <c r="A13419" s="3">
        <v>3.709297226E9</v>
      </c>
      <c r="B13419" s="3">
        <v>-149.8941247</v>
      </c>
      <c r="C13419" s="3">
        <v>61.2187792</v>
      </c>
    </row>
    <row r="13420">
      <c r="A13420" s="3">
        <v>3.709297227E9</v>
      </c>
      <c r="B13420" s="3">
        <v>-149.8943039</v>
      </c>
      <c r="C13420" s="3">
        <v>61.2189741</v>
      </c>
    </row>
    <row r="13421">
      <c r="A13421" s="3">
        <v>3.709297326E9</v>
      </c>
      <c r="B13421" s="3">
        <v>-149.893758</v>
      </c>
      <c r="C13421" s="3">
        <v>61.219127</v>
      </c>
    </row>
    <row r="13422">
      <c r="A13422" s="3">
        <v>3.709297327E9</v>
      </c>
      <c r="B13422" s="3">
        <v>-149.8941124</v>
      </c>
      <c r="C13422" s="3">
        <v>61.2189084</v>
      </c>
    </row>
    <row r="13423">
      <c r="A13423" s="3">
        <v>3.709297328E9</v>
      </c>
      <c r="B13423" s="3">
        <v>-149.8943252</v>
      </c>
      <c r="C13423" s="3">
        <v>61.2189074</v>
      </c>
    </row>
    <row r="13424">
      <c r="A13424" s="3">
        <v>3.709297426E9</v>
      </c>
      <c r="B13424" s="3">
        <v>-149.895112</v>
      </c>
      <c r="C13424" s="3">
        <v>61.2188161</v>
      </c>
    </row>
    <row r="13425">
      <c r="A13425" s="3">
        <v>3.709297427E9</v>
      </c>
      <c r="B13425" s="3">
        <v>-149.8948879</v>
      </c>
      <c r="C13425" s="3">
        <v>61.2187556</v>
      </c>
    </row>
    <row r="13426">
      <c r="A13426" s="3">
        <v>3.709297428E9</v>
      </c>
      <c r="B13426" s="3">
        <v>-149.8941246</v>
      </c>
      <c r="C13426" s="3">
        <v>61.2187568</v>
      </c>
    </row>
    <row r="13427">
      <c r="A13427" s="3">
        <v>3.709297526E9</v>
      </c>
      <c r="B13427" s="3">
        <v>-149.8943053</v>
      </c>
      <c r="C13427" s="3">
        <v>61.2190463</v>
      </c>
    </row>
    <row r="13428">
      <c r="A13428" s="3">
        <v>3.709297527E9</v>
      </c>
      <c r="B13428" s="3">
        <v>-149.8942136</v>
      </c>
      <c r="C13428" s="3">
        <v>61.2190467</v>
      </c>
    </row>
    <row r="13429">
      <c r="A13429" s="3">
        <v>3.709297528E9</v>
      </c>
      <c r="B13429" s="3">
        <v>-149.894024</v>
      </c>
      <c r="C13429" s="3">
        <v>61.2187794</v>
      </c>
      <c r="L13429" s="3" t="s">
        <v>1090</v>
      </c>
    </row>
    <row r="13430">
      <c r="A13430" s="3">
        <v>3.709297627E9</v>
      </c>
      <c r="B13430" s="3">
        <v>-149.8951119</v>
      </c>
      <c r="C13430" s="3">
        <v>61.218781</v>
      </c>
    </row>
    <row r="13431">
      <c r="A13431" s="3">
        <v>3.709297628E9</v>
      </c>
      <c r="B13431" s="3">
        <v>-149.8941167</v>
      </c>
      <c r="C13431" s="3">
        <v>61.2191264</v>
      </c>
    </row>
    <row r="13432">
      <c r="A13432" s="3">
        <v>3.709297629E9</v>
      </c>
      <c r="B13432" s="3">
        <v>-149.8948913</v>
      </c>
      <c r="C13432" s="3">
        <v>61.2190739</v>
      </c>
    </row>
    <row r="13433">
      <c r="A13433" s="3">
        <v>3.709297726E9</v>
      </c>
      <c r="B13433" s="3">
        <v>-149.894888</v>
      </c>
      <c r="C13433" s="3">
        <v>61.2187812</v>
      </c>
    </row>
    <row r="13434">
      <c r="A13434" s="3">
        <v>3.709297727E9</v>
      </c>
      <c r="B13434" s="3">
        <v>-149.8937998</v>
      </c>
      <c r="C13434" s="3">
        <v>61.2191269</v>
      </c>
    </row>
    <row r="13435">
      <c r="A13435" s="3">
        <v>3.709297728E9</v>
      </c>
      <c r="B13435" s="3">
        <v>-149.8939764</v>
      </c>
      <c r="C13435" s="3">
        <v>61.219144</v>
      </c>
    </row>
    <row r="13436">
      <c r="A13436" s="3">
        <v>3.709297729E9</v>
      </c>
      <c r="B13436" s="3">
        <v>-149.8942144</v>
      </c>
      <c r="C13436" s="3">
        <v>61.2190905</v>
      </c>
    </row>
    <row r="13437">
      <c r="A13437" s="3">
        <v>3.709297825E9</v>
      </c>
      <c r="B13437" s="3">
        <v>-149.893906</v>
      </c>
      <c r="C13437" s="3">
        <v>61.2187797</v>
      </c>
    </row>
    <row r="13438">
      <c r="A13438" s="3">
        <v>3.709297826E9</v>
      </c>
      <c r="B13438" s="3">
        <v>-149.8937542</v>
      </c>
      <c r="C13438" s="3">
        <v>61.218821</v>
      </c>
    </row>
    <row r="13439">
      <c r="A13439" s="3">
        <v>3.709297925E9</v>
      </c>
      <c r="B13439" s="3">
        <v>-149.8939761</v>
      </c>
      <c r="C13439" s="3">
        <v>61.219127</v>
      </c>
    </row>
    <row r="13440">
      <c r="A13440" s="3">
        <v>3.709297926E9</v>
      </c>
      <c r="B13440" s="3">
        <v>-149.8943266</v>
      </c>
      <c r="C13440" s="3">
        <v>61.218974</v>
      </c>
    </row>
    <row r="13441">
      <c r="A13441" s="3">
        <v>3.709297927E9</v>
      </c>
      <c r="B13441" s="3">
        <v>-149.8948915</v>
      </c>
      <c r="C13441" s="3">
        <v>61.2190876</v>
      </c>
    </row>
    <row r="13442">
      <c r="A13442" s="3">
        <v>3.709298025E9</v>
      </c>
      <c r="B13442" s="3">
        <v>-149.8949901</v>
      </c>
      <c r="C13442" s="3">
        <v>61.2187811</v>
      </c>
    </row>
    <row r="13443">
      <c r="A13443" s="3">
        <v>3.709796325E9</v>
      </c>
      <c r="B13443" s="3">
        <v>-149.8952729</v>
      </c>
      <c r="C13443" s="3">
        <v>61.2164432</v>
      </c>
    </row>
    <row r="13444">
      <c r="A13444" s="3">
        <v>3.709796425E9</v>
      </c>
      <c r="B13444" s="3">
        <v>-149.8952697</v>
      </c>
      <c r="C13444" s="3">
        <v>61.2164508</v>
      </c>
    </row>
    <row r="13445">
      <c r="A13445" s="3">
        <v>3.709796426E9</v>
      </c>
      <c r="B13445" s="3">
        <v>-149.8944324</v>
      </c>
      <c r="C13445" s="3">
        <v>61.2164418</v>
      </c>
    </row>
    <row r="13446">
      <c r="A13446" s="3">
        <v>3.709796427E9</v>
      </c>
      <c r="B13446" s="3">
        <v>-149.895276</v>
      </c>
      <c r="C13446" s="3">
        <v>61.2161739</v>
      </c>
    </row>
    <row r="13447">
      <c r="A13447" s="3">
        <v>3.709796428E9</v>
      </c>
      <c r="B13447" s="3">
        <v>-149.8946589</v>
      </c>
      <c r="C13447" s="3">
        <v>61.216169</v>
      </c>
    </row>
    <row r="13448">
      <c r="A13448" s="3">
        <v>3.709796429E9</v>
      </c>
      <c r="B13448" s="3">
        <v>-149.8944273</v>
      </c>
      <c r="C13448" s="3">
        <v>61.2161682</v>
      </c>
    </row>
    <row r="13449">
      <c r="A13449" s="3">
        <v>3.709796434E9</v>
      </c>
      <c r="B13449" s="3">
        <v>-149.8936658</v>
      </c>
      <c r="C13449" s="3">
        <v>61.215753</v>
      </c>
    </row>
    <row r="13450">
      <c r="A13450" s="3">
        <v>3.709796525E9</v>
      </c>
      <c r="B13450" s="3">
        <v>-149.8944323</v>
      </c>
      <c r="C13450" s="3">
        <v>61.2164475</v>
      </c>
    </row>
    <row r="13451">
      <c r="A13451" s="3">
        <v>3.709796526E9</v>
      </c>
      <c r="B13451" s="3">
        <v>-149.8946595</v>
      </c>
      <c r="C13451" s="3">
        <v>61.2161225</v>
      </c>
    </row>
    <row r="13452">
      <c r="A13452" s="3">
        <v>3.709796625E9</v>
      </c>
      <c r="B13452" s="3">
        <v>-149.8950534</v>
      </c>
      <c r="C13452" s="3">
        <v>61.2161676</v>
      </c>
    </row>
    <row r="13453">
      <c r="A13453" s="3">
        <v>3.709796626E9</v>
      </c>
      <c r="B13453" s="3">
        <v>-149.8950543</v>
      </c>
      <c r="C13453" s="3">
        <v>61.216105</v>
      </c>
    </row>
    <row r="13454">
      <c r="A13454" s="3">
        <v>3.709796627E9</v>
      </c>
      <c r="B13454" s="3">
        <v>-149.8947788</v>
      </c>
      <c r="C13454" s="3">
        <v>61.216104</v>
      </c>
    </row>
    <row r="13455">
      <c r="A13455" s="3">
        <v>3.709796628E9</v>
      </c>
      <c r="B13455" s="3">
        <v>-149.8944272</v>
      </c>
      <c r="C13455" s="3">
        <v>61.2161743</v>
      </c>
    </row>
    <row r="13456">
      <c r="A13456" s="3">
        <v>3.709796725E9</v>
      </c>
      <c r="B13456" s="3">
        <v>-149.895276</v>
      </c>
      <c r="C13456" s="3">
        <v>61.2161683</v>
      </c>
    </row>
    <row r="13457">
      <c r="A13457" s="3">
        <v>3.709796825E9</v>
      </c>
      <c r="B13457" s="3">
        <v>-149.8947785</v>
      </c>
      <c r="C13457" s="3">
        <v>61.2161229</v>
      </c>
    </row>
    <row r="13458">
      <c r="A13458" s="3">
        <v>3.709796826E9</v>
      </c>
      <c r="B13458" s="3">
        <v>-149.8939778</v>
      </c>
      <c r="C13458" s="3">
        <v>61.215755</v>
      </c>
    </row>
    <row r="13459">
      <c r="A13459" s="3">
        <v>3.709796925E9</v>
      </c>
      <c r="B13459" s="3">
        <v>-149.893668</v>
      </c>
      <c r="C13459" s="3">
        <v>61.2156723</v>
      </c>
    </row>
    <row r="13460">
      <c r="A13460" s="3">
        <v>3.71059524E9</v>
      </c>
      <c r="B13460" s="3">
        <v>-148.9010032</v>
      </c>
      <c r="C13460" s="3">
        <v>63.7468116</v>
      </c>
    </row>
    <row r="13461">
      <c r="A13461" s="3">
        <v>3.710595434E9</v>
      </c>
      <c r="B13461" s="3">
        <v>-148.8960574</v>
      </c>
      <c r="C13461" s="3">
        <v>63.7447694</v>
      </c>
    </row>
    <row r="13462">
      <c r="A13462" s="3">
        <v>3.710595642E9</v>
      </c>
      <c r="B13462" s="3">
        <v>-148.8960304</v>
      </c>
      <c r="C13462" s="3">
        <v>63.7447222</v>
      </c>
    </row>
    <row r="13463">
      <c r="A13463" s="3">
        <v>3.710595643E9</v>
      </c>
      <c r="B13463" s="3">
        <v>-148.8972983</v>
      </c>
      <c r="C13463" s="3">
        <v>63.7461467</v>
      </c>
    </row>
    <row r="13464">
      <c r="A13464" s="3">
        <v>3.710595644E9</v>
      </c>
      <c r="B13464" s="3">
        <v>-148.8972906</v>
      </c>
      <c r="C13464" s="3">
        <v>63.745776</v>
      </c>
    </row>
    <row r="13465">
      <c r="A13465" s="3">
        <v>3.710595646E9</v>
      </c>
      <c r="B13465" s="3">
        <v>-148.9011119</v>
      </c>
      <c r="C13465" s="3">
        <v>63.7467879</v>
      </c>
    </row>
    <row r="13466">
      <c r="A13466" s="3">
        <v>3.710595734E9</v>
      </c>
      <c r="B13466" s="3">
        <v>-148.8961796</v>
      </c>
      <c r="C13466" s="3">
        <v>63.7448817</v>
      </c>
    </row>
    <row r="13467">
      <c r="A13467" s="3">
        <v>3.710595929E9</v>
      </c>
      <c r="B13467" s="3">
        <v>-148.8960438</v>
      </c>
      <c r="C13467" s="3">
        <v>63.7449636</v>
      </c>
    </row>
    <row r="13468">
      <c r="A13468" s="3">
        <v>3.710596029E9</v>
      </c>
      <c r="B13468" s="3">
        <v>-148.8962013</v>
      </c>
      <c r="C13468" s="3">
        <v>63.7449545</v>
      </c>
    </row>
    <row r="13469">
      <c r="A13469" s="3">
        <v>3.71059603E9</v>
      </c>
      <c r="B13469" s="3">
        <v>-148.8960914</v>
      </c>
      <c r="C13469" s="3">
        <v>63.7448869</v>
      </c>
    </row>
    <row r="13470">
      <c r="A13470" s="3">
        <v>3.71059614E9</v>
      </c>
      <c r="B13470" s="3">
        <v>-148.8957774</v>
      </c>
      <c r="C13470" s="3">
        <v>63.7447984</v>
      </c>
    </row>
    <row r="13471">
      <c r="A13471" s="3">
        <v>3.710596141E9</v>
      </c>
      <c r="B13471" s="3">
        <v>-148.8960498</v>
      </c>
      <c r="C13471" s="3">
        <v>63.7449837</v>
      </c>
    </row>
    <row r="13472">
      <c r="A13472" s="3">
        <v>3.710596238E9</v>
      </c>
      <c r="B13472" s="3">
        <v>-148.8960389</v>
      </c>
      <c r="C13472" s="3">
        <v>63.7449419</v>
      </c>
    </row>
    <row r="13473">
      <c r="A13473" s="3">
        <v>3.710596239E9</v>
      </c>
      <c r="B13473" s="3">
        <v>-148.8973607</v>
      </c>
      <c r="C13473" s="3">
        <v>63.7456858</v>
      </c>
    </row>
    <row r="13474">
      <c r="A13474" s="3">
        <v>3.710596331E9</v>
      </c>
      <c r="B13474" s="3">
        <v>-148.8973505</v>
      </c>
      <c r="C13474" s="3">
        <v>63.7461364</v>
      </c>
    </row>
    <row r="13475">
      <c r="A13475" s="3">
        <v>3.710596332E9</v>
      </c>
      <c r="B13475" s="3">
        <v>-148.9010754</v>
      </c>
      <c r="C13475" s="3">
        <v>63.746807</v>
      </c>
    </row>
    <row r="13476">
      <c r="A13476" s="3">
        <v>3.710596429E9</v>
      </c>
      <c r="B13476" s="3">
        <v>-148.8972106</v>
      </c>
      <c r="C13476" s="3">
        <v>63.745998</v>
      </c>
    </row>
    <row r="13477">
      <c r="A13477" s="3">
        <v>3.71059643E9</v>
      </c>
      <c r="B13477" s="3">
        <v>-148.896964</v>
      </c>
      <c r="C13477" s="3">
        <v>63.7457981</v>
      </c>
    </row>
    <row r="13478">
      <c r="A13478" s="3">
        <v>3.710596634E9</v>
      </c>
      <c r="B13478" s="3">
        <v>-148.8960671</v>
      </c>
      <c r="C13478" s="3">
        <v>63.7450284</v>
      </c>
    </row>
    <row r="13479">
      <c r="A13479" s="3">
        <v>3.710596734E9</v>
      </c>
      <c r="B13479" s="3">
        <v>-148.8960164</v>
      </c>
      <c r="C13479" s="3">
        <v>63.7448621</v>
      </c>
    </row>
    <row r="13480">
      <c r="A13480" s="3">
        <v>3.710596735E9</v>
      </c>
      <c r="B13480" s="3">
        <v>-148.89739</v>
      </c>
      <c r="C13480" s="3">
        <v>63.7457141</v>
      </c>
    </row>
    <row r="13481">
      <c r="A13481" s="3">
        <v>3.71059693E9</v>
      </c>
      <c r="B13481" s="3">
        <v>-148.895669</v>
      </c>
      <c r="C13481" s="3">
        <v>63.7447908</v>
      </c>
    </row>
    <row r="13482">
      <c r="A13482" s="3">
        <v>3.710596931E9</v>
      </c>
      <c r="B13482" s="3">
        <v>-148.8960905</v>
      </c>
      <c r="C13482" s="3">
        <v>63.7450228</v>
      </c>
    </row>
    <row r="13483">
      <c r="A13483" s="3">
        <v>3.710596932E9</v>
      </c>
      <c r="B13483" s="3">
        <v>-148.8961064</v>
      </c>
      <c r="C13483" s="3">
        <v>63.7449371</v>
      </c>
    </row>
    <row r="13484">
      <c r="A13484" s="3">
        <v>3.710597035E9</v>
      </c>
      <c r="B13484" s="3">
        <v>-148.9009225</v>
      </c>
      <c r="C13484" s="3">
        <v>63.746786</v>
      </c>
    </row>
    <row r="13485">
      <c r="A13485" s="3">
        <v>3.710597133E9</v>
      </c>
      <c r="B13485" s="3">
        <v>-148.9011689</v>
      </c>
      <c r="C13485" s="3">
        <v>63.746768</v>
      </c>
    </row>
    <row r="13486">
      <c r="A13486" s="3">
        <v>3.710597233E9</v>
      </c>
      <c r="B13486" s="3">
        <v>-148.8973097</v>
      </c>
      <c r="C13486" s="3">
        <v>63.7457305</v>
      </c>
    </row>
    <row r="13487">
      <c r="A13487" s="3">
        <v>3.710597234E9</v>
      </c>
      <c r="B13487" s="3">
        <v>-148.8972803</v>
      </c>
      <c r="C13487" s="3">
        <v>63.7457022</v>
      </c>
    </row>
    <row r="13488">
      <c r="A13488" s="3">
        <v>3.710597235E9</v>
      </c>
      <c r="B13488" s="3">
        <v>-148.9011254</v>
      </c>
      <c r="C13488" s="3">
        <v>63.7467928</v>
      </c>
    </row>
    <row r="13489">
      <c r="A13489" s="3">
        <v>3.710597332E9</v>
      </c>
      <c r="B13489" s="3">
        <v>-148.89713</v>
      </c>
      <c r="C13489" s="3">
        <v>63.7459786</v>
      </c>
    </row>
    <row r="13490">
      <c r="A13490" s="3">
        <v>3.710597626E9</v>
      </c>
      <c r="B13490" s="3">
        <v>-148.8969853</v>
      </c>
      <c r="C13490" s="3">
        <v>63.7458243</v>
      </c>
    </row>
    <row r="13491">
      <c r="A13491" s="3">
        <v>3.710597828E9</v>
      </c>
      <c r="B13491" s="3">
        <v>-148.8972693</v>
      </c>
      <c r="C13491" s="3">
        <v>63.7457497</v>
      </c>
    </row>
    <row r="13492">
      <c r="A13492" s="3">
        <v>3.710599225E9</v>
      </c>
      <c r="B13492" s="3">
        <v>-148.8960784</v>
      </c>
      <c r="C13492" s="3">
        <v>63.7449821</v>
      </c>
    </row>
    <row r="13493">
      <c r="A13493" s="3">
        <v>3.711087232E9</v>
      </c>
      <c r="B13493" s="3">
        <v>-148.8991481</v>
      </c>
      <c r="C13493" s="3">
        <v>63.7480941</v>
      </c>
    </row>
    <row r="13494">
      <c r="A13494" s="3">
        <v>3.711087233E9</v>
      </c>
      <c r="B13494" s="3">
        <v>-148.8980186</v>
      </c>
      <c r="C13494" s="3">
        <v>63.7460984</v>
      </c>
    </row>
    <row r="13495">
      <c r="A13495" s="3">
        <v>3.711087234E9</v>
      </c>
      <c r="B13495" s="3">
        <v>-148.8976737</v>
      </c>
      <c r="C13495" s="3">
        <v>63.7461318</v>
      </c>
    </row>
    <row r="13496">
      <c r="A13496" s="3">
        <v>3.711087239E9</v>
      </c>
      <c r="B13496" s="3">
        <v>-148.8988048</v>
      </c>
      <c r="C13496" s="3">
        <v>63.7467673</v>
      </c>
    </row>
    <row r="13497">
      <c r="A13497" s="3">
        <v>3.71108724E9</v>
      </c>
      <c r="B13497" s="3">
        <v>-148.8981464</v>
      </c>
      <c r="C13497" s="3">
        <v>63.7462088</v>
      </c>
    </row>
    <row r="13498">
      <c r="A13498" s="3">
        <v>3.711087241E9</v>
      </c>
      <c r="B13498" s="3">
        <v>-148.8980342</v>
      </c>
      <c r="C13498" s="3">
        <v>63.746125</v>
      </c>
    </row>
    <row r="13499">
      <c r="A13499" s="3">
        <v>3.711093729E9</v>
      </c>
      <c r="B13499" s="3">
        <v>-148.8979495</v>
      </c>
      <c r="C13499" s="3">
        <v>63.7460518</v>
      </c>
    </row>
    <row r="13500">
      <c r="A13500" s="3">
        <v>3.711093733E9</v>
      </c>
      <c r="B13500" s="3">
        <v>-148.8990969</v>
      </c>
      <c r="C13500" s="3">
        <v>63.7471661</v>
      </c>
    </row>
    <row r="13501">
      <c r="A13501" s="3">
        <v>3.711093734E9</v>
      </c>
      <c r="B13501" s="3">
        <v>-148.8984419</v>
      </c>
      <c r="C13501" s="3">
        <v>63.7464122</v>
      </c>
    </row>
    <row r="13502">
      <c r="A13502" s="3">
        <v>3.711093735E9</v>
      </c>
      <c r="B13502" s="3">
        <v>-148.8984048</v>
      </c>
      <c r="C13502" s="3">
        <v>63.7464101</v>
      </c>
    </row>
    <row r="13503">
      <c r="A13503" s="3">
        <v>3.711093736E9</v>
      </c>
      <c r="B13503" s="3">
        <v>-148.8982178</v>
      </c>
      <c r="C13503" s="3">
        <v>63.746454</v>
      </c>
    </row>
    <row r="13504">
      <c r="A13504" s="3">
        <v>3.711093737E9</v>
      </c>
      <c r="B13504" s="3">
        <v>-148.8981476</v>
      </c>
      <c r="C13504" s="3">
        <v>63.7462905</v>
      </c>
    </row>
    <row r="13505">
      <c r="A13505" s="3">
        <v>3.711093738E9</v>
      </c>
      <c r="B13505" s="3">
        <v>-148.8980499</v>
      </c>
      <c r="C13505" s="3">
        <v>63.7462347</v>
      </c>
    </row>
    <row r="13506">
      <c r="A13506" s="3">
        <v>3.711093739E9</v>
      </c>
      <c r="B13506" s="3">
        <v>-148.8979775</v>
      </c>
      <c r="C13506" s="3">
        <v>63.74618</v>
      </c>
    </row>
    <row r="13507">
      <c r="A13507" s="3">
        <v>3.71109374E9</v>
      </c>
      <c r="B13507" s="3">
        <v>-148.8979376</v>
      </c>
      <c r="C13507" s="3">
        <v>63.7461509</v>
      </c>
    </row>
    <row r="13508">
      <c r="A13508" s="3">
        <v>3.71109383E9</v>
      </c>
      <c r="B13508" s="3">
        <v>-148.8984898</v>
      </c>
      <c r="C13508" s="3">
        <v>63.7467143</v>
      </c>
    </row>
    <row r="13509">
      <c r="A13509" s="3">
        <v>3.711093831E9</v>
      </c>
      <c r="B13509" s="3">
        <v>-148.8984077</v>
      </c>
      <c r="C13509" s="3">
        <v>63.7466293</v>
      </c>
    </row>
    <row r="13510">
      <c r="A13510" s="3">
        <v>3.711093832E9</v>
      </c>
      <c r="B13510" s="3">
        <v>-148.8981579</v>
      </c>
      <c r="C13510" s="3">
        <v>63.7464043</v>
      </c>
    </row>
    <row r="13511">
      <c r="A13511" s="3">
        <v>3.711093932E9</v>
      </c>
      <c r="B13511" s="3">
        <v>-148.8976537</v>
      </c>
      <c r="C13511" s="3">
        <v>63.7461566</v>
      </c>
    </row>
    <row r="13512">
      <c r="A13512" s="3">
        <v>3.711094027E9</v>
      </c>
      <c r="B13512" s="3">
        <v>-148.8983525</v>
      </c>
      <c r="C13512" s="3">
        <v>63.7465784</v>
      </c>
    </row>
    <row r="13513">
      <c r="A13513" s="3">
        <v>3.711094028E9</v>
      </c>
      <c r="B13513" s="3">
        <v>-148.898488</v>
      </c>
      <c r="C13513" s="3">
        <v>63.7464513</v>
      </c>
    </row>
    <row r="13514">
      <c r="A13514" s="3">
        <v>3.711094029E9</v>
      </c>
      <c r="B13514" s="3">
        <v>-148.8982741</v>
      </c>
      <c r="C13514" s="3">
        <v>63.7465006</v>
      </c>
    </row>
    <row r="13515">
      <c r="A13515" s="3">
        <v>3.71109403E9</v>
      </c>
      <c r="B13515" s="3">
        <v>-148.898228</v>
      </c>
      <c r="C13515" s="3">
        <v>63.7464615</v>
      </c>
    </row>
    <row r="13516">
      <c r="A13516" s="3">
        <v>3.711094031E9</v>
      </c>
      <c r="B13516" s="3">
        <v>-148.8982043</v>
      </c>
      <c r="C13516" s="3">
        <v>63.7462355</v>
      </c>
    </row>
    <row r="13517">
      <c r="A13517" s="3">
        <v>3.711094127E9</v>
      </c>
      <c r="B13517" s="3">
        <v>-148.8994555</v>
      </c>
      <c r="C13517" s="3">
        <v>63.7480772</v>
      </c>
    </row>
    <row r="13518">
      <c r="A13518" s="3">
        <v>3.711094128E9</v>
      </c>
      <c r="B13518" s="3">
        <v>-148.8990103</v>
      </c>
      <c r="C13518" s="3">
        <v>63.7476019</v>
      </c>
    </row>
    <row r="13519">
      <c r="A13519" s="3">
        <v>3.711094129E9</v>
      </c>
      <c r="B13519" s="3">
        <v>-148.8989039</v>
      </c>
      <c r="C13519" s="3">
        <v>63.7493498</v>
      </c>
    </row>
    <row r="13520">
      <c r="A13520" s="3">
        <v>3.71109413E9</v>
      </c>
      <c r="B13520" s="3">
        <v>-148.8989761</v>
      </c>
      <c r="C13520" s="3">
        <v>63.7493569</v>
      </c>
    </row>
    <row r="13521">
      <c r="A13521" s="3">
        <v>3.711094131E9</v>
      </c>
      <c r="B13521" s="3">
        <v>-148.898074</v>
      </c>
      <c r="C13521" s="3">
        <v>63.7461541</v>
      </c>
    </row>
    <row r="13522">
      <c r="A13522" s="3">
        <v>3.711094228E9</v>
      </c>
      <c r="B13522" s="3">
        <v>-148.8993177</v>
      </c>
      <c r="C13522" s="3">
        <v>63.747585</v>
      </c>
    </row>
    <row r="13523">
      <c r="A13523" s="3">
        <v>3.711094236E9</v>
      </c>
      <c r="B13523" s="3">
        <v>-148.8981077</v>
      </c>
      <c r="C13523" s="3">
        <v>63.7462614</v>
      </c>
    </row>
    <row r="13524">
      <c r="A13524" s="3">
        <v>3.711094237E9</v>
      </c>
      <c r="B13524" s="3">
        <v>-148.8981066</v>
      </c>
      <c r="C13524" s="3">
        <v>63.7461797</v>
      </c>
    </row>
    <row r="13525">
      <c r="A13525" s="3">
        <v>3.711094426E9</v>
      </c>
      <c r="B13525" s="3">
        <v>-148.8983421</v>
      </c>
      <c r="C13525" s="3">
        <v>63.7465627</v>
      </c>
    </row>
    <row r="13526">
      <c r="A13526" s="3">
        <v>3.711094625E9</v>
      </c>
      <c r="B13526" s="3">
        <v>-148.8977031</v>
      </c>
      <c r="C13526" s="3">
        <v>63.7461899</v>
      </c>
    </row>
    <row r="13527">
      <c r="A13527" s="3">
        <v>3.711094626E9</v>
      </c>
      <c r="B13527" s="3">
        <v>-148.8976935</v>
      </c>
      <c r="C13527" s="3">
        <v>63.7461451</v>
      </c>
    </row>
    <row r="13528">
      <c r="A13528" s="3">
        <v>3.711094628E9</v>
      </c>
      <c r="B13528" s="3">
        <v>-148.8987188</v>
      </c>
      <c r="C13528" s="3">
        <v>63.7466734</v>
      </c>
    </row>
    <row r="13529">
      <c r="A13529" s="3">
        <v>3.711094629E9</v>
      </c>
      <c r="B13529" s="3">
        <v>-148.8986851</v>
      </c>
      <c r="C13529" s="3">
        <v>63.7466614</v>
      </c>
    </row>
    <row r="13530">
      <c r="A13530" s="3">
        <v>3.71109463E9</v>
      </c>
      <c r="B13530" s="3">
        <v>-148.8984663</v>
      </c>
      <c r="C13530" s="3">
        <v>63.7467067</v>
      </c>
    </row>
    <row r="13531">
      <c r="A13531" s="3">
        <v>3.711094631E9</v>
      </c>
      <c r="B13531" s="3">
        <v>-148.8985623</v>
      </c>
      <c r="C13531" s="3">
        <v>63.7465339</v>
      </c>
    </row>
    <row r="13532">
      <c r="A13532" s="3">
        <v>3.711094632E9</v>
      </c>
      <c r="B13532" s="3">
        <v>-148.8985519</v>
      </c>
      <c r="C13532" s="3">
        <v>63.7465182</v>
      </c>
    </row>
    <row r="13533">
      <c r="A13533" s="3">
        <v>3.711094633E9</v>
      </c>
      <c r="B13533" s="3">
        <v>-148.8984555</v>
      </c>
      <c r="C13533" s="3">
        <v>63.7463836</v>
      </c>
    </row>
    <row r="13534">
      <c r="A13534" s="3">
        <v>3.711094634E9</v>
      </c>
      <c r="B13534" s="3">
        <v>-148.8983228</v>
      </c>
      <c r="C13534" s="3">
        <v>63.7463561</v>
      </c>
    </row>
    <row r="13535">
      <c r="A13535" s="3">
        <v>3.711094825E9</v>
      </c>
      <c r="B13535" s="3">
        <v>-148.899241</v>
      </c>
      <c r="C13535" s="3">
        <v>63.7493233</v>
      </c>
    </row>
    <row r="13536">
      <c r="A13536" s="3">
        <v>3.711094832E9</v>
      </c>
      <c r="B13536" s="3">
        <v>-148.8983912</v>
      </c>
      <c r="C13536" s="3">
        <v>63.7463987</v>
      </c>
    </row>
    <row r="13537">
      <c r="A13537" s="3">
        <v>3.711094833E9</v>
      </c>
      <c r="B13537" s="3">
        <v>-148.8981514</v>
      </c>
      <c r="C13537" s="3">
        <v>63.7463971</v>
      </c>
    </row>
    <row r="13538">
      <c r="A13538" s="3">
        <v>3.711094834E9</v>
      </c>
      <c r="B13538" s="3">
        <v>-148.8980648</v>
      </c>
      <c r="C13538" s="3">
        <v>63.7463265</v>
      </c>
    </row>
    <row r="13539">
      <c r="A13539" s="3">
        <v>3.711094835E9</v>
      </c>
      <c r="B13539" s="3">
        <v>-148.8983165</v>
      </c>
      <c r="C13539" s="3">
        <v>63.7462661</v>
      </c>
    </row>
    <row r="13540">
      <c r="A13540" s="3">
        <v>3.711094836E9</v>
      </c>
      <c r="B13540" s="3">
        <v>-148.8982441</v>
      </c>
      <c r="C13540" s="3">
        <v>63.7462646</v>
      </c>
    </row>
    <row r="13541">
      <c r="A13541" s="3">
        <v>3.711094837E9</v>
      </c>
      <c r="B13541" s="3">
        <v>-148.89801</v>
      </c>
      <c r="C13541" s="3">
        <v>63.7462056</v>
      </c>
    </row>
    <row r="13542">
      <c r="A13542" s="3">
        <v>3.711094926E9</v>
      </c>
      <c r="B13542" s="3">
        <v>-148.8988599</v>
      </c>
      <c r="C13542" s="3">
        <v>63.7468934</v>
      </c>
    </row>
    <row r="13543">
      <c r="A13543" s="3">
        <v>3.711094927E9</v>
      </c>
      <c r="B13543" s="3">
        <v>-148.8985603</v>
      </c>
      <c r="C13543" s="3">
        <v>63.7467916</v>
      </c>
    </row>
    <row r="13544">
      <c r="A13544" s="3">
        <v>3.711094928E9</v>
      </c>
      <c r="B13544" s="3">
        <v>-148.8984017</v>
      </c>
      <c r="C13544" s="3">
        <v>63.7466458</v>
      </c>
    </row>
    <row r="13545">
      <c r="A13545" s="3">
        <v>3.711094929E9</v>
      </c>
      <c r="B13545" s="3">
        <v>-148.8986205</v>
      </c>
      <c r="C13545" s="3">
        <v>63.7466004</v>
      </c>
    </row>
    <row r="13546">
      <c r="A13546" s="3">
        <v>3.71109493E9</v>
      </c>
      <c r="B13546" s="3">
        <v>-148.8986175</v>
      </c>
      <c r="C13546" s="3">
        <v>63.7465848</v>
      </c>
    </row>
    <row r="13547">
      <c r="A13547" s="3">
        <v>3.711094931E9</v>
      </c>
      <c r="B13547" s="3">
        <v>-148.8982869</v>
      </c>
      <c r="C13547" s="3">
        <v>63.7465118</v>
      </c>
    </row>
    <row r="13548">
      <c r="A13548" s="3">
        <v>3.711094932E9</v>
      </c>
      <c r="B13548" s="3">
        <v>-148.8984967</v>
      </c>
      <c r="C13548" s="3">
        <v>63.7464673</v>
      </c>
    </row>
    <row r="13549">
      <c r="A13549" s="3">
        <v>3.711094933E9</v>
      </c>
      <c r="B13549" s="3">
        <v>-148.8984093</v>
      </c>
      <c r="C13549" s="3">
        <v>63.7463451</v>
      </c>
    </row>
    <row r="13550">
      <c r="A13550" s="3">
        <v>3.711095425E9</v>
      </c>
      <c r="B13550" s="3">
        <v>-148.89839</v>
      </c>
      <c r="C13550" s="3">
        <v>63.7463261</v>
      </c>
    </row>
    <row r="13551">
      <c r="A13551" s="3">
        <v>3.711095426E9</v>
      </c>
      <c r="B13551" s="3">
        <v>-148.8983096</v>
      </c>
      <c r="C13551" s="3">
        <v>63.7463453</v>
      </c>
    </row>
    <row r="13552">
      <c r="A13552" s="3">
        <v>3.711314327E9</v>
      </c>
      <c r="B13552" s="3">
        <v>-148.8994892</v>
      </c>
      <c r="C13552" s="3">
        <v>63.748844</v>
      </c>
    </row>
    <row r="13553">
      <c r="A13553" s="3">
        <v>3.711314328E9</v>
      </c>
      <c r="B13553" s="3">
        <v>-148.8993121</v>
      </c>
      <c r="C13553" s="3">
        <v>63.748798</v>
      </c>
    </row>
    <row r="13554">
      <c r="A13554" s="3">
        <v>3.711314329E9</v>
      </c>
      <c r="B13554" s="3">
        <v>-148.8994862</v>
      </c>
      <c r="C13554" s="3">
        <v>63.7487798</v>
      </c>
    </row>
    <row r="13555">
      <c r="A13555" s="3">
        <v>3.711323825E9</v>
      </c>
      <c r="B13555" s="3">
        <v>-148.899312</v>
      </c>
      <c r="C13555" s="3">
        <v>63.748844</v>
      </c>
    </row>
    <row r="13556">
      <c r="A13556" s="3">
        <v>3.711323826E9</v>
      </c>
      <c r="B13556" s="3">
        <v>-148.8993159</v>
      </c>
      <c r="C13556" s="3">
        <v>63.7487683</v>
      </c>
    </row>
    <row r="13557">
      <c r="A13557" s="3">
        <v>3.711323925E9</v>
      </c>
      <c r="B13557" s="3">
        <v>-148.8994894</v>
      </c>
      <c r="C13557" s="3">
        <v>63.7487981</v>
      </c>
    </row>
    <row r="13558">
      <c r="A13558" s="3">
        <v>3.711324025E9</v>
      </c>
      <c r="B13558" s="3">
        <v>-148.8993391</v>
      </c>
      <c r="C13558" s="3">
        <v>63.7487007</v>
      </c>
    </row>
    <row r="13559">
      <c r="A13559" s="3">
        <v>3.711324026E9</v>
      </c>
      <c r="B13559" s="3">
        <v>-148.8995328</v>
      </c>
      <c r="C13559" s="3">
        <v>63.7487137</v>
      </c>
    </row>
    <row r="13560">
      <c r="A13560" s="3">
        <v>3.711324027E9</v>
      </c>
      <c r="B13560" s="3">
        <v>-148.899516</v>
      </c>
      <c r="C13560" s="3">
        <v>63.7487627</v>
      </c>
    </row>
    <row r="13561">
      <c r="A13561" s="3">
        <v>3.711324125E9</v>
      </c>
      <c r="B13561" s="3">
        <v>-148.8994925</v>
      </c>
      <c r="C13561" s="3">
        <v>63.7487611</v>
      </c>
    </row>
    <row r="13562">
      <c r="A13562" s="3">
        <v>3.711604728E9</v>
      </c>
      <c r="B13562" s="3">
        <v>-148.9164433</v>
      </c>
      <c r="C13562" s="3">
        <v>63.7316492</v>
      </c>
    </row>
    <row r="13563">
      <c r="A13563" s="3">
        <v>3.711605225E9</v>
      </c>
      <c r="B13563" s="3">
        <v>-148.9164209</v>
      </c>
      <c r="C13563" s="3">
        <v>63.7316097</v>
      </c>
    </row>
    <row r="13564">
      <c r="A13564" s="3">
        <v>3.712084825E9</v>
      </c>
      <c r="B13564" s="3">
        <v>-149.08871</v>
      </c>
      <c r="C13564" s="3">
        <v>64.5653059</v>
      </c>
    </row>
    <row r="13565">
      <c r="A13565" s="3">
        <v>3.712084826E9</v>
      </c>
      <c r="B13565" s="3">
        <v>-149.0882165</v>
      </c>
      <c r="C13565" s="3">
        <v>64.5653532</v>
      </c>
    </row>
    <row r="13566">
      <c r="A13566" s="3">
        <v>3.712084925E9</v>
      </c>
      <c r="B13566" s="3">
        <v>-149.0881482</v>
      </c>
      <c r="C13566" s="3">
        <v>64.5652217</v>
      </c>
    </row>
    <row r="13567">
      <c r="A13567" s="3">
        <v>3.712085025E9</v>
      </c>
      <c r="B13567" s="3">
        <v>-149.0883307</v>
      </c>
      <c r="C13567" s="3">
        <v>64.5652042</v>
      </c>
    </row>
    <row r="13568">
      <c r="A13568" s="3">
        <v>3.712085225E9</v>
      </c>
      <c r="B13568" s="3">
        <v>-149.0883153</v>
      </c>
      <c r="C13568" s="3">
        <v>64.5651746</v>
      </c>
    </row>
    <row r="13569">
      <c r="A13569" s="3">
        <v>3.712085325E9</v>
      </c>
      <c r="B13569" s="3">
        <v>-149.0886263</v>
      </c>
      <c r="C13569" s="3">
        <v>64.5651448</v>
      </c>
    </row>
    <row r="13570">
      <c r="A13570" s="3">
        <v>3.712097732E9</v>
      </c>
      <c r="B13570" s="3">
        <v>-147.8847267</v>
      </c>
      <c r="C13570" s="3">
        <v>64.8314275</v>
      </c>
    </row>
    <row r="13571">
      <c r="A13571" s="3">
        <v>3.721009627E9</v>
      </c>
      <c r="B13571" s="3">
        <v>-156.7451461</v>
      </c>
      <c r="C13571" s="3">
        <v>71.2979987</v>
      </c>
    </row>
    <row r="13572">
      <c r="A13572" s="3">
        <v>3.721013526E9</v>
      </c>
      <c r="B13572" s="3">
        <v>-156.7446866</v>
      </c>
      <c r="C13572" s="3">
        <v>71.2979088</v>
      </c>
    </row>
    <row r="13573">
      <c r="A13573" s="3">
        <v>3.721013527E9</v>
      </c>
      <c r="B13573" s="3">
        <v>-156.7466363</v>
      </c>
      <c r="C13573" s="3">
        <v>71.298857</v>
      </c>
    </row>
    <row r="13574">
      <c r="A13574" s="3">
        <v>3.721013528E9</v>
      </c>
      <c r="B13574" s="3">
        <v>-156.7413363</v>
      </c>
      <c r="C13574" s="3">
        <v>71.2984567</v>
      </c>
    </row>
    <row r="13575">
      <c r="A13575" s="3">
        <v>3.721024725E9</v>
      </c>
      <c r="B13575" s="3">
        <v>-156.7422562</v>
      </c>
      <c r="C13575" s="3">
        <v>71.2995507</v>
      </c>
    </row>
    <row r="13576">
      <c r="A13576" s="3">
        <v>3.721024726E9</v>
      </c>
      <c r="B13576" s="3">
        <v>-156.7449169</v>
      </c>
      <c r="C13576" s="3">
        <v>71.2979239</v>
      </c>
    </row>
    <row r="13577">
      <c r="A13577" s="3">
        <v>3.721024727E9</v>
      </c>
      <c r="B13577" s="3">
        <v>-156.740619</v>
      </c>
      <c r="C13577" s="3">
        <v>71.2985068</v>
      </c>
    </row>
    <row r="13578">
      <c r="A13578" s="3">
        <v>3.721024825E9</v>
      </c>
      <c r="B13578" s="3">
        <v>-156.7409746</v>
      </c>
      <c r="C13578" s="3">
        <v>71.298446</v>
      </c>
    </row>
    <row r="13579">
      <c r="A13579" s="3">
        <v>3.721507026E9</v>
      </c>
      <c r="B13579" s="3">
        <v>-156.7962976</v>
      </c>
      <c r="C13579" s="3">
        <v>71.2900345</v>
      </c>
    </row>
    <row r="13580">
      <c r="A13580" s="3">
        <v>3.721507129E9</v>
      </c>
      <c r="B13580" s="3">
        <v>-156.7965647</v>
      </c>
      <c r="C13580" s="3">
        <v>71.2901348</v>
      </c>
    </row>
    <row r="13581">
      <c r="A13581" s="3">
        <v>3.721517525E9</v>
      </c>
      <c r="B13581" s="3">
        <v>-156.7962576</v>
      </c>
      <c r="C13581" s="3">
        <v>71.290219</v>
      </c>
    </row>
    <row r="13582">
      <c r="A13582" s="3">
        <v>3.721517526E9</v>
      </c>
      <c r="B13582" s="3">
        <v>-156.7959904</v>
      </c>
      <c r="C13582" s="3">
        <v>71.2901187</v>
      </c>
    </row>
    <row r="13583">
      <c r="A13583" s="3">
        <v>3.721525106E9</v>
      </c>
      <c r="B13583" s="3">
        <v>-156.7991979</v>
      </c>
      <c r="C13583" s="3">
        <v>71.2870743</v>
      </c>
    </row>
    <row r="13584">
      <c r="A13584" s="3">
        <v>3.721553827E9</v>
      </c>
      <c r="B13584" s="3">
        <v>-156.730907</v>
      </c>
      <c r="C13584" s="3">
        <v>71.2974904</v>
      </c>
    </row>
    <row r="13585">
      <c r="A13585" s="3">
        <v>3.721553828E9</v>
      </c>
      <c r="B13585" s="3">
        <v>-156.7292377</v>
      </c>
      <c r="C13585" s="3">
        <v>71.2977455</v>
      </c>
    </row>
    <row r="13586">
      <c r="A13586" s="3">
        <v>3.721561425E9</v>
      </c>
      <c r="B13586" s="3">
        <v>-156.7857081</v>
      </c>
      <c r="C13586" s="3">
        <v>71.2876656</v>
      </c>
    </row>
    <row r="13587">
      <c r="A13587" s="3">
        <v>3.721561525E9</v>
      </c>
      <c r="B13587" s="3">
        <v>-156.7854668</v>
      </c>
      <c r="C13587" s="3">
        <v>71.2876619</v>
      </c>
    </row>
    <row r="13588">
      <c r="A13588" s="3">
        <v>3.721561526E9</v>
      </c>
      <c r="B13588" s="3">
        <v>-156.7276139</v>
      </c>
      <c r="C13588" s="3">
        <v>71.2974341</v>
      </c>
    </row>
    <row r="13589">
      <c r="A13589" s="3">
        <v>3.721561527E9</v>
      </c>
      <c r="B13589" s="3">
        <v>-156.7305221</v>
      </c>
      <c r="C13589" s="3">
        <v>71.2975519</v>
      </c>
    </row>
    <row r="13590">
      <c r="A13590" s="3">
        <v>3.721561528E9</v>
      </c>
      <c r="B13590" s="3">
        <v>-156.7301097</v>
      </c>
      <c r="C13590" s="3">
        <v>71.2976059</v>
      </c>
    </row>
    <row r="13591">
      <c r="A13591" s="3">
        <v>3.721561625E9</v>
      </c>
      <c r="B13591" s="3">
        <v>-156.7854832</v>
      </c>
      <c r="C13591" s="3">
        <v>71.2875498</v>
      </c>
    </row>
    <row r="13592">
      <c r="A13592" s="3">
        <v>3.721561725E9</v>
      </c>
      <c r="B13592" s="3">
        <v>-156.7857245</v>
      </c>
      <c r="C13592" s="3">
        <v>71.2875535</v>
      </c>
    </row>
    <row r="13593">
      <c r="A13593" s="3">
        <v>3.721561726E9</v>
      </c>
      <c r="B13593" s="3">
        <v>-156.7285141</v>
      </c>
      <c r="C13593" s="3">
        <v>71.297315</v>
      </c>
    </row>
    <row r="13594">
      <c r="A13594" s="3">
        <v>3.721561727E9</v>
      </c>
      <c r="B13594" s="3">
        <v>-156.7287199</v>
      </c>
      <c r="C13594" s="3">
        <v>71.2976905</v>
      </c>
    </row>
    <row r="13595">
      <c r="A13595" s="3">
        <v>3.721561826E9</v>
      </c>
      <c r="B13595" s="3">
        <v>-156.729298</v>
      </c>
      <c r="C13595" s="3">
        <v>71.2970274</v>
      </c>
    </row>
    <row r="13596">
      <c r="A13596" s="3">
        <v>3.721561827E9</v>
      </c>
      <c r="B13596" s="3">
        <v>-156.7282736</v>
      </c>
      <c r="C13596" s="3">
        <v>71.2973539</v>
      </c>
    </row>
    <row r="13597">
      <c r="A13597" s="3">
        <v>3.721566426E9</v>
      </c>
      <c r="B13597" s="3">
        <v>-156.7282403</v>
      </c>
      <c r="C13597" s="3">
        <v>71.2973328</v>
      </c>
    </row>
    <row r="13598">
      <c r="A13598" s="3">
        <v>3.721566427E9</v>
      </c>
      <c r="B13598" s="3">
        <v>-156.7305652</v>
      </c>
      <c r="C13598" s="3">
        <v>71.2971657</v>
      </c>
    </row>
    <row r="13599">
      <c r="A13599" s="3">
        <v>3.721581925E9</v>
      </c>
      <c r="B13599" s="3">
        <v>-156.729271</v>
      </c>
      <c r="C13599" s="3">
        <v>71.2970102</v>
      </c>
    </row>
    <row r="13600">
      <c r="A13600" s="3">
        <v>3.721581926E9</v>
      </c>
      <c r="B13600" s="3">
        <v>-156.7279621</v>
      </c>
      <c r="C13600" s="3">
        <v>71.2976037</v>
      </c>
    </row>
    <row r="13601">
      <c r="A13601" s="3">
        <v>3.721582025E9</v>
      </c>
      <c r="B13601" s="3">
        <v>-156.7307776</v>
      </c>
      <c r="C13601" s="3">
        <v>71.2974071</v>
      </c>
    </row>
    <row r="13602">
      <c r="A13602" s="3">
        <v>3.721582026E9</v>
      </c>
      <c r="B13602" s="3">
        <v>-156.7577878</v>
      </c>
      <c r="C13602" s="3">
        <v>71.2912396</v>
      </c>
    </row>
    <row r="13603">
      <c r="A13603" s="3">
        <v>3.721582125E9</v>
      </c>
      <c r="B13603" s="3">
        <v>-156.7309076</v>
      </c>
      <c r="C13603" s="3">
        <v>71.2973864</v>
      </c>
    </row>
    <row r="13604">
      <c r="A13604" s="3">
        <v>3.721582126E9</v>
      </c>
      <c r="B13604" s="3">
        <v>-156.7300004</v>
      </c>
      <c r="C13604" s="3">
        <v>71.2975357</v>
      </c>
    </row>
    <row r="13605">
      <c r="A13605" s="3">
        <v>3.721582225E9</v>
      </c>
      <c r="B13605" s="3">
        <v>-156.7303981</v>
      </c>
      <c r="C13605" s="3">
        <v>71.2974721</v>
      </c>
    </row>
    <row r="13606">
      <c r="A13606" s="3">
        <v>3.721582226E9</v>
      </c>
      <c r="B13606" s="3">
        <v>-156.7278972</v>
      </c>
      <c r="C13606" s="3">
        <v>71.2976142</v>
      </c>
    </row>
    <row r="13607">
      <c r="A13607" s="3">
        <v>3.721592326E9</v>
      </c>
      <c r="B13607" s="3">
        <v>-156.7523724</v>
      </c>
      <c r="C13607" s="3">
        <v>71.2907468</v>
      </c>
    </row>
    <row r="13608">
      <c r="A13608" s="3">
        <v>3.721592327E9</v>
      </c>
      <c r="B13608" s="3">
        <v>-156.7572856</v>
      </c>
      <c r="C13608" s="3">
        <v>71.2915848</v>
      </c>
    </row>
    <row r="13609">
      <c r="A13609" s="3">
        <v>3.721596225E9</v>
      </c>
      <c r="B13609" s="3">
        <v>-156.7576967</v>
      </c>
      <c r="C13609" s="3">
        <v>71.2881157</v>
      </c>
    </row>
    <row r="13610">
      <c r="A13610" s="3">
        <v>3.721596226E9</v>
      </c>
      <c r="B13610" s="3">
        <v>-156.7576818</v>
      </c>
      <c r="C13610" s="3">
        <v>71.2909133</v>
      </c>
    </row>
    <row r="13611">
      <c r="A13611" s="3">
        <v>3.721596227E9</v>
      </c>
      <c r="B13611" s="3">
        <v>-156.7531481</v>
      </c>
      <c r="C13611" s="3">
        <v>71.2923975</v>
      </c>
    </row>
    <row r="13612">
      <c r="A13612" s="3">
        <v>3.721596228E9</v>
      </c>
      <c r="B13612" s="3">
        <v>-156.7561688</v>
      </c>
      <c r="C13612" s="3">
        <v>71.2918851</v>
      </c>
    </row>
    <row r="13613">
      <c r="A13613" s="3">
        <v>3.721596325E9</v>
      </c>
      <c r="B13613" s="3">
        <v>-156.7516713</v>
      </c>
      <c r="C13613" s="3">
        <v>71.2917886</v>
      </c>
    </row>
    <row r="13614">
      <c r="A13614" s="3">
        <v>3.721596425E9</v>
      </c>
      <c r="B13614" s="3">
        <v>-156.7517133</v>
      </c>
      <c r="C13614" s="3">
        <v>71.2914359</v>
      </c>
    </row>
    <row r="13615">
      <c r="A13615" s="3">
        <v>3.721596525E9</v>
      </c>
      <c r="B13615" s="3">
        <v>-156.7510964</v>
      </c>
      <c r="C13615" s="3">
        <v>71.2912651</v>
      </c>
    </row>
    <row r="13616">
      <c r="A13616" s="3">
        <v>3.721596625E9</v>
      </c>
      <c r="B13616" s="3">
        <v>-156.7513824</v>
      </c>
      <c r="C13616" s="3">
        <v>71.2911189</v>
      </c>
    </row>
    <row r="13617">
      <c r="A13617" s="3">
        <v>3.721596725E9</v>
      </c>
      <c r="B13617" s="3">
        <v>-156.7550436</v>
      </c>
      <c r="C13617" s="3">
        <v>71.2918664</v>
      </c>
    </row>
    <row r="13618">
      <c r="A13618" s="3">
        <v>3.721601327E9</v>
      </c>
      <c r="B13618" s="3">
        <v>-156.7698578</v>
      </c>
      <c r="C13618" s="3">
        <v>71.2910343</v>
      </c>
    </row>
    <row r="13619">
      <c r="A13619" s="3">
        <v>3.721601328E9</v>
      </c>
      <c r="B13619" s="3">
        <v>-156.7636128</v>
      </c>
      <c r="C13619" s="3">
        <v>71.2887725</v>
      </c>
    </row>
    <row r="13620">
      <c r="A13620" s="3">
        <v>3.721869134E9</v>
      </c>
      <c r="B13620" s="3">
        <v>-147.7139255</v>
      </c>
      <c r="C13620" s="3">
        <v>64.8534163</v>
      </c>
    </row>
    <row r="13621">
      <c r="A13621" s="3">
        <v>3.722022827E9</v>
      </c>
      <c r="B13621" s="3">
        <v>-147.8348009</v>
      </c>
      <c r="C13621" s="3">
        <v>64.8395695</v>
      </c>
    </row>
    <row r="13622">
      <c r="A13622" s="3">
        <v>3.733241426E9</v>
      </c>
      <c r="B13622" s="3">
        <v>-135.313436</v>
      </c>
      <c r="C13622" s="3">
        <v>59.4580041</v>
      </c>
    </row>
    <row r="13623">
      <c r="A13623" s="3">
        <v>3.733252926E9</v>
      </c>
      <c r="B13623" s="3">
        <v>-135.3133934</v>
      </c>
      <c r="C13623" s="3">
        <v>59.4579817</v>
      </c>
    </row>
    <row r="13624">
      <c r="A13624" s="3">
        <v>3.733895108E9</v>
      </c>
      <c r="B13624" s="3">
        <v>-151.5178958</v>
      </c>
      <c r="C13624" s="3">
        <v>59.6381562</v>
      </c>
    </row>
    <row r="13625">
      <c r="A13625" s="3">
        <v>3.733895109E9</v>
      </c>
      <c r="B13625" s="3">
        <v>-151.5159597</v>
      </c>
      <c r="C13625" s="3">
        <v>59.6379373</v>
      </c>
    </row>
    <row r="13626">
      <c r="A13626" s="3">
        <v>3.756741432E9</v>
      </c>
      <c r="B13626" s="3">
        <v>-149.8999277</v>
      </c>
      <c r="C13626" s="3">
        <v>61.216856</v>
      </c>
    </row>
    <row r="13627">
      <c r="A13627" s="3">
        <v>3.756741532E9</v>
      </c>
      <c r="B13627" s="3">
        <v>-149.9007238</v>
      </c>
      <c r="C13627" s="3">
        <v>61.2172132</v>
      </c>
    </row>
    <row r="13628">
      <c r="A13628" s="3">
        <v>3.756741729E9</v>
      </c>
      <c r="B13628" s="3">
        <v>-149.899805</v>
      </c>
      <c r="C13628" s="3">
        <v>61.2166499</v>
      </c>
    </row>
    <row r="13629">
      <c r="A13629" s="3">
        <v>3.75674173E9</v>
      </c>
      <c r="B13629" s="3">
        <v>-149.900237</v>
      </c>
      <c r="C13629" s="3">
        <v>61.2166569</v>
      </c>
    </row>
    <row r="13630">
      <c r="A13630" s="3">
        <v>3.756741732E9</v>
      </c>
      <c r="B13630" s="3">
        <v>-149.9005004</v>
      </c>
      <c r="C13630" s="3">
        <v>61.2171669</v>
      </c>
    </row>
    <row r="13631">
      <c r="A13631" s="3">
        <v>3.756741836E9</v>
      </c>
      <c r="B13631" s="3">
        <v>-149.9003515</v>
      </c>
      <c r="C13631" s="3">
        <v>61.216963</v>
      </c>
    </row>
    <row r="13632">
      <c r="A13632" s="3">
        <v>3.756741837E9</v>
      </c>
      <c r="B13632" s="3">
        <v>-149.8999818</v>
      </c>
      <c r="C13632" s="3">
        <v>61.2169633</v>
      </c>
    </row>
    <row r="13633">
      <c r="A13633" s="3">
        <v>3.756741838E9</v>
      </c>
      <c r="B13633" s="3">
        <v>-149.9006443</v>
      </c>
      <c r="C13633" s="3">
        <v>61.2171808</v>
      </c>
    </row>
    <row r="13634">
      <c r="A13634" s="3">
        <v>3.756741932E9</v>
      </c>
      <c r="B13634" s="3">
        <v>-149.900062</v>
      </c>
      <c r="C13634" s="3">
        <v>61.216656</v>
      </c>
    </row>
    <row r="13635">
      <c r="A13635" s="3">
        <v>3.756741933E9</v>
      </c>
      <c r="B13635" s="3">
        <v>-149.9003539</v>
      </c>
      <c r="C13635" s="3">
        <v>61.216646</v>
      </c>
    </row>
    <row r="13636">
      <c r="A13636" s="3">
        <v>3.756741935E9</v>
      </c>
      <c r="B13636" s="3">
        <v>-149.9005005</v>
      </c>
      <c r="C13636" s="3">
        <v>61.2170878</v>
      </c>
    </row>
    <row r="13637">
      <c r="A13637" s="3">
        <v>3.756742231E9</v>
      </c>
      <c r="B13637" s="3">
        <v>-149.8999276</v>
      </c>
      <c r="C13637" s="3">
        <v>61.216923</v>
      </c>
    </row>
    <row r="13638">
      <c r="A13638" s="3">
        <v>3.756742233E9</v>
      </c>
      <c r="B13638" s="3">
        <v>-149.900645</v>
      </c>
      <c r="C13638" s="3">
        <v>61.2170884</v>
      </c>
    </row>
    <row r="13639">
      <c r="A13639" s="3">
        <v>3.756742327E9</v>
      </c>
      <c r="B13639" s="3">
        <v>-149.9004968</v>
      </c>
      <c r="C13639" s="3">
        <v>61.2174436</v>
      </c>
    </row>
    <row r="13640">
      <c r="A13640" s="3">
        <v>3.756742929E9</v>
      </c>
      <c r="B13640" s="3">
        <v>-149.8999817</v>
      </c>
      <c r="C13640" s="3">
        <v>61.2169226</v>
      </c>
    </row>
    <row r="13641">
      <c r="A13641" s="3">
        <v>3.75674293E9</v>
      </c>
      <c r="B13641" s="3">
        <v>-149.9006422</v>
      </c>
      <c r="C13641" s="3">
        <v>61.2174449</v>
      </c>
    </row>
    <row r="13642">
      <c r="A13642" s="3">
        <v>3.756742931E9</v>
      </c>
      <c r="B13642" s="3">
        <v>-149.900558</v>
      </c>
      <c r="C13642" s="3">
        <v>61.2174442</v>
      </c>
      <c r="J13642" s="3" t="s">
        <v>1090</v>
      </c>
    </row>
    <row r="13643">
      <c r="A13643" s="3">
        <v>3.756743431E9</v>
      </c>
      <c r="B13643" s="3">
        <v>-149.9007241</v>
      </c>
      <c r="C13643" s="3">
        <v>61.217181</v>
      </c>
    </row>
    <row r="13644">
      <c r="A13644" s="3">
        <v>3.75674393E9</v>
      </c>
      <c r="B13644" s="3">
        <v>-149.8998055</v>
      </c>
      <c r="C13644" s="3">
        <v>61.2168556</v>
      </c>
    </row>
    <row r="13645">
      <c r="A13645" s="3">
        <v>3.756744027E9</v>
      </c>
      <c r="B13645" s="3">
        <v>-149.9006443</v>
      </c>
      <c r="C13645" s="3">
        <v>61.2172132</v>
      </c>
    </row>
    <row r="13646">
      <c r="A13646" s="3">
        <v>3.757321226E9</v>
      </c>
      <c r="B13646" s="3">
        <v>-149.898609</v>
      </c>
      <c r="C13646" s="3">
        <v>61.2166625</v>
      </c>
    </row>
    <row r="13647">
      <c r="A13647" s="3">
        <v>3.757321228E9</v>
      </c>
      <c r="B13647" s="3">
        <v>-149.8981709</v>
      </c>
      <c r="C13647" s="3">
        <v>61.2173987</v>
      </c>
    </row>
    <row r="13648">
      <c r="A13648" s="3">
        <v>3.757321925E9</v>
      </c>
      <c r="B13648" s="3">
        <v>-149.8987004</v>
      </c>
      <c r="C13648" s="3">
        <v>61.216663</v>
      </c>
    </row>
    <row r="13649">
      <c r="A13649" s="3">
        <v>3.757321926E9</v>
      </c>
      <c r="B13649" s="3">
        <v>-149.898703</v>
      </c>
      <c r="C13649" s="3">
        <v>61.2168419</v>
      </c>
    </row>
    <row r="13650">
      <c r="A13650" s="3">
        <v>3.757321927E9</v>
      </c>
      <c r="B13650" s="3">
        <v>-149.8987006</v>
      </c>
      <c r="C13650" s="3">
        <v>61.2166457</v>
      </c>
    </row>
    <row r="13651">
      <c r="A13651" s="3">
        <v>3.757321933E9</v>
      </c>
      <c r="B13651" s="3">
        <v>-149.8994223</v>
      </c>
      <c r="C13651" s="3">
        <v>61.2170964</v>
      </c>
    </row>
    <row r="13652">
      <c r="A13652" s="3">
        <v>3.757322025E9</v>
      </c>
      <c r="B13652" s="3">
        <v>-149.8987028</v>
      </c>
      <c r="C13652" s="3">
        <v>61.2168587</v>
      </c>
    </row>
    <row r="13653">
      <c r="A13653" s="3">
        <v>3.757322125E9</v>
      </c>
      <c r="B13653" s="3">
        <v>-149.8986057</v>
      </c>
      <c r="C13653" s="3">
        <v>61.2168737</v>
      </c>
    </row>
    <row r="13654">
      <c r="A13654" s="3">
        <v>3.757322126E9</v>
      </c>
      <c r="B13654" s="3">
        <v>-149.8986586</v>
      </c>
      <c r="C13654" s="3">
        <v>61.2168739</v>
      </c>
    </row>
    <row r="13655">
      <c r="A13655" s="3">
        <v>3.75732213E9</v>
      </c>
      <c r="B13655" s="3">
        <v>-149.8988228</v>
      </c>
      <c r="C13655" s="3">
        <v>61.2173936</v>
      </c>
    </row>
    <row r="13656">
      <c r="A13656" s="3">
        <v>3.757322225E9</v>
      </c>
      <c r="B13656" s="3">
        <v>-149.8986589</v>
      </c>
      <c r="C13656" s="3">
        <v>61.2168585</v>
      </c>
    </row>
    <row r="13657">
      <c r="A13657" s="3">
        <v>3.757322226E9</v>
      </c>
      <c r="B13657" s="3">
        <v>-149.8986416</v>
      </c>
      <c r="C13657" s="3">
        <v>61.2166626</v>
      </c>
    </row>
    <row r="13658">
      <c r="A13658" s="3">
        <v>3.757322425E9</v>
      </c>
      <c r="B13658" s="3">
        <v>-149.8986419</v>
      </c>
      <c r="C13658" s="3">
        <v>61.2166455</v>
      </c>
    </row>
    <row r="13659">
      <c r="A13659" s="3">
        <v>3.757322525E9</v>
      </c>
      <c r="B13659" s="3">
        <v>-149.8985965</v>
      </c>
      <c r="C13659" s="3">
        <v>61.2166457</v>
      </c>
    </row>
    <row r="13660">
      <c r="A13660" s="3">
        <v>3.75732253E9</v>
      </c>
      <c r="B13660" s="3">
        <v>-149.8992142</v>
      </c>
      <c r="C13660" s="3">
        <v>61.2171096</v>
      </c>
    </row>
    <row r="13661">
      <c r="A13661" s="3">
        <v>3.757322625E9</v>
      </c>
      <c r="B13661" s="3">
        <v>-149.898592</v>
      </c>
      <c r="C13661" s="3">
        <v>61.2168738</v>
      </c>
    </row>
    <row r="13662">
      <c r="A13662" s="3">
        <v>3.757322626E9</v>
      </c>
      <c r="B13662" s="3">
        <v>-149.8980047</v>
      </c>
      <c r="C13662" s="3">
        <v>61.2174398</v>
      </c>
    </row>
    <row r="13663">
      <c r="A13663" s="3">
        <v>3.757323428E9</v>
      </c>
      <c r="B13663" s="3">
        <v>-149.8981704</v>
      </c>
      <c r="C13663" s="3">
        <v>61.2174403</v>
      </c>
    </row>
    <row r="13664">
      <c r="A13664" s="3">
        <v>3.757323625E9</v>
      </c>
      <c r="B13664" s="3">
        <v>-149.8980052</v>
      </c>
      <c r="C13664" s="3">
        <v>61.2173989</v>
      </c>
    </row>
    <row r="13665">
      <c r="A13665" s="3">
        <v>3.757323626E9</v>
      </c>
      <c r="B13665" s="3">
        <v>-149.8988874</v>
      </c>
      <c r="C13665" s="3">
        <v>61.2173936</v>
      </c>
    </row>
    <row r="13666">
      <c r="A13666" s="3">
        <v>3.757323627E9</v>
      </c>
      <c r="B13666" s="3">
        <v>-149.8988228</v>
      </c>
      <c r="C13666" s="3">
        <v>61.2173334</v>
      </c>
    </row>
    <row r="13667">
      <c r="A13667" s="3">
        <v>3.757323628E9</v>
      </c>
      <c r="B13667" s="3">
        <v>-149.8988881</v>
      </c>
      <c r="C13667" s="3">
        <v>61.2173334</v>
      </c>
    </row>
    <row r="13668">
      <c r="A13668" s="3">
        <v>3.757323825E9</v>
      </c>
      <c r="B13668" s="3">
        <v>-149.8994222</v>
      </c>
      <c r="C13668" s="3">
        <v>61.2171077</v>
      </c>
    </row>
    <row r="13669">
      <c r="A13669" s="3">
        <v>3.757323826E9</v>
      </c>
      <c r="B13669" s="3">
        <v>-149.8992143</v>
      </c>
      <c r="C13669" s="3">
        <v>61.2170964</v>
      </c>
    </row>
    <row r="13670">
      <c r="A13670" s="3">
        <v>3.757635966E9</v>
      </c>
      <c r="B13670" s="3">
        <v>-147.8434561</v>
      </c>
      <c r="C13670" s="3">
        <v>64.8586616</v>
      </c>
    </row>
    <row r="13671">
      <c r="A13671" s="3">
        <v>3.757635967E9</v>
      </c>
      <c r="B13671" s="3">
        <v>-147.8415807</v>
      </c>
      <c r="C13671" s="3">
        <v>64.8586566</v>
      </c>
    </row>
    <row r="13672">
      <c r="A13672" s="3">
        <v>3.757635968E9</v>
      </c>
      <c r="B13672" s="3">
        <v>-147.8413057</v>
      </c>
      <c r="C13672" s="3">
        <v>64.8587717</v>
      </c>
    </row>
    <row r="13673">
      <c r="A13673" s="3">
        <v>3.757635969E9</v>
      </c>
      <c r="B13673" s="3">
        <v>-147.8413021</v>
      </c>
      <c r="C13673" s="3">
        <v>64.8587292</v>
      </c>
    </row>
    <row r="13674">
      <c r="A13674" s="3">
        <v>3.75763597E9</v>
      </c>
      <c r="B13674" s="3">
        <v>-147.8413073</v>
      </c>
      <c r="C13674" s="3">
        <v>64.8586811</v>
      </c>
    </row>
    <row r="13675">
      <c r="A13675" s="3">
        <v>3.757635971E9</v>
      </c>
      <c r="B13675" s="3">
        <v>-147.8413233</v>
      </c>
      <c r="C13675" s="3">
        <v>64.8586385</v>
      </c>
    </row>
    <row r="13676">
      <c r="A13676" s="3">
        <v>3.757635972E9</v>
      </c>
      <c r="B13676" s="3">
        <v>-147.8413924</v>
      </c>
      <c r="C13676" s="3">
        <v>64.8585568</v>
      </c>
    </row>
    <row r="13677">
      <c r="A13677" s="3">
        <v>3.757635973E9</v>
      </c>
      <c r="B13677" s="3">
        <v>-147.8414406</v>
      </c>
      <c r="C13677" s="3">
        <v>64.8585143</v>
      </c>
    </row>
    <row r="13678">
      <c r="A13678" s="3">
        <v>3.757635974E9</v>
      </c>
      <c r="B13678" s="3">
        <v>-147.8415021</v>
      </c>
      <c r="C13678" s="3">
        <v>64.8584713</v>
      </c>
    </row>
    <row r="13679">
      <c r="A13679" s="3">
        <v>3.757635975E9</v>
      </c>
      <c r="B13679" s="3">
        <v>-147.8415853</v>
      </c>
      <c r="C13679" s="3">
        <v>64.8584234</v>
      </c>
    </row>
    <row r="13680">
      <c r="A13680" s="3">
        <v>3.757635976E9</v>
      </c>
      <c r="B13680" s="3">
        <v>-147.8416197</v>
      </c>
      <c r="C13680" s="3">
        <v>64.8584063</v>
      </c>
    </row>
    <row r="13681">
      <c r="A13681" s="3">
        <v>3.757635977E9</v>
      </c>
      <c r="B13681" s="3">
        <v>-147.8415111</v>
      </c>
      <c r="C13681" s="3">
        <v>64.8583827</v>
      </c>
    </row>
    <row r="13682">
      <c r="A13682" s="3">
        <v>3.757635978E9</v>
      </c>
      <c r="B13682" s="3">
        <v>-147.841399</v>
      </c>
      <c r="C13682" s="3">
        <v>64.8583591</v>
      </c>
    </row>
    <row r="13683">
      <c r="A13683" s="3">
        <v>3.757635979E9</v>
      </c>
      <c r="B13683" s="3">
        <v>-147.8413695</v>
      </c>
      <c r="C13683" s="3">
        <v>64.8583452</v>
      </c>
    </row>
    <row r="13684">
      <c r="A13684" s="3">
        <v>3.75763598E9</v>
      </c>
      <c r="B13684" s="3">
        <v>-147.8419221</v>
      </c>
      <c r="C13684" s="3">
        <v>64.8581861</v>
      </c>
    </row>
    <row r="13685">
      <c r="A13685" s="3">
        <v>3.757635981E9</v>
      </c>
      <c r="B13685" s="3">
        <v>-147.8419452</v>
      </c>
      <c r="C13685" s="3">
        <v>64.8582169</v>
      </c>
    </row>
    <row r="13686">
      <c r="A13686" s="3">
        <v>3.757635982E9</v>
      </c>
      <c r="B13686" s="3">
        <v>-147.8419509</v>
      </c>
      <c r="C13686" s="3">
        <v>64.8582453</v>
      </c>
    </row>
    <row r="13687">
      <c r="A13687" s="3">
        <v>3.757635983E9</v>
      </c>
      <c r="B13687" s="3">
        <v>-147.8419198</v>
      </c>
      <c r="C13687" s="3">
        <v>64.8582949</v>
      </c>
    </row>
    <row r="13688">
      <c r="A13688" s="3">
        <v>3.757635986E9</v>
      </c>
      <c r="B13688" s="3">
        <v>-147.841991</v>
      </c>
      <c r="C13688" s="3">
        <v>64.8582964</v>
      </c>
    </row>
    <row r="13689">
      <c r="A13689" s="3">
        <v>3.757635987E9</v>
      </c>
      <c r="B13689" s="3">
        <v>-147.8421053</v>
      </c>
      <c r="C13689" s="3">
        <v>64.8582943</v>
      </c>
    </row>
    <row r="13690">
      <c r="A13690" s="3">
        <v>3.757635988E9</v>
      </c>
      <c r="B13690" s="3">
        <v>-147.8424092</v>
      </c>
      <c r="C13690" s="3">
        <v>64.8582554</v>
      </c>
    </row>
    <row r="13691">
      <c r="A13691" s="3">
        <v>3.757635989E9</v>
      </c>
      <c r="B13691" s="3">
        <v>-147.8426282</v>
      </c>
      <c r="C13691" s="3">
        <v>64.8582298</v>
      </c>
    </row>
    <row r="13692">
      <c r="A13692" s="3">
        <v>3.75763599E9</v>
      </c>
      <c r="B13692" s="3">
        <v>-147.8426997</v>
      </c>
      <c r="C13692" s="3">
        <v>64.8582242</v>
      </c>
    </row>
    <row r="13693">
      <c r="A13693" s="3">
        <v>3.757635991E9</v>
      </c>
      <c r="B13693" s="3">
        <v>-147.8425692</v>
      </c>
      <c r="C13693" s="3">
        <v>64.8582771</v>
      </c>
    </row>
    <row r="13694">
      <c r="A13694" s="3">
        <v>3.757635992E9</v>
      </c>
      <c r="B13694" s="3">
        <v>-147.8432281</v>
      </c>
      <c r="C13694" s="3">
        <v>64.8582702</v>
      </c>
    </row>
    <row r="13695">
      <c r="A13695" s="3">
        <v>3.757635993E9</v>
      </c>
      <c r="B13695" s="3">
        <v>-147.8432496</v>
      </c>
      <c r="C13695" s="3">
        <v>64.8585573</v>
      </c>
    </row>
    <row r="13696">
      <c r="A13696" s="3">
        <v>3.757635994E9</v>
      </c>
      <c r="B13696" s="3">
        <v>-147.8433666</v>
      </c>
      <c r="C13696" s="3">
        <v>64.8585935</v>
      </c>
    </row>
    <row r="13697">
      <c r="A13697" s="3">
        <v>3.757635995E9</v>
      </c>
      <c r="B13697" s="3">
        <v>-147.8434256</v>
      </c>
      <c r="C13697" s="3">
        <v>64.8586254</v>
      </c>
    </row>
    <row r="13698">
      <c r="A13698" s="3">
        <v>3.757635996E9</v>
      </c>
      <c r="B13698" s="3">
        <v>-147.8263803</v>
      </c>
      <c r="C13698" s="3">
        <v>64.8488293</v>
      </c>
    </row>
    <row r="13699">
      <c r="A13699" s="3">
        <v>3.757635997E9</v>
      </c>
      <c r="B13699" s="3">
        <v>-147.82638</v>
      </c>
      <c r="C13699" s="3">
        <v>64.848689</v>
      </c>
    </row>
    <row r="13700">
      <c r="A13700" s="3">
        <v>3.757635998E9</v>
      </c>
      <c r="B13700" s="3">
        <v>-147.8270364</v>
      </c>
      <c r="C13700" s="3">
        <v>64.8486887</v>
      </c>
    </row>
    <row r="13701">
      <c r="A13701" s="3">
        <v>3.757635999E9</v>
      </c>
      <c r="B13701" s="3">
        <v>-147.8270367</v>
      </c>
      <c r="C13701" s="3">
        <v>64.8487927</v>
      </c>
    </row>
    <row r="13702">
      <c r="A13702" s="3">
        <v>3.757636E9</v>
      </c>
      <c r="B13702" s="3">
        <v>-147.8269717</v>
      </c>
      <c r="C13702" s="3">
        <v>64.8487927</v>
      </c>
    </row>
    <row r="13703">
      <c r="A13703" s="3">
        <v>3.757636001E9</v>
      </c>
      <c r="B13703" s="3">
        <v>-147.8269718</v>
      </c>
      <c r="C13703" s="3">
        <v>64.848829</v>
      </c>
    </row>
    <row r="13704">
      <c r="A13704" s="3">
        <v>3.757652798E9</v>
      </c>
      <c r="B13704" s="3">
        <v>-147.6745174</v>
      </c>
      <c r="C13704" s="3">
        <v>64.8571106</v>
      </c>
    </row>
    <row r="13705">
      <c r="A13705" s="3">
        <v>3.759233559E9</v>
      </c>
      <c r="B13705" s="3">
        <v>-147.7591883</v>
      </c>
      <c r="C13705" s="3">
        <v>64.8327389</v>
      </c>
    </row>
    <row r="13706">
      <c r="A13706" s="3">
        <v>3.759316736E9</v>
      </c>
      <c r="B13706" s="3">
        <v>-147.3660005</v>
      </c>
      <c r="C13706" s="3">
        <v>64.7444473</v>
      </c>
    </row>
    <row r="13707">
      <c r="A13707" s="3">
        <v>3.759316739E9</v>
      </c>
      <c r="B13707" s="3">
        <v>-147.3656448</v>
      </c>
      <c r="C13707" s="3">
        <v>64.7445135</v>
      </c>
    </row>
    <row r="13708">
      <c r="A13708" s="3">
        <v>3.75931674E9</v>
      </c>
      <c r="B13708" s="3">
        <v>-147.3654404</v>
      </c>
      <c r="C13708" s="3">
        <v>64.7446298</v>
      </c>
    </row>
    <row r="13709">
      <c r="A13709" s="3">
        <v>3.759316752E9</v>
      </c>
      <c r="B13709" s="3">
        <v>-147.365149</v>
      </c>
      <c r="C13709" s="3">
        <v>64.7451836</v>
      </c>
    </row>
    <row r="13710">
      <c r="A13710" s="3">
        <v>3.759316753E9</v>
      </c>
      <c r="B13710" s="3">
        <v>-147.3651301</v>
      </c>
      <c r="C13710" s="3">
        <v>64.7454468</v>
      </c>
    </row>
    <row r="13711">
      <c r="A13711" s="3">
        <v>3.759324963E9</v>
      </c>
      <c r="B13711" s="3">
        <v>-147.349534</v>
      </c>
      <c r="C13711" s="3">
        <v>64.7521459</v>
      </c>
    </row>
    <row r="13712">
      <c r="A13712" s="3">
        <v>3.766230087E9</v>
      </c>
      <c r="B13712" s="3">
        <v>-135.3389563</v>
      </c>
      <c r="C13712" s="3">
        <v>57.0503233</v>
      </c>
    </row>
    <row r="13713">
      <c r="A13713" s="3">
        <v>3.766230088E9</v>
      </c>
      <c r="B13713" s="3">
        <v>-135.3389096</v>
      </c>
      <c r="C13713" s="3">
        <v>57.0503193</v>
      </c>
    </row>
    <row r="13714">
      <c r="A13714" s="3">
        <v>3.766230089E9</v>
      </c>
      <c r="B13714" s="3">
        <v>-135.3401364</v>
      </c>
      <c r="C13714" s="3">
        <v>57.0504943</v>
      </c>
    </row>
    <row r="13715">
      <c r="A13715" s="3">
        <v>3.76623009E9</v>
      </c>
      <c r="B13715" s="3">
        <v>-135.3400327</v>
      </c>
      <c r="C13715" s="3">
        <v>57.0505734</v>
      </c>
    </row>
    <row r="13716">
      <c r="A13716" s="3">
        <v>3.810383656E9</v>
      </c>
      <c r="B13716" s="3">
        <v>-135.3340448</v>
      </c>
      <c r="C13716" s="3">
        <v>57.0516128</v>
      </c>
    </row>
    <row r="13717">
      <c r="A13717" s="3">
        <v>3.816542689E9</v>
      </c>
      <c r="B13717" s="3">
        <v>-135.3111331</v>
      </c>
      <c r="C13717" s="3">
        <v>57.0487525</v>
      </c>
    </row>
    <row r="13718">
      <c r="A13718" s="3">
        <v>3.81654269E9</v>
      </c>
      <c r="B13718" s="3">
        <v>-135.3110246</v>
      </c>
      <c r="C13718" s="3">
        <v>57.0488688</v>
      </c>
    </row>
    <row r="13719">
      <c r="A13719" s="3">
        <v>3.816568826E9</v>
      </c>
      <c r="B13719" s="3">
        <v>-135.3242447</v>
      </c>
      <c r="C13719" s="3">
        <v>57.0507754</v>
      </c>
    </row>
    <row r="13720">
      <c r="A13720" s="3">
        <v>3.816568834E9</v>
      </c>
      <c r="B13720" s="3">
        <v>-135.3237941</v>
      </c>
      <c r="C13720" s="3">
        <v>57.0506278</v>
      </c>
    </row>
    <row r="13721">
      <c r="A13721" s="3">
        <v>3.81793066E9</v>
      </c>
      <c r="B13721" s="3">
        <v>-135.3479961</v>
      </c>
      <c r="C13721" s="3">
        <v>57.0497362</v>
      </c>
    </row>
    <row r="13722">
      <c r="A13722" s="3">
        <v>3.817930661E9</v>
      </c>
      <c r="B13722" s="3">
        <v>-135.3481224</v>
      </c>
      <c r="C13722" s="3">
        <v>57.0499021</v>
      </c>
    </row>
    <row r="13723">
      <c r="A13723" s="3">
        <v>3.817930663E9</v>
      </c>
      <c r="B13723" s="3">
        <v>-135.3490837</v>
      </c>
      <c r="C13723" s="3">
        <v>57.0507316</v>
      </c>
    </row>
    <row r="13724">
      <c r="A13724" s="3">
        <v>3.817930664E9</v>
      </c>
      <c r="B13724" s="3">
        <v>-135.3491624</v>
      </c>
      <c r="C13724" s="3">
        <v>57.0508835</v>
      </c>
    </row>
    <row r="13725">
      <c r="A13725" s="3">
        <v>3.817930665E9</v>
      </c>
      <c r="B13725" s="3">
        <v>-135.3491669</v>
      </c>
      <c r="C13725" s="3">
        <v>57.0509344</v>
      </c>
    </row>
    <row r="13726">
      <c r="A13726" s="3">
        <v>3.817930666E9</v>
      </c>
      <c r="B13726" s="3">
        <v>-135.3491515</v>
      </c>
      <c r="C13726" s="3">
        <v>57.05105</v>
      </c>
    </row>
    <row r="13727">
      <c r="A13727" s="3">
        <v>3.817930682E9</v>
      </c>
      <c r="B13727" s="3">
        <v>-135.3481679</v>
      </c>
      <c r="C13727" s="3">
        <v>57.0491705</v>
      </c>
    </row>
    <row r="13728">
      <c r="A13728" s="3">
        <v>3.817930683E9</v>
      </c>
      <c r="B13728" s="3">
        <v>-135.3508603</v>
      </c>
      <c r="C13728" s="3">
        <v>57.0496878</v>
      </c>
    </row>
    <row r="13729">
      <c r="A13729" s="3">
        <v>3.817930684E9</v>
      </c>
      <c r="B13729" s="3">
        <v>-135.3564291</v>
      </c>
      <c r="C13729" s="3">
        <v>57.0506731</v>
      </c>
    </row>
    <row r="13730">
      <c r="A13730" s="3">
        <v>3.83336554E9</v>
      </c>
      <c r="B13730" s="3">
        <v>-149.4412622</v>
      </c>
      <c r="C13730" s="3">
        <v>61.58272</v>
      </c>
    </row>
    <row r="13731">
      <c r="A13731" s="3">
        <v>3.833365541E9</v>
      </c>
      <c r="B13731" s="3">
        <v>-149.4405903</v>
      </c>
      <c r="C13731" s="3">
        <v>61.5827202</v>
      </c>
    </row>
    <row r="13732">
      <c r="A13732" s="3">
        <v>3.833365543E9</v>
      </c>
      <c r="B13732" s="3">
        <v>-149.4405902</v>
      </c>
      <c r="C13732" s="3">
        <v>61.5826257</v>
      </c>
    </row>
    <row r="13733">
      <c r="A13733" s="3">
        <v>3.833365544E9</v>
      </c>
      <c r="B13733" s="3">
        <v>-149.4412621</v>
      </c>
      <c r="C13733" s="3">
        <v>61.5826255</v>
      </c>
    </row>
    <row r="13734">
      <c r="A13734" s="3">
        <v>3.833365547E9</v>
      </c>
      <c r="B13734" s="3">
        <v>-149.4412055</v>
      </c>
      <c r="C13734" s="3">
        <v>61.583021</v>
      </c>
    </row>
    <row r="13735">
      <c r="A13735" s="3">
        <v>3.833365549E9</v>
      </c>
      <c r="B13735" s="3">
        <v>-149.4405978</v>
      </c>
      <c r="C13735" s="3">
        <v>61.583021</v>
      </c>
    </row>
    <row r="13736">
      <c r="A13736" s="3">
        <v>3.83336555E9</v>
      </c>
      <c r="B13736" s="3">
        <v>-149.4405978</v>
      </c>
      <c r="C13736" s="3">
        <v>61.5828797</v>
      </c>
    </row>
    <row r="13737">
      <c r="A13737" s="3">
        <v>3.833365551E9</v>
      </c>
      <c r="B13737" s="3">
        <v>-149.4410441</v>
      </c>
      <c r="C13737" s="3">
        <v>61.5828797</v>
      </c>
    </row>
    <row r="13738">
      <c r="A13738" s="3">
        <v>3.833366264E9</v>
      </c>
      <c r="B13738" s="3">
        <v>-149.3661739</v>
      </c>
      <c r="C13738" s="3">
        <v>61.5692559</v>
      </c>
      <c r="H13738" s="3" t="s">
        <v>1090</v>
      </c>
    </row>
    <row r="13739">
      <c r="A13739" s="3">
        <v>3.833366265E9</v>
      </c>
      <c r="B13739" s="3">
        <v>-149.3560254</v>
      </c>
      <c r="C13739" s="3">
        <v>61.6021854</v>
      </c>
    </row>
    <row r="13740">
      <c r="A13740" s="3">
        <v>3.833366266E9</v>
      </c>
      <c r="B13740" s="3">
        <v>-149.3561537</v>
      </c>
      <c r="C13740" s="3">
        <v>61.6020796</v>
      </c>
    </row>
    <row r="13741">
      <c r="A13741" s="3">
        <v>3.833366267E9</v>
      </c>
      <c r="B13741" s="3">
        <v>-149.355997</v>
      </c>
      <c r="C13741" s="3">
        <v>61.6020366</v>
      </c>
    </row>
    <row r="13742">
      <c r="A13742" s="3">
        <v>3.833366268E9</v>
      </c>
      <c r="B13742" s="3">
        <v>-149.3558686</v>
      </c>
      <c r="C13742" s="3">
        <v>61.6021423</v>
      </c>
    </row>
    <row r="13743">
      <c r="A13743" s="3">
        <v>3.833399507E9</v>
      </c>
      <c r="B13743" s="3">
        <v>-149.4036454</v>
      </c>
      <c r="C13743" s="3">
        <v>61.5749968</v>
      </c>
    </row>
    <row r="13744">
      <c r="A13744" s="3">
        <v>3.833399508E9</v>
      </c>
      <c r="B13744" s="3">
        <v>-149.4033495</v>
      </c>
      <c r="C13744" s="3">
        <v>61.5748918</v>
      </c>
    </row>
    <row r="13745">
      <c r="A13745" s="3">
        <v>3.833399509E9</v>
      </c>
      <c r="B13745" s="3">
        <v>-149.403579</v>
      </c>
      <c r="C13745" s="3">
        <v>61.5747453</v>
      </c>
    </row>
    <row r="13746">
      <c r="A13746" s="3">
        <v>3.83339951E9</v>
      </c>
      <c r="B13746" s="3">
        <v>-149.4038748</v>
      </c>
      <c r="C13746" s="3">
        <v>61.5748503</v>
      </c>
    </row>
    <row r="13747">
      <c r="A13747" s="3">
        <v>3.83343708E9</v>
      </c>
      <c r="B13747" s="3">
        <v>-149.4087774</v>
      </c>
      <c r="C13747" s="3">
        <v>61.5746239</v>
      </c>
    </row>
    <row r="13748">
      <c r="A13748" s="3">
        <v>3.833437081E9</v>
      </c>
      <c r="B13748" s="3">
        <v>-149.4079628</v>
      </c>
      <c r="C13748" s="3">
        <v>61.574623</v>
      </c>
    </row>
    <row r="13749">
      <c r="A13749" s="3">
        <v>3.833437082E9</v>
      </c>
      <c r="B13749" s="3">
        <v>-149.4066449</v>
      </c>
      <c r="C13749" s="3">
        <v>61.5742965</v>
      </c>
    </row>
    <row r="13750">
      <c r="A13750" s="3">
        <v>3.833437083E9</v>
      </c>
      <c r="B13750" s="3">
        <v>-149.4066451</v>
      </c>
      <c r="C13750" s="3">
        <v>61.5742144</v>
      </c>
    </row>
    <row r="13751">
      <c r="A13751" s="3">
        <v>3.833437084E9</v>
      </c>
      <c r="B13751" s="3">
        <v>-149.4087794</v>
      </c>
      <c r="C13751" s="3">
        <v>61.5742186</v>
      </c>
    </row>
    <row r="13752">
      <c r="A13752" s="3">
        <v>3.833437086E9</v>
      </c>
      <c r="B13752" s="3">
        <v>-149.447453</v>
      </c>
      <c r="C13752" s="3">
        <v>61.5818373</v>
      </c>
    </row>
    <row r="13753">
      <c r="A13753" s="3">
        <v>3.833437087E9</v>
      </c>
      <c r="B13753" s="3">
        <v>-149.4473268</v>
      </c>
      <c r="C13753" s="3">
        <v>61.5818367</v>
      </c>
    </row>
    <row r="13754">
      <c r="A13754" s="3">
        <v>3.833437088E9</v>
      </c>
      <c r="B13754" s="3">
        <v>-149.4473294</v>
      </c>
      <c r="C13754" s="3">
        <v>61.581709</v>
      </c>
    </row>
    <row r="13755">
      <c r="A13755" s="3">
        <v>3.833437089E9</v>
      </c>
      <c r="B13755" s="3">
        <v>-149.4475425</v>
      </c>
      <c r="C13755" s="3">
        <v>61.58171</v>
      </c>
    </row>
    <row r="13756">
      <c r="A13756" s="3">
        <v>3.83343709E9</v>
      </c>
      <c r="B13756" s="3">
        <v>-149.4475407</v>
      </c>
      <c r="C13756" s="3">
        <v>61.581797</v>
      </c>
    </row>
    <row r="13757">
      <c r="A13757" s="3">
        <v>3.833437091E9</v>
      </c>
      <c r="B13757" s="3">
        <v>-149.4474538</v>
      </c>
      <c r="C13757" s="3">
        <v>61.5817966</v>
      </c>
    </row>
    <row r="13758">
      <c r="A13758" s="3">
        <v>3.866199157E9</v>
      </c>
      <c r="B13758" s="3">
        <v>-149.8968289</v>
      </c>
      <c r="C13758" s="3">
        <v>61.1956986</v>
      </c>
    </row>
    <row r="13759">
      <c r="A13759" s="3">
        <v>3.86631912E9</v>
      </c>
      <c r="B13759" s="3">
        <v>-142.981452</v>
      </c>
      <c r="C13759" s="3">
        <v>63.3350924</v>
      </c>
    </row>
    <row r="13760">
      <c r="A13760" s="3">
        <v>3.882854419E9</v>
      </c>
      <c r="B13760" s="3">
        <v>-149.9200325</v>
      </c>
      <c r="C13760" s="3">
        <v>61.1512261</v>
      </c>
    </row>
    <row r="13761">
      <c r="A13761" s="3">
        <v>3.88285442E9</v>
      </c>
      <c r="B13761" s="3">
        <v>-149.9212895</v>
      </c>
      <c r="C13761" s="3">
        <v>61.1512304</v>
      </c>
    </row>
    <row r="13762">
      <c r="A13762" s="3">
        <v>3.882854423E9</v>
      </c>
      <c r="B13762" s="3">
        <v>-149.9200274</v>
      </c>
      <c r="C13762" s="3">
        <v>61.1515745</v>
      </c>
    </row>
    <row r="13763">
      <c r="A13763" s="3">
        <v>3.882854424E9</v>
      </c>
      <c r="B13763" s="3">
        <v>-149.9212843</v>
      </c>
      <c r="C13763" s="3">
        <v>61.1515788</v>
      </c>
    </row>
    <row r="13764">
      <c r="A13764" s="3">
        <v>3.882854453E9</v>
      </c>
      <c r="B13764" s="3">
        <v>-149.9682309</v>
      </c>
      <c r="C13764" s="3">
        <v>61.1558587</v>
      </c>
    </row>
    <row r="13765">
      <c r="A13765" s="3">
        <v>3.882854455E9</v>
      </c>
      <c r="B13765" s="3">
        <v>-149.9679277</v>
      </c>
      <c r="C13765" s="3">
        <v>61.1559617</v>
      </c>
    </row>
    <row r="13766">
      <c r="A13766" s="3">
        <v>3.882854857E9</v>
      </c>
      <c r="B13766" s="3">
        <v>-149.967528</v>
      </c>
      <c r="C13766" s="3">
        <v>61.1560249</v>
      </c>
    </row>
    <row r="13767">
      <c r="A13767" s="3">
        <v>3.882861986E9</v>
      </c>
      <c r="B13767" s="3">
        <v>-149.9521643</v>
      </c>
      <c r="C13767" s="3">
        <v>61.1518801</v>
      </c>
    </row>
    <row r="13768">
      <c r="A13768" s="3">
        <v>3.882861987E9</v>
      </c>
      <c r="B13768" s="3">
        <v>-149.9524146</v>
      </c>
      <c r="C13768" s="3">
        <v>61.1519114</v>
      </c>
    </row>
    <row r="13769">
      <c r="A13769" s="3">
        <v>3.882861988E9</v>
      </c>
      <c r="B13769" s="3">
        <v>-149.9527298</v>
      </c>
      <c r="C13769" s="3">
        <v>61.1519218</v>
      </c>
    </row>
    <row r="13770">
      <c r="A13770" s="3">
        <v>3.882861989E9</v>
      </c>
      <c r="B13770" s="3">
        <v>-149.9542534</v>
      </c>
      <c r="C13770" s="3">
        <v>61.1519218</v>
      </c>
    </row>
    <row r="13771">
      <c r="A13771" s="3">
        <v>3.88286199E9</v>
      </c>
      <c r="B13771" s="3">
        <v>-149.9537496</v>
      </c>
      <c r="C13771" s="3">
        <v>61.1519248</v>
      </c>
    </row>
    <row r="13772">
      <c r="A13772" s="3">
        <v>3.882861991E9</v>
      </c>
      <c r="B13772" s="3">
        <v>-149.9547664</v>
      </c>
      <c r="C13772" s="3">
        <v>61.1519248</v>
      </c>
    </row>
    <row r="13773">
      <c r="A13773" s="3">
        <v>3.882861992E9</v>
      </c>
      <c r="B13773" s="3">
        <v>-149.9531532</v>
      </c>
      <c r="C13773" s="3">
        <v>61.1519293</v>
      </c>
    </row>
    <row r="13774">
      <c r="A13774" s="3">
        <v>3.882861993E9</v>
      </c>
      <c r="B13774" s="3">
        <v>-149.9551187</v>
      </c>
      <c r="C13774" s="3">
        <v>61.1519382</v>
      </c>
    </row>
    <row r="13775">
      <c r="A13775" s="3">
        <v>3.882861994E9</v>
      </c>
      <c r="B13775" s="3">
        <v>-149.9551866</v>
      </c>
      <c r="C13775" s="3">
        <v>61.1519725</v>
      </c>
    </row>
    <row r="13776">
      <c r="A13776" s="3">
        <v>3.882861999E9</v>
      </c>
      <c r="B13776" s="3">
        <v>-149.9551978</v>
      </c>
      <c r="C13776" s="3">
        <v>61.1520544</v>
      </c>
    </row>
    <row r="13777">
      <c r="A13777" s="3">
        <v>3.882862005E9</v>
      </c>
      <c r="B13777" s="3">
        <v>-149.9521952</v>
      </c>
      <c r="C13777" s="3">
        <v>61.1527896</v>
      </c>
    </row>
    <row r="13778">
      <c r="A13778" s="3">
        <v>3.882862013E9</v>
      </c>
      <c r="B13778" s="3">
        <v>-149.9552893</v>
      </c>
      <c r="C13778" s="3">
        <v>61.1531107</v>
      </c>
    </row>
    <row r="13779">
      <c r="A13779" s="3">
        <v>3.882862019E9</v>
      </c>
      <c r="B13779" s="3">
        <v>-149.9552028</v>
      </c>
      <c r="C13779" s="3">
        <v>61.1533299</v>
      </c>
    </row>
    <row r="13780">
      <c r="A13780" s="3">
        <v>3.882862023E9</v>
      </c>
      <c r="B13780" s="3">
        <v>-149.9533146</v>
      </c>
      <c r="C13780" s="3">
        <v>61.1536117</v>
      </c>
    </row>
    <row r="13781">
      <c r="A13781" s="3">
        <v>3.882862024E9</v>
      </c>
      <c r="B13781" s="3">
        <v>-149.9551132</v>
      </c>
      <c r="C13781" s="3">
        <v>61.1536146</v>
      </c>
    </row>
    <row r="13782">
      <c r="A13782" s="3">
        <v>3.882862028E9</v>
      </c>
      <c r="B13782" s="3">
        <v>-149.9522022</v>
      </c>
      <c r="C13782" s="3">
        <v>61.1536705</v>
      </c>
    </row>
    <row r="13783">
      <c r="A13783" s="3">
        <v>3.882862029E9</v>
      </c>
      <c r="B13783" s="3">
        <v>-149.952631</v>
      </c>
      <c r="C13783" s="3">
        <v>61.1536714</v>
      </c>
    </row>
    <row r="13784">
      <c r="A13784" s="3">
        <v>3.88286203E9</v>
      </c>
      <c r="B13784" s="3">
        <v>-149.9532281</v>
      </c>
      <c r="C13784" s="3">
        <v>61.1536728</v>
      </c>
    </row>
    <row r="13785">
      <c r="A13785" s="3">
        <v>3.882862031E9</v>
      </c>
      <c r="B13785" s="3">
        <v>-149.9531118</v>
      </c>
      <c r="C13785" s="3">
        <v>61.1536725</v>
      </c>
    </row>
    <row r="13786">
      <c r="A13786" s="3">
        <v>3.882862041E9</v>
      </c>
      <c r="B13786" s="3">
        <v>-149.9368073</v>
      </c>
      <c r="C13786" s="3">
        <v>61.1560019</v>
      </c>
    </row>
    <row r="13787">
      <c r="A13787" s="3">
        <v>3.882862042E9</v>
      </c>
      <c r="B13787" s="3">
        <v>-149.934077</v>
      </c>
      <c r="C13787" s="3">
        <v>61.1560086</v>
      </c>
    </row>
    <row r="13788">
      <c r="A13788" s="3">
        <v>3.882862043E9</v>
      </c>
      <c r="B13788" s="3">
        <v>-149.9339844</v>
      </c>
      <c r="C13788" s="3">
        <v>61.1560428</v>
      </c>
    </row>
    <row r="13789">
      <c r="A13789" s="3">
        <v>3.882862044E9</v>
      </c>
      <c r="B13789" s="3">
        <v>-149.9339402</v>
      </c>
      <c r="C13789" s="3">
        <v>61.1560688</v>
      </c>
    </row>
    <row r="13790">
      <c r="A13790" s="3">
        <v>3.882864191E9</v>
      </c>
      <c r="B13790" s="3">
        <v>-149.9339995</v>
      </c>
      <c r="C13790" s="3">
        <v>61.1581169</v>
      </c>
    </row>
    <row r="13791">
      <c r="A13791" s="3">
        <v>3.882864192E9</v>
      </c>
      <c r="B13791" s="3">
        <v>-149.9341695</v>
      </c>
      <c r="C13791" s="3">
        <v>61.1581288</v>
      </c>
    </row>
    <row r="13792">
      <c r="A13792" s="3">
        <v>3.882864193E9</v>
      </c>
      <c r="B13792" s="3">
        <v>-149.9368294</v>
      </c>
      <c r="C13792" s="3">
        <v>61.1581353</v>
      </c>
    </row>
    <row r="13793">
      <c r="A13793" s="3">
        <v>3.897640458E9</v>
      </c>
      <c r="B13793" s="3">
        <v>-149.8882769</v>
      </c>
      <c r="C13793" s="3">
        <v>61.217428</v>
      </c>
      <c r="G13793" s="3" t="s">
        <v>1090</v>
      </c>
    </row>
    <row r="13794">
      <c r="A13794" s="3">
        <v>3.897640557E9</v>
      </c>
      <c r="B13794" s="3">
        <v>-149.8893751</v>
      </c>
      <c r="C13794" s="3">
        <v>61.2174313</v>
      </c>
      <c r="G13794" s="3" t="s">
        <v>1090</v>
      </c>
    </row>
    <row r="13795">
      <c r="A13795" s="3">
        <v>3.897772043E9</v>
      </c>
      <c r="B13795" s="3">
        <v>-149.8869739</v>
      </c>
      <c r="C13795" s="3">
        <v>61.1936941</v>
      </c>
    </row>
    <row r="13796">
      <c r="A13796" s="3">
        <v>3.897772046E9</v>
      </c>
      <c r="B13796" s="3">
        <v>-149.8869728</v>
      </c>
      <c r="C13796" s="3">
        <v>61.1937205</v>
      </c>
    </row>
    <row r="13797">
      <c r="A13797" s="3">
        <v>3.897772051E9</v>
      </c>
      <c r="B13797" s="3">
        <v>-149.8869291</v>
      </c>
      <c r="C13797" s="3">
        <v>61.1937406</v>
      </c>
    </row>
    <row r="13798">
      <c r="A13798" s="3">
        <v>3.897774797E9</v>
      </c>
      <c r="B13798" s="3">
        <v>-149.8874321</v>
      </c>
      <c r="C13798" s="3">
        <v>61.1938319</v>
      </c>
    </row>
    <row r="13799">
      <c r="A13799" s="3">
        <v>3.897774824E9</v>
      </c>
      <c r="B13799" s="3">
        <v>-149.8874369</v>
      </c>
      <c r="C13799" s="3">
        <v>61.1936717</v>
      </c>
    </row>
    <row r="13800">
      <c r="A13800" s="3">
        <v>3.897774846E9</v>
      </c>
      <c r="B13800" s="3">
        <v>-149.8869265</v>
      </c>
      <c r="C13800" s="3">
        <v>61.1938285</v>
      </c>
    </row>
    <row r="13801">
      <c r="A13801" s="3">
        <v>3.897774909E9</v>
      </c>
      <c r="B13801" s="3">
        <v>-149.8870359</v>
      </c>
      <c r="C13801" s="3">
        <v>61.1936689</v>
      </c>
    </row>
    <row r="13802">
      <c r="A13802" s="3">
        <v>3.922985986E9</v>
      </c>
      <c r="B13802" s="3">
        <v>-149.0870149</v>
      </c>
      <c r="C13802" s="3">
        <v>64.5619002</v>
      </c>
    </row>
    <row r="13803">
      <c r="A13803" s="3">
        <v>3.92457123E9</v>
      </c>
      <c r="B13803" s="3">
        <v>-149.7682717</v>
      </c>
      <c r="C13803" s="3">
        <v>61.5903358</v>
      </c>
    </row>
    <row r="13804">
      <c r="A13804" s="3">
        <v>3.924571231E9</v>
      </c>
      <c r="B13804" s="3">
        <v>-149.7684079</v>
      </c>
      <c r="C13804" s="3">
        <v>61.5904048</v>
      </c>
    </row>
    <row r="13805">
      <c r="A13805" s="3">
        <v>3.924571232E9</v>
      </c>
      <c r="B13805" s="3">
        <v>-149.7683175</v>
      </c>
      <c r="C13805" s="3">
        <v>61.5904451</v>
      </c>
    </row>
    <row r="13806">
      <c r="A13806" s="3">
        <v>3.924571233E9</v>
      </c>
      <c r="B13806" s="3">
        <v>-149.7685295</v>
      </c>
      <c r="C13806" s="3">
        <v>61.5905528</v>
      </c>
    </row>
    <row r="13807">
      <c r="A13807" s="3">
        <v>3.924571234E9</v>
      </c>
      <c r="B13807" s="3">
        <v>-149.7690576</v>
      </c>
      <c r="C13807" s="3">
        <v>61.5903176</v>
      </c>
    </row>
    <row r="13808">
      <c r="A13808" s="3">
        <v>3.924571235E9</v>
      </c>
      <c r="B13808" s="3">
        <v>-149.7692818</v>
      </c>
      <c r="C13808" s="3">
        <v>61.5904316</v>
      </c>
    </row>
    <row r="13809">
      <c r="A13809" s="3">
        <v>3.924571236E9</v>
      </c>
      <c r="B13809" s="3">
        <v>-149.7698044</v>
      </c>
      <c r="C13809" s="3">
        <v>61.5901989</v>
      </c>
    </row>
    <row r="13810">
      <c r="A13810" s="3">
        <v>3.924571237E9</v>
      </c>
      <c r="B13810" s="3">
        <v>-149.7704434</v>
      </c>
      <c r="C13810" s="3">
        <v>61.5902054</v>
      </c>
    </row>
    <row r="13811">
      <c r="A13811" s="3">
        <v>3.924571238E9</v>
      </c>
      <c r="B13811" s="3">
        <v>-149.7704504</v>
      </c>
      <c r="C13811" s="3">
        <v>61.5900508</v>
      </c>
    </row>
    <row r="13812">
      <c r="A13812" s="3">
        <v>3.924571239E9</v>
      </c>
      <c r="B13812" s="3">
        <v>-149.7706745</v>
      </c>
      <c r="C13812" s="3">
        <v>61.5900531</v>
      </c>
    </row>
    <row r="13813">
      <c r="A13813" s="3">
        <v>3.92457124E9</v>
      </c>
      <c r="B13813" s="3">
        <v>-149.7706852</v>
      </c>
      <c r="C13813" s="3">
        <v>61.5898149</v>
      </c>
    </row>
    <row r="13814">
      <c r="A13814" s="3">
        <v>3.924571241E9</v>
      </c>
      <c r="B13814" s="3">
        <v>-149.7703244</v>
      </c>
      <c r="C13814" s="3">
        <v>61.5898112</v>
      </c>
    </row>
    <row r="13815">
      <c r="A13815" s="3">
        <v>3.924571242E9</v>
      </c>
      <c r="B13815" s="3">
        <v>-149.7703289</v>
      </c>
      <c r="C13815" s="3">
        <v>61.589711</v>
      </c>
    </row>
    <row r="13816">
      <c r="A13816" s="3">
        <v>3.924571243E9</v>
      </c>
      <c r="B13816" s="3">
        <v>-149.7697951</v>
      </c>
      <c r="C13816" s="3">
        <v>61.5897055</v>
      </c>
    </row>
    <row r="13817">
      <c r="A13817" s="3">
        <v>3.924571244E9</v>
      </c>
      <c r="B13817" s="3">
        <v>-149.7697968</v>
      </c>
      <c r="C13817" s="3">
        <v>61.589667</v>
      </c>
    </row>
    <row r="13818">
      <c r="A13818" s="3">
        <v>3.924571245E9</v>
      </c>
      <c r="B13818" s="3">
        <v>-149.7696643</v>
      </c>
      <c r="C13818" s="3">
        <v>61.5896656</v>
      </c>
    </row>
    <row r="13819">
      <c r="A13819" s="3">
        <v>3.924571246E9</v>
      </c>
      <c r="B13819" s="3">
        <v>-149.769434</v>
      </c>
      <c r="C13819" s="3">
        <v>61.5897738</v>
      </c>
    </row>
    <row r="13820">
      <c r="A13820" s="3">
        <v>3.924571247E9</v>
      </c>
      <c r="B13820" s="3">
        <v>-149.7693238</v>
      </c>
      <c r="C13820" s="3">
        <v>61.5898236</v>
      </c>
    </row>
    <row r="13821">
      <c r="A13821" s="3">
        <v>3.924571248E9</v>
      </c>
      <c r="B13821" s="3">
        <v>-149.7692213</v>
      </c>
      <c r="C13821" s="3">
        <v>61.5897721</v>
      </c>
    </row>
    <row r="13822">
      <c r="A13822" s="3">
        <v>3.924571249E9</v>
      </c>
      <c r="B13822" s="3">
        <v>-149.7688624</v>
      </c>
      <c r="C13822" s="3">
        <v>61.5899339</v>
      </c>
    </row>
    <row r="13823">
      <c r="A13823" s="3">
        <v>3.92457125E9</v>
      </c>
      <c r="B13823" s="3">
        <v>-149.7689724</v>
      </c>
      <c r="C13823" s="3">
        <v>61.5899891</v>
      </c>
    </row>
    <row r="13824">
      <c r="A13824" s="3">
        <v>3.924571251E9</v>
      </c>
      <c r="B13824" s="3">
        <v>-149.7688529</v>
      </c>
      <c r="C13824" s="3">
        <v>61.5900429</v>
      </c>
    </row>
    <row r="13825">
      <c r="A13825" s="3">
        <v>3.924571252E9</v>
      </c>
      <c r="B13825" s="3">
        <v>-149.7688877</v>
      </c>
      <c r="C13825" s="3">
        <v>61.5900605</v>
      </c>
    </row>
    <row r="13826">
      <c r="A13826" s="3">
        <v>3.924718766E9</v>
      </c>
      <c r="B13826" s="3">
        <v>-149.4325667</v>
      </c>
      <c r="C13826" s="3">
        <v>61.5863968</v>
      </c>
    </row>
    <row r="13827">
      <c r="A13827" s="3">
        <v>3.924718771E9</v>
      </c>
      <c r="B13827" s="3">
        <v>-149.4351915</v>
      </c>
      <c r="C13827" s="3">
        <v>61.5849935</v>
      </c>
    </row>
    <row r="13828">
      <c r="A13828" s="3">
        <v>3.924718772E9</v>
      </c>
      <c r="B13828" s="3">
        <v>-149.4351838</v>
      </c>
      <c r="C13828" s="3">
        <v>61.5846651</v>
      </c>
    </row>
    <row r="13829">
      <c r="A13829" s="3">
        <v>3.924718773E9</v>
      </c>
      <c r="B13829" s="3">
        <v>-149.434972</v>
      </c>
      <c r="C13829" s="3">
        <v>61.5846662</v>
      </c>
    </row>
    <row r="13830">
      <c r="A13830" s="3">
        <v>3.924718774E9</v>
      </c>
      <c r="B13830" s="3">
        <v>-149.4349714</v>
      </c>
      <c r="C13830" s="3">
        <v>61.5846385</v>
      </c>
    </row>
    <row r="13831">
      <c r="A13831" s="3">
        <v>3.924718775E9</v>
      </c>
      <c r="B13831" s="3">
        <v>-149.4350623</v>
      </c>
      <c r="C13831" s="3">
        <v>61.584638</v>
      </c>
    </row>
    <row r="13832">
      <c r="A13832" s="3">
        <v>3.924718776E9</v>
      </c>
      <c r="B13832" s="3">
        <v>-149.4350512</v>
      </c>
      <c r="C13832" s="3">
        <v>61.5841231</v>
      </c>
    </row>
    <row r="13833">
      <c r="A13833" s="3">
        <v>3.924718777E9</v>
      </c>
      <c r="B13833" s="3">
        <v>-149.4347178</v>
      </c>
      <c r="C13833" s="3">
        <v>61.5841248</v>
      </c>
    </row>
    <row r="13834">
      <c r="A13834" s="3">
        <v>3.924718778E9</v>
      </c>
      <c r="B13834" s="3">
        <v>-149.4347184</v>
      </c>
      <c r="C13834" s="3">
        <v>61.5841531</v>
      </c>
    </row>
    <row r="13835">
      <c r="A13835" s="3">
        <v>3.924718779E9</v>
      </c>
      <c r="B13835" s="3">
        <v>-149.4345308</v>
      </c>
      <c r="C13835" s="3">
        <v>61.5841539</v>
      </c>
    </row>
    <row r="13836">
      <c r="A13836" s="3">
        <v>3.92471878E9</v>
      </c>
      <c r="B13836" s="3">
        <v>-149.4345302</v>
      </c>
      <c r="C13836" s="3">
        <v>61.5841236</v>
      </c>
    </row>
    <row r="13837">
      <c r="A13837" s="3">
        <v>3.924718781E9</v>
      </c>
      <c r="B13837" s="3">
        <v>-149.4343734</v>
      </c>
      <c r="C13837" s="3">
        <v>61.5841242</v>
      </c>
    </row>
    <row r="13838">
      <c r="A13838" s="3">
        <v>3.924718782E9</v>
      </c>
      <c r="B13838" s="3">
        <v>-149.4343752</v>
      </c>
      <c r="C13838" s="3">
        <v>61.5842273</v>
      </c>
    </row>
    <row r="13839">
      <c r="A13839" s="3">
        <v>3.924718783E9</v>
      </c>
      <c r="B13839" s="3">
        <v>-149.4340192</v>
      </c>
      <c r="C13839" s="3">
        <v>61.5842288</v>
      </c>
    </row>
    <row r="13840">
      <c r="A13840" s="3">
        <v>3.924718784E9</v>
      </c>
      <c r="B13840" s="3">
        <v>-149.4340215</v>
      </c>
      <c r="C13840" s="3">
        <v>61.584363</v>
      </c>
    </row>
    <row r="13841">
      <c r="A13841" s="3">
        <v>3.924718785E9</v>
      </c>
      <c r="B13841" s="3">
        <v>-149.4344109</v>
      </c>
      <c r="C13841" s="3">
        <v>61.5843615</v>
      </c>
    </row>
    <row r="13842">
      <c r="A13842" s="3">
        <v>3.924718786E9</v>
      </c>
      <c r="B13842" s="3">
        <v>-149.4344131</v>
      </c>
      <c r="C13842" s="3">
        <v>61.58449</v>
      </c>
    </row>
    <row r="13843">
      <c r="A13843" s="3">
        <v>3.924718787E9</v>
      </c>
      <c r="B13843" s="3">
        <v>-149.4334143</v>
      </c>
      <c r="C13843" s="3">
        <v>61.5844939</v>
      </c>
    </row>
    <row r="13844">
      <c r="A13844" s="3">
        <v>3.924718788E9</v>
      </c>
      <c r="B13844" s="3">
        <v>-149.43341</v>
      </c>
      <c r="C13844" s="3">
        <v>61.5842429</v>
      </c>
    </row>
    <row r="13845">
      <c r="A13845" s="3">
        <v>3.924718789E9</v>
      </c>
      <c r="B13845" s="3">
        <v>-149.4325961</v>
      </c>
      <c r="C13845" s="3">
        <v>61.584246</v>
      </c>
    </row>
    <row r="13846">
      <c r="A13846" s="3">
        <v>3.92471879E9</v>
      </c>
      <c r="B13846" s="3">
        <v>-149.4326081</v>
      </c>
      <c r="C13846" s="3">
        <v>61.5849513</v>
      </c>
    </row>
    <row r="13847">
      <c r="A13847" s="3">
        <v>3.924718791E9</v>
      </c>
      <c r="B13847" s="3">
        <v>-149.4324353</v>
      </c>
      <c r="C13847" s="3">
        <v>61.5849519</v>
      </c>
    </row>
    <row r="13848">
      <c r="A13848" s="3">
        <v>3.924718792E9</v>
      </c>
      <c r="B13848" s="3">
        <v>-149.4324345</v>
      </c>
      <c r="C13848" s="3">
        <v>61.5849089</v>
      </c>
    </row>
    <row r="13849">
      <c r="A13849" s="3">
        <v>3.924718793E9</v>
      </c>
      <c r="B13849" s="3">
        <v>-149.4316034</v>
      </c>
      <c r="C13849" s="3">
        <v>61.5849121</v>
      </c>
    </row>
    <row r="13850">
      <c r="A13850" s="3">
        <v>3.924718794E9</v>
      </c>
      <c r="B13850" s="3">
        <v>-149.4316065</v>
      </c>
      <c r="C13850" s="3">
        <v>61.5851014</v>
      </c>
    </row>
    <row r="13851">
      <c r="A13851" s="3">
        <v>3.924718795E9</v>
      </c>
      <c r="B13851" s="3">
        <v>-149.4323812</v>
      </c>
      <c r="C13851" s="3">
        <v>61.5850984</v>
      </c>
    </row>
    <row r="13852">
      <c r="A13852" s="3">
        <v>3.924718796E9</v>
      </c>
      <c r="B13852" s="3">
        <v>-149.4323807</v>
      </c>
      <c r="C13852" s="3">
        <v>61.5850676</v>
      </c>
    </row>
    <row r="13853">
      <c r="A13853" s="3">
        <v>3.924718797E9</v>
      </c>
      <c r="B13853" s="3">
        <v>-149.4326502</v>
      </c>
      <c r="C13853" s="3">
        <v>61.5850666</v>
      </c>
    </row>
    <row r="13854">
      <c r="A13854" s="3">
        <v>3.924718798E9</v>
      </c>
      <c r="B13854" s="3">
        <v>-149.4326509</v>
      </c>
      <c r="C13854" s="3">
        <v>61.5851096</v>
      </c>
    </row>
    <row r="13855">
      <c r="A13855" s="3">
        <v>3.924718799E9</v>
      </c>
      <c r="B13855" s="3">
        <v>-149.4334656</v>
      </c>
      <c r="C13855" s="3">
        <v>61.5851064</v>
      </c>
    </row>
    <row r="13856">
      <c r="A13856" s="3">
        <v>3.9247188E9</v>
      </c>
      <c r="B13856" s="3">
        <v>-149.4334641</v>
      </c>
      <c r="C13856" s="3">
        <v>61.5850215</v>
      </c>
    </row>
    <row r="13857">
      <c r="A13857" s="3">
        <v>3.924718801E9</v>
      </c>
      <c r="B13857" s="3">
        <v>-149.4334051</v>
      </c>
      <c r="C13857" s="3">
        <v>61.5849934</v>
      </c>
    </row>
    <row r="13858">
      <c r="A13858" s="3">
        <v>3.924718802E9</v>
      </c>
      <c r="B13858" s="3">
        <v>-149.4333968</v>
      </c>
      <c r="C13858" s="3">
        <v>61.5846396</v>
      </c>
    </row>
    <row r="13859">
      <c r="A13859" s="3">
        <v>3.924718803E9</v>
      </c>
      <c r="B13859" s="3">
        <v>-149.4343792</v>
      </c>
      <c r="C13859" s="3">
        <v>61.5846344</v>
      </c>
    </row>
    <row r="13860">
      <c r="A13860" s="3">
        <v>3.924718804E9</v>
      </c>
      <c r="B13860" s="3">
        <v>-149.4343819</v>
      </c>
      <c r="C13860" s="3">
        <v>61.5847503</v>
      </c>
    </row>
    <row r="13861">
      <c r="A13861" s="3">
        <v>3.924718805E9</v>
      </c>
      <c r="B13861" s="3">
        <v>-149.4345281</v>
      </c>
      <c r="C13861" s="3">
        <v>61.5847495</v>
      </c>
    </row>
    <row r="13862">
      <c r="A13862" s="3">
        <v>3.924718806E9</v>
      </c>
      <c r="B13862" s="3">
        <v>-149.4345339</v>
      </c>
      <c r="C13862" s="3">
        <v>61.5849969</v>
      </c>
    </row>
    <row r="13863">
      <c r="A13863" s="3">
        <v>3.924718958E9</v>
      </c>
      <c r="B13863" s="3">
        <v>-149.4411487</v>
      </c>
      <c r="C13863" s="3">
        <v>61.5834424</v>
      </c>
    </row>
    <row r="13864">
      <c r="A13864" s="3">
        <v>3.924718959E9</v>
      </c>
      <c r="B13864" s="3">
        <v>-149.4403949</v>
      </c>
      <c r="C13864" s="3">
        <v>61.5834416</v>
      </c>
    </row>
    <row r="13865">
      <c r="A13865" s="3">
        <v>3.92471896E9</v>
      </c>
      <c r="B13865" s="3">
        <v>-149.4403935</v>
      </c>
      <c r="C13865" s="3">
        <v>61.583754</v>
      </c>
    </row>
    <row r="13866">
      <c r="A13866" s="3">
        <v>3.924718961E9</v>
      </c>
      <c r="B13866" s="3">
        <v>-149.4411472</v>
      </c>
      <c r="C13866" s="3">
        <v>61.5837548</v>
      </c>
    </row>
    <row r="13867">
      <c r="A13867" s="3">
        <v>3.924718962E9</v>
      </c>
      <c r="B13867" s="3">
        <v>-149.4410441</v>
      </c>
      <c r="C13867" s="3">
        <v>61.5829406</v>
      </c>
    </row>
    <row r="13868">
      <c r="A13868" s="3">
        <v>3.924718963E9</v>
      </c>
      <c r="B13868" s="3">
        <v>-149.4412055</v>
      </c>
      <c r="C13868" s="3">
        <v>61.5829406</v>
      </c>
    </row>
    <row r="13869">
      <c r="A13869" s="3">
        <v>3.924718975E9</v>
      </c>
      <c r="B13869" s="3">
        <v>-149.4390492</v>
      </c>
      <c r="C13869" s="3">
        <v>61.5817518</v>
      </c>
    </row>
    <row r="13870">
      <c r="A13870" s="3">
        <v>3.924718976E9</v>
      </c>
      <c r="B13870" s="3">
        <v>-149.4384356</v>
      </c>
      <c r="C13870" s="3">
        <v>61.58175</v>
      </c>
    </row>
    <row r="13871">
      <c r="A13871" s="3">
        <v>3.924718977E9</v>
      </c>
      <c r="B13871" s="3">
        <v>-149.4384369</v>
      </c>
      <c r="C13871" s="3">
        <v>61.5816571</v>
      </c>
    </row>
    <row r="13872">
      <c r="A13872" s="3">
        <v>3.924718978E9</v>
      </c>
      <c r="B13872" s="3">
        <v>-149.4390504</v>
      </c>
      <c r="C13872" s="3">
        <v>61.581659</v>
      </c>
    </row>
    <row r="13873">
      <c r="A13873" s="3">
        <v>3.924718979E9</v>
      </c>
      <c r="B13873" s="3">
        <v>-149.4390547</v>
      </c>
      <c r="C13873" s="3">
        <v>61.5814793</v>
      </c>
    </row>
    <row r="13874">
      <c r="A13874" s="3">
        <v>3.92471898E9</v>
      </c>
      <c r="B13874" s="3">
        <v>-149.4390563</v>
      </c>
      <c r="C13874" s="3">
        <v>61.581366</v>
      </c>
    </row>
    <row r="13875">
      <c r="A13875" s="3">
        <v>3.924718981E9</v>
      </c>
      <c r="B13875" s="3">
        <v>-149.4386361</v>
      </c>
      <c r="C13875" s="3">
        <v>61.5813646</v>
      </c>
    </row>
    <row r="13876">
      <c r="A13876" s="3">
        <v>3.924718982E9</v>
      </c>
      <c r="B13876" s="3">
        <v>-149.4386344</v>
      </c>
      <c r="C13876" s="3">
        <v>61.5814779</v>
      </c>
    </row>
    <row r="13877">
      <c r="A13877" s="3">
        <v>3.924718985E9</v>
      </c>
      <c r="B13877" s="3">
        <v>-149.4460194</v>
      </c>
      <c r="C13877" s="3">
        <v>61.5815546</v>
      </c>
    </row>
    <row r="13878">
      <c r="A13878" s="3">
        <v>3.924718986E9</v>
      </c>
      <c r="B13878" s="3">
        <v>-149.4460147</v>
      </c>
      <c r="C13878" s="3">
        <v>61.5813333</v>
      </c>
    </row>
    <row r="13879">
      <c r="A13879" s="3">
        <v>3.924718987E9</v>
      </c>
      <c r="B13879" s="3">
        <v>-149.4454484</v>
      </c>
      <c r="C13879" s="3">
        <v>61.5813371</v>
      </c>
    </row>
    <row r="13880">
      <c r="A13880" s="3">
        <v>3.924718988E9</v>
      </c>
      <c r="B13880" s="3">
        <v>-149.4454531</v>
      </c>
      <c r="C13880" s="3">
        <v>61.5815573</v>
      </c>
    </row>
    <row r="13881">
      <c r="A13881" s="3">
        <v>3.924718989E9</v>
      </c>
      <c r="B13881" s="3">
        <v>-149.444833</v>
      </c>
      <c r="C13881" s="3">
        <v>61.581877</v>
      </c>
    </row>
    <row r="13882">
      <c r="A13882" s="3">
        <v>3.92471899E9</v>
      </c>
      <c r="B13882" s="3">
        <v>-149.4448338</v>
      </c>
      <c r="C13882" s="3">
        <v>61.581691</v>
      </c>
    </row>
    <row r="13883">
      <c r="A13883" s="3">
        <v>3.924718991E9</v>
      </c>
      <c r="B13883" s="3">
        <v>-149.4439127</v>
      </c>
      <c r="C13883" s="3">
        <v>61.5816902</v>
      </c>
    </row>
    <row r="13884">
      <c r="A13884" s="3">
        <v>3.924718992E9</v>
      </c>
      <c r="B13884" s="3">
        <v>-149.4439119</v>
      </c>
      <c r="C13884" s="3">
        <v>61.5818755</v>
      </c>
    </row>
    <row r="13885">
      <c r="A13885" s="3">
        <v>3.924718993E9</v>
      </c>
      <c r="B13885" s="3">
        <v>-149.4441438</v>
      </c>
      <c r="C13885" s="3">
        <v>61.5818758</v>
      </c>
    </row>
    <row r="13886">
      <c r="A13886" s="3">
        <v>3.924718994E9</v>
      </c>
      <c r="B13886" s="3">
        <v>-149.4440172</v>
      </c>
      <c r="C13886" s="3">
        <v>61.58219</v>
      </c>
    </row>
    <row r="13887">
      <c r="A13887" s="3">
        <v>3.924718995E9</v>
      </c>
      <c r="B13887" s="3">
        <v>-149.4443904</v>
      </c>
      <c r="C13887" s="3">
        <v>61.5822078</v>
      </c>
    </row>
    <row r="13888">
      <c r="A13888" s="3">
        <v>3.924718996E9</v>
      </c>
      <c r="B13888" s="3">
        <v>-149.4444159</v>
      </c>
      <c r="C13888" s="3">
        <v>61.5820284</v>
      </c>
    </row>
    <row r="13889">
      <c r="A13889" s="3">
        <v>3.92471904E9</v>
      </c>
      <c r="B13889" s="3">
        <v>-149.3862047</v>
      </c>
      <c r="C13889" s="3">
        <v>61.5738376</v>
      </c>
    </row>
    <row r="13890">
      <c r="A13890" s="3">
        <v>3.924719041E9</v>
      </c>
      <c r="B13890" s="3">
        <v>-149.3855825</v>
      </c>
      <c r="C13890" s="3">
        <v>61.5738362</v>
      </c>
    </row>
    <row r="13891">
      <c r="A13891" s="3">
        <v>3.924719042E9</v>
      </c>
      <c r="B13891" s="3">
        <v>-149.3855764</v>
      </c>
      <c r="C13891" s="3">
        <v>61.5739647</v>
      </c>
    </row>
    <row r="13892">
      <c r="A13892" s="3">
        <v>3.924719043E9</v>
      </c>
      <c r="B13892" s="3">
        <v>-149.38276</v>
      </c>
      <c r="C13892" s="3">
        <v>61.5739698</v>
      </c>
    </row>
    <row r="13893">
      <c r="A13893" s="3">
        <v>3.924719044E9</v>
      </c>
      <c r="B13893" s="3">
        <v>-149.3827505</v>
      </c>
      <c r="C13893" s="3">
        <v>61.5732533</v>
      </c>
    </row>
    <row r="13894">
      <c r="A13894" s="3">
        <v>3.924719045E9</v>
      </c>
      <c r="B13894" s="3">
        <v>-149.3828272</v>
      </c>
      <c r="C13894" s="3">
        <v>61.5732547</v>
      </c>
    </row>
    <row r="13895">
      <c r="A13895" s="3">
        <v>3.924719046E9</v>
      </c>
      <c r="B13895" s="3">
        <v>-149.3828261</v>
      </c>
      <c r="C13895" s="3">
        <v>61.5730977</v>
      </c>
    </row>
    <row r="13896">
      <c r="A13896" s="3">
        <v>3.924719047E9</v>
      </c>
      <c r="B13896" s="3">
        <v>-149.3832807</v>
      </c>
      <c r="C13896" s="3">
        <v>61.5730956</v>
      </c>
    </row>
    <row r="13897">
      <c r="A13897" s="3">
        <v>3.924719048E9</v>
      </c>
      <c r="B13897" s="3">
        <v>-149.3832823</v>
      </c>
      <c r="C13897" s="3">
        <v>61.573255</v>
      </c>
    </row>
    <row r="13898">
      <c r="A13898" s="3">
        <v>3.924719049E9</v>
      </c>
      <c r="B13898" s="3">
        <v>-149.3836117</v>
      </c>
      <c r="C13898" s="3">
        <v>61.5732582</v>
      </c>
    </row>
    <row r="13899">
      <c r="A13899" s="3">
        <v>3.92471905E9</v>
      </c>
      <c r="B13899" s="3">
        <v>-149.3836108</v>
      </c>
      <c r="C13899" s="3">
        <v>61.573184</v>
      </c>
    </row>
    <row r="13900">
      <c r="A13900" s="3">
        <v>3.924719051E9</v>
      </c>
      <c r="B13900" s="3">
        <v>-149.3850675</v>
      </c>
      <c r="C13900" s="3">
        <v>61.5731803</v>
      </c>
    </row>
    <row r="13901">
      <c r="A13901" s="3">
        <v>3.924719052E9</v>
      </c>
      <c r="B13901" s="3">
        <v>-149.3850718</v>
      </c>
      <c r="C13901" s="3">
        <v>61.573254</v>
      </c>
    </row>
    <row r="13902">
      <c r="A13902" s="3">
        <v>3.924719053E9</v>
      </c>
      <c r="B13902" s="3">
        <v>-149.3853495</v>
      </c>
      <c r="C13902" s="3">
        <v>61.5732483</v>
      </c>
    </row>
    <row r="13903">
      <c r="A13903" s="3">
        <v>3.924719054E9</v>
      </c>
      <c r="B13903" s="3">
        <v>-149.3853543</v>
      </c>
      <c r="C13903" s="3">
        <v>61.5735187</v>
      </c>
    </row>
    <row r="13904">
      <c r="A13904" s="3">
        <v>3.924719055E9</v>
      </c>
      <c r="B13904" s="3">
        <v>-149.3859385</v>
      </c>
      <c r="C13904" s="3">
        <v>61.5735153</v>
      </c>
    </row>
    <row r="13905">
      <c r="A13905" s="3">
        <v>3.924719056E9</v>
      </c>
      <c r="B13905" s="3">
        <v>-149.3859345</v>
      </c>
      <c r="C13905" s="3">
        <v>61.5736875</v>
      </c>
    </row>
    <row r="13906">
      <c r="A13906" s="3">
        <v>3.924719057E9</v>
      </c>
      <c r="B13906" s="3">
        <v>-149.386203</v>
      </c>
      <c r="C13906" s="3">
        <v>61.5736906</v>
      </c>
    </row>
    <row r="13907">
      <c r="A13907" s="3">
        <v>3.924719058E9</v>
      </c>
      <c r="B13907" s="3">
        <v>-149.3815491</v>
      </c>
      <c r="C13907" s="3">
        <v>61.5732009</v>
      </c>
    </row>
    <row r="13908">
      <c r="A13908" s="3">
        <v>3.924719059E9</v>
      </c>
      <c r="B13908" s="3">
        <v>-149.3815303</v>
      </c>
      <c r="C13908" s="3">
        <v>61.5726921</v>
      </c>
    </row>
    <row r="13909">
      <c r="A13909" s="3">
        <v>3.92471906E9</v>
      </c>
      <c r="B13909" s="3">
        <v>-149.3809925</v>
      </c>
      <c r="C13909" s="3">
        <v>61.5726966</v>
      </c>
    </row>
    <row r="13910">
      <c r="A13910" s="3">
        <v>3.924719061E9</v>
      </c>
      <c r="B13910" s="3">
        <v>-149.3810113</v>
      </c>
      <c r="C13910" s="3">
        <v>61.5732054</v>
      </c>
    </row>
    <row r="13911">
      <c r="A13911" s="3">
        <v>3.924719071E9</v>
      </c>
      <c r="B13911" s="3">
        <v>-149.3838175</v>
      </c>
      <c r="C13911" s="3">
        <v>61.5713213</v>
      </c>
    </row>
    <row r="13912">
      <c r="A13912" s="3">
        <v>3.924719072E9</v>
      </c>
      <c r="B13912" s="3">
        <v>-149.3838195</v>
      </c>
      <c r="C13912" s="3">
        <v>61.5710409</v>
      </c>
    </row>
    <row r="13913">
      <c r="A13913" s="3">
        <v>3.924719075E9</v>
      </c>
      <c r="B13913" s="3">
        <v>-149.3842375</v>
      </c>
      <c r="C13913" s="3">
        <v>61.5710415</v>
      </c>
    </row>
    <row r="13914">
      <c r="A13914" s="3">
        <v>3.924719076E9</v>
      </c>
      <c r="B13914" s="3">
        <v>-149.3843965</v>
      </c>
      <c r="C13914" s="3">
        <v>61.5713221</v>
      </c>
    </row>
    <row r="13915">
      <c r="A13915" s="3">
        <v>3.924719077E9</v>
      </c>
      <c r="B13915" s="3">
        <v>-149.3881358</v>
      </c>
      <c r="C13915" s="3">
        <v>61.5729582</v>
      </c>
    </row>
    <row r="13916">
      <c r="A13916" s="3">
        <v>3.924719078E9</v>
      </c>
      <c r="B13916" s="3">
        <v>-149.3874229</v>
      </c>
      <c r="C13916" s="3">
        <v>61.5729591</v>
      </c>
    </row>
    <row r="13917">
      <c r="A13917" s="3">
        <v>3.924719079E9</v>
      </c>
      <c r="B13917" s="3">
        <v>-149.3874217</v>
      </c>
      <c r="C13917" s="3">
        <v>61.5727234</v>
      </c>
    </row>
    <row r="13918">
      <c r="A13918" s="3">
        <v>3.92471908E9</v>
      </c>
      <c r="B13918" s="3">
        <v>-149.3881346</v>
      </c>
      <c r="C13918" s="3">
        <v>61.5727226</v>
      </c>
    </row>
    <row r="13919">
      <c r="A13919" s="3">
        <v>3.924719081E9</v>
      </c>
      <c r="B13919" s="3">
        <v>-149.3898694</v>
      </c>
      <c r="C13919" s="3">
        <v>61.5728571</v>
      </c>
    </row>
    <row r="13920">
      <c r="A13920" s="3">
        <v>3.924719082E9</v>
      </c>
      <c r="B13920" s="3">
        <v>-149.3885635</v>
      </c>
      <c r="C13920" s="3">
        <v>61.5728662</v>
      </c>
    </row>
    <row r="13921">
      <c r="A13921" s="3">
        <v>3.924719083E9</v>
      </c>
      <c r="B13921" s="3">
        <v>-149.3885691</v>
      </c>
      <c r="C13921" s="3">
        <v>61.5730448</v>
      </c>
    </row>
    <row r="13922">
      <c r="A13922" s="3">
        <v>3.924719084E9</v>
      </c>
      <c r="B13922" s="3">
        <v>-149.389875</v>
      </c>
      <c r="C13922" s="3">
        <v>61.5730357</v>
      </c>
    </row>
    <row r="13923">
      <c r="A13923" s="3">
        <v>3.924719085E9</v>
      </c>
      <c r="B13923" s="3">
        <v>-149.3908189</v>
      </c>
      <c r="C13923" s="3">
        <v>61.5730548</v>
      </c>
    </row>
    <row r="13924">
      <c r="A13924" s="3">
        <v>3.924719086E9</v>
      </c>
      <c r="B13924" s="3">
        <v>-149.3904681</v>
      </c>
      <c r="C13924" s="3">
        <v>61.5730493</v>
      </c>
    </row>
    <row r="13925">
      <c r="A13925" s="3">
        <v>3.924719087E9</v>
      </c>
      <c r="B13925" s="3">
        <v>-149.3904875</v>
      </c>
      <c r="C13925" s="3">
        <v>61.5727714</v>
      </c>
    </row>
    <row r="13926">
      <c r="A13926" s="3">
        <v>3.924719088E9</v>
      </c>
      <c r="B13926" s="3">
        <v>-149.3908383</v>
      </c>
      <c r="C13926" s="3">
        <v>61.5727769</v>
      </c>
    </row>
    <row r="13927">
      <c r="A13927" s="3">
        <v>3.924719092E9</v>
      </c>
      <c r="B13927" s="3">
        <v>-149.4171518</v>
      </c>
      <c r="C13927" s="3">
        <v>61.5763802</v>
      </c>
    </row>
    <row r="13928">
      <c r="A13928" s="3">
        <v>3.924719093E9</v>
      </c>
      <c r="B13928" s="3">
        <v>-149.4171496</v>
      </c>
      <c r="C13928" s="3">
        <v>61.5761728</v>
      </c>
    </row>
    <row r="13929">
      <c r="A13929" s="3">
        <v>3.924719094E9</v>
      </c>
      <c r="B13929" s="3">
        <v>-149.4169269</v>
      </c>
      <c r="C13929" s="3">
        <v>61.5761733</v>
      </c>
    </row>
    <row r="13930">
      <c r="A13930" s="3">
        <v>3.924719095E9</v>
      </c>
      <c r="B13930" s="3">
        <v>-149.4169217</v>
      </c>
      <c r="C13930" s="3">
        <v>61.5756998</v>
      </c>
    </row>
    <row r="13931">
      <c r="A13931" s="3">
        <v>3.924719096E9</v>
      </c>
      <c r="B13931" s="3">
        <v>-149.4194253</v>
      </c>
      <c r="C13931" s="3">
        <v>61.5756936</v>
      </c>
    </row>
    <row r="13932">
      <c r="A13932" s="3">
        <v>3.924719097E9</v>
      </c>
      <c r="B13932" s="3">
        <v>-149.4194341</v>
      </c>
      <c r="C13932" s="3">
        <v>61.5764882</v>
      </c>
    </row>
    <row r="13933">
      <c r="A13933" s="3">
        <v>3.924719098E9</v>
      </c>
      <c r="B13933" s="3">
        <v>-149.4192219</v>
      </c>
      <c r="C13933" s="3">
        <v>61.5764888</v>
      </c>
    </row>
    <row r="13934">
      <c r="A13934" s="3">
        <v>3.924719099E9</v>
      </c>
      <c r="B13934" s="3">
        <v>-149.4192206</v>
      </c>
      <c r="C13934" s="3">
        <v>61.576375</v>
      </c>
    </row>
    <row r="13935">
      <c r="A13935" s="3">
        <v>3.924794053E9</v>
      </c>
      <c r="B13935" s="3">
        <v>-149.4733769</v>
      </c>
      <c r="C13935" s="3">
        <v>61.5629167</v>
      </c>
    </row>
    <row r="13936">
      <c r="A13936" s="3">
        <v>3.925986588E9</v>
      </c>
      <c r="B13936" s="3">
        <v>-150.2305422</v>
      </c>
      <c r="C13936" s="3">
        <v>62.5568411</v>
      </c>
    </row>
    <row r="13937">
      <c r="A13937" s="3">
        <v>3.925986589E9</v>
      </c>
      <c r="B13937" s="3">
        <v>-150.2302804</v>
      </c>
      <c r="C13937" s="3">
        <v>62.556583</v>
      </c>
    </row>
    <row r="13938">
      <c r="A13938" s="3">
        <v>3.92598659E9</v>
      </c>
      <c r="B13938" s="3">
        <v>-150.2303242</v>
      </c>
      <c r="C13938" s="3">
        <v>62.5565735</v>
      </c>
    </row>
    <row r="13939">
      <c r="A13939" s="3">
        <v>3.925986591E9</v>
      </c>
      <c r="B13939" s="3">
        <v>-150.2302762</v>
      </c>
      <c r="C13939" s="3">
        <v>62.5565261</v>
      </c>
    </row>
    <row r="13940">
      <c r="A13940" s="3">
        <v>3.925986592E9</v>
      </c>
      <c r="B13940" s="3">
        <v>-150.2305429</v>
      </c>
      <c r="C13940" s="3">
        <v>62.5564687</v>
      </c>
    </row>
    <row r="13941">
      <c r="A13941" s="3">
        <v>3.925986593E9</v>
      </c>
      <c r="B13941" s="3">
        <v>-150.2305661</v>
      </c>
      <c r="C13941" s="3">
        <v>62.5564916</v>
      </c>
    </row>
    <row r="13942">
      <c r="A13942" s="3">
        <v>3.925986594E9</v>
      </c>
      <c r="B13942" s="3">
        <v>-150.2306849</v>
      </c>
      <c r="C13942" s="3">
        <v>62.556466</v>
      </c>
    </row>
    <row r="13943">
      <c r="A13943" s="3">
        <v>3.925986595E9</v>
      </c>
      <c r="B13943" s="3">
        <v>-150.2308185</v>
      </c>
      <c r="C13943" s="3">
        <v>62.5565978</v>
      </c>
    </row>
    <row r="13944">
      <c r="A13944" s="3">
        <v>3.925986596E9</v>
      </c>
      <c r="B13944" s="3">
        <v>-150.2306528</v>
      </c>
      <c r="C13944" s="3">
        <v>62.5566335</v>
      </c>
    </row>
    <row r="13945">
      <c r="A13945" s="3">
        <v>3.925986597E9</v>
      </c>
      <c r="B13945" s="3">
        <v>-150.230769</v>
      </c>
      <c r="C13945" s="3">
        <v>62.5567481</v>
      </c>
    </row>
    <row r="13946">
      <c r="A13946" s="3">
        <v>3.925986598E9</v>
      </c>
      <c r="B13946" s="3">
        <v>-150.2306858</v>
      </c>
      <c r="C13946" s="3">
        <v>62.556766</v>
      </c>
    </row>
    <row r="13947">
      <c r="A13947" s="3">
        <v>3.925986599E9</v>
      </c>
      <c r="B13947" s="3">
        <v>-150.2307225</v>
      </c>
      <c r="C13947" s="3">
        <v>62.5568022</v>
      </c>
    </row>
    <row r="13948">
      <c r="A13948" s="3">
        <v>3.927043467E9</v>
      </c>
      <c r="B13948" s="3">
        <v>-149.4331784</v>
      </c>
      <c r="C13948" s="3">
        <v>61.5866899</v>
      </c>
    </row>
    <row r="13949">
      <c r="A13949" s="3">
        <v>3.927043468E9</v>
      </c>
      <c r="B13949" s="3">
        <v>-149.4334471</v>
      </c>
      <c r="C13949" s="3">
        <v>61.5875434</v>
      </c>
    </row>
    <row r="13950">
      <c r="A13950" s="3">
        <v>3.927043471E9</v>
      </c>
      <c r="B13950" s="3">
        <v>-149.4328263</v>
      </c>
      <c r="C13950" s="3">
        <v>61.5862935</v>
      </c>
    </row>
    <row r="13951">
      <c r="A13951" s="3">
        <v>3.927043472E9</v>
      </c>
      <c r="B13951" s="3">
        <v>-149.4329996</v>
      </c>
      <c r="C13951" s="3">
        <v>61.5864235</v>
      </c>
    </row>
    <row r="13952">
      <c r="A13952" s="3">
        <v>3.927043473E9</v>
      </c>
      <c r="B13952" s="3">
        <v>-149.4331244</v>
      </c>
      <c r="C13952" s="3">
        <v>61.5865555</v>
      </c>
    </row>
    <row r="13953">
      <c r="A13953" s="3">
        <v>3.927043474E9</v>
      </c>
      <c r="B13953" s="3">
        <v>-149.4336934</v>
      </c>
      <c r="C13953" s="3">
        <v>61.5883594</v>
      </c>
    </row>
    <row r="13954">
      <c r="A13954" s="3">
        <v>3.927043475E9</v>
      </c>
      <c r="B13954" s="3">
        <v>-149.4334394</v>
      </c>
      <c r="C13954" s="3">
        <v>61.5882149</v>
      </c>
    </row>
    <row r="13955">
      <c r="A13955" s="3">
        <v>3.927043476E9</v>
      </c>
      <c r="B13955" s="3">
        <v>-149.4334122</v>
      </c>
      <c r="C13955" s="3">
        <v>61.5881292</v>
      </c>
    </row>
    <row r="13956">
      <c r="A13956" s="3">
        <v>3.927043477E9</v>
      </c>
      <c r="B13956" s="3">
        <v>-149.4334435</v>
      </c>
      <c r="C13956" s="3">
        <v>61.5881269</v>
      </c>
    </row>
    <row r="13957">
      <c r="A13957" s="3">
        <v>3.927043478E9</v>
      </c>
      <c r="B13957" s="3">
        <v>-149.4333937</v>
      </c>
      <c r="C13957" s="3">
        <v>61.5879694</v>
      </c>
    </row>
    <row r="13958">
      <c r="A13958" s="3">
        <v>3.927043479E9</v>
      </c>
      <c r="B13958" s="3">
        <v>-149.4333656</v>
      </c>
      <c r="C13958" s="3">
        <v>61.5879714</v>
      </c>
    </row>
    <row r="13959">
      <c r="A13959" s="3">
        <v>3.92704348E9</v>
      </c>
      <c r="B13959" s="3">
        <v>-149.4333397</v>
      </c>
      <c r="C13959" s="3">
        <v>61.5878892</v>
      </c>
    </row>
    <row r="13960">
      <c r="A13960" s="3">
        <v>3.927043481E9</v>
      </c>
      <c r="B13960" s="3">
        <v>-149.4314044</v>
      </c>
      <c r="C13960" s="3">
        <v>61.5880344</v>
      </c>
    </row>
    <row r="13961">
      <c r="A13961" s="3">
        <v>3.927043482E9</v>
      </c>
      <c r="B13961" s="3">
        <v>-149.4313553</v>
      </c>
      <c r="C13961" s="3">
        <v>61.5878787</v>
      </c>
    </row>
    <row r="13962">
      <c r="A13962" s="3">
        <v>3.927043483E9</v>
      </c>
      <c r="B13962" s="3">
        <v>-149.4310236</v>
      </c>
      <c r="C13962" s="3">
        <v>61.5879024</v>
      </c>
    </row>
    <row r="13963">
      <c r="A13963" s="3">
        <v>3.927043484E9</v>
      </c>
      <c r="B13963" s="3">
        <v>-149.4310434</v>
      </c>
      <c r="C13963" s="3">
        <v>61.5879652</v>
      </c>
    </row>
    <row r="13964">
      <c r="A13964" s="3">
        <v>3.927043485E9</v>
      </c>
      <c r="B13964" s="3">
        <v>-149.4307978</v>
      </c>
      <c r="C13964" s="3">
        <v>61.5879828</v>
      </c>
    </row>
    <row r="13965">
      <c r="A13965" s="3">
        <v>3.927043486E9</v>
      </c>
      <c r="B13965" s="3">
        <v>-149.4307878</v>
      </c>
      <c r="C13965" s="3">
        <v>61.5879512</v>
      </c>
    </row>
    <row r="13966">
      <c r="A13966" s="3">
        <v>3.927043487E9</v>
      </c>
      <c r="B13966" s="3">
        <v>-149.4302213</v>
      </c>
      <c r="C13966" s="3">
        <v>61.5880208</v>
      </c>
    </row>
    <row r="13967">
      <c r="A13967" s="3">
        <v>3.927043488E9</v>
      </c>
      <c r="B13967" s="3">
        <v>-149.4302512</v>
      </c>
      <c r="C13967" s="3">
        <v>61.5881147</v>
      </c>
    </row>
    <row r="13968">
      <c r="A13968" s="3">
        <v>3.927043489E9</v>
      </c>
      <c r="B13968" s="3">
        <v>-149.4301055</v>
      </c>
      <c r="C13968" s="3">
        <v>61.5881252</v>
      </c>
    </row>
    <row r="13969">
      <c r="A13969" s="3">
        <v>3.92704349E9</v>
      </c>
      <c r="B13969" s="3">
        <v>-149.4301104</v>
      </c>
      <c r="C13969" s="3">
        <v>61.5881408</v>
      </c>
    </row>
    <row r="13970">
      <c r="A13970" s="3">
        <v>3.927043491E9</v>
      </c>
      <c r="B13970" s="3">
        <v>-149.4292543</v>
      </c>
      <c r="C13970" s="3">
        <v>61.5882029</v>
      </c>
    </row>
    <row r="13971">
      <c r="A13971" s="3">
        <v>3.927043492E9</v>
      </c>
      <c r="B13971" s="3">
        <v>-149.4291587</v>
      </c>
      <c r="C13971" s="3">
        <v>61.5884884</v>
      </c>
    </row>
    <row r="13972">
      <c r="A13972" s="3">
        <v>3.927043493E9</v>
      </c>
      <c r="B13972" s="3">
        <v>-149.4296711</v>
      </c>
      <c r="C13972" s="3">
        <v>61.5884512</v>
      </c>
    </row>
    <row r="13973">
      <c r="A13973" s="3">
        <v>3.927043494E9</v>
      </c>
      <c r="B13973" s="3">
        <v>-149.4298039</v>
      </c>
      <c r="C13973" s="3">
        <v>61.5888651</v>
      </c>
    </row>
    <row r="13974">
      <c r="A13974" s="3">
        <v>3.927043495E9</v>
      </c>
      <c r="B13974" s="3">
        <v>-149.430263</v>
      </c>
      <c r="C13974" s="3">
        <v>61.5886941</v>
      </c>
    </row>
    <row r="13975">
      <c r="A13975" s="3">
        <v>3.927043496E9</v>
      </c>
      <c r="B13975" s="3">
        <v>-149.4303012</v>
      </c>
      <c r="C13975" s="3">
        <v>61.5888133</v>
      </c>
    </row>
    <row r="13976">
      <c r="A13976" s="3">
        <v>3.927043497E9</v>
      </c>
      <c r="B13976" s="3">
        <v>-149.4312832</v>
      </c>
      <c r="C13976" s="3">
        <v>61.588742</v>
      </c>
    </row>
    <row r="13977">
      <c r="A13977" s="3">
        <v>3.927043498E9</v>
      </c>
      <c r="B13977" s="3">
        <v>-149.4311704</v>
      </c>
      <c r="C13977" s="3">
        <v>61.58839</v>
      </c>
    </row>
    <row r="13978">
      <c r="A13978" s="3">
        <v>3.927043499E9</v>
      </c>
      <c r="B13978" s="3">
        <v>-149.4323631</v>
      </c>
      <c r="C13978" s="3">
        <v>61.5883035</v>
      </c>
    </row>
    <row r="13979">
      <c r="A13979" s="3">
        <v>3.9270435E9</v>
      </c>
      <c r="B13979" s="3">
        <v>-149.4323526</v>
      </c>
      <c r="C13979" s="3">
        <v>61.5882709</v>
      </c>
    </row>
    <row r="13980">
      <c r="A13980" s="3">
        <v>3.927043501E9</v>
      </c>
      <c r="B13980" s="3">
        <v>-149.432495</v>
      </c>
      <c r="C13980" s="3">
        <v>61.5882829</v>
      </c>
    </row>
    <row r="13981">
      <c r="A13981" s="3">
        <v>3.927043502E9</v>
      </c>
      <c r="B13981" s="3">
        <v>-149.4324881</v>
      </c>
      <c r="C13981" s="3">
        <v>61.5882611</v>
      </c>
    </row>
    <row r="13982">
      <c r="A13982" s="3">
        <v>3.927043503E9</v>
      </c>
      <c r="B13982" s="3">
        <v>-149.4323993</v>
      </c>
      <c r="C13982" s="3">
        <v>61.5879564</v>
      </c>
    </row>
    <row r="13983">
      <c r="A13983" s="3">
        <v>3.927043504E9</v>
      </c>
      <c r="B13983" s="3">
        <v>-149.4322565</v>
      </c>
      <c r="C13983" s="3">
        <v>61.5879736</v>
      </c>
    </row>
    <row r="13984">
      <c r="A13984" s="3">
        <v>3.927043505E9</v>
      </c>
      <c r="B13984" s="3">
        <v>-149.4322703</v>
      </c>
      <c r="C13984" s="3">
        <v>61.5880174</v>
      </c>
    </row>
    <row r="13985">
      <c r="A13985" s="3">
        <v>3.927043506E9</v>
      </c>
      <c r="B13985" s="3">
        <v>-149.4324152</v>
      </c>
      <c r="C13985" s="3">
        <v>61.5880071</v>
      </c>
    </row>
    <row r="13986">
      <c r="A13986" s="3">
        <v>3.92704354E9</v>
      </c>
      <c r="B13986" s="3">
        <v>-149.4340315</v>
      </c>
      <c r="C13986" s="3">
        <v>61.5894651</v>
      </c>
    </row>
    <row r="13987">
      <c r="A13987" s="3">
        <v>3.927043546E9</v>
      </c>
      <c r="B13987" s="3">
        <v>-149.4337594</v>
      </c>
      <c r="C13987" s="3">
        <v>61.5885807</v>
      </c>
    </row>
    <row r="13988">
      <c r="A13988" s="3">
        <v>3.927043547E9</v>
      </c>
      <c r="B13988" s="3">
        <v>-149.4339814</v>
      </c>
      <c r="C13988" s="3">
        <v>61.5892896</v>
      </c>
    </row>
    <row r="13989">
      <c r="A13989" s="3">
        <v>3.927043549E9</v>
      </c>
      <c r="B13989" s="3">
        <v>-149.4339255</v>
      </c>
      <c r="C13989" s="3">
        <v>61.5891003</v>
      </c>
    </row>
    <row r="13990">
      <c r="A13990" s="3">
        <v>3.927043551E9</v>
      </c>
      <c r="B13990" s="3">
        <v>-149.4338722</v>
      </c>
      <c r="C13990" s="3">
        <v>61.5889316</v>
      </c>
    </row>
    <row r="13991">
      <c r="A13991" s="3">
        <v>3.927043553E9</v>
      </c>
      <c r="B13991" s="3">
        <v>-149.4338127</v>
      </c>
      <c r="C13991" s="3">
        <v>61.5887488</v>
      </c>
    </row>
    <row r="13992">
      <c r="A13992" s="3">
        <v>3.927043883E9</v>
      </c>
      <c r="B13992" s="3">
        <v>-149.4341384</v>
      </c>
      <c r="C13992" s="3">
        <v>61.5897382</v>
      </c>
    </row>
    <row r="13993">
      <c r="A13993" s="3">
        <v>3.927043884E9</v>
      </c>
      <c r="B13993" s="3">
        <v>-149.4342564</v>
      </c>
      <c r="C13993" s="3">
        <v>61.5911981</v>
      </c>
    </row>
    <row r="13994">
      <c r="A13994" s="3">
        <v>3.927043885E9</v>
      </c>
      <c r="B13994" s="3">
        <v>-149.4285487</v>
      </c>
      <c r="C13994" s="3">
        <v>61.5914073</v>
      </c>
    </row>
    <row r="13995">
      <c r="A13995" s="3">
        <v>3.927043886E9</v>
      </c>
      <c r="B13995" s="3">
        <v>-149.4280981</v>
      </c>
      <c r="C13995" s="3">
        <v>61.5897484</v>
      </c>
    </row>
    <row r="13996">
      <c r="A13996" s="3">
        <v>3.927043887E9</v>
      </c>
      <c r="B13996" s="3">
        <v>-149.4284629</v>
      </c>
      <c r="C13996" s="3">
        <v>61.5885641</v>
      </c>
    </row>
    <row r="13997">
      <c r="A13997" s="3">
        <v>3.927043888E9</v>
      </c>
      <c r="B13997" s="3">
        <v>-149.4280689</v>
      </c>
      <c r="C13997" s="3">
        <v>61.5870331</v>
      </c>
    </row>
    <row r="13998">
      <c r="A13998" s="3">
        <v>3.927043889E9</v>
      </c>
      <c r="B13998" s="3">
        <v>-149.4275054</v>
      </c>
      <c r="C13998" s="3">
        <v>61.587476</v>
      </c>
    </row>
    <row r="13999">
      <c r="A13999" s="3">
        <v>3.92704389E9</v>
      </c>
      <c r="B13999" s="3">
        <v>-149.4268093</v>
      </c>
      <c r="C13999" s="3">
        <v>61.5874762</v>
      </c>
    </row>
    <row r="14000">
      <c r="A14000" s="3">
        <v>3.927043891E9</v>
      </c>
      <c r="B14000" s="3">
        <v>-149.4268114</v>
      </c>
      <c r="C14000" s="3">
        <v>61.5881081</v>
      </c>
    </row>
    <row r="14001">
      <c r="A14001" s="3">
        <v>3.927043892E9</v>
      </c>
      <c r="B14001" s="3">
        <v>-149.4275057</v>
      </c>
      <c r="C14001" s="3">
        <v>61.5881077</v>
      </c>
    </row>
    <row r="14002">
      <c r="A14002" s="3">
        <v>3.927043899E9</v>
      </c>
      <c r="B14002" s="3">
        <v>-149.4285484</v>
      </c>
      <c r="C14002" s="3">
        <v>61.5844647</v>
      </c>
    </row>
    <row r="14003">
      <c r="A14003" s="3">
        <v>3.9270439E9</v>
      </c>
      <c r="B14003" s="3">
        <v>-149.4284309</v>
      </c>
      <c r="C14003" s="3">
        <v>61.5844649</v>
      </c>
    </row>
    <row r="14004">
      <c r="A14004" s="3">
        <v>3.927043901E9</v>
      </c>
      <c r="B14004" s="3">
        <v>-149.4284305</v>
      </c>
      <c r="C14004" s="3">
        <v>61.584427</v>
      </c>
    </row>
    <row r="14005">
      <c r="A14005" s="3">
        <v>3.927043902E9</v>
      </c>
      <c r="B14005" s="3">
        <v>-149.427666</v>
      </c>
      <c r="C14005" s="3">
        <v>61.5844284</v>
      </c>
    </row>
    <row r="14006">
      <c r="A14006" s="3">
        <v>3.927043903E9</v>
      </c>
      <c r="B14006" s="3">
        <v>-149.4276674</v>
      </c>
      <c r="C14006" s="3">
        <v>61.5845966</v>
      </c>
    </row>
    <row r="14007">
      <c r="A14007" s="3">
        <v>3.927043904E9</v>
      </c>
      <c r="B14007" s="3">
        <v>-149.4280076</v>
      </c>
      <c r="C14007" s="3">
        <v>61.5845959</v>
      </c>
    </row>
    <row r="14008">
      <c r="A14008" s="3">
        <v>3.927043905E9</v>
      </c>
      <c r="B14008" s="3">
        <v>-149.4280081</v>
      </c>
      <c r="C14008" s="3">
        <v>61.5846456</v>
      </c>
    </row>
    <row r="14009">
      <c r="A14009" s="3">
        <v>3.927043906E9</v>
      </c>
      <c r="B14009" s="3">
        <v>-149.4283917</v>
      </c>
      <c r="C14009" s="3">
        <v>61.5846449</v>
      </c>
    </row>
    <row r="14010">
      <c r="A14010" s="3">
        <v>3.927044233E9</v>
      </c>
      <c r="B14010" s="3">
        <v>-149.3591842</v>
      </c>
      <c r="C14010" s="3">
        <v>61.5885062</v>
      </c>
    </row>
    <row r="14011">
      <c r="A14011" s="3">
        <v>3.927044234E9</v>
      </c>
      <c r="B14011" s="3">
        <v>-149.3590275</v>
      </c>
      <c r="C14011" s="3">
        <v>61.5883054</v>
      </c>
    </row>
    <row r="14012">
      <c r="A14012" s="3">
        <v>3.927044235E9</v>
      </c>
      <c r="B14012" s="3">
        <v>-149.3584844</v>
      </c>
      <c r="C14012" s="3">
        <v>61.5884014</v>
      </c>
    </row>
    <row r="14013">
      <c r="A14013" s="3">
        <v>3.927044236E9</v>
      </c>
      <c r="B14013" s="3">
        <v>-149.3586411</v>
      </c>
      <c r="C14013" s="3">
        <v>61.5886021</v>
      </c>
    </row>
    <row r="14014">
      <c r="A14014" s="3">
        <v>3.927169912E9</v>
      </c>
      <c r="B14014" s="3">
        <v>-149.3050012</v>
      </c>
      <c r="C14014" s="3">
        <v>61.6091849</v>
      </c>
    </row>
    <row r="14015">
      <c r="A14015" s="3">
        <v>3.927169913E9</v>
      </c>
      <c r="B14015" s="3">
        <v>-149.3048171</v>
      </c>
      <c r="C14015" s="3">
        <v>61.6088517</v>
      </c>
    </row>
    <row r="14016">
      <c r="A14016" s="3">
        <v>3.927169914E9</v>
      </c>
      <c r="B14016" s="3">
        <v>-149.3051213</v>
      </c>
      <c r="C14016" s="3">
        <v>61.6088137</v>
      </c>
    </row>
    <row r="14017">
      <c r="A14017" s="3">
        <v>3.927169915E9</v>
      </c>
      <c r="B14017" s="3">
        <v>-149.3050556</v>
      </c>
      <c r="C14017" s="3">
        <v>61.6086947</v>
      </c>
    </row>
    <row r="14018">
      <c r="A14018" s="3">
        <v>3.927169916E9</v>
      </c>
      <c r="B14018" s="3">
        <v>-149.30333</v>
      </c>
      <c r="C14018" s="3">
        <v>61.6089104</v>
      </c>
    </row>
    <row r="14019">
      <c r="A14019" s="3">
        <v>3.927169917E9</v>
      </c>
      <c r="B14019" s="3">
        <v>-149.3034045</v>
      </c>
      <c r="C14019" s="3">
        <v>61.6090452</v>
      </c>
    </row>
    <row r="14020">
      <c r="A14020" s="3">
        <v>3.927169918E9</v>
      </c>
      <c r="B14020" s="3">
        <v>-149.3037365</v>
      </c>
      <c r="C14020" s="3">
        <v>61.6090037</v>
      </c>
    </row>
    <row r="14021">
      <c r="A14021" s="3">
        <v>3.927169919E9</v>
      </c>
      <c r="B14021" s="3">
        <v>-149.3039119</v>
      </c>
      <c r="C14021" s="3">
        <v>61.609321</v>
      </c>
    </row>
    <row r="14022">
      <c r="A14022" s="3">
        <v>3.92717047E9</v>
      </c>
      <c r="B14022" s="3">
        <v>-149.2999326</v>
      </c>
      <c r="C14022" s="3">
        <v>61.6073318</v>
      </c>
    </row>
    <row r="14023">
      <c r="A14023" s="3">
        <v>3.927170471E9</v>
      </c>
      <c r="B14023" s="3">
        <v>-149.3069555</v>
      </c>
      <c r="C14023" s="3">
        <v>61.6073674</v>
      </c>
    </row>
    <row r="14024">
      <c r="A14024" s="3">
        <v>3.927170472E9</v>
      </c>
      <c r="B14024" s="3">
        <v>-149.3069308</v>
      </c>
      <c r="C14024" s="3">
        <v>61.609184</v>
      </c>
    </row>
    <row r="14025">
      <c r="A14025" s="3">
        <v>3.927170473E9</v>
      </c>
      <c r="B14025" s="3">
        <v>-149.3051931</v>
      </c>
      <c r="C14025" s="3">
        <v>61.6095473</v>
      </c>
    </row>
    <row r="14026">
      <c r="A14026" s="3">
        <v>3.927170474E9</v>
      </c>
      <c r="B14026" s="3">
        <v>-149.3038498</v>
      </c>
      <c r="C14026" s="3">
        <v>61.6096293</v>
      </c>
    </row>
    <row r="14027">
      <c r="A14027" s="3">
        <v>3.927170475E9</v>
      </c>
      <c r="B14027" s="3">
        <v>-149.3023216</v>
      </c>
      <c r="C14027" s="3">
        <v>61.609477</v>
      </c>
    </row>
    <row r="14028">
      <c r="A14028" s="3">
        <v>3.927170476E9</v>
      </c>
      <c r="B14028" s="3">
        <v>-149.3010891</v>
      </c>
      <c r="C14028" s="3">
        <v>61.6089906</v>
      </c>
    </row>
    <row r="14029">
      <c r="A14029" s="3">
        <v>3.927170477E9</v>
      </c>
      <c r="B14029" s="3">
        <v>-149.2998937</v>
      </c>
      <c r="C14029" s="3">
        <v>61.608387</v>
      </c>
    </row>
    <row r="14030">
      <c r="A14030" s="3">
        <v>3.927170608E9</v>
      </c>
      <c r="B14030" s="3">
        <v>-149.2395482</v>
      </c>
      <c r="C14030" s="3">
        <v>61.6015297</v>
      </c>
    </row>
    <row r="14031">
      <c r="A14031" s="3">
        <v>3.927170609E9</v>
      </c>
      <c r="B14031" s="3">
        <v>-149.2395852</v>
      </c>
      <c r="C14031" s="3">
        <v>61.6033988</v>
      </c>
    </row>
    <row r="14032">
      <c r="A14032" s="3">
        <v>3.92717061E9</v>
      </c>
      <c r="B14032" s="3">
        <v>-149.2418915</v>
      </c>
      <c r="C14032" s="3">
        <v>61.6039268</v>
      </c>
    </row>
    <row r="14033">
      <c r="A14033" s="3">
        <v>3.927170611E9</v>
      </c>
      <c r="B14033" s="3">
        <v>-149.2442727</v>
      </c>
      <c r="C14033" s="3">
        <v>61.6025123</v>
      </c>
    </row>
    <row r="14034">
      <c r="A14034" s="3">
        <v>3.927170613E9</v>
      </c>
      <c r="B14034" s="3">
        <v>-149.5030146</v>
      </c>
      <c r="C14034" s="3">
        <v>61.5307142</v>
      </c>
    </row>
    <row r="14035">
      <c r="A14035" s="3">
        <v>3.927170614E9</v>
      </c>
      <c r="B14035" s="3">
        <v>-149.5026669</v>
      </c>
      <c r="C14035" s="3">
        <v>61.5304029</v>
      </c>
    </row>
    <row r="14036">
      <c r="A14036" s="3">
        <v>3.927170615E9</v>
      </c>
      <c r="B14036" s="3">
        <v>-149.5015922</v>
      </c>
      <c r="C14036" s="3">
        <v>61.5306756</v>
      </c>
    </row>
    <row r="14037">
      <c r="A14037" s="3">
        <v>3.927170616E9</v>
      </c>
      <c r="B14037" s="3">
        <v>-149.50194</v>
      </c>
      <c r="C14037" s="3">
        <v>61.5309869</v>
      </c>
    </row>
    <row r="14038">
      <c r="A14038" s="3">
        <v>3.927170617E9</v>
      </c>
      <c r="B14038" s="3">
        <v>-149.5012992</v>
      </c>
      <c r="C14038" s="3">
        <v>61.5296541</v>
      </c>
    </row>
    <row r="14039">
      <c r="A14039" s="3">
        <v>3.927170661E9</v>
      </c>
      <c r="B14039" s="3">
        <v>-149.5006375</v>
      </c>
      <c r="C14039" s="3">
        <v>61.5298275</v>
      </c>
    </row>
    <row r="14040">
      <c r="A14040" s="3">
        <v>3.927170662E9</v>
      </c>
      <c r="B14040" s="3">
        <v>-149.5006818</v>
      </c>
      <c r="C14040" s="3">
        <v>61.5320507</v>
      </c>
    </row>
    <row r="14041">
      <c r="A14041" s="3">
        <v>3.927170663E9</v>
      </c>
      <c r="B14041" s="3">
        <v>-149.5013543</v>
      </c>
      <c r="C14041" s="3">
        <v>61.5324559</v>
      </c>
    </row>
    <row r="14042">
      <c r="A14042" s="3">
        <v>3.927170664E9</v>
      </c>
      <c r="B14042" s="3">
        <v>-149.5025965</v>
      </c>
      <c r="C14042" s="3">
        <v>61.5322021</v>
      </c>
    </row>
    <row r="14043">
      <c r="A14043" s="3">
        <v>3.927170665E9</v>
      </c>
      <c r="B14043" s="3">
        <v>-149.5033718</v>
      </c>
      <c r="C14043" s="3">
        <v>61.5318014</v>
      </c>
    </row>
    <row r="14044">
      <c r="A14044" s="3">
        <v>3.927170666E9</v>
      </c>
      <c r="B14044" s="3">
        <v>-149.5033129</v>
      </c>
      <c r="C14044" s="3">
        <v>61.5291322</v>
      </c>
    </row>
    <row r="14045">
      <c r="A14045" s="3">
        <v>3.927170675E9</v>
      </c>
      <c r="B14045" s="3">
        <v>-149.8197098</v>
      </c>
      <c r="C14045" s="3">
        <v>61.5395937</v>
      </c>
    </row>
    <row r="14046">
      <c r="A14046" s="3">
        <v>3.927170676E9</v>
      </c>
      <c r="B14046" s="3">
        <v>-149.8189845</v>
      </c>
      <c r="C14046" s="3">
        <v>61.5395071</v>
      </c>
    </row>
    <row r="14047">
      <c r="A14047" s="3">
        <v>3.927170677E9</v>
      </c>
      <c r="B14047" s="3">
        <v>-149.8193051</v>
      </c>
      <c r="C14047" s="3">
        <v>61.5389346</v>
      </c>
    </row>
    <row r="14048">
      <c r="A14048" s="3">
        <v>3.927170678E9</v>
      </c>
      <c r="B14048" s="3">
        <v>-149.8200305</v>
      </c>
      <c r="C14048" s="3">
        <v>61.539028</v>
      </c>
    </row>
    <row r="14049">
      <c r="A14049" s="3">
        <v>3.927170679E9</v>
      </c>
      <c r="B14049" s="3">
        <v>-149.819194</v>
      </c>
      <c r="C14049" s="3">
        <v>61.5391253</v>
      </c>
    </row>
    <row r="14050">
      <c r="A14050" s="3">
        <v>3.92717068E9</v>
      </c>
      <c r="B14050" s="3">
        <v>-149.819222</v>
      </c>
      <c r="C14050" s="3">
        <v>61.5390812</v>
      </c>
    </row>
    <row r="14051">
      <c r="A14051" s="3">
        <v>3.927170681E9</v>
      </c>
      <c r="B14051" s="3">
        <v>-149.8190055</v>
      </c>
      <c r="C14051" s="3">
        <v>61.5390533</v>
      </c>
    </row>
    <row r="14052">
      <c r="A14052" s="3">
        <v>3.927170682E9</v>
      </c>
      <c r="B14052" s="3">
        <v>-149.8187528</v>
      </c>
      <c r="C14052" s="3">
        <v>61.5390652</v>
      </c>
    </row>
    <row r="14053">
      <c r="A14053" s="3">
        <v>3.927170683E9</v>
      </c>
      <c r="B14053" s="3">
        <v>-149.8190977</v>
      </c>
      <c r="C14053" s="3">
        <v>61.5388907</v>
      </c>
    </row>
    <row r="14054">
      <c r="A14054" s="3">
        <v>3.927170684E9</v>
      </c>
      <c r="B14054" s="3">
        <v>-149.8187744</v>
      </c>
      <c r="C14054" s="3">
        <v>61.5388491</v>
      </c>
    </row>
    <row r="14055">
      <c r="A14055" s="3">
        <v>3.927170685E9</v>
      </c>
      <c r="B14055" s="3">
        <v>-149.8186881</v>
      </c>
      <c r="C14055" s="3">
        <v>61.5390013</v>
      </c>
    </row>
    <row r="14056">
      <c r="A14056" s="3">
        <v>3.927170686E9</v>
      </c>
      <c r="B14056" s="3">
        <v>-149.8187822</v>
      </c>
      <c r="C14056" s="3">
        <v>61.5390134</v>
      </c>
    </row>
    <row r="14057">
      <c r="A14057" s="3">
        <v>3.927170728E9</v>
      </c>
      <c r="B14057" s="3">
        <v>-149.8207216</v>
      </c>
      <c r="C14057" s="3">
        <v>61.5380193</v>
      </c>
    </row>
    <row r="14058">
      <c r="A14058" s="3">
        <v>3.927170729E9</v>
      </c>
      <c r="B14058" s="3">
        <v>-149.8206895</v>
      </c>
      <c r="C14058" s="3">
        <v>61.5415931</v>
      </c>
    </row>
    <row r="14059">
      <c r="A14059" s="3">
        <v>3.92717073E9</v>
      </c>
      <c r="B14059" s="3">
        <v>-149.816594</v>
      </c>
      <c r="C14059" s="3">
        <v>61.5415817</v>
      </c>
    </row>
    <row r="14060">
      <c r="A14060" s="3">
        <v>3.927170731E9</v>
      </c>
      <c r="B14060" s="3">
        <v>-149.8165736</v>
      </c>
      <c r="C14060" s="3">
        <v>61.5415289</v>
      </c>
    </row>
    <row r="14061">
      <c r="A14061" s="3">
        <v>3.927170732E9</v>
      </c>
      <c r="B14061" s="3">
        <v>-149.8170067</v>
      </c>
      <c r="C14061" s="3">
        <v>61.5393229</v>
      </c>
    </row>
    <row r="14062">
      <c r="A14062" s="3">
        <v>3.927170733E9</v>
      </c>
      <c r="B14062" s="3">
        <v>-149.816442</v>
      </c>
      <c r="C14062" s="3">
        <v>61.540595</v>
      </c>
    </row>
    <row r="14063">
      <c r="A14063" s="3">
        <v>3.927170734E9</v>
      </c>
      <c r="B14063" s="3">
        <v>-149.8163961</v>
      </c>
      <c r="C14063" s="3">
        <v>61.5409359</v>
      </c>
    </row>
    <row r="14064">
      <c r="A14064" s="3">
        <v>3.927170736E9</v>
      </c>
      <c r="B14064" s="3">
        <v>-149.0066259</v>
      </c>
      <c r="C14064" s="3">
        <v>61.5365423</v>
      </c>
    </row>
    <row r="14065">
      <c r="A14065" s="3">
        <v>3.927170737E9</v>
      </c>
      <c r="B14065" s="3">
        <v>-149.0057633</v>
      </c>
      <c r="C14065" s="3">
        <v>61.5361312</v>
      </c>
    </row>
    <row r="14066">
      <c r="A14066" s="3">
        <v>3.927170738E9</v>
      </c>
      <c r="B14066" s="3">
        <v>-149.0052272</v>
      </c>
      <c r="C14066" s="3">
        <v>61.5363867</v>
      </c>
    </row>
    <row r="14067">
      <c r="A14067" s="3">
        <v>3.927170739E9</v>
      </c>
      <c r="B14067" s="3">
        <v>-149.0060899</v>
      </c>
      <c r="C14067" s="3">
        <v>61.5367978</v>
      </c>
    </row>
    <row r="14068">
      <c r="A14068" s="3">
        <v>3.92717076E9</v>
      </c>
      <c r="B14068" s="3">
        <v>-149.0084958</v>
      </c>
      <c r="C14068" s="3">
        <v>61.5381119</v>
      </c>
    </row>
    <row r="14069">
      <c r="A14069" s="3">
        <v>3.927170768E9</v>
      </c>
      <c r="B14069" s="3">
        <v>-149.0083972</v>
      </c>
      <c r="C14069" s="3">
        <v>61.5380329</v>
      </c>
    </row>
    <row r="14070">
      <c r="A14070" s="3">
        <v>3.927170802E9</v>
      </c>
      <c r="B14070" s="3">
        <v>-149.0087171</v>
      </c>
      <c r="C14070" s="3">
        <v>61.5358434</v>
      </c>
    </row>
    <row r="14071">
      <c r="A14071" s="3">
        <v>3.927170805E9</v>
      </c>
      <c r="B14071" s="3">
        <v>-149.0086467</v>
      </c>
      <c r="C14071" s="3">
        <v>61.5357448</v>
      </c>
    </row>
    <row r="14072">
      <c r="A14072" s="3">
        <v>3.927170806E9</v>
      </c>
      <c r="B14072" s="3">
        <v>-149.0043589</v>
      </c>
      <c r="C14072" s="3">
        <v>61.5357271</v>
      </c>
    </row>
    <row r="14073">
      <c r="A14073" s="3">
        <v>3.927170807E9</v>
      </c>
      <c r="B14073" s="3">
        <v>-149.0043426</v>
      </c>
      <c r="C14073" s="3">
        <v>61.537998</v>
      </c>
    </row>
    <row r="14074">
      <c r="A14074" s="3">
        <v>3.927170808E9</v>
      </c>
      <c r="B14074" s="3">
        <v>-149.3854153</v>
      </c>
      <c r="C14074" s="3">
        <v>61.6100391</v>
      </c>
    </row>
    <row r="14075">
      <c r="A14075" s="3">
        <v>3.927170809E9</v>
      </c>
      <c r="B14075" s="3">
        <v>-149.3837202</v>
      </c>
      <c r="C14075" s="3">
        <v>61.6100543</v>
      </c>
    </row>
    <row r="14076">
      <c r="A14076" s="3">
        <v>3.92717081E9</v>
      </c>
      <c r="B14076" s="3">
        <v>-149.3837247</v>
      </c>
      <c r="C14076" s="3">
        <v>61.6101688</v>
      </c>
    </row>
    <row r="14077">
      <c r="A14077" s="3">
        <v>3.927170811E9</v>
      </c>
      <c r="B14077" s="3">
        <v>-149.3839512</v>
      </c>
      <c r="C14077" s="3">
        <v>61.6101668</v>
      </c>
    </row>
    <row r="14078">
      <c r="A14078" s="3">
        <v>3.927170812E9</v>
      </c>
      <c r="B14078" s="3">
        <v>-149.3839649</v>
      </c>
      <c r="C14078" s="3">
        <v>61.6105126</v>
      </c>
    </row>
    <row r="14079">
      <c r="A14079" s="3">
        <v>3.927170813E9</v>
      </c>
      <c r="B14079" s="3">
        <v>-149.3851493</v>
      </c>
      <c r="C14079" s="3">
        <v>61.610502</v>
      </c>
    </row>
    <row r="14080">
      <c r="A14080" s="3">
        <v>3.927170814E9</v>
      </c>
      <c r="B14080" s="3">
        <v>-149.3851362</v>
      </c>
      <c r="C14080" s="3">
        <v>61.6101708</v>
      </c>
    </row>
    <row r="14081">
      <c r="A14081" s="3">
        <v>3.927170815E9</v>
      </c>
      <c r="B14081" s="3">
        <v>-149.3854204</v>
      </c>
      <c r="C14081" s="3">
        <v>61.6101683</v>
      </c>
    </row>
    <row r="14082">
      <c r="A14082" s="3">
        <v>3.927170824E9</v>
      </c>
      <c r="B14082" s="3">
        <v>-149.3841763</v>
      </c>
      <c r="C14082" s="3">
        <v>61.6114526</v>
      </c>
    </row>
    <row r="14083">
      <c r="A14083" s="3">
        <v>3.927170836E9</v>
      </c>
      <c r="B14083" s="3">
        <v>-149.3856154</v>
      </c>
      <c r="C14083" s="3">
        <v>61.6117058</v>
      </c>
    </row>
    <row r="14084">
      <c r="A14084" s="3">
        <v>3.927170845E9</v>
      </c>
      <c r="B14084" s="3">
        <v>-149.3843677</v>
      </c>
      <c r="C14084" s="3">
        <v>61.6114862</v>
      </c>
    </row>
    <row r="14085">
      <c r="A14085" s="3">
        <v>3.927170862E9</v>
      </c>
      <c r="B14085" s="3">
        <v>-149.388705</v>
      </c>
      <c r="C14085" s="3">
        <v>61.6088603</v>
      </c>
    </row>
    <row r="14086">
      <c r="A14086" s="3">
        <v>3.927170863E9</v>
      </c>
      <c r="B14086" s="3">
        <v>-149.3832435</v>
      </c>
      <c r="C14086" s="3">
        <v>61.6089013</v>
      </c>
    </row>
    <row r="14087">
      <c r="A14087" s="3">
        <v>3.927170864E9</v>
      </c>
      <c r="B14087" s="3">
        <v>-149.3832231</v>
      </c>
      <c r="C14087" s="3">
        <v>61.6112848</v>
      </c>
    </row>
    <row r="14088">
      <c r="A14088" s="3">
        <v>3.927171059E9</v>
      </c>
      <c r="B14088" s="3">
        <v>-149.3252105</v>
      </c>
      <c r="C14088" s="3">
        <v>61.5494482</v>
      </c>
    </row>
    <row r="14089">
      <c r="A14089" s="3">
        <v>3.92717106E9</v>
      </c>
      <c r="B14089" s="3">
        <v>-149.3249465</v>
      </c>
      <c r="C14089" s="3">
        <v>61.5493625</v>
      </c>
    </row>
    <row r="14090">
      <c r="A14090" s="3">
        <v>3.927171061E9</v>
      </c>
      <c r="B14090" s="3">
        <v>-149.3248795</v>
      </c>
      <c r="C14090" s="3">
        <v>61.5494095</v>
      </c>
    </row>
    <row r="14091">
      <c r="A14091" s="3">
        <v>3.927171062E9</v>
      </c>
      <c r="B14091" s="3">
        <v>-149.3247875</v>
      </c>
      <c r="C14091" s="3">
        <v>61.5493796</v>
      </c>
    </row>
    <row r="14092">
      <c r="A14092" s="3">
        <v>3.927171063E9</v>
      </c>
      <c r="B14092" s="3">
        <v>-149.3246825</v>
      </c>
      <c r="C14092" s="3">
        <v>61.5494525</v>
      </c>
    </row>
    <row r="14093">
      <c r="A14093" s="3">
        <v>3.927171064E9</v>
      </c>
      <c r="B14093" s="3">
        <v>-149.3239955</v>
      </c>
      <c r="C14093" s="3">
        <v>61.5492283</v>
      </c>
    </row>
    <row r="14094">
      <c r="A14094" s="3">
        <v>3.927171065E9</v>
      </c>
      <c r="B14094" s="3">
        <v>-149.3241145</v>
      </c>
      <c r="C14094" s="3">
        <v>61.5491452</v>
      </c>
    </row>
    <row r="14095">
      <c r="A14095" s="3">
        <v>3.927171066E9</v>
      </c>
      <c r="B14095" s="3">
        <v>-149.3238645</v>
      </c>
      <c r="C14095" s="3">
        <v>61.5490635</v>
      </c>
    </row>
    <row r="14096">
      <c r="A14096" s="3">
        <v>3.927171067E9</v>
      </c>
      <c r="B14096" s="3">
        <v>-149.3239295</v>
      </c>
      <c r="C14096" s="3">
        <v>61.5490187</v>
      </c>
    </row>
    <row r="14097">
      <c r="A14097" s="3">
        <v>3.927171068E9</v>
      </c>
      <c r="B14097" s="3">
        <v>-149.3236585</v>
      </c>
      <c r="C14097" s="3">
        <v>61.5489303</v>
      </c>
    </row>
    <row r="14098">
      <c r="A14098" s="3">
        <v>3.927171069E9</v>
      </c>
      <c r="B14098" s="3">
        <v>-149.3238735</v>
      </c>
      <c r="C14098" s="3">
        <v>61.5487811</v>
      </c>
    </row>
    <row r="14099">
      <c r="A14099" s="3">
        <v>3.92717107E9</v>
      </c>
      <c r="B14099" s="3">
        <v>-149.3240415</v>
      </c>
      <c r="C14099" s="3">
        <v>61.5488359</v>
      </c>
    </row>
    <row r="14100">
      <c r="A14100" s="3">
        <v>3.927171071E9</v>
      </c>
      <c r="B14100" s="3">
        <v>-149.3240195</v>
      </c>
      <c r="C14100" s="3">
        <v>61.5488508</v>
      </c>
    </row>
    <row r="14101">
      <c r="A14101" s="3">
        <v>3.927171072E9</v>
      </c>
      <c r="B14101" s="3">
        <v>-149.3242965</v>
      </c>
      <c r="C14101" s="3">
        <v>61.5489425</v>
      </c>
    </row>
    <row r="14102">
      <c r="A14102" s="3">
        <v>3.927171073E9</v>
      </c>
      <c r="B14102" s="3">
        <v>-149.3243255</v>
      </c>
      <c r="C14102" s="3">
        <v>61.5489227</v>
      </c>
    </row>
    <row r="14103">
      <c r="A14103" s="3">
        <v>3.927171074E9</v>
      </c>
      <c r="B14103" s="3">
        <v>-149.3245815</v>
      </c>
      <c r="C14103" s="3">
        <v>61.5490078</v>
      </c>
    </row>
    <row r="14104">
      <c r="A14104" s="3">
        <v>3.927171075E9</v>
      </c>
      <c r="B14104" s="3">
        <v>-149.3246065</v>
      </c>
      <c r="C14104" s="3">
        <v>61.5489908</v>
      </c>
    </row>
    <row r="14105">
      <c r="A14105" s="3">
        <v>3.927171076E9</v>
      </c>
      <c r="B14105" s="3">
        <v>-149.3247315</v>
      </c>
      <c r="C14105" s="3">
        <v>61.5490326</v>
      </c>
    </row>
    <row r="14106">
      <c r="A14106" s="3">
        <v>3.927171077E9</v>
      </c>
      <c r="B14106" s="3">
        <v>-149.3247665</v>
      </c>
      <c r="C14106" s="3">
        <v>61.5490088</v>
      </c>
    </row>
    <row r="14107">
      <c r="A14107" s="3">
        <v>3.927171078E9</v>
      </c>
      <c r="B14107" s="3">
        <v>-149.3251425</v>
      </c>
      <c r="C14107" s="3">
        <v>61.5491355</v>
      </c>
    </row>
    <row r="14108">
      <c r="A14108" s="3">
        <v>3.927171079E9</v>
      </c>
      <c r="B14108" s="3">
        <v>-149.3252375</v>
      </c>
      <c r="C14108" s="3">
        <v>61.5491683</v>
      </c>
    </row>
    <row r="14109">
      <c r="A14109" s="3">
        <v>3.92717108E9</v>
      </c>
      <c r="B14109" s="3">
        <v>-149.3253835</v>
      </c>
      <c r="C14109" s="3">
        <v>61.5493271</v>
      </c>
    </row>
    <row r="14110">
      <c r="A14110" s="3">
        <v>3.927171262E9</v>
      </c>
      <c r="B14110" s="3">
        <v>-149.3258296</v>
      </c>
      <c r="C14110" s="3">
        <v>61.5499432</v>
      </c>
    </row>
    <row r="14111">
      <c r="A14111" s="3">
        <v>3.927171263E9</v>
      </c>
      <c r="B14111" s="3">
        <v>-149.3244569</v>
      </c>
      <c r="C14111" s="3">
        <v>61.5502482</v>
      </c>
    </row>
    <row r="14112">
      <c r="A14112" s="3">
        <v>3.927171264E9</v>
      </c>
      <c r="B14112" s="3">
        <v>-149.3240382</v>
      </c>
      <c r="C14112" s="3">
        <v>61.5503395</v>
      </c>
    </row>
    <row r="14113">
      <c r="A14113" s="3">
        <v>3.927171265E9</v>
      </c>
      <c r="B14113" s="3">
        <v>-149.323773</v>
      </c>
      <c r="C14113" s="3">
        <v>61.5504018</v>
      </c>
    </row>
    <row r="14114">
      <c r="A14114" s="3">
        <v>3.927171266E9</v>
      </c>
      <c r="B14114" s="3">
        <v>-149.3220974</v>
      </c>
      <c r="C14114" s="3">
        <v>61.550741</v>
      </c>
    </row>
    <row r="14115">
      <c r="A14115" s="3">
        <v>3.927171267E9</v>
      </c>
      <c r="B14115" s="3">
        <v>-149.3214074</v>
      </c>
      <c r="C14115" s="3">
        <v>61.5507977</v>
      </c>
    </row>
    <row r="14116">
      <c r="A14116" s="3">
        <v>3.927220643E9</v>
      </c>
      <c r="B14116" s="3">
        <v>-149.47912</v>
      </c>
      <c r="C14116" s="3">
        <v>61.5608014</v>
      </c>
    </row>
    <row r="14117">
      <c r="A14117" s="3">
        <v>3.927220644E9</v>
      </c>
      <c r="B14117" s="3">
        <v>-149.4789595</v>
      </c>
      <c r="C14117" s="3">
        <v>61.5607528</v>
      </c>
    </row>
    <row r="14118">
      <c r="A14118" s="3">
        <v>3.927220645E9</v>
      </c>
      <c r="B14118" s="3">
        <v>-149.4789855</v>
      </c>
      <c r="C14118" s="3">
        <v>61.5607333</v>
      </c>
    </row>
    <row r="14119">
      <c r="A14119" s="3">
        <v>3.927220646E9</v>
      </c>
      <c r="B14119" s="3">
        <v>-149.4788322</v>
      </c>
      <c r="C14119" s="3">
        <v>61.5606869</v>
      </c>
    </row>
    <row r="14120">
      <c r="A14120" s="3">
        <v>3.927220647E9</v>
      </c>
      <c r="B14120" s="3">
        <v>-149.4787971</v>
      </c>
      <c r="C14120" s="3">
        <v>61.5607132</v>
      </c>
    </row>
    <row r="14121">
      <c r="A14121" s="3">
        <v>3.927220648E9</v>
      </c>
      <c r="B14121" s="3">
        <v>-149.4786345</v>
      </c>
      <c r="C14121" s="3">
        <v>61.5606639</v>
      </c>
    </row>
    <row r="14122">
      <c r="A14122" s="3">
        <v>3.927220649E9</v>
      </c>
      <c r="B14122" s="3">
        <v>-149.4785427</v>
      </c>
      <c r="C14122" s="3">
        <v>61.5607326</v>
      </c>
    </row>
    <row r="14123">
      <c r="A14123" s="3">
        <v>3.92722065E9</v>
      </c>
      <c r="B14123" s="3">
        <v>-149.4786725</v>
      </c>
      <c r="C14123" s="3">
        <v>61.5607719</v>
      </c>
    </row>
    <row r="14124">
      <c r="A14124" s="3">
        <v>3.927220651E9</v>
      </c>
      <c r="B14124" s="3">
        <v>-149.4786401</v>
      </c>
      <c r="C14124" s="3">
        <v>61.5607963</v>
      </c>
    </row>
    <row r="14125">
      <c r="A14125" s="3">
        <v>3.927220652E9</v>
      </c>
      <c r="B14125" s="3">
        <v>-149.4787384</v>
      </c>
      <c r="C14125" s="3">
        <v>61.560826</v>
      </c>
    </row>
    <row r="14126">
      <c r="A14126" s="3">
        <v>3.927220653E9</v>
      </c>
      <c r="B14126" s="3">
        <v>-149.4786504</v>
      </c>
      <c r="C14126" s="3">
        <v>61.5608919</v>
      </c>
    </row>
    <row r="14127">
      <c r="A14127" s="3">
        <v>3.927220654E9</v>
      </c>
      <c r="B14127" s="3">
        <v>-149.4787393</v>
      </c>
      <c r="C14127" s="3">
        <v>61.5609188</v>
      </c>
    </row>
    <row r="14128">
      <c r="A14128" s="3">
        <v>3.927220655E9</v>
      </c>
      <c r="B14128" s="3">
        <v>-149.4788436</v>
      </c>
      <c r="C14128" s="3">
        <v>61.5608407</v>
      </c>
    </row>
    <row r="14129">
      <c r="A14129" s="3">
        <v>3.927220656E9</v>
      </c>
      <c r="B14129" s="3">
        <v>-149.479003</v>
      </c>
      <c r="C14129" s="3">
        <v>61.560889</v>
      </c>
    </row>
    <row r="14130">
      <c r="A14130" s="3">
        <v>3.927225964E9</v>
      </c>
      <c r="B14130" s="3">
        <v>-149.4820613</v>
      </c>
      <c r="C14130" s="3">
        <v>61.5579969</v>
      </c>
    </row>
    <row r="14131">
      <c r="A14131" s="3">
        <v>3.927225965E9</v>
      </c>
      <c r="B14131" s="3">
        <v>-149.4851303</v>
      </c>
      <c r="C14131" s="3">
        <v>61.5569451</v>
      </c>
    </row>
    <row r="14132">
      <c r="A14132" s="3">
        <v>3.927226576E9</v>
      </c>
      <c r="B14132" s="3">
        <v>-149.3584407</v>
      </c>
      <c r="C14132" s="3">
        <v>61.6272944</v>
      </c>
    </row>
    <row r="14133">
      <c r="A14133" s="3">
        <v>3.927226577E9</v>
      </c>
      <c r="B14133" s="3">
        <v>-149.3581796</v>
      </c>
      <c r="C14133" s="3">
        <v>61.6269966</v>
      </c>
    </row>
    <row r="14134">
      <c r="A14134" s="3">
        <v>3.927226578E9</v>
      </c>
      <c r="B14134" s="3">
        <v>-149.3584303</v>
      </c>
      <c r="C14134" s="3">
        <v>61.626947</v>
      </c>
    </row>
    <row r="14135">
      <c r="A14135" s="3">
        <v>3.927226579E9</v>
      </c>
      <c r="B14135" s="3">
        <v>-149.3583114</v>
      </c>
      <c r="C14135" s="3">
        <v>61.6268114</v>
      </c>
    </row>
    <row r="14136">
      <c r="A14136" s="3">
        <v>3.92722658E9</v>
      </c>
      <c r="B14136" s="3">
        <v>-149.3566424</v>
      </c>
      <c r="C14136" s="3">
        <v>61.6271418</v>
      </c>
    </row>
    <row r="14137">
      <c r="A14137" s="3">
        <v>3.927226581E9</v>
      </c>
      <c r="B14137" s="3">
        <v>-149.356769</v>
      </c>
      <c r="C14137" s="3">
        <v>61.6272862</v>
      </c>
    </row>
    <row r="14138">
      <c r="A14138" s="3">
        <v>3.927226582E9</v>
      </c>
      <c r="B14138" s="3">
        <v>-149.3571096</v>
      </c>
      <c r="C14138" s="3">
        <v>61.6272188</v>
      </c>
    </row>
    <row r="14139">
      <c r="A14139" s="3">
        <v>3.927226583E9</v>
      </c>
      <c r="B14139" s="3">
        <v>-149.3573629</v>
      </c>
      <c r="C14139" s="3">
        <v>61.6275078</v>
      </c>
    </row>
    <row r="14140">
      <c r="A14140" s="3">
        <v>3.927226584E9</v>
      </c>
      <c r="B14140" s="3">
        <v>-149.3641743</v>
      </c>
      <c r="C14140" s="3">
        <v>61.6283832</v>
      </c>
    </row>
    <row r="14141">
      <c r="A14141" s="3">
        <v>3.927226764E9</v>
      </c>
      <c r="B14141" s="3">
        <v>-149.364066</v>
      </c>
      <c r="C14141" s="3">
        <v>61.6284698</v>
      </c>
    </row>
    <row r="14142">
      <c r="A14142" s="3">
        <v>3.927226765E9</v>
      </c>
      <c r="B14142" s="3">
        <v>-149.3594719</v>
      </c>
      <c r="C14142" s="3">
        <v>61.6283949</v>
      </c>
    </row>
    <row r="14143">
      <c r="A14143" s="3">
        <v>3.927226772E9</v>
      </c>
      <c r="B14143" s="3">
        <v>-149.3591746</v>
      </c>
      <c r="C14143" s="3">
        <v>61.6261009</v>
      </c>
    </row>
    <row r="14144">
      <c r="A14144" s="3">
        <v>3.927226773E9</v>
      </c>
      <c r="B14144" s="3">
        <v>-149.359387</v>
      </c>
      <c r="C14144" s="3">
        <v>61.6264642</v>
      </c>
    </row>
    <row r="14145">
      <c r="A14145" s="3">
        <v>3.927226774E9</v>
      </c>
      <c r="B14145" s="3">
        <v>-149.3598259</v>
      </c>
      <c r="C14145" s="3">
        <v>61.6266929</v>
      </c>
    </row>
    <row r="14146">
      <c r="A14146" s="3">
        <v>3.927226775E9</v>
      </c>
      <c r="B14146" s="3">
        <v>-149.360109</v>
      </c>
      <c r="C14146" s="3">
        <v>61.6271975</v>
      </c>
    </row>
    <row r="14147">
      <c r="A14147" s="3">
        <v>3.927226776E9</v>
      </c>
      <c r="B14147" s="3">
        <v>-149.3601515</v>
      </c>
      <c r="C14147" s="3">
        <v>61.6275069</v>
      </c>
    </row>
    <row r="14148">
      <c r="A14148" s="3">
        <v>3.927226777E9</v>
      </c>
      <c r="B14148" s="3">
        <v>-149.3600948</v>
      </c>
      <c r="C14148" s="3">
        <v>61.6280317</v>
      </c>
    </row>
    <row r="14149">
      <c r="A14149" s="3">
        <v>3.927226778E9</v>
      </c>
      <c r="B14149" s="3">
        <v>-149.3646625</v>
      </c>
      <c r="C14149" s="3">
        <v>61.6281243</v>
      </c>
    </row>
    <row r="14150">
      <c r="A14150" s="3">
        <v>3.927359028E9</v>
      </c>
      <c r="B14150" s="3">
        <v>-149.6119084</v>
      </c>
      <c r="C14150" s="3">
        <v>61.5406078</v>
      </c>
    </row>
    <row r="14151">
      <c r="A14151" s="3">
        <v>3.927359029E9</v>
      </c>
      <c r="B14151" s="3">
        <v>-149.6117334</v>
      </c>
      <c r="C14151" s="3">
        <v>61.5402007</v>
      </c>
    </row>
    <row r="14152">
      <c r="A14152" s="3">
        <v>3.92735903E9</v>
      </c>
      <c r="B14152" s="3">
        <v>-149.6103603</v>
      </c>
      <c r="C14152" s="3">
        <v>61.5403348</v>
      </c>
    </row>
    <row r="14153">
      <c r="A14153" s="3">
        <v>3.927359031E9</v>
      </c>
      <c r="B14153" s="3">
        <v>-149.6104348</v>
      </c>
      <c r="C14153" s="3">
        <v>61.5405078</v>
      </c>
    </row>
    <row r="14154">
      <c r="A14154" s="3">
        <v>3.927359032E9</v>
      </c>
      <c r="B14154" s="3">
        <v>-149.6107533</v>
      </c>
      <c r="C14154" s="3">
        <v>61.5404767</v>
      </c>
    </row>
    <row r="14155">
      <c r="A14155" s="3">
        <v>3.927359033E9</v>
      </c>
      <c r="B14155" s="3">
        <v>-149.610854</v>
      </c>
      <c r="C14155" s="3">
        <v>61.5407107</v>
      </c>
    </row>
    <row r="14156">
      <c r="A14156" s="3">
        <v>3.927359042E9</v>
      </c>
      <c r="B14156" s="3">
        <v>-149.6094597</v>
      </c>
      <c r="C14156" s="3">
        <v>61.5415813</v>
      </c>
    </row>
    <row r="14157">
      <c r="A14157" s="3">
        <v>3.927359056E9</v>
      </c>
      <c r="B14157" s="3">
        <v>-149.6151685</v>
      </c>
      <c r="C14157" s="3">
        <v>61.5415722</v>
      </c>
    </row>
    <row r="14158">
      <c r="A14158" s="3">
        <v>3.927359377E9</v>
      </c>
      <c r="B14158" s="3">
        <v>-149.613177</v>
      </c>
      <c r="C14158" s="3">
        <v>61.541593</v>
      </c>
    </row>
    <row r="14159">
      <c r="A14159" s="3">
        <v>3.927359403E9</v>
      </c>
      <c r="B14159" s="3">
        <v>-149.6118274</v>
      </c>
      <c r="C14159" s="3">
        <v>61.5415861</v>
      </c>
    </row>
    <row r="14160">
      <c r="A14160" s="3">
        <v>3.927359419E9</v>
      </c>
      <c r="B14160" s="3">
        <v>-149.6168301</v>
      </c>
      <c r="C14160" s="3">
        <v>61.5415761</v>
      </c>
    </row>
    <row r="14161">
      <c r="A14161" s="3">
        <v>3.92735942E9</v>
      </c>
      <c r="B14161" s="3">
        <v>-149.6098005</v>
      </c>
      <c r="C14161" s="3">
        <v>61.5415803</v>
      </c>
    </row>
    <row r="14162">
      <c r="A14162" s="3">
        <v>3.927359451E9</v>
      </c>
      <c r="B14162" s="3">
        <v>-149.6144995</v>
      </c>
      <c r="C14162" s="3">
        <v>61.5403435</v>
      </c>
    </row>
    <row r="14163">
      <c r="A14163" s="3">
        <v>3.927359452E9</v>
      </c>
      <c r="B14163" s="3">
        <v>-149.6127778</v>
      </c>
      <c r="C14163" s="3">
        <v>61.5405448</v>
      </c>
    </row>
    <row r="14164">
      <c r="A14164" s="3">
        <v>3.927359453E9</v>
      </c>
      <c r="B14164" s="3">
        <v>-149.6128437</v>
      </c>
      <c r="C14164" s="3">
        <v>61.5406729</v>
      </c>
    </row>
    <row r="14165">
      <c r="A14165" s="3">
        <v>3.927359454E9</v>
      </c>
      <c r="B14165" s="3">
        <v>-149.6131429</v>
      </c>
      <c r="C14165" s="3">
        <v>61.5406379</v>
      </c>
    </row>
    <row r="14166">
      <c r="A14166" s="3">
        <v>3.927359455E9</v>
      </c>
      <c r="B14166" s="3">
        <v>-149.613311</v>
      </c>
      <c r="C14166" s="3">
        <v>61.5409644</v>
      </c>
    </row>
    <row r="14167">
      <c r="A14167" s="3">
        <v>3.927359456E9</v>
      </c>
      <c r="B14167" s="3">
        <v>-149.6143936</v>
      </c>
      <c r="C14167" s="3">
        <v>61.5408378</v>
      </c>
    </row>
    <row r="14168">
      <c r="A14168" s="3">
        <v>3.927359557E9</v>
      </c>
      <c r="B14168" s="3">
        <v>-149.614217</v>
      </c>
      <c r="C14168" s="3">
        <v>61.5404948</v>
      </c>
    </row>
    <row r="14169">
      <c r="A14169" s="3">
        <v>3.927359558E9</v>
      </c>
      <c r="B14169" s="3">
        <v>-149.6145569</v>
      </c>
      <c r="C14169" s="3">
        <v>61.540455</v>
      </c>
    </row>
    <row r="14170">
      <c r="A14170" s="3">
        <v>3.927359588E9</v>
      </c>
      <c r="B14170" s="3">
        <v>-149.6166701</v>
      </c>
      <c r="C14170" s="3">
        <v>61.5388206</v>
      </c>
    </row>
    <row r="14171">
      <c r="A14171" s="3">
        <v>3.927359589E9</v>
      </c>
      <c r="B14171" s="3">
        <v>-149.609279</v>
      </c>
      <c r="C14171" s="3">
        <v>61.5387547</v>
      </c>
    </row>
    <row r="14172">
      <c r="A14172" s="3">
        <v>3.92735959E9</v>
      </c>
      <c r="B14172" s="3">
        <v>-149.6093117</v>
      </c>
      <c r="C14172" s="3">
        <v>61.5415818</v>
      </c>
    </row>
    <row r="14173">
      <c r="A14173" s="3">
        <v>3.927359638E9</v>
      </c>
      <c r="B14173" s="3">
        <v>-149.6231977</v>
      </c>
      <c r="C14173" s="3">
        <v>61.516457</v>
      </c>
    </row>
    <row r="14174">
      <c r="A14174" s="3">
        <v>3.927359639E9</v>
      </c>
      <c r="B14174" s="3">
        <v>-149.6227483</v>
      </c>
      <c r="C14174" s="3">
        <v>61.5166353</v>
      </c>
    </row>
    <row r="14175">
      <c r="A14175" s="3">
        <v>3.92735964E9</v>
      </c>
      <c r="B14175" s="3">
        <v>-149.6226645</v>
      </c>
      <c r="C14175" s="3">
        <v>61.5165872</v>
      </c>
    </row>
    <row r="14176">
      <c r="A14176" s="3">
        <v>3.927359641E9</v>
      </c>
      <c r="B14176" s="3">
        <v>-149.6231139</v>
      </c>
      <c r="C14176" s="3">
        <v>61.5164089</v>
      </c>
    </row>
    <row r="14177">
      <c r="A14177" s="3">
        <v>3.927359642E9</v>
      </c>
      <c r="B14177" s="3">
        <v>-149.6228722</v>
      </c>
      <c r="C14177" s="3">
        <v>61.5163203</v>
      </c>
    </row>
    <row r="14178">
      <c r="A14178" s="3">
        <v>3.927359643E9</v>
      </c>
      <c r="B14178" s="3">
        <v>-149.6226722</v>
      </c>
      <c r="C14178" s="3">
        <v>61.5162082</v>
      </c>
    </row>
    <row r="14179">
      <c r="A14179" s="3">
        <v>3.927359644E9</v>
      </c>
      <c r="B14179" s="3">
        <v>-149.6223421</v>
      </c>
      <c r="C14179" s="3">
        <v>61.5163423</v>
      </c>
    </row>
    <row r="14180">
      <c r="A14180" s="3">
        <v>3.927359645E9</v>
      </c>
      <c r="B14180" s="3">
        <v>-149.6225421</v>
      </c>
      <c r="C14180" s="3">
        <v>61.5164543</v>
      </c>
    </row>
    <row r="14181">
      <c r="A14181" s="3">
        <v>3.927359646E9</v>
      </c>
      <c r="B14181" s="3">
        <v>-149.6249565</v>
      </c>
      <c r="C14181" s="3">
        <v>61.5153023</v>
      </c>
    </row>
    <row r="14182">
      <c r="A14182" s="3">
        <v>3.927359647E9</v>
      </c>
      <c r="B14182" s="3">
        <v>-149.6245082</v>
      </c>
      <c r="C14182" s="3">
        <v>61.5151976</v>
      </c>
    </row>
    <row r="14183">
      <c r="A14183" s="3">
        <v>3.927359648E9</v>
      </c>
      <c r="B14183" s="3">
        <v>-149.6244694</v>
      </c>
      <c r="C14183" s="3">
        <v>61.5151337</v>
      </c>
    </row>
    <row r="14184">
      <c r="A14184" s="3">
        <v>3.927359649E9</v>
      </c>
      <c r="B14184" s="3">
        <v>-149.6243739</v>
      </c>
      <c r="C14184" s="3">
        <v>61.5151468</v>
      </c>
    </row>
    <row r="14185">
      <c r="A14185" s="3">
        <v>3.92735965E9</v>
      </c>
      <c r="B14185" s="3">
        <v>-149.6244101</v>
      </c>
      <c r="C14185" s="3">
        <v>61.5152065</v>
      </c>
    </row>
    <row r="14186">
      <c r="A14186" s="3">
        <v>3.927359651E9</v>
      </c>
      <c r="B14186" s="3">
        <v>-149.6241627</v>
      </c>
      <c r="C14186" s="3">
        <v>61.515388</v>
      </c>
    </row>
    <row r="14187">
      <c r="A14187" s="3">
        <v>3.927359652E9</v>
      </c>
      <c r="B14187" s="3">
        <v>-149.6244895</v>
      </c>
      <c r="C14187" s="3">
        <v>61.5154894</v>
      </c>
    </row>
    <row r="14188">
      <c r="A14188" s="3">
        <v>3.927359653E9</v>
      </c>
      <c r="B14188" s="3">
        <v>-149.6245314</v>
      </c>
      <c r="C14188" s="3">
        <v>61.5155864</v>
      </c>
    </row>
    <row r="14189">
      <c r="A14189" s="3">
        <v>3.927359654E9</v>
      </c>
      <c r="B14189" s="3">
        <v>-149.6247091</v>
      </c>
      <c r="C14189" s="3">
        <v>61.5155689</v>
      </c>
    </row>
    <row r="14190">
      <c r="A14190" s="3">
        <v>3.927359655E9</v>
      </c>
      <c r="B14190" s="3">
        <v>-149.624667</v>
      </c>
      <c r="C14190" s="3">
        <v>61.5154716</v>
      </c>
    </row>
    <row r="14191">
      <c r="A14191" s="3">
        <v>3.92735966E9</v>
      </c>
      <c r="B14191" s="3">
        <v>-149.6237247</v>
      </c>
      <c r="C14191" s="3">
        <v>61.5179697</v>
      </c>
    </row>
    <row r="14192">
      <c r="A14192" s="3">
        <v>3.927359661E9</v>
      </c>
      <c r="B14192" s="3">
        <v>-149.6234978</v>
      </c>
      <c r="C14192" s="3">
        <v>61.5177826</v>
      </c>
    </row>
    <row r="14193">
      <c r="A14193" s="3">
        <v>3.927359662E9</v>
      </c>
      <c r="B14193" s="3">
        <v>-149.6232153</v>
      </c>
      <c r="C14193" s="3">
        <v>61.5178605</v>
      </c>
    </row>
    <row r="14194">
      <c r="A14194" s="3">
        <v>3.927359663E9</v>
      </c>
      <c r="B14194" s="3">
        <v>-149.6234422</v>
      </c>
      <c r="C14194" s="3">
        <v>61.5180476</v>
      </c>
    </row>
    <row r="14195">
      <c r="A14195" s="3">
        <v>3.927359666E9</v>
      </c>
      <c r="B14195" s="3">
        <v>-149.6220948</v>
      </c>
      <c r="C14195" s="3">
        <v>61.6103414</v>
      </c>
    </row>
    <row r="14196">
      <c r="A14196" s="3">
        <v>3.927359667E9</v>
      </c>
      <c r="B14196" s="3">
        <v>-149.6203672</v>
      </c>
      <c r="C14196" s="3">
        <v>61.6105311</v>
      </c>
    </row>
    <row r="14197">
      <c r="A14197" s="3">
        <v>3.927359668E9</v>
      </c>
      <c r="B14197" s="3">
        <v>-149.6204266</v>
      </c>
      <c r="C14197" s="3">
        <v>61.6106533</v>
      </c>
    </row>
    <row r="14198">
      <c r="A14198" s="3">
        <v>3.927359669E9</v>
      </c>
      <c r="B14198" s="3">
        <v>-149.6207309</v>
      </c>
      <c r="C14198" s="3">
        <v>61.6106199</v>
      </c>
    </row>
    <row r="14199">
      <c r="A14199" s="3">
        <v>3.92735967E9</v>
      </c>
      <c r="B14199" s="3">
        <v>-149.6208889</v>
      </c>
      <c r="C14199" s="3">
        <v>61.6109453</v>
      </c>
    </row>
    <row r="14200">
      <c r="A14200" s="3">
        <v>3.927359671E9</v>
      </c>
      <c r="B14200" s="3">
        <v>-149.6219774</v>
      </c>
      <c r="C14200" s="3">
        <v>61.6108258</v>
      </c>
    </row>
    <row r="14201">
      <c r="A14201" s="3">
        <v>3.927359672E9</v>
      </c>
      <c r="B14201" s="3">
        <v>-149.621822</v>
      </c>
      <c r="C14201" s="3">
        <v>61.6105059</v>
      </c>
    </row>
    <row r="14202">
      <c r="A14202" s="3">
        <v>3.927359673E9</v>
      </c>
      <c r="B14202" s="3">
        <v>-149.6221569</v>
      </c>
      <c r="C14202" s="3">
        <v>61.6104692</v>
      </c>
    </row>
    <row r="14203">
      <c r="A14203" s="3">
        <v>3.927359692E9</v>
      </c>
      <c r="B14203" s="3">
        <v>-149.6224305</v>
      </c>
      <c r="C14203" s="3">
        <v>61.6124689</v>
      </c>
    </row>
    <row r="14204">
      <c r="A14204" s="3">
        <v>3.927359693E9</v>
      </c>
      <c r="B14204" s="3">
        <v>-149.6227577</v>
      </c>
      <c r="C14204" s="3">
        <v>61.6123388</v>
      </c>
    </row>
    <row r="14205">
      <c r="A14205" s="3">
        <v>3.927359694E9</v>
      </c>
      <c r="B14205" s="3">
        <v>-149.6233692</v>
      </c>
      <c r="C14205" s="3">
        <v>61.6121424</v>
      </c>
    </row>
    <row r="14206">
      <c r="A14206" s="3">
        <v>3.927359695E9</v>
      </c>
      <c r="B14206" s="3">
        <v>-149.6238145</v>
      </c>
      <c r="C14206" s="3">
        <v>61.6120277</v>
      </c>
    </row>
    <row r="14207">
      <c r="A14207" s="3">
        <v>3.927359696E9</v>
      </c>
      <c r="B14207" s="3">
        <v>-149.6243778</v>
      </c>
      <c r="C14207" s="3">
        <v>61.6119154</v>
      </c>
    </row>
    <row r="14208">
      <c r="A14208" s="3">
        <v>3.927359708E9</v>
      </c>
      <c r="B14208" s="3">
        <v>-149.6226555</v>
      </c>
      <c r="C14208" s="3">
        <v>61.6123794</v>
      </c>
    </row>
    <row r="14209">
      <c r="A14209" s="3">
        <v>3.92735974E9</v>
      </c>
      <c r="B14209" s="3">
        <v>-149.6247131</v>
      </c>
      <c r="C14209" s="3">
        <v>61.6118673</v>
      </c>
    </row>
    <row r="14210">
      <c r="A14210" s="3">
        <v>3.927359741E9</v>
      </c>
      <c r="B14210" s="3">
        <v>-149.6235402</v>
      </c>
      <c r="C14210" s="3">
        <v>61.6090572</v>
      </c>
    </row>
    <row r="14211">
      <c r="A14211" s="3">
        <v>3.927359742E9</v>
      </c>
      <c r="B14211" s="3">
        <v>-149.6190542</v>
      </c>
      <c r="C14211" s="3">
        <v>61.609608</v>
      </c>
    </row>
    <row r="14212">
      <c r="A14212" s="3">
        <v>3.927359743E9</v>
      </c>
      <c r="B14212" s="3">
        <v>-149.6199415</v>
      </c>
      <c r="C14212" s="3">
        <v>61.6114714</v>
      </c>
    </row>
    <row r="14213">
      <c r="A14213" s="3">
        <v>3.927359744E9</v>
      </c>
      <c r="B14213" s="3">
        <v>-149.6222973</v>
      </c>
      <c r="C14213" s="3">
        <v>61.6125279</v>
      </c>
    </row>
    <row r="14214">
      <c r="A14214" s="3">
        <v>3.927360168E9</v>
      </c>
      <c r="B14214" s="3">
        <v>-149.6353269</v>
      </c>
      <c r="C14214" s="3">
        <v>61.5968772</v>
      </c>
    </row>
    <row r="14215">
      <c r="A14215" s="3">
        <v>3.927360169E9</v>
      </c>
      <c r="B14215" s="3">
        <v>-149.634186</v>
      </c>
      <c r="C14215" s="3">
        <v>61.5968754</v>
      </c>
    </row>
    <row r="14216">
      <c r="A14216" s="3">
        <v>3.92736017E9</v>
      </c>
      <c r="B14216" s="3">
        <v>-149.6341844</v>
      </c>
      <c r="C14216" s="3">
        <v>61.5970953</v>
      </c>
    </row>
    <row r="14217">
      <c r="A14217" s="3">
        <v>3.927360171E9</v>
      </c>
      <c r="B14217" s="3">
        <v>-149.6345344</v>
      </c>
      <c r="C14217" s="3">
        <v>61.5970959</v>
      </c>
    </row>
    <row r="14218">
      <c r="A14218" s="3">
        <v>3.927360172E9</v>
      </c>
      <c r="B14218" s="3">
        <v>-149.6345337</v>
      </c>
      <c r="C14218" s="3">
        <v>61.5971988</v>
      </c>
    </row>
    <row r="14219">
      <c r="A14219" s="3">
        <v>3.927360173E9</v>
      </c>
      <c r="B14219" s="3">
        <v>-149.6349599</v>
      </c>
      <c r="C14219" s="3">
        <v>61.5971995</v>
      </c>
    </row>
    <row r="14220">
      <c r="A14220" s="3">
        <v>3.927360174E9</v>
      </c>
      <c r="B14220" s="3">
        <v>-149.6349606</v>
      </c>
      <c r="C14220" s="3">
        <v>61.5970973</v>
      </c>
    </row>
    <row r="14221">
      <c r="A14221" s="3">
        <v>3.927360175E9</v>
      </c>
      <c r="B14221" s="3">
        <v>-149.6353253</v>
      </c>
      <c r="C14221" s="3">
        <v>61.5970979</v>
      </c>
    </row>
    <row r="14222">
      <c r="A14222" s="3">
        <v>3.927602998E9</v>
      </c>
      <c r="B14222" s="3">
        <v>-149.3641137</v>
      </c>
      <c r="C14222" s="3">
        <v>61.6083875</v>
      </c>
    </row>
    <row r="14223">
      <c r="A14223" s="3">
        <v>3.927602999E9</v>
      </c>
      <c r="B14223" s="3">
        <v>-149.3627049</v>
      </c>
      <c r="C14223" s="3">
        <v>61.6083787</v>
      </c>
    </row>
    <row r="14224">
      <c r="A14224" s="3">
        <v>3.927603003E9</v>
      </c>
      <c r="B14224" s="3">
        <v>-149.3626547</v>
      </c>
      <c r="C14224" s="3">
        <v>61.6079374</v>
      </c>
    </row>
    <row r="14225">
      <c r="A14225" s="3">
        <v>3.927603004E9</v>
      </c>
      <c r="B14225" s="3">
        <v>-149.3627596</v>
      </c>
      <c r="C14225" s="3">
        <v>61.6079388</v>
      </c>
    </row>
    <row r="14226">
      <c r="A14226" s="3">
        <v>3.927603005E9</v>
      </c>
      <c r="B14226" s="3">
        <v>-149.3639539</v>
      </c>
      <c r="C14226" s="3">
        <v>61.6079403</v>
      </c>
    </row>
    <row r="14227">
      <c r="A14227" s="3">
        <v>3.927603006E9</v>
      </c>
      <c r="B14227" s="3">
        <v>-149.3639548</v>
      </c>
      <c r="C14227" s="3">
        <v>61.6079008</v>
      </c>
    </row>
    <row r="14228">
      <c r="A14228" s="3">
        <v>3.927603007E9</v>
      </c>
      <c r="B14228" s="3">
        <v>-149.3645308</v>
      </c>
      <c r="C14228" s="3">
        <v>61.6079037</v>
      </c>
    </row>
    <row r="14229">
      <c r="A14229" s="3">
        <v>3.927603009E9</v>
      </c>
      <c r="B14229" s="3">
        <v>-149.3642191</v>
      </c>
      <c r="C14229" s="3">
        <v>61.6080437</v>
      </c>
    </row>
    <row r="14230">
      <c r="A14230" s="3">
        <v>3.92760301E9</v>
      </c>
      <c r="B14230" s="3">
        <v>-149.3642141</v>
      </c>
      <c r="C14230" s="3">
        <v>61.6082653</v>
      </c>
    </row>
    <row r="14231">
      <c r="A14231" s="3">
        <v>3.927603011E9</v>
      </c>
      <c r="B14231" s="3">
        <v>-149.3641582</v>
      </c>
      <c r="C14231" s="3">
        <v>61.608265</v>
      </c>
    </row>
    <row r="14232">
      <c r="A14232" s="3">
        <v>3.927603013E9</v>
      </c>
      <c r="B14232" s="3">
        <v>-149.3641145</v>
      </c>
      <c r="C14232" s="3">
        <v>61.6083498</v>
      </c>
    </row>
    <row r="14233">
      <c r="A14233" s="3">
        <v>3.927603077E9</v>
      </c>
      <c r="B14233" s="3">
        <v>-149.3634606</v>
      </c>
      <c r="C14233" s="3">
        <v>61.611234</v>
      </c>
    </row>
    <row r="14234">
      <c r="A14234" s="3">
        <v>3.927603078E9</v>
      </c>
      <c r="B14234" s="3">
        <v>-149.3632119</v>
      </c>
      <c r="C14234" s="3">
        <v>61.6115536</v>
      </c>
    </row>
    <row r="14235">
      <c r="A14235" s="3">
        <v>3.927603079E9</v>
      </c>
      <c r="B14235" s="3">
        <v>-149.3637562</v>
      </c>
      <c r="C14235" s="3">
        <v>61.6116493</v>
      </c>
    </row>
    <row r="14236">
      <c r="A14236" s="3">
        <v>3.92760308E9</v>
      </c>
      <c r="B14236" s="3">
        <v>-149.3638402</v>
      </c>
      <c r="C14236" s="3">
        <v>61.6115412</v>
      </c>
    </row>
    <row r="14237">
      <c r="A14237" s="3">
        <v>3.927603081E9</v>
      </c>
      <c r="B14237" s="3">
        <v>-149.3642276</v>
      </c>
      <c r="C14237" s="3">
        <v>61.6116092</v>
      </c>
    </row>
    <row r="14238">
      <c r="A14238" s="3">
        <v>3.927603082E9</v>
      </c>
      <c r="B14238" s="3">
        <v>-149.3642031</v>
      </c>
      <c r="C14238" s="3">
        <v>61.6116408</v>
      </c>
    </row>
    <row r="14239">
      <c r="A14239" s="3">
        <v>3.927603083E9</v>
      </c>
      <c r="B14239" s="3">
        <v>-149.3644948</v>
      </c>
      <c r="C14239" s="3">
        <v>61.6116916</v>
      </c>
    </row>
    <row r="14240">
      <c r="A14240" s="3">
        <v>3.927603084E9</v>
      </c>
      <c r="B14240" s="3">
        <v>-149.3641451</v>
      </c>
      <c r="C14240" s="3">
        <v>61.6121457</v>
      </c>
    </row>
    <row r="14241">
      <c r="A14241" s="3">
        <v>3.927603085E9</v>
      </c>
      <c r="B14241" s="3">
        <v>-149.3637074</v>
      </c>
      <c r="C14241" s="3">
        <v>61.6120695</v>
      </c>
    </row>
    <row r="14242">
      <c r="A14242" s="3">
        <v>3.927603086E9</v>
      </c>
      <c r="B14242" s="3">
        <v>-149.3636063</v>
      </c>
      <c r="C14242" s="3">
        <v>61.612201</v>
      </c>
    </row>
    <row r="14243">
      <c r="A14243" s="3">
        <v>3.927603087E9</v>
      </c>
      <c r="B14243" s="3">
        <v>-149.3628486</v>
      </c>
      <c r="C14243" s="3">
        <v>61.6120693</v>
      </c>
    </row>
    <row r="14244">
      <c r="A14244" s="3">
        <v>3.927603088E9</v>
      </c>
      <c r="B14244" s="3">
        <v>-149.3626051</v>
      </c>
      <c r="C14244" s="3">
        <v>61.6123861</v>
      </c>
    </row>
    <row r="14245">
      <c r="A14245" s="3">
        <v>3.927603089E9</v>
      </c>
      <c r="B14245" s="3">
        <v>-149.3620283</v>
      </c>
      <c r="C14245" s="3">
        <v>61.6122859</v>
      </c>
    </row>
    <row r="14246">
      <c r="A14246" s="3">
        <v>3.92760309E9</v>
      </c>
      <c r="B14246" s="3">
        <v>-149.3622985</v>
      </c>
      <c r="C14246" s="3">
        <v>61.6119341</v>
      </c>
    </row>
    <row r="14247">
      <c r="A14247" s="3">
        <v>3.927603091E9</v>
      </c>
      <c r="B14247" s="3">
        <v>-149.36203</v>
      </c>
      <c r="C14247" s="3">
        <v>61.6118875</v>
      </c>
    </row>
    <row r="14248">
      <c r="A14248" s="3">
        <v>3.927603092E9</v>
      </c>
      <c r="B14248" s="3">
        <v>-149.3622986</v>
      </c>
      <c r="C14248" s="3">
        <v>61.6115376</v>
      </c>
    </row>
    <row r="14249">
      <c r="A14249" s="3">
        <v>3.927603093E9</v>
      </c>
      <c r="B14249" s="3">
        <v>-149.3623784</v>
      </c>
      <c r="C14249" s="3">
        <v>61.6115514</v>
      </c>
    </row>
    <row r="14250">
      <c r="A14250" s="3">
        <v>3.927603094E9</v>
      </c>
      <c r="B14250" s="3">
        <v>-149.3625817</v>
      </c>
      <c r="C14250" s="3">
        <v>61.6114355</v>
      </c>
    </row>
    <row r="14251">
      <c r="A14251" s="3">
        <v>3.927603095E9</v>
      </c>
      <c r="B14251" s="3">
        <v>-149.3628254</v>
      </c>
      <c r="C14251" s="3">
        <v>61.6111222</v>
      </c>
    </row>
    <row r="14252">
      <c r="A14252" s="3">
        <v>3.927603108E9</v>
      </c>
      <c r="B14252" s="3">
        <v>-149.3598659</v>
      </c>
      <c r="C14252" s="3">
        <v>61.6125683</v>
      </c>
    </row>
    <row r="14253">
      <c r="A14253" s="3">
        <v>3.927603129E9</v>
      </c>
      <c r="B14253" s="3">
        <v>-149.3598762</v>
      </c>
      <c r="C14253" s="3">
        <v>61.6103721</v>
      </c>
    </row>
    <row r="14254">
      <c r="A14254" s="3">
        <v>3.92760313E9</v>
      </c>
      <c r="B14254" s="3">
        <v>-149.3598717</v>
      </c>
      <c r="C14254" s="3">
        <v>61.6113367</v>
      </c>
    </row>
    <row r="14255">
      <c r="A14255" s="3">
        <v>3.927603177E9</v>
      </c>
      <c r="B14255" s="3">
        <v>-149.3661295</v>
      </c>
      <c r="C14255" s="3">
        <v>61.6104017</v>
      </c>
    </row>
    <row r="14256">
      <c r="A14256" s="3">
        <v>3.927603178E9</v>
      </c>
      <c r="B14256" s="3">
        <v>-149.364459</v>
      </c>
      <c r="C14256" s="3">
        <v>61.6123739</v>
      </c>
    </row>
    <row r="14257">
      <c r="A14257" s="3">
        <v>3.927603179E9</v>
      </c>
      <c r="B14257" s="3">
        <v>-149.3636521</v>
      </c>
      <c r="C14257" s="3">
        <v>61.6127104</v>
      </c>
    </row>
    <row r="14258">
      <c r="A14258" s="3">
        <v>3.92760318E9</v>
      </c>
      <c r="B14258" s="3">
        <v>-149.3632132</v>
      </c>
      <c r="C14258" s="3">
        <v>61.613195</v>
      </c>
    </row>
    <row r="14259">
      <c r="A14259" s="3">
        <v>3.927603181E9</v>
      </c>
      <c r="B14259" s="3">
        <v>-149.3598653</v>
      </c>
      <c r="C14259" s="3">
        <v>61.6131682</v>
      </c>
    </row>
    <row r="14260">
      <c r="A14260" s="3">
        <v>3.927603182E9</v>
      </c>
      <c r="B14260" s="3">
        <v>-149.3611111</v>
      </c>
      <c r="C14260" s="3">
        <v>61.6073239</v>
      </c>
    </row>
    <row r="14261">
      <c r="A14261" s="3">
        <v>3.927603183E9</v>
      </c>
      <c r="B14261" s="3">
        <v>-149.365251</v>
      </c>
      <c r="C14261" s="3">
        <v>61.6073433</v>
      </c>
    </row>
    <row r="14262">
      <c r="A14262" s="3">
        <v>3.927603184E9</v>
      </c>
      <c r="B14262" s="3">
        <v>-149.3657565</v>
      </c>
      <c r="C14262" s="3">
        <v>61.6079256</v>
      </c>
    </row>
    <row r="14263">
      <c r="A14263" s="3">
        <v>3.927603185E9</v>
      </c>
      <c r="B14263" s="3">
        <v>-149.3656521</v>
      </c>
      <c r="C14263" s="3">
        <v>61.6094428</v>
      </c>
    </row>
    <row r="14264">
      <c r="A14264" s="3">
        <v>3.927603186E9</v>
      </c>
      <c r="B14264" s="3">
        <v>-149.3662711</v>
      </c>
      <c r="C14264" s="3">
        <v>61.6098767</v>
      </c>
    </row>
    <row r="14265">
      <c r="A14265" s="3">
        <v>3.927732003E9</v>
      </c>
      <c r="B14265" s="3">
        <v>-149.2600366</v>
      </c>
      <c r="C14265" s="3">
        <v>61.562817</v>
      </c>
    </row>
    <row r="14266">
      <c r="A14266" s="3">
        <v>3.927732004E9</v>
      </c>
      <c r="B14266" s="3">
        <v>-149.2594907</v>
      </c>
      <c r="C14266" s="3">
        <v>61.5629503</v>
      </c>
    </row>
    <row r="14267">
      <c r="A14267" s="3">
        <v>3.927732005E9</v>
      </c>
      <c r="B14267" s="3">
        <v>-149.2594522</v>
      </c>
      <c r="C14267" s="3">
        <v>61.5629122</v>
      </c>
    </row>
    <row r="14268">
      <c r="A14268" s="3">
        <v>3.927732006E9</v>
      </c>
      <c r="B14268" s="3">
        <v>-149.2588557</v>
      </c>
      <c r="C14268" s="3">
        <v>61.5630635</v>
      </c>
    </row>
    <row r="14269">
      <c r="A14269" s="3">
        <v>3.927732007E9</v>
      </c>
      <c r="B14269" s="3">
        <v>-149.2589195</v>
      </c>
      <c r="C14269" s="3">
        <v>61.563117</v>
      </c>
    </row>
    <row r="14270">
      <c r="A14270" s="3">
        <v>3.927732008E9</v>
      </c>
      <c r="B14270" s="3">
        <v>-149.2577854</v>
      </c>
      <c r="C14270" s="3">
        <v>61.5633939</v>
      </c>
    </row>
    <row r="14271">
      <c r="A14271" s="3">
        <v>3.927732009E9</v>
      </c>
      <c r="B14271" s="3">
        <v>-149.2573882</v>
      </c>
      <c r="C14271" s="3">
        <v>61.5632203</v>
      </c>
    </row>
    <row r="14272">
      <c r="A14272" s="3">
        <v>3.92773201E9</v>
      </c>
      <c r="B14272" s="3">
        <v>-149.2570843</v>
      </c>
      <c r="C14272" s="3">
        <v>61.5632931</v>
      </c>
    </row>
    <row r="14273">
      <c r="A14273" s="3">
        <v>3.927732011E9</v>
      </c>
      <c r="B14273" s="3">
        <v>-149.2569583</v>
      </c>
      <c r="C14273" s="3">
        <v>61.5631835</v>
      </c>
    </row>
    <row r="14274">
      <c r="A14274" s="3">
        <v>3.927732012E9</v>
      </c>
      <c r="B14274" s="3">
        <v>-149.257217</v>
      </c>
      <c r="C14274" s="3">
        <v>61.5631278</v>
      </c>
    </row>
    <row r="14275">
      <c r="A14275" s="3">
        <v>3.927732013E9</v>
      </c>
      <c r="B14275" s="3">
        <v>-149.257136</v>
      </c>
      <c r="C14275" s="3">
        <v>61.5630572</v>
      </c>
    </row>
    <row r="14276">
      <c r="A14276" s="3">
        <v>3.927732014E9</v>
      </c>
      <c r="B14276" s="3">
        <v>-149.257041</v>
      </c>
      <c r="C14276" s="3">
        <v>61.5630807</v>
      </c>
    </row>
    <row r="14277">
      <c r="A14277" s="3">
        <v>3.927732015E9</v>
      </c>
      <c r="B14277" s="3">
        <v>-149.25688</v>
      </c>
      <c r="C14277" s="3">
        <v>61.5629254</v>
      </c>
    </row>
    <row r="14278">
      <c r="A14278" s="3">
        <v>3.927732016E9</v>
      </c>
      <c r="B14278" s="3">
        <v>-149.257018</v>
      </c>
      <c r="C14278" s="3">
        <v>61.5628945</v>
      </c>
    </row>
    <row r="14279">
      <c r="A14279" s="3">
        <v>3.927732017E9</v>
      </c>
      <c r="B14279" s="3">
        <v>-149.257152</v>
      </c>
      <c r="C14279" s="3">
        <v>61.5627905</v>
      </c>
    </row>
    <row r="14280">
      <c r="A14280" s="3">
        <v>3.927732018E9</v>
      </c>
      <c r="B14280" s="3">
        <v>-149.2580181</v>
      </c>
      <c r="C14280" s="3">
        <v>61.5624779</v>
      </c>
    </row>
    <row r="14281">
      <c r="A14281" s="3">
        <v>3.927732019E9</v>
      </c>
      <c r="B14281" s="3">
        <v>-149.2580828</v>
      </c>
      <c r="C14281" s="3">
        <v>61.562462</v>
      </c>
    </row>
    <row r="14282">
      <c r="A14282" s="3">
        <v>3.92773202E9</v>
      </c>
      <c r="B14282" s="3">
        <v>-149.2580508</v>
      </c>
      <c r="C14282" s="3">
        <v>61.5624324</v>
      </c>
    </row>
    <row r="14283">
      <c r="A14283" s="3">
        <v>3.927732021E9</v>
      </c>
      <c r="B14283" s="3">
        <v>-149.2583176</v>
      </c>
      <c r="C14283" s="3">
        <v>61.5623668</v>
      </c>
    </row>
    <row r="14284">
      <c r="A14284" s="3">
        <v>3.927732022E9</v>
      </c>
      <c r="B14284" s="3">
        <v>-149.2583503</v>
      </c>
      <c r="C14284" s="3">
        <v>61.562397</v>
      </c>
    </row>
    <row r="14285">
      <c r="A14285" s="3">
        <v>3.927732023E9</v>
      </c>
      <c r="B14285" s="3">
        <v>-149.2587427</v>
      </c>
      <c r="C14285" s="3">
        <v>61.5623129</v>
      </c>
    </row>
    <row r="14286">
      <c r="A14286" s="3">
        <v>3.927732024E9</v>
      </c>
      <c r="B14286" s="3">
        <v>-149.2591418</v>
      </c>
      <c r="C14286" s="3">
        <v>61.5622679</v>
      </c>
    </row>
    <row r="14287">
      <c r="A14287" s="3">
        <v>3.927732025E9</v>
      </c>
      <c r="B14287" s="3">
        <v>-149.259453</v>
      </c>
      <c r="C14287" s="3">
        <v>61.5622357</v>
      </c>
    </row>
    <row r="14288">
      <c r="A14288" s="3">
        <v>3.927732026E9</v>
      </c>
      <c r="B14288" s="3">
        <v>-149.2556146</v>
      </c>
      <c r="C14288" s="3">
        <v>61.5630155</v>
      </c>
    </row>
    <row r="14289">
      <c r="A14289" s="3">
        <v>3.927732027E9</v>
      </c>
      <c r="B14289" s="3">
        <v>-149.2566523</v>
      </c>
      <c r="C14289" s="3">
        <v>61.5630124</v>
      </c>
    </row>
    <row r="14290">
      <c r="A14290" s="3">
        <v>3.927732028E9</v>
      </c>
      <c r="B14290" s="3">
        <v>-149.2565455</v>
      </c>
      <c r="C14290" s="3">
        <v>61.5627297</v>
      </c>
    </row>
    <row r="14291">
      <c r="A14291" s="3">
        <v>3.927732029E9</v>
      </c>
      <c r="B14291" s="3">
        <v>-149.2556129</v>
      </c>
      <c r="C14291" s="3">
        <v>61.5627307</v>
      </c>
    </row>
    <row r="14292">
      <c r="A14292" s="3">
        <v>3.927733396E9</v>
      </c>
      <c r="B14292" s="3">
        <v>-149.2523435</v>
      </c>
      <c r="C14292" s="3">
        <v>61.5595109</v>
      </c>
    </row>
    <row r="14293">
      <c r="A14293" s="3">
        <v>3.927733397E9</v>
      </c>
      <c r="B14293" s="3">
        <v>-149.2518622</v>
      </c>
      <c r="C14293" s="3">
        <v>61.5594227</v>
      </c>
    </row>
    <row r="14294">
      <c r="A14294" s="3">
        <v>3.927733398E9</v>
      </c>
      <c r="B14294" s="3">
        <v>-149.2514224</v>
      </c>
      <c r="C14294" s="3">
        <v>61.5598543</v>
      </c>
    </row>
    <row r="14295">
      <c r="A14295" s="3">
        <v>3.927733399E9</v>
      </c>
      <c r="B14295" s="3">
        <v>-149.2536078</v>
      </c>
      <c r="C14295" s="3">
        <v>61.5599796</v>
      </c>
    </row>
    <row r="14296">
      <c r="A14296" s="3">
        <v>3.9277334E9</v>
      </c>
      <c r="B14296" s="3">
        <v>-149.2531555</v>
      </c>
      <c r="C14296" s="3">
        <v>61.5600157</v>
      </c>
    </row>
    <row r="14297">
      <c r="A14297" s="3">
        <v>3.927733401E9</v>
      </c>
      <c r="B14297" s="3">
        <v>-149.2531545</v>
      </c>
      <c r="C14297" s="3">
        <v>61.5599183</v>
      </c>
    </row>
    <row r="14298">
      <c r="A14298" s="3">
        <v>3.927733402E9</v>
      </c>
      <c r="B14298" s="3">
        <v>-149.2531814</v>
      </c>
      <c r="C14298" s="3">
        <v>61.5599183</v>
      </c>
    </row>
    <row r="14299">
      <c r="A14299" s="3">
        <v>3.927733403E9</v>
      </c>
      <c r="B14299" s="3">
        <v>-149.2531791</v>
      </c>
      <c r="C14299" s="3">
        <v>61.5597146</v>
      </c>
    </row>
    <row r="14300">
      <c r="A14300" s="3">
        <v>3.927733404E9</v>
      </c>
      <c r="B14300" s="3">
        <v>-149.2532133</v>
      </c>
      <c r="C14300" s="3">
        <v>61.5596785</v>
      </c>
    </row>
    <row r="14301">
      <c r="A14301" s="3">
        <v>3.927733405E9</v>
      </c>
      <c r="B14301" s="3">
        <v>-149.253605</v>
      </c>
      <c r="C14301" s="3">
        <v>61.5597098</v>
      </c>
    </row>
    <row r="14302">
      <c r="A14302" s="3">
        <v>3.927733437E9</v>
      </c>
      <c r="B14302" s="3">
        <v>-149.2495737</v>
      </c>
      <c r="C14302" s="3">
        <v>61.5591331</v>
      </c>
    </row>
    <row r="14303">
      <c r="A14303" s="3">
        <v>3.927733438E9</v>
      </c>
      <c r="B14303" s="3">
        <v>-149.2491778</v>
      </c>
      <c r="C14303" s="3">
        <v>61.5589606</v>
      </c>
    </row>
    <row r="14304">
      <c r="A14304" s="3">
        <v>3.927733439E9</v>
      </c>
      <c r="B14304" s="3">
        <v>-149.2490093</v>
      </c>
      <c r="C14304" s="3">
        <v>61.5590483</v>
      </c>
    </row>
    <row r="14305">
      <c r="A14305" s="3">
        <v>3.92773344E9</v>
      </c>
      <c r="B14305" s="3">
        <v>-149.2494052</v>
      </c>
      <c r="C14305" s="3">
        <v>61.5592208</v>
      </c>
    </row>
    <row r="14306">
      <c r="A14306" s="3">
        <v>3.927733464E9</v>
      </c>
      <c r="B14306" s="3">
        <v>-149.3181631</v>
      </c>
      <c r="C14306" s="3">
        <v>61.5682697</v>
      </c>
    </row>
    <row r="14307">
      <c r="A14307" s="3">
        <v>3.927733465E9</v>
      </c>
      <c r="B14307" s="3">
        <v>-149.3181299</v>
      </c>
      <c r="C14307" s="3">
        <v>61.5681188</v>
      </c>
    </row>
    <row r="14308">
      <c r="A14308" s="3">
        <v>3.927733466E9</v>
      </c>
      <c r="B14308" s="3">
        <v>-149.3185253</v>
      </c>
      <c r="C14308" s="3">
        <v>61.5681254</v>
      </c>
    </row>
    <row r="14309">
      <c r="A14309" s="3">
        <v>3.927733467E9</v>
      </c>
      <c r="B14309" s="3">
        <v>-149.318522</v>
      </c>
      <c r="C14309" s="3">
        <v>61.5681703</v>
      </c>
    </row>
    <row r="14310">
      <c r="A14310" s="3">
        <v>3.927733468E9</v>
      </c>
      <c r="B14310" s="3">
        <v>-149.318774</v>
      </c>
      <c r="C14310" s="3">
        <v>61.5681824</v>
      </c>
    </row>
    <row r="14311">
      <c r="A14311" s="3">
        <v>3.927733469E9</v>
      </c>
      <c r="B14311" s="3">
        <v>-149.318767</v>
      </c>
      <c r="C14311" s="3">
        <v>61.5682796</v>
      </c>
    </row>
    <row r="14312">
      <c r="A14312" s="3">
        <v>3.92773347E9</v>
      </c>
      <c r="B14312" s="3">
        <v>-149.3191149</v>
      </c>
      <c r="C14312" s="3">
        <v>61.5682847</v>
      </c>
    </row>
    <row r="14313">
      <c r="A14313" s="3">
        <v>3.927733471E9</v>
      </c>
      <c r="B14313" s="3">
        <v>-149.3191233</v>
      </c>
      <c r="C14313" s="3">
        <v>61.5681895</v>
      </c>
    </row>
    <row r="14314">
      <c r="A14314" s="3">
        <v>3.927733472E9</v>
      </c>
      <c r="B14314" s="3">
        <v>-149.3591091</v>
      </c>
      <c r="C14314" s="3">
        <v>61.5692098</v>
      </c>
    </row>
    <row r="14315">
      <c r="A14315" s="3">
        <v>3.927733473E9</v>
      </c>
      <c r="B14315" s="3">
        <v>-149.3587579</v>
      </c>
      <c r="C14315" s="3">
        <v>61.5692084</v>
      </c>
    </row>
    <row r="14316">
      <c r="A14316" s="3">
        <v>3.927733474E9</v>
      </c>
      <c r="B14316" s="3">
        <v>-149.3587673</v>
      </c>
      <c r="C14316" s="3">
        <v>61.5686715</v>
      </c>
    </row>
    <row r="14317">
      <c r="A14317" s="3">
        <v>3.927733475E9</v>
      </c>
      <c r="B14317" s="3">
        <v>-149.3591185</v>
      </c>
      <c r="C14317" s="3">
        <v>61.5686729</v>
      </c>
    </row>
    <row r="14318">
      <c r="A14318" s="3">
        <v>3.927733479E9</v>
      </c>
      <c r="B14318" s="3">
        <v>-149.3591077</v>
      </c>
      <c r="C14318" s="3">
        <v>61.568488</v>
      </c>
    </row>
    <row r="14319">
      <c r="A14319" s="3">
        <v>3.92773348E9</v>
      </c>
      <c r="B14319" s="3">
        <v>-149.3587501</v>
      </c>
      <c r="C14319" s="3">
        <v>61.5684737</v>
      </c>
    </row>
    <row r="14320">
      <c r="A14320" s="3">
        <v>3.927733481E9</v>
      </c>
      <c r="B14320" s="3">
        <v>-149.3588618</v>
      </c>
      <c r="C14320" s="3">
        <v>61.5678401</v>
      </c>
    </row>
    <row r="14321">
      <c r="A14321" s="3">
        <v>3.927733482E9</v>
      </c>
      <c r="B14321" s="3">
        <v>-149.3592194</v>
      </c>
      <c r="C14321" s="3">
        <v>61.5678544</v>
      </c>
    </row>
    <row r="14322">
      <c r="A14322" s="3">
        <v>3.927733485E9</v>
      </c>
      <c r="B14322" s="3">
        <v>-149.3588673</v>
      </c>
      <c r="C14322" s="3">
        <v>61.5677124</v>
      </c>
    </row>
    <row r="14323">
      <c r="A14323" s="3">
        <v>3.927733486E9</v>
      </c>
      <c r="B14323" s="3">
        <v>-149.3586744</v>
      </c>
      <c r="C14323" s="3">
        <v>61.5676431</v>
      </c>
    </row>
    <row r="14324">
      <c r="A14324" s="3">
        <v>3.927733487E9</v>
      </c>
      <c r="B14324" s="3">
        <v>-149.3589103</v>
      </c>
      <c r="C14324" s="3">
        <v>61.5674942</v>
      </c>
    </row>
    <row r="14325">
      <c r="A14325" s="3">
        <v>3.927733488E9</v>
      </c>
      <c r="B14325" s="3">
        <v>-149.3589531</v>
      </c>
      <c r="C14325" s="3">
        <v>61.5675096</v>
      </c>
    </row>
    <row r="14326">
      <c r="A14326" s="3">
        <v>3.927733489E9</v>
      </c>
      <c r="B14326" s="3">
        <v>-149.3591053</v>
      </c>
      <c r="C14326" s="3">
        <v>61.5674135</v>
      </c>
    </row>
    <row r="14327">
      <c r="A14327" s="3">
        <v>3.92773349E9</v>
      </c>
      <c r="B14327" s="3">
        <v>-149.3590827</v>
      </c>
      <c r="C14327" s="3">
        <v>61.5673857</v>
      </c>
    </row>
    <row r="14328">
      <c r="A14328" s="3">
        <v>3.927733491E9</v>
      </c>
      <c r="B14328" s="3">
        <v>-149.3593564</v>
      </c>
      <c r="C14328" s="3">
        <v>61.5673351</v>
      </c>
    </row>
    <row r="14329">
      <c r="A14329" s="3">
        <v>3.927733492E9</v>
      </c>
      <c r="B14329" s="3">
        <v>-149.3594446</v>
      </c>
      <c r="C14329" s="3">
        <v>61.5674434</v>
      </c>
    </row>
    <row r="14330">
      <c r="A14330" s="3">
        <v>3.927733493E9</v>
      </c>
      <c r="B14330" s="3">
        <v>-149.35913</v>
      </c>
      <c r="C14330" s="3">
        <v>61.5675015</v>
      </c>
    </row>
    <row r="14331">
      <c r="A14331" s="3">
        <v>3.927733494E9</v>
      </c>
      <c r="B14331" s="3">
        <v>-149.359149</v>
      </c>
      <c r="C14331" s="3">
        <v>61.5675208</v>
      </c>
    </row>
    <row r="14332">
      <c r="A14332" s="3">
        <v>3.927733495E9</v>
      </c>
      <c r="B14332" s="3">
        <v>-149.3590437</v>
      </c>
      <c r="C14332" s="3">
        <v>61.5675455</v>
      </c>
    </row>
    <row r="14333">
      <c r="A14333" s="3">
        <v>3.927733496E9</v>
      </c>
      <c r="B14333" s="3">
        <v>-149.3590999</v>
      </c>
      <c r="C14333" s="3">
        <v>61.5675657</v>
      </c>
    </row>
    <row r="14334">
      <c r="A14334" s="3">
        <v>3.927733505E9</v>
      </c>
      <c r="B14334" s="3">
        <v>-149.3593675</v>
      </c>
      <c r="C14334" s="3">
        <v>61.5701816</v>
      </c>
    </row>
    <row r="14335">
      <c r="A14335" s="3">
        <v>3.927733506E9</v>
      </c>
      <c r="B14335" s="3">
        <v>-149.3584591</v>
      </c>
      <c r="C14335" s="3">
        <v>61.5701301</v>
      </c>
    </row>
    <row r="14336">
      <c r="A14336" s="3">
        <v>3.927733507E9</v>
      </c>
      <c r="B14336" s="3">
        <v>-149.3585266</v>
      </c>
      <c r="C14336" s="3">
        <v>61.5698601</v>
      </c>
    </row>
    <row r="14337">
      <c r="A14337" s="3">
        <v>3.927733508E9</v>
      </c>
      <c r="B14337" s="3">
        <v>-149.359435</v>
      </c>
      <c r="C14337" s="3">
        <v>61.5699115</v>
      </c>
    </row>
    <row r="14338">
      <c r="A14338" s="3">
        <v>3.927733509E9</v>
      </c>
      <c r="B14338" s="3">
        <v>-149.359536</v>
      </c>
      <c r="C14338" s="3">
        <v>61.569717</v>
      </c>
    </row>
    <row r="14339">
      <c r="A14339" s="3">
        <v>3.92773351E9</v>
      </c>
      <c r="B14339" s="3">
        <v>-149.3584018</v>
      </c>
      <c r="C14339" s="3">
        <v>61.569652</v>
      </c>
    </row>
    <row r="14340">
      <c r="A14340" s="3">
        <v>3.927733511E9</v>
      </c>
      <c r="B14340" s="3">
        <v>-149.3584439</v>
      </c>
      <c r="C14340" s="3">
        <v>61.5694852</v>
      </c>
    </row>
    <row r="14341">
      <c r="A14341" s="3">
        <v>3.927733512E9</v>
      </c>
      <c r="B14341" s="3">
        <v>-149.3595782</v>
      </c>
      <c r="C14341" s="3">
        <v>61.5695501</v>
      </c>
    </row>
    <row r="14342">
      <c r="A14342" s="3">
        <v>3.927733528E9</v>
      </c>
      <c r="B14342" s="3">
        <v>-149.400154</v>
      </c>
      <c r="C14342" s="3">
        <v>61.5737729</v>
      </c>
    </row>
    <row r="14343">
      <c r="A14343" s="3">
        <v>3.927733529E9</v>
      </c>
      <c r="B14343" s="3">
        <v>-149.4032474</v>
      </c>
      <c r="C14343" s="3">
        <v>61.5724772</v>
      </c>
    </row>
    <row r="14344">
      <c r="A14344" s="3">
        <v>3.92773353E9</v>
      </c>
      <c r="B14344" s="3">
        <v>-149.4028554</v>
      </c>
      <c r="C14344" s="3">
        <v>61.5724789</v>
      </c>
    </row>
    <row r="14345">
      <c r="A14345" s="3">
        <v>3.927733531E9</v>
      </c>
      <c r="B14345" s="3">
        <v>-149.4028454</v>
      </c>
      <c r="C14345" s="3">
        <v>61.5719255</v>
      </c>
    </row>
    <row r="14346">
      <c r="A14346" s="3">
        <v>3.927733532E9</v>
      </c>
      <c r="B14346" s="3">
        <v>-149.4032374</v>
      </c>
      <c r="C14346" s="3">
        <v>61.5719238</v>
      </c>
    </row>
    <row r="14347">
      <c r="A14347" s="3">
        <v>3.927733534E9</v>
      </c>
      <c r="B14347" s="3">
        <v>-149.4093539</v>
      </c>
      <c r="C14347" s="3">
        <v>61.5751812</v>
      </c>
    </row>
    <row r="14348">
      <c r="A14348" s="3">
        <v>3.927733535E9</v>
      </c>
      <c r="B14348" s="3">
        <v>-149.4095604</v>
      </c>
      <c r="C14348" s="3">
        <v>61.5763664</v>
      </c>
    </row>
    <row r="14349">
      <c r="A14349" s="3">
        <v>3.927733536E9</v>
      </c>
      <c r="B14349" s="3">
        <v>-149.4117118</v>
      </c>
      <c r="C14349" s="3">
        <v>61.5770468</v>
      </c>
    </row>
    <row r="14350">
      <c r="A14350" s="3">
        <v>3.927733537E9</v>
      </c>
      <c r="B14350" s="3">
        <v>-149.4088854</v>
      </c>
      <c r="C14350" s="3">
        <v>61.5763083</v>
      </c>
    </row>
    <row r="14351">
      <c r="A14351" s="3">
        <v>3.927733539E9</v>
      </c>
      <c r="B14351" s="3">
        <v>-149.4127995</v>
      </c>
      <c r="C14351" s="3">
        <v>61.5771173</v>
      </c>
    </row>
    <row r="14352">
      <c r="A14352" s="3">
        <v>3.927733543E9</v>
      </c>
      <c r="B14352" s="3">
        <v>-149.4087072</v>
      </c>
      <c r="C14352" s="3">
        <v>61.5756684</v>
      </c>
    </row>
    <row r="14353">
      <c r="A14353" s="3">
        <v>3.927733553E9</v>
      </c>
      <c r="B14353" s="3">
        <v>-149.4463445</v>
      </c>
      <c r="C14353" s="3">
        <v>61.5811627</v>
      </c>
    </row>
    <row r="14354">
      <c r="A14354" s="3">
        <v>3.927733561E9</v>
      </c>
      <c r="B14354" s="3">
        <v>-149.4677084</v>
      </c>
      <c r="C14354" s="3">
        <v>61.581964</v>
      </c>
    </row>
    <row r="14355">
      <c r="A14355" s="3">
        <v>3.928876254E9</v>
      </c>
      <c r="B14355" s="3">
        <v>-149.2583014</v>
      </c>
      <c r="C14355" s="3">
        <v>61.5615252</v>
      </c>
    </row>
    <row r="14356">
      <c r="A14356" s="3">
        <v>3.928876255E9</v>
      </c>
      <c r="B14356" s="3">
        <v>-149.2539133</v>
      </c>
      <c r="C14356" s="3">
        <v>61.5614741</v>
      </c>
    </row>
    <row r="14357">
      <c r="A14357" s="3">
        <v>3.928876256E9</v>
      </c>
      <c r="B14357" s="3">
        <v>-149.2539107</v>
      </c>
      <c r="C14357" s="3">
        <v>61.5633229</v>
      </c>
    </row>
    <row r="14358">
      <c r="A14358" s="3">
        <v>3.928891757E9</v>
      </c>
      <c r="B14358" s="3">
        <v>-149.2557587</v>
      </c>
      <c r="C14358" s="3">
        <v>61.5633184</v>
      </c>
    </row>
    <row r="14359">
      <c r="A14359" s="3">
        <v>3.928891758E9</v>
      </c>
      <c r="B14359" s="3">
        <v>-149.2562737</v>
      </c>
      <c r="C14359" s="3">
        <v>61.5634411</v>
      </c>
    </row>
    <row r="14360">
      <c r="A14360" s="3">
        <v>3.928891759E9</v>
      </c>
      <c r="B14360" s="3">
        <v>-149.2571534</v>
      </c>
      <c r="C14360" s="3">
        <v>61.5641767</v>
      </c>
    </row>
    <row r="14361">
      <c r="A14361" s="3">
        <v>3.92889176E9</v>
      </c>
      <c r="B14361" s="3">
        <v>-149.2607261</v>
      </c>
      <c r="C14361" s="3">
        <v>61.5633491</v>
      </c>
    </row>
    <row r="14362">
      <c r="A14362" s="3">
        <v>3.928891761E9</v>
      </c>
      <c r="B14362" s="3">
        <v>-149.2610051</v>
      </c>
      <c r="C14362" s="3">
        <v>61.5636505</v>
      </c>
    </row>
    <row r="14363">
      <c r="A14363" s="3">
        <v>3.928891762E9</v>
      </c>
      <c r="B14363" s="3">
        <v>-149.261681</v>
      </c>
      <c r="C14363" s="3">
        <v>61.5635024</v>
      </c>
    </row>
    <row r="14364">
      <c r="A14364" s="3">
        <v>3.928891763E9</v>
      </c>
      <c r="B14364" s="3">
        <v>-149.2617454</v>
      </c>
      <c r="C14364" s="3">
        <v>61.5628433</v>
      </c>
    </row>
    <row r="14365">
      <c r="A14365" s="3">
        <v>3.929105599E9</v>
      </c>
      <c r="B14365" s="3">
        <v>-149.241209</v>
      </c>
      <c r="C14365" s="3">
        <v>61.6855362</v>
      </c>
    </row>
    <row r="14366">
      <c r="A14366" s="3">
        <v>3.9291056E9</v>
      </c>
      <c r="B14366" s="3">
        <v>-149.2410826</v>
      </c>
      <c r="C14366" s="3">
        <v>61.6852642</v>
      </c>
    </row>
    <row r="14367">
      <c r="A14367" s="3">
        <v>3.929105601E9</v>
      </c>
      <c r="B14367" s="3">
        <v>-149.241241</v>
      </c>
      <c r="C14367" s="3">
        <v>61.6852477</v>
      </c>
    </row>
    <row r="14368">
      <c r="A14368" s="3">
        <v>3.929105602E9</v>
      </c>
      <c r="B14368" s="3">
        <v>-149.2412893</v>
      </c>
      <c r="C14368" s="3">
        <v>61.6853518</v>
      </c>
    </row>
    <row r="14369">
      <c r="A14369" s="3">
        <v>3.929105603E9</v>
      </c>
      <c r="B14369" s="3">
        <v>-149.2413865</v>
      </c>
      <c r="C14369" s="3">
        <v>61.6853417</v>
      </c>
    </row>
    <row r="14370">
      <c r="A14370" s="3">
        <v>3.929105604E9</v>
      </c>
      <c r="B14370" s="3">
        <v>-149.2414645</v>
      </c>
      <c r="C14370" s="3">
        <v>61.6855095</v>
      </c>
    </row>
    <row r="14371">
      <c r="A14371" s="3">
        <v>3.929105605E9</v>
      </c>
      <c r="B14371" s="3">
        <v>-149.2410978</v>
      </c>
      <c r="C14371" s="3">
        <v>61.685554</v>
      </c>
    </row>
    <row r="14372">
      <c r="A14372" s="3">
        <v>3.929105606E9</v>
      </c>
      <c r="B14372" s="3">
        <v>-149.241063</v>
      </c>
      <c r="C14372" s="3">
        <v>61.685483</v>
      </c>
    </row>
    <row r="14373">
      <c r="A14373" s="3">
        <v>3.929105607E9</v>
      </c>
      <c r="B14373" s="3">
        <v>-149.2407862</v>
      </c>
      <c r="C14373" s="3">
        <v>61.6855136</v>
      </c>
    </row>
    <row r="14374">
      <c r="A14374" s="3">
        <v>3.929105608E9</v>
      </c>
      <c r="B14374" s="3">
        <v>-149.240821</v>
      </c>
      <c r="C14374" s="3">
        <v>61.6855845</v>
      </c>
    </row>
    <row r="14375">
      <c r="A14375" s="3">
        <v>3.929645204E9</v>
      </c>
      <c r="B14375" s="3">
        <v>-150.0518866</v>
      </c>
      <c r="C14375" s="3">
        <v>61.7450968</v>
      </c>
    </row>
    <row r="14376">
      <c r="A14376" s="3">
        <v>3.929645248E9</v>
      </c>
      <c r="B14376" s="3">
        <v>-150.0463216</v>
      </c>
      <c r="C14376" s="3">
        <v>61.7426191</v>
      </c>
    </row>
    <row r="14377">
      <c r="A14377" s="3">
        <v>3.929645249E9</v>
      </c>
      <c r="B14377" s="3">
        <v>-150.045886</v>
      </c>
      <c r="C14377" s="3">
        <v>61.7423677</v>
      </c>
    </row>
    <row r="14378">
      <c r="A14378" s="3">
        <v>3.92964525E9</v>
      </c>
      <c r="B14378" s="3">
        <v>-150.0457893</v>
      </c>
      <c r="C14378" s="3">
        <v>61.7423823</v>
      </c>
    </row>
    <row r="14379">
      <c r="A14379" s="3">
        <v>3.929645251E9</v>
      </c>
      <c r="B14379" s="3">
        <v>-150.0457445</v>
      </c>
      <c r="C14379" s="3">
        <v>61.742316</v>
      </c>
    </row>
    <row r="14380">
      <c r="A14380" s="3">
        <v>3.929645252E9</v>
      </c>
      <c r="B14380" s="3">
        <v>-150.0457893</v>
      </c>
      <c r="C14380" s="3">
        <v>61.7423092</v>
      </c>
    </row>
    <row r="14381">
      <c r="A14381" s="3">
        <v>3.929645253E9</v>
      </c>
      <c r="B14381" s="3">
        <v>-150.045726</v>
      </c>
      <c r="C14381" s="3">
        <v>61.7422154</v>
      </c>
    </row>
    <row r="14382">
      <c r="A14382" s="3">
        <v>3.929645254E9</v>
      </c>
      <c r="B14382" s="3">
        <v>-150.0457857</v>
      </c>
      <c r="C14382" s="3">
        <v>61.7422064</v>
      </c>
    </row>
    <row r="14383">
      <c r="A14383" s="3">
        <v>3.929645255E9</v>
      </c>
      <c r="B14383" s="3">
        <v>-150.0456475</v>
      </c>
      <c r="C14383" s="3">
        <v>61.7420016</v>
      </c>
    </row>
    <row r="14384">
      <c r="A14384" s="3">
        <v>3.929645256E9</v>
      </c>
      <c r="B14384" s="3">
        <v>-150.0459916</v>
      </c>
      <c r="C14384" s="3">
        <v>61.7419496</v>
      </c>
    </row>
    <row r="14385">
      <c r="A14385" s="3">
        <v>3.929645257E9</v>
      </c>
      <c r="B14385" s="3">
        <v>-150.0462113</v>
      </c>
      <c r="C14385" s="3">
        <v>61.7422753</v>
      </c>
    </row>
    <row r="14386">
      <c r="A14386" s="3">
        <v>3.929645258E9</v>
      </c>
      <c r="B14386" s="3">
        <v>-150.0466117</v>
      </c>
      <c r="C14386" s="3">
        <v>61.7425064</v>
      </c>
    </row>
    <row r="14387">
      <c r="A14387" s="3">
        <v>3.929645279E9</v>
      </c>
      <c r="B14387" s="3">
        <v>-150.0437125</v>
      </c>
      <c r="C14387" s="3">
        <v>61.741883</v>
      </c>
    </row>
    <row r="14388">
      <c r="A14388" s="3">
        <v>3.929645308E9</v>
      </c>
      <c r="B14388" s="3">
        <v>-150.0444354</v>
      </c>
      <c r="C14388" s="3">
        <v>61.742906</v>
      </c>
    </row>
    <row r="14389">
      <c r="A14389" s="3">
        <v>3.929645309E9</v>
      </c>
      <c r="B14389" s="3">
        <v>-150.0450885</v>
      </c>
      <c r="C14389" s="3">
        <v>61.742802</v>
      </c>
    </row>
    <row r="14390">
      <c r="A14390" s="3">
        <v>3.92964531E9</v>
      </c>
      <c r="B14390" s="3">
        <v>-150.0454459</v>
      </c>
      <c r="C14390" s="3">
        <v>61.74326</v>
      </c>
    </row>
    <row r="14391">
      <c r="A14391" s="3">
        <v>3.929645311E9</v>
      </c>
      <c r="B14391" s="3">
        <v>-150.0471158</v>
      </c>
      <c r="C14391" s="3">
        <v>61.7429771</v>
      </c>
    </row>
    <row r="14392">
      <c r="A14392" s="3">
        <v>3.929645312E9</v>
      </c>
      <c r="B14392" s="3">
        <v>-150.0476396</v>
      </c>
      <c r="C14392" s="3">
        <v>61.7422331</v>
      </c>
    </row>
    <row r="14393">
      <c r="A14393" s="3">
        <v>3.929645313E9</v>
      </c>
      <c r="B14393" s="3">
        <v>-150.0477875</v>
      </c>
      <c r="C14393" s="3">
        <v>61.7422098</v>
      </c>
    </row>
    <row r="14394">
      <c r="A14394" s="3">
        <v>3.929645314E9</v>
      </c>
      <c r="B14394" s="3">
        <v>-150.0475964</v>
      </c>
      <c r="C14394" s="3">
        <v>61.7418801</v>
      </c>
    </row>
    <row r="14395">
      <c r="A14395" s="3">
        <v>3.929645315E9</v>
      </c>
      <c r="B14395" s="3">
        <v>-150.0482435</v>
      </c>
      <c r="C14395" s="3">
        <v>61.7417576</v>
      </c>
    </row>
    <row r="14396">
      <c r="A14396" s="3">
        <v>3.929645316E9</v>
      </c>
      <c r="B14396" s="3">
        <v>-150.0482866</v>
      </c>
      <c r="C14396" s="3">
        <v>61.7416292</v>
      </c>
    </row>
    <row r="14397">
      <c r="A14397" s="3">
        <v>3.929645317E9</v>
      </c>
      <c r="B14397" s="3">
        <v>-150.0478183</v>
      </c>
      <c r="C14397" s="3">
        <v>61.7408561</v>
      </c>
    </row>
    <row r="14398">
      <c r="A14398" s="3">
        <v>3.929645318E9</v>
      </c>
      <c r="B14398" s="3">
        <v>-150.0472575</v>
      </c>
      <c r="C14398" s="3">
        <v>61.7409144</v>
      </c>
    </row>
    <row r="14399">
      <c r="A14399" s="3">
        <v>3.929645319E9</v>
      </c>
      <c r="B14399" s="3">
        <v>-150.0469309</v>
      </c>
      <c r="C14399" s="3">
        <v>61.7404068</v>
      </c>
    </row>
    <row r="14400">
      <c r="A14400" s="3">
        <v>3.92964532E9</v>
      </c>
      <c r="B14400" s="3">
        <v>-150.0465735</v>
      </c>
      <c r="C14400" s="3">
        <v>61.7403397</v>
      </c>
    </row>
    <row r="14401">
      <c r="A14401" s="3">
        <v>3.929645321E9</v>
      </c>
      <c r="B14401" s="3">
        <v>-150.0457293</v>
      </c>
      <c r="C14401" s="3">
        <v>61.7403397</v>
      </c>
    </row>
    <row r="14402">
      <c r="A14402" s="3">
        <v>3.929645322E9</v>
      </c>
      <c r="B14402" s="3">
        <v>-150.0454582</v>
      </c>
      <c r="C14402" s="3">
        <v>61.7403951</v>
      </c>
    </row>
    <row r="14403">
      <c r="A14403" s="3">
        <v>3.929645323E9</v>
      </c>
      <c r="B14403" s="3">
        <v>-150.0457909</v>
      </c>
      <c r="C14403" s="3">
        <v>61.7411362</v>
      </c>
    </row>
    <row r="14404">
      <c r="A14404" s="3">
        <v>3.929645324E9</v>
      </c>
      <c r="B14404" s="3">
        <v>-150.0434453</v>
      </c>
      <c r="C14404" s="3">
        <v>61.7414781</v>
      </c>
    </row>
    <row r="14405">
      <c r="A14405" s="3">
        <v>3.936906022E9</v>
      </c>
      <c r="B14405" s="3">
        <v>-147.3715161</v>
      </c>
      <c r="C14405" s="3">
        <v>64.7474554</v>
      </c>
    </row>
    <row r="14406">
      <c r="A14406" s="3">
        <v>3.936906023E9</v>
      </c>
      <c r="B14406" s="3">
        <v>-147.3705222</v>
      </c>
      <c r="C14406" s="3">
        <v>64.7470349</v>
      </c>
    </row>
    <row r="14407">
      <c r="A14407" s="3">
        <v>3.936906024E9</v>
      </c>
      <c r="B14407" s="3">
        <v>-147.3710122</v>
      </c>
      <c r="C14407" s="3">
        <v>64.7468241</v>
      </c>
    </row>
    <row r="14408">
      <c r="A14408" s="3">
        <v>3.936906025E9</v>
      </c>
      <c r="B14408" s="3">
        <v>-147.3720061</v>
      </c>
      <c r="C14408" s="3">
        <v>64.7472447</v>
      </c>
    </row>
    <row r="14409">
      <c r="A14409" s="3">
        <v>3.936906041E9</v>
      </c>
      <c r="B14409" s="3">
        <v>-147.3710792</v>
      </c>
      <c r="C14409" s="3">
        <v>64.7479753</v>
      </c>
    </row>
    <row r="14410">
      <c r="A14410" s="3">
        <v>3.936906042E9</v>
      </c>
      <c r="B14410" s="3">
        <v>-147.3652325</v>
      </c>
      <c r="C14410" s="3">
        <v>64.7479256</v>
      </c>
    </row>
    <row r="14411">
      <c r="A14411" s="3">
        <v>3.936906043E9</v>
      </c>
      <c r="B14411" s="3">
        <v>-147.3757591</v>
      </c>
      <c r="C14411" s="3">
        <v>64.7462882</v>
      </c>
    </row>
    <row r="14412">
      <c r="A14412" s="3">
        <v>3.936906044E9</v>
      </c>
      <c r="B14412" s="3">
        <v>-147.3724154</v>
      </c>
      <c r="C14412" s="3">
        <v>64.7463093</v>
      </c>
    </row>
    <row r="14413">
      <c r="A14413" s="3">
        <v>3.936906045E9</v>
      </c>
      <c r="B14413" s="3">
        <v>-147.3761634</v>
      </c>
      <c r="C14413" s="3">
        <v>64.7465286</v>
      </c>
    </row>
    <row r="14414">
      <c r="A14414" s="3">
        <v>3.936906046E9</v>
      </c>
      <c r="B14414" s="3">
        <v>-147.3714552</v>
      </c>
      <c r="C14414" s="3">
        <v>64.7458493</v>
      </c>
    </row>
    <row r="14415">
      <c r="A14415" s="3">
        <v>3.936906047E9</v>
      </c>
      <c r="B14415" s="3">
        <v>-147.3701302</v>
      </c>
      <c r="C14415" s="3">
        <v>64.7458333</v>
      </c>
    </row>
    <row r="14416">
      <c r="A14416" s="3">
        <v>3.93690617E9</v>
      </c>
      <c r="B14416" s="3">
        <v>-147.4027406</v>
      </c>
      <c r="C14416" s="3">
        <v>64.7666282</v>
      </c>
    </row>
    <row r="14417">
      <c r="A14417" s="3">
        <v>3.936906171E9</v>
      </c>
      <c r="B14417" s="3">
        <v>-147.4020574</v>
      </c>
      <c r="C14417" s="3">
        <v>64.7665576</v>
      </c>
    </row>
    <row r="14418">
      <c r="A14418" s="3">
        <v>3.936906172E9</v>
      </c>
      <c r="B14418" s="3">
        <v>-147.4020121</v>
      </c>
      <c r="C14418" s="3">
        <v>64.7666374</v>
      </c>
    </row>
    <row r="14419">
      <c r="A14419" s="3">
        <v>3.936906173E9</v>
      </c>
      <c r="B14419" s="3">
        <v>-147.4022137</v>
      </c>
      <c r="C14419" s="3">
        <v>64.7666582</v>
      </c>
    </row>
    <row r="14420">
      <c r="A14420" s="3">
        <v>3.936906174E9</v>
      </c>
      <c r="B14420" s="3">
        <v>-147.4021929</v>
      </c>
      <c r="C14420" s="3">
        <v>64.7666948</v>
      </c>
    </row>
    <row r="14421">
      <c r="A14421" s="3">
        <v>3.936906175E9</v>
      </c>
      <c r="B14421" s="3">
        <v>-147.4023681</v>
      </c>
      <c r="C14421" s="3">
        <v>64.7667129</v>
      </c>
    </row>
    <row r="14422">
      <c r="A14422" s="3">
        <v>3.936906176E9</v>
      </c>
      <c r="B14422" s="3">
        <v>-147.4023892</v>
      </c>
      <c r="C14422" s="3">
        <v>64.7666757</v>
      </c>
    </row>
    <row r="14423">
      <c r="A14423" s="3">
        <v>3.936906177E9</v>
      </c>
      <c r="B14423" s="3">
        <v>-147.4026956</v>
      </c>
      <c r="C14423" s="3">
        <v>64.7667074</v>
      </c>
    </row>
    <row r="14424">
      <c r="A14424" s="3">
        <v>3.936906199E9</v>
      </c>
      <c r="B14424" s="3">
        <v>-147.3502233</v>
      </c>
      <c r="C14424" s="3">
        <v>64.7563085</v>
      </c>
    </row>
    <row r="14425">
      <c r="A14425" s="3">
        <v>3.9369062E9</v>
      </c>
      <c r="B14425" s="3">
        <v>-147.3499633</v>
      </c>
      <c r="C14425" s="3">
        <v>64.7563112</v>
      </c>
    </row>
    <row r="14426">
      <c r="A14426" s="3">
        <v>3.936906201E9</v>
      </c>
      <c r="B14426" s="3">
        <v>-147.3499474</v>
      </c>
      <c r="C14426" s="3">
        <v>64.7560416</v>
      </c>
    </row>
    <row r="14427">
      <c r="A14427" s="3">
        <v>3.936906202E9</v>
      </c>
      <c r="B14427" s="3">
        <v>-147.3502075</v>
      </c>
      <c r="C14427" s="3">
        <v>64.7560388</v>
      </c>
    </row>
    <row r="14428">
      <c r="A14428" s="3">
        <v>3.936906203E9</v>
      </c>
      <c r="B14428" s="3">
        <v>-147.3492687</v>
      </c>
      <c r="C14428" s="3">
        <v>64.7562324</v>
      </c>
    </row>
    <row r="14429">
      <c r="A14429" s="3">
        <v>3.936906204E9</v>
      </c>
      <c r="B14429" s="3">
        <v>-147.3492673</v>
      </c>
      <c r="C14429" s="3">
        <v>64.7560255</v>
      </c>
    </row>
    <row r="14430">
      <c r="A14430" s="3">
        <v>3.936906205E9</v>
      </c>
      <c r="B14430" s="3">
        <v>-147.3490619</v>
      </c>
      <c r="C14430" s="3">
        <v>64.7560025</v>
      </c>
    </row>
    <row r="14431">
      <c r="A14431" s="3">
        <v>3.936906206E9</v>
      </c>
      <c r="B14431" s="3">
        <v>-147.3491202</v>
      </c>
      <c r="C14431" s="3">
        <v>64.7559078</v>
      </c>
    </row>
    <row r="14432">
      <c r="A14432" s="3">
        <v>3.936906207E9</v>
      </c>
      <c r="B14432" s="3">
        <v>-147.348965</v>
      </c>
      <c r="C14432" s="3">
        <v>64.7558904</v>
      </c>
    </row>
    <row r="14433">
      <c r="A14433" s="3">
        <v>3.936906208E9</v>
      </c>
      <c r="B14433" s="3">
        <v>-147.3489096</v>
      </c>
      <c r="C14433" s="3">
        <v>64.7559804</v>
      </c>
    </row>
    <row r="14434">
      <c r="A14434" s="3">
        <v>3.936906209E9</v>
      </c>
      <c r="B14434" s="3">
        <v>-147.3487302</v>
      </c>
      <c r="C14434" s="3">
        <v>64.7559806</v>
      </c>
    </row>
    <row r="14435">
      <c r="A14435" s="3">
        <v>3.93690621E9</v>
      </c>
      <c r="B14435" s="3">
        <v>-147.3487319</v>
      </c>
      <c r="C14435" s="3">
        <v>64.756233</v>
      </c>
    </row>
    <row r="14436">
      <c r="A14436" s="3">
        <v>3.936906219E9</v>
      </c>
      <c r="B14436" s="3">
        <v>-147.3500747</v>
      </c>
      <c r="C14436" s="3">
        <v>64.7594867</v>
      </c>
    </row>
    <row r="14437">
      <c r="A14437" s="3">
        <v>3.93690622E9</v>
      </c>
      <c r="B14437" s="3">
        <v>-147.3495252</v>
      </c>
      <c r="C14437" s="3">
        <v>64.7594304</v>
      </c>
    </row>
    <row r="14438">
      <c r="A14438" s="3">
        <v>3.936906221E9</v>
      </c>
      <c r="B14438" s="3">
        <v>-147.3494845</v>
      </c>
      <c r="C14438" s="3">
        <v>64.7595027</v>
      </c>
    </row>
    <row r="14439">
      <c r="A14439" s="3">
        <v>3.936906222E9</v>
      </c>
      <c r="B14439" s="3">
        <v>-147.350034</v>
      </c>
      <c r="C14439" s="3">
        <v>64.759559</v>
      </c>
    </row>
    <row r="14440">
      <c r="A14440" s="3">
        <v>3.936906223E9</v>
      </c>
      <c r="B14440" s="3">
        <v>-147.3498146</v>
      </c>
      <c r="C14440" s="3">
        <v>64.7592958</v>
      </c>
    </row>
    <row r="14441">
      <c r="A14441" s="3">
        <v>3.936906224E9</v>
      </c>
      <c r="B14441" s="3">
        <v>-147.3495283</v>
      </c>
      <c r="C14441" s="3">
        <v>64.7592721</v>
      </c>
    </row>
    <row r="14442">
      <c r="A14442" s="3">
        <v>3.936906225E9</v>
      </c>
      <c r="B14442" s="3">
        <v>-147.3495625</v>
      </c>
      <c r="C14442" s="3">
        <v>64.7591971</v>
      </c>
    </row>
    <row r="14443">
      <c r="A14443" s="3">
        <v>3.936906226E9</v>
      </c>
      <c r="B14443" s="3">
        <v>-147.3494616</v>
      </c>
      <c r="C14443" s="3">
        <v>64.7591887</v>
      </c>
    </row>
    <row r="14444">
      <c r="A14444" s="3">
        <v>3.936906227E9</v>
      </c>
      <c r="B14444" s="3">
        <v>-147.3494849</v>
      </c>
      <c r="C14444" s="3">
        <v>64.7591376</v>
      </c>
    </row>
    <row r="14445">
      <c r="A14445" s="3">
        <v>3.936906228E9</v>
      </c>
      <c r="B14445" s="3">
        <v>-147.3493577</v>
      </c>
      <c r="C14445" s="3">
        <v>64.758947</v>
      </c>
    </row>
    <row r="14446">
      <c r="A14446" s="3">
        <v>3.936906229E9</v>
      </c>
      <c r="B14446" s="3">
        <v>-147.3497501</v>
      </c>
      <c r="C14446" s="3">
        <v>64.7588994</v>
      </c>
    </row>
    <row r="14447">
      <c r="A14447" s="3">
        <v>3.93690623E9</v>
      </c>
      <c r="B14447" s="3">
        <v>-147.3498959</v>
      </c>
      <c r="C14447" s="3">
        <v>64.7591177</v>
      </c>
    </row>
    <row r="14448">
      <c r="A14448" s="3">
        <v>3.936906236E9</v>
      </c>
      <c r="B14448" s="3">
        <v>-147.347439</v>
      </c>
      <c r="C14448" s="3">
        <v>64.762177</v>
      </c>
    </row>
    <row r="14449">
      <c r="A14449" s="3">
        <v>3.936906237E9</v>
      </c>
      <c r="B14449" s="3">
        <v>-147.347439</v>
      </c>
      <c r="C14449" s="3">
        <v>64.7620764</v>
      </c>
    </row>
    <row r="14450">
      <c r="A14450" s="3">
        <v>3.936906238E9</v>
      </c>
      <c r="B14450" s="3">
        <v>-147.3469744</v>
      </c>
      <c r="C14450" s="3">
        <v>64.7620764</v>
      </c>
    </row>
    <row r="14451">
      <c r="A14451" s="3">
        <v>3.936906239E9</v>
      </c>
      <c r="B14451" s="3">
        <v>-147.3469744</v>
      </c>
      <c r="C14451" s="3">
        <v>64.762177</v>
      </c>
    </row>
    <row r="14452">
      <c r="A14452" s="3">
        <v>3.93690624E9</v>
      </c>
      <c r="B14452" s="3">
        <v>-147.3469397</v>
      </c>
      <c r="C14452" s="3">
        <v>64.7627778</v>
      </c>
    </row>
    <row r="14453">
      <c r="A14453" s="3">
        <v>3.936906241E9</v>
      </c>
      <c r="B14453" s="3">
        <v>-147.3465933</v>
      </c>
      <c r="C14453" s="3">
        <v>64.7627109</v>
      </c>
    </row>
    <row r="14454">
      <c r="A14454" s="3">
        <v>3.936906242E9</v>
      </c>
      <c r="B14454" s="3">
        <v>-147.3464024</v>
      </c>
      <c r="C14454" s="3">
        <v>64.7628906</v>
      </c>
    </row>
    <row r="14455">
      <c r="A14455" s="3">
        <v>3.936906243E9</v>
      </c>
      <c r="B14455" s="3">
        <v>-147.3467488</v>
      </c>
      <c r="C14455" s="3">
        <v>64.7629575</v>
      </c>
    </row>
    <row r="14456">
      <c r="A14456" s="3">
        <v>3.936906244E9</v>
      </c>
      <c r="B14456" s="3">
        <v>-147.3479921</v>
      </c>
      <c r="C14456" s="3">
        <v>64.7638154</v>
      </c>
    </row>
    <row r="14457">
      <c r="A14457" s="3">
        <v>3.936906245E9</v>
      </c>
      <c r="B14457" s="3">
        <v>-147.3476225</v>
      </c>
      <c r="C14457" s="3">
        <v>64.7637451</v>
      </c>
    </row>
    <row r="14458">
      <c r="A14458" s="3">
        <v>3.936906246E9</v>
      </c>
      <c r="B14458" s="3">
        <v>-147.3473018</v>
      </c>
      <c r="C14458" s="3">
        <v>64.7640515</v>
      </c>
    </row>
    <row r="14459">
      <c r="A14459" s="3">
        <v>3.936906247E9</v>
      </c>
      <c r="B14459" s="3">
        <v>-147.3476714</v>
      </c>
      <c r="C14459" s="3">
        <v>64.7641218</v>
      </c>
    </row>
    <row r="14460">
      <c r="A14460" s="3">
        <v>3.936906403E9</v>
      </c>
      <c r="B14460" s="3">
        <v>-147.3498201</v>
      </c>
      <c r="C14460" s="3">
        <v>64.7696209</v>
      </c>
    </row>
    <row r="14461">
      <c r="A14461" s="3">
        <v>3.936906404E9</v>
      </c>
      <c r="B14461" s="3">
        <v>-147.3493091</v>
      </c>
      <c r="C14461" s="3">
        <v>64.76939</v>
      </c>
    </row>
    <row r="14462">
      <c r="A14462" s="3">
        <v>3.936906405E9</v>
      </c>
      <c r="B14462" s="3">
        <v>-147.3487796</v>
      </c>
      <c r="C14462" s="3">
        <v>64.769603</v>
      </c>
    </row>
    <row r="14463">
      <c r="A14463" s="3">
        <v>3.936906406E9</v>
      </c>
      <c r="B14463" s="3">
        <v>-147.3492906</v>
      </c>
      <c r="C14463" s="3">
        <v>64.7698339</v>
      </c>
    </row>
    <row r="14464">
      <c r="A14464" s="3">
        <v>3.936943761E9</v>
      </c>
      <c r="B14464" s="3">
        <v>-147.3437353</v>
      </c>
      <c r="C14464" s="3">
        <v>64.7466057</v>
      </c>
    </row>
    <row r="14465">
      <c r="A14465" s="3">
        <v>3.936943762E9</v>
      </c>
      <c r="B14465" s="3">
        <v>-147.3431819</v>
      </c>
      <c r="C14465" s="3">
        <v>64.7463728</v>
      </c>
    </row>
    <row r="14466">
      <c r="A14466" s="3">
        <v>3.936943763E9</v>
      </c>
      <c r="B14466" s="3">
        <v>-147.3427012</v>
      </c>
      <c r="C14466" s="3">
        <v>64.7465807</v>
      </c>
    </row>
    <row r="14467">
      <c r="A14467" s="3">
        <v>3.936943764E9</v>
      </c>
      <c r="B14467" s="3">
        <v>-147.3425728</v>
      </c>
      <c r="C14467" s="3">
        <v>64.7465267</v>
      </c>
    </row>
    <row r="14468">
      <c r="A14468" s="3">
        <v>3.936943765E9</v>
      </c>
      <c r="B14468" s="3">
        <v>-147.3410637</v>
      </c>
      <c r="C14468" s="3">
        <v>64.7471795</v>
      </c>
    </row>
    <row r="14469">
      <c r="A14469" s="3">
        <v>3.936943766E9</v>
      </c>
      <c r="B14469" s="3">
        <v>-147.3417115</v>
      </c>
      <c r="C14469" s="3">
        <v>64.747452</v>
      </c>
    </row>
    <row r="14470">
      <c r="A14470" s="3">
        <v>3.936943767E9</v>
      </c>
      <c r="B14470" s="3">
        <v>-147.34266</v>
      </c>
      <c r="C14470" s="3">
        <v>64.7470417</v>
      </c>
    </row>
    <row r="14471">
      <c r="A14471" s="3">
        <v>3.936943768E9</v>
      </c>
      <c r="B14471" s="3">
        <v>-147.3428876</v>
      </c>
      <c r="C14471" s="3">
        <v>64.7471375</v>
      </c>
    </row>
    <row r="14472">
      <c r="A14472" s="3">
        <v>3.936943769E9</v>
      </c>
      <c r="B14472" s="3">
        <v>-147.342992</v>
      </c>
      <c r="C14472" s="3">
        <v>64.747146</v>
      </c>
    </row>
    <row r="14473">
      <c r="A14473" s="3">
        <v>3.93694377E9</v>
      </c>
      <c r="B14473" s="3">
        <v>-147.3430807</v>
      </c>
      <c r="C14473" s="3">
        <v>64.7471379</v>
      </c>
    </row>
    <row r="14474">
      <c r="A14474" s="3">
        <v>3.936943771E9</v>
      </c>
      <c r="B14474" s="3">
        <v>-147.3431461</v>
      </c>
      <c r="C14474" s="3">
        <v>64.74712</v>
      </c>
    </row>
    <row r="14475">
      <c r="A14475" s="3">
        <v>3.936943772E9</v>
      </c>
      <c r="B14475" s="3">
        <v>-147.3431973</v>
      </c>
      <c r="C14475" s="3">
        <v>64.7470781</v>
      </c>
    </row>
    <row r="14476">
      <c r="A14476" s="3">
        <v>3.936943773E9</v>
      </c>
      <c r="B14476" s="3">
        <v>-147.3431927</v>
      </c>
      <c r="C14476" s="3">
        <v>64.7470423</v>
      </c>
    </row>
    <row r="14477">
      <c r="A14477" s="3">
        <v>3.936943774E9</v>
      </c>
      <c r="B14477" s="3">
        <v>-147.3431553</v>
      </c>
      <c r="C14477" s="3">
        <v>64.7470144</v>
      </c>
    </row>
    <row r="14478">
      <c r="A14478" s="3">
        <v>3.936943775E9</v>
      </c>
      <c r="B14478" s="3">
        <v>-147.3429703</v>
      </c>
      <c r="C14478" s="3">
        <v>64.7469366</v>
      </c>
    </row>
    <row r="14479">
      <c r="A14479" s="3">
        <v>3.936943833E9</v>
      </c>
      <c r="B14479" s="3">
        <v>-147.3468777</v>
      </c>
      <c r="C14479" s="3">
        <v>64.7449001</v>
      </c>
    </row>
    <row r="14480">
      <c r="A14480" s="3">
        <v>3.936943834E9</v>
      </c>
      <c r="B14480" s="3">
        <v>-147.3432523</v>
      </c>
      <c r="C14480" s="3">
        <v>64.7458083</v>
      </c>
    </row>
    <row r="14481">
      <c r="A14481" s="3">
        <v>3.936943835E9</v>
      </c>
      <c r="B14481" s="3">
        <v>-147.34237</v>
      </c>
      <c r="C14481" s="3">
        <v>64.7462177</v>
      </c>
    </row>
    <row r="14482">
      <c r="A14482" s="3">
        <v>3.936943836E9</v>
      </c>
      <c r="B14482" s="3">
        <v>-147.340096</v>
      </c>
      <c r="C14482" s="3">
        <v>64.7468571</v>
      </c>
    </row>
    <row r="14483">
      <c r="A14483" s="3">
        <v>3.93694447E9</v>
      </c>
      <c r="B14483" s="3">
        <v>-147.3437378</v>
      </c>
      <c r="C14483" s="3">
        <v>64.7486971</v>
      </c>
    </row>
    <row r="14484">
      <c r="A14484" s="3">
        <v>3.936944471E9</v>
      </c>
      <c r="B14484" s="3">
        <v>-147.3431322</v>
      </c>
      <c r="C14484" s="3">
        <v>64.7486959</v>
      </c>
    </row>
    <row r="14485">
      <c r="A14485" s="3">
        <v>3.936944472E9</v>
      </c>
      <c r="B14485" s="3">
        <v>-147.3431375</v>
      </c>
      <c r="C14485" s="3">
        <v>64.7481948</v>
      </c>
    </row>
    <row r="14486">
      <c r="A14486" s="3">
        <v>3.936944473E9</v>
      </c>
      <c r="B14486" s="3">
        <v>-147.3437432</v>
      </c>
      <c r="C14486" s="3">
        <v>64.748196</v>
      </c>
    </row>
    <row r="14487">
      <c r="A14487" s="3">
        <v>3.936944474E9</v>
      </c>
      <c r="B14487" s="3">
        <v>-147.3434462</v>
      </c>
      <c r="C14487" s="3">
        <v>64.7481457</v>
      </c>
    </row>
    <row r="14488">
      <c r="A14488" s="3">
        <v>3.936944531E9</v>
      </c>
      <c r="B14488" s="3">
        <v>-147.3506713</v>
      </c>
      <c r="C14488" s="3">
        <v>64.7535378</v>
      </c>
    </row>
    <row r="14489">
      <c r="A14489" s="3">
        <v>3.936944532E9</v>
      </c>
      <c r="B14489" s="3">
        <v>-147.3489315</v>
      </c>
      <c r="C14489" s="3">
        <v>64.7535539</v>
      </c>
    </row>
    <row r="14490">
      <c r="A14490" s="3">
        <v>3.936944533E9</v>
      </c>
      <c r="B14490" s="3">
        <v>-147.3485631</v>
      </c>
      <c r="C14490" s="3">
        <v>64.7535298</v>
      </c>
    </row>
    <row r="14491">
      <c r="A14491" s="3">
        <v>3.936944534E9</v>
      </c>
      <c r="B14491" s="3">
        <v>-147.348142</v>
      </c>
      <c r="C14491" s="3">
        <v>64.7532724</v>
      </c>
    </row>
    <row r="14492">
      <c r="A14492" s="3">
        <v>3.936944535E9</v>
      </c>
      <c r="B14492" s="3">
        <v>-147.3472568</v>
      </c>
      <c r="C14492" s="3">
        <v>64.7529452</v>
      </c>
    </row>
    <row r="14493">
      <c r="A14493" s="3">
        <v>3.936944536E9</v>
      </c>
      <c r="B14493" s="3">
        <v>-147.3471531</v>
      </c>
      <c r="C14493" s="3">
        <v>64.7525231</v>
      </c>
    </row>
    <row r="14494">
      <c r="A14494" s="3">
        <v>3.936944537E9</v>
      </c>
      <c r="B14494" s="3">
        <v>-147.3467884</v>
      </c>
      <c r="C14494" s="3">
        <v>64.752387</v>
      </c>
    </row>
    <row r="14495">
      <c r="A14495" s="3">
        <v>3.936944538E9</v>
      </c>
      <c r="B14495" s="3">
        <v>-147.3468125</v>
      </c>
      <c r="C14495" s="3">
        <v>64.7521101</v>
      </c>
    </row>
    <row r="14496">
      <c r="A14496" s="3">
        <v>3.936944539E9</v>
      </c>
      <c r="B14496" s="3">
        <v>-147.3463673</v>
      </c>
      <c r="C14496" s="3">
        <v>64.7520987</v>
      </c>
    </row>
    <row r="14497">
      <c r="A14497" s="3">
        <v>3.93694454E9</v>
      </c>
      <c r="B14497" s="3">
        <v>-147.3461473</v>
      </c>
      <c r="C14497" s="3">
        <v>64.7520346</v>
      </c>
    </row>
    <row r="14498">
      <c r="A14498" s="3">
        <v>3.936944541E9</v>
      </c>
      <c r="B14498" s="3">
        <v>-147.3462707</v>
      </c>
      <c r="C14498" s="3">
        <v>64.7518928</v>
      </c>
    </row>
    <row r="14499">
      <c r="A14499" s="3">
        <v>3.936944542E9</v>
      </c>
      <c r="B14499" s="3">
        <v>-147.3462976</v>
      </c>
      <c r="C14499" s="3">
        <v>64.7517944</v>
      </c>
    </row>
    <row r="14500">
      <c r="A14500" s="3">
        <v>3.936944543E9</v>
      </c>
      <c r="B14500" s="3">
        <v>-147.3463244</v>
      </c>
      <c r="C14500" s="3">
        <v>64.751593</v>
      </c>
    </row>
    <row r="14501">
      <c r="A14501" s="3">
        <v>3.936944545E9</v>
      </c>
      <c r="B14501" s="3">
        <v>-147.3463717</v>
      </c>
      <c r="C14501" s="3">
        <v>64.7512806</v>
      </c>
    </row>
    <row r="14502">
      <c r="A14502" s="3">
        <v>3.937032557E9</v>
      </c>
      <c r="B14502" s="3">
        <v>-149.8715579</v>
      </c>
      <c r="C14502" s="3">
        <v>61.2130616</v>
      </c>
    </row>
    <row r="14503">
      <c r="A14503" s="3">
        <v>3.937032558E9</v>
      </c>
      <c r="B14503" s="3">
        <v>-149.8713302</v>
      </c>
      <c r="C14503" s="3">
        <v>61.2130605</v>
      </c>
    </row>
    <row r="14504">
      <c r="A14504" s="3">
        <v>3.937032559E9</v>
      </c>
      <c r="B14504" s="3">
        <v>-149.8713302</v>
      </c>
      <c r="C14504" s="3">
        <v>61.2130119</v>
      </c>
    </row>
    <row r="14505">
      <c r="A14505" s="3">
        <v>3.93703256E9</v>
      </c>
      <c r="B14505" s="3">
        <v>-149.8715579</v>
      </c>
      <c r="C14505" s="3">
        <v>61.213013</v>
      </c>
    </row>
    <row r="14506">
      <c r="A14506" s="3">
        <v>3.937053049E9</v>
      </c>
      <c r="B14506" s="3">
        <v>-147.8339662</v>
      </c>
      <c r="C14506" s="3">
        <v>64.8500652</v>
      </c>
    </row>
    <row r="14507">
      <c r="A14507" s="3">
        <v>3.93705305E9</v>
      </c>
      <c r="B14507" s="3">
        <v>-147.8339667</v>
      </c>
      <c r="C14507" s="3">
        <v>64.8501186</v>
      </c>
    </row>
    <row r="14508">
      <c r="A14508" s="3">
        <v>3.937053051E9</v>
      </c>
      <c r="B14508" s="3">
        <v>-147.8337969</v>
      </c>
      <c r="C14508" s="3">
        <v>64.850119</v>
      </c>
    </row>
    <row r="14509">
      <c r="A14509" s="3">
        <v>3.937053052E9</v>
      </c>
      <c r="B14509" s="3">
        <v>-147.8342057</v>
      </c>
      <c r="C14509" s="3">
        <v>64.850029</v>
      </c>
    </row>
    <row r="14510">
      <c r="A14510" s="3">
        <v>3.937053058E9</v>
      </c>
      <c r="B14510" s="3">
        <v>-147.8366132</v>
      </c>
      <c r="C14510" s="3">
        <v>64.8486792</v>
      </c>
    </row>
    <row r="14511">
      <c r="A14511" s="3">
        <v>3.937053059E9</v>
      </c>
      <c r="B14511" s="3">
        <v>-147.8355447</v>
      </c>
      <c r="C14511" s="3">
        <v>64.8486729</v>
      </c>
    </row>
    <row r="14512">
      <c r="A14512" s="3">
        <v>3.93705306E9</v>
      </c>
      <c r="B14512" s="3">
        <v>-147.8355503</v>
      </c>
      <c r="C14512" s="3">
        <v>64.848504</v>
      </c>
    </row>
    <row r="14513">
      <c r="A14513" s="3">
        <v>3.937053061E9</v>
      </c>
      <c r="B14513" s="3">
        <v>-147.8366187</v>
      </c>
      <c r="C14513" s="3">
        <v>64.8485102</v>
      </c>
    </row>
    <row r="14514">
      <c r="A14514" s="3">
        <v>3.937068594E9</v>
      </c>
      <c r="B14514" s="3">
        <v>-147.7865374</v>
      </c>
      <c r="C14514" s="3">
        <v>64.8604362</v>
      </c>
    </row>
    <row r="14515">
      <c r="A14515" s="3">
        <v>3.937068595E9</v>
      </c>
      <c r="B14515" s="3">
        <v>-147.7861865</v>
      </c>
      <c r="C14515" s="3">
        <v>64.8604377</v>
      </c>
    </row>
    <row r="14516">
      <c r="A14516" s="3">
        <v>3.937068596E9</v>
      </c>
      <c r="B14516" s="3">
        <v>-147.7861878</v>
      </c>
      <c r="C14516" s="3">
        <v>64.8604935</v>
      </c>
    </row>
    <row r="14517">
      <c r="A14517" s="3">
        <v>3.937068597E9</v>
      </c>
      <c r="B14517" s="3">
        <v>-147.7854952</v>
      </c>
      <c r="C14517" s="3">
        <v>64.8604965</v>
      </c>
    </row>
    <row r="14518">
      <c r="A14518" s="3">
        <v>3.937068598E9</v>
      </c>
      <c r="B14518" s="3">
        <v>-147.7855023</v>
      </c>
      <c r="C14518" s="3">
        <v>64.8607935</v>
      </c>
    </row>
    <row r="14519">
      <c r="A14519" s="3">
        <v>3.937068599E9</v>
      </c>
      <c r="B14519" s="3">
        <v>-147.7861799</v>
      </c>
      <c r="C14519" s="3">
        <v>64.8607906</v>
      </c>
    </row>
    <row r="14520">
      <c r="A14520" s="3">
        <v>3.9370686E9</v>
      </c>
      <c r="B14520" s="3">
        <v>-147.7861754</v>
      </c>
      <c r="C14520" s="3">
        <v>64.860604</v>
      </c>
    </row>
    <row r="14521">
      <c r="A14521" s="3">
        <v>3.937068601E9</v>
      </c>
      <c r="B14521" s="3">
        <v>-147.7864692</v>
      </c>
      <c r="C14521" s="3">
        <v>64.8606028</v>
      </c>
    </row>
    <row r="14522">
      <c r="A14522" s="3">
        <v>3.937068602E9</v>
      </c>
      <c r="B14522" s="3">
        <v>-147.7864667</v>
      </c>
      <c r="C14522" s="3">
        <v>64.8604981</v>
      </c>
    </row>
    <row r="14523">
      <c r="A14523" s="3">
        <v>3.937068603E9</v>
      </c>
      <c r="B14523" s="3">
        <v>-147.7865389</v>
      </c>
      <c r="C14523" s="3">
        <v>64.8604978</v>
      </c>
    </row>
    <row r="14524">
      <c r="A14524" s="3">
        <v>3.937068607E9</v>
      </c>
      <c r="B14524" s="3">
        <v>-147.7047941</v>
      </c>
      <c r="C14524" s="3">
        <v>64.8557531</v>
      </c>
    </row>
    <row r="14525">
      <c r="A14525" s="3">
        <v>3.937068608E9</v>
      </c>
      <c r="B14525" s="3">
        <v>-147.7030155</v>
      </c>
      <c r="C14525" s="3">
        <v>64.8557498</v>
      </c>
    </row>
    <row r="14526">
      <c r="A14526" s="3">
        <v>3.937068609E9</v>
      </c>
      <c r="B14526" s="3">
        <v>-147.7030178</v>
      </c>
      <c r="C14526" s="3">
        <v>64.8555322</v>
      </c>
    </row>
    <row r="14527">
      <c r="A14527" s="3">
        <v>3.93706861E9</v>
      </c>
      <c r="B14527" s="3">
        <v>-147.7047963</v>
      </c>
      <c r="C14527" s="3">
        <v>64.8555355</v>
      </c>
    </row>
    <row r="14528">
      <c r="A14528" s="3">
        <v>3.937068628E9</v>
      </c>
      <c r="B14528" s="3">
        <v>-147.7158877</v>
      </c>
      <c r="C14528" s="3">
        <v>64.8506757</v>
      </c>
    </row>
    <row r="14529">
      <c r="A14529" s="3">
        <v>3.937068629E9</v>
      </c>
      <c r="B14529" s="3">
        <v>-147.7163067</v>
      </c>
      <c r="C14529" s="3">
        <v>64.8506774</v>
      </c>
    </row>
    <row r="14530">
      <c r="A14530" s="3">
        <v>3.93706863E9</v>
      </c>
      <c r="B14530" s="3">
        <v>-147.716296</v>
      </c>
      <c r="C14530" s="3">
        <v>64.8511334</v>
      </c>
    </row>
    <row r="14531">
      <c r="A14531" s="3">
        <v>3.937068631E9</v>
      </c>
      <c r="B14531" s="3">
        <v>-147.7163865</v>
      </c>
      <c r="C14531" s="3">
        <v>64.8511338</v>
      </c>
    </row>
    <row r="14532">
      <c r="A14532" s="3">
        <v>3.937068632E9</v>
      </c>
      <c r="B14532" s="3">
        <v>-147.7164455</v>
      </c>
      <c r="C14532" s="3">
        <v>64.8511566</v>
      </c>
    </row>
    <row r="14533">
      <c r="A14533" s="3">
        <v>3.937068633E9</v>
      </c>
      <c r="B14533" s="3">
        <v>-147.7164449</v>
      </c>
      <c r="C14533" s="3">
        <v>64.8511818</v>
      </c>
    </row>
    <row r="14534">
      <c r="A14534" s="3">
        <v>3.937068634E9</v>
      </c>
      <c r="B14534" s="3">
        <v>-147.7164928</v>
      </c>
      <c r="C14534" s="3">
        <v>64.851182</v>
      </c>
    </row>
    <row r="14535">
      <c r="A14535" s="3">
        <v>3.937068635E9</v>
      </c>
      <c r="B14535" s="3">
        <v>-147.7164878</v>
      </c>
      <c r="C14535" s="3">
        <v>64.8513887</v>
      </c>
    </row>
    <row r="14536">
      <c r="A14536" s="3">
        <v>3.937068636E9</v>
      </c>
      <c r="B14536" s="3">
        <v>-147.716278</v>
      </c>
      <c r="C14536" s="3">
        <v>64.8513878</v>
      </c>
    </row>
    <row r="14537">
      <c r="A14537" s="3">
        <v>3.937068637E9</v>
      </c>
      <c r="B14537" s="3">
        <v>-147.7162757</v>
      </c>
      <c r="C14537" s="3">
        <v>64.8514831</v>
      </c>
    </row>
    <row r="14538">
      <c r="A14538" s="3">
        <v>3.937068638E9</v>
      </c>
      <c r="B14538" s="3">
        <v>-147.716355</v>
      </c>
      <c r="C14538" s="3">
        <v>64.8514835</v>
      </c>
    </row>
    <row r="14539">
      <c r="A14539" s="3">
        <v>3.937068639E9</v>
      </c>
      <c r="B14539" s="3">
        <v>-147.7163449</v>
      </c>
      <c r="C14539" s="3">
        <v>64.8519085</v>
      </c>
    </row>
    <row r="14540">
      <c r="A14540" s="3">
        <v>3.93706864E9</v>
      </c>
      <c r="B14540" s="3">
        <v>-147.7158395</v>
      </c>
      <c r="C14540" s="3">
        <v>64.8519063</v>
      </c>
    </row>
    <row r="14541">
      <c r="A14541" s="3">
        <v>3.937068641E9</v>
      </c>
      <c r="B14541" s="3">
        <v>-147.7158458</v>
      </c>
      <c r="C14541" s="3">
        <v>64.8516397</v>
      </c>
    </row>
    <row r="14542">
      <c r="A14542" s="3">
        <v>3.937068642E9</v>
      </c>
      <c r="B14542" s="3">
        <v>-147.7144312</v>
      </c>
      <c r="C14542" s="3">
        <v>64.8516337</v>
      </c>
    </row>
    <row r="14543">
      <c r="A14543" s="3">
        <v>3.937068643E9</v>
      </c>
      <c r="B14543" s="3">
        <v>-147.7144396</v>
      </c>
      <c r="C14543" s="3">
        <v>64.8512772</v>
      </c>
    </row>
    <row r="14544">
      <c r="A14544" s="3">
        <v>3.937068644E9</v>
      </c>
      <c r="B14544" s="3">
        <v>-147.715199</v>
      </c>
      <c r="C14544" s="3">
        <v>64.8512805</v>
      </c>
    </row>
    <row r="14545">
      <c r="A14545" s="3">
        <v>3.937068645E9</v>
      </c>
      <c r="B14545" s="3">
        <v>-147.7152072</v>
      </c>
      <c r="C14545" s="3">
        <v>64.8509326</v>
      </c>
    </row>
    <row r="14546">
      <c r="A14546" s="3">
        <v>3.937068646E9</v>
      </c>
      <c r="B14546" s="3">
        <v>-147.7158816</v>
      </c>
      <c r="C14546" s="3">
        <v>64.8509355</v>
      </c>
    </row>
    <row r="14547">
      <c r="A14547" s="3">
        <v>3.937068647E9</v>
      </c>
      <c r="B14547" s="3">
        <v>-147.7151481</v>
      </c>
      <c r="C14547" s="3">
        <v>64.8505861</v>
      </c>
    </row>
    <row r="14548">
      <c r="A14548" s="3">
        <v>3.937068648E9</v>
      </c>
      <c r="B14548" s="3">
        <v>-147.7143271</v>
      </c>
      <c r="C14548" s="3">
        <v>64.8512493</v>
      </c>
    </row>
    <row r="14549">
      <c r="A14549" s="3">
        <v>3.93706865E9</v>
      </c>
      <c r="B14549" s="3">
        <v>-147.7143645</v>
      </c>
      <c r="C14549" s="3">
        <v>64.8505805</v>
      </c>
    </row>
    <row r="14550">
      <c r="A14550" s="3">
        <v>3.937068652E9</v>
      </c>
      <c r="B14550" s="3">
        <v>-147.7143453</v>
      </c>
      <c r="C14550" s="3">
        <v>64.8516867</v>
      </c>
    </row>
    <row r="14551">
      <c r="A14551" s="3">
        <v>3.937068653E9</v>
      </c>
      <c r="B14551" s="3">
        <v>-147.7143505</v>
      </c>
      <c r="C14551" s="3">
        <v>64.8517534</v>
      </c>
    </row>
    <row r="14552">
      <c r="A14552" s="3">
        <v>3.937068654E9</v>
      </c>
      <c r="B14552" s="3">
        <v>-147.714301</v>
      </c>
      <c r="C14552" s="3">
        <v>64.8518423</v>
      </c>
    </row>
    <row r="14553">
      <c r="A14553" s="3">
        <v>3.937069273E9</v>
      </c>
      <c r="B14553" s="3">
        <v>-147.718568</v>
      </c>
      <c r="C14553" s="3">
        <v>64.8512651</v>
      </c>
    </row>
    <row r="14554">
      <c r="A14554" s="3">
        <v>3.937069274E9</v>
      </c>
      <c r="B14554" s="3">
        <v>-147.7176614</v>
      </c>
      <c r="C14554" s="3">
        <v>64.851167</v>
      </c>
    </row>
    <row r="14555">
      <c r="A14555" s="3">
        <v>3.937069277E9</v>
      </c>
      <c r="B14555" s="3">
        <v>-147.7149072</v>
      </c>
      <c r="C14555" s="3">
        <v>64.8520759</v>
      </c>
    </row>
    <row r="14556">
      <c r="A14556" s="3">
        <v>3.937069278E9</v>
      </c>
      <c r="B14556" s="3">
        <v>-147.7144803</v>
      </c>
      <c r="C14556" s="3">
        <v>64.8524961</v>
      </c>
    </row>
    <row r="14557">
      <c r="A14557" s="3">
        <v>3.937069279E9</v>
      </c>
      <c r="B14557" s="3">
        <v>-147.7152237</v>
      </c>
      <c r="C14557" s="3">
        <v>64.8527764</v>
      </c>
    </row>
    <row r="14558">
      <c r="A14558" s="3">
        <v>3.93706928E9</v>
      </c>
      <c r="B14558" s="3">
        <v>-147.7156582</v>
      </c>
      <c r="C14558" s="3">
        <v>64.8525307</v>
      </c>
    </row>
    <row r="14559">
      <c r="A14559" s="3">
        <v>3.937069281E9</v>
      </c>
      <c r="B14559" s="3">
        <v>-147.7177893</v>
      </c>
      <c r="C14559" s="3">
        <v>64.8521916</v>
      </c>
    </row>
    <row r="14560">
      <c r="A14560" s="3">
        <v>3.937891081E9</v>
      </c>
      <c r="B14560" s="3">
        <v>-147.8337471</v>
      </c>
      <c r="C14560" s="3">
        <v>64.8568483</v>
      </c>
    </row>
    <row r="14561">
      <c r="A14561" s="3">
        <v>3.937891082E9</v>
      </c>
      <c r="B14561" s="3">
        <v>-147.8341143</v>
      </c>
      <c r="C14561" s="3">
        <v>64.8564363</v>
      </c>
    </row>
    <row r="14562">
      <c r="A14562" s="3">
        <v>3.937891083E9</v>
      </c>
      <c r="B14562" s="3">
        <v>-147.8345139</v>
      </c>
      <c r="C14562" s="3">
        <v>64.8564489</v>
      </c>
    </row>
    <row r="14563">
      <c r="A14563" s="3">
        <v>3.937891084E9</v>
      </c>
      <c r="B14563" s="3">
        <v>-147.8341116</v>
      </c>
      <c r="C14563" s="3">
        <v>64.8564193</v>
      </c>
    </row>
    <row r="14564">
      <c r="A14564" s="3">
        <v>3.937891085E9</v>
      </c>
      <c r="B14564" s="3">
        <v>-147.8345085</v>
      </c>
      <c r="C14564" s="3">
        <v>64.8564193</v>
      </c>
    </row>
    <row r="14565">
      <c r="A14565" s="3">
        <v>3.937891086E9</v>
      </c>
      <c r="B14565" s="3">
        <v>-147.8355157</v>
      </c>
      <c r="C14565" s="3">
        <v>64.8564267</v>
      </c>
    </row>
    <row r="14566">
      <c r="A14566" s="3">
        <v>3.938128164E9</v>
      </c>
      <c r="B14566" s="3">
        <v>-147.7600548</v>
      </c>
      <c r="C14566" s="3">
        <v>64.8371574</v>
      </c>
    </row>
    <row r="14567">
      <c r="A14567" s="3">
        <v>3.938128165E9</v>
      </c>
      <c r="B14567" s="3">
        <v>-147.7592176</v>
      </c>
      <c r="C14567" s="3">
        <v>64.8371498</v>
      </c>
    </row>
    <row r="14568">
      <c r="A14568" s="3">
        <v>3.938128166E9</v>
      </c>
      <c r="B14568" s="3">
        <v>-147.7592163</v>
      </c>
      <c r="C14568" s="3">
        <v>64.8371753</v>
      </c>
    </row>
    <row r="14569">
      <c r="A14569" s="3">
        <v>3.938128167E9</v>
      </c>
      <c r="B14569" s="3">
        <v>-147.7590199</v>
      </c>
      <c r="C14569" s="3">
        <v>64.8371735</v>
      </c>
    </row>
    <row r="14570">
      <c r="A14570" s="3">
        <v>3.938128168E9</v>
      </c>
      <c r="B14570" s="3">
        <v>-147.7590148</v>
      </c>
      <c r="C14570" s="3">
        <v>64.8372762</v>
      </c>
    </row>
    <row r="14571">
      <c r="A14571" s="3">
        <v>3.938128169E9</v>
      </c>
      <c r="B14571" s="3">
        <v>-147.7600484</v>
      </c>
      <c r="C14571" s="3">
        <v>64.8372855</v>
      </c>
    </row>
    <row r="14572">
      <c r="A14572" s="3">
        <v>3.945212998E9</v>
      </c>
      <c r="B14572" s="3">
        <v>-147.7542299</v>
      </c>
      <c r="C14572" s="3">
        <v>64.8349235</v>
      </c>
    </row>
    <row r="14573">
      <c r="A14573" s="3">
        <v>3.945212999E9</v>
      </c>
      <c r="B14573" s="3">
        <v>-147.7513138</v>
      </c>
      <c r="C14573" s="3">
        <v>64.8349235</v>
      </c>
    </row>
    <row r="14574">
      <c r="A14574" s="3">
        <v>3.945213E9</v>
      </c>
      <c r="B14574" s="3">
        <v>-147.7513138</v>
      </c>
      <c r="C14574" s="3">
        <v>64.8353177</v>
      </c>
    </row>
    <row r="14575">
      <c r="A14575" s="3">
        <v>3.945213001E9</v>
      </c>
      <c r="B14575" s="3">
        <v>-147.7542299</v>
      </c>
      <c r="C14575" s="3">
        <v>64.8353177</v>
      </c>
    </row>
    <row r="14576">
      <c r="A14576" s="3">
        <v>3.949384497E9</v>
      </c>
      <c r="B14576" s="3">
        <v>-147.8472455</v>
      </c>
      <c r="C14576" s="3">
        <v>64.8455388</v>
      </c>
    </row>
    <row r="14577">
      <c r="A14577" s="3">
        <v>3.949384498E9</v>
      </c>
      <c r="B14577" s="3">
        <v>-147.8471386</v>
      </c>
      <c r="C14577" s="3">
        <v>64.8453781</v>
      </c>
    </row>
    <row r="14578">
      <c r="A14578" s="3">
        <v>3.949384499E9</v>
      </c>
      <c r="B14578" s="3">
        <v>-147.8469632</v>
      </c>
      <c r="C14578" s="3">
        <v>64.8453992</v>
      </c>
    </row>
    <row r="14579">
      <c r="A14579" s="3">
        <v>3.9493845E9</v>
      </c>
      <c r="B14579" s="3">
        <v>-147.8469025</v>
      </c>
      <c r="C14579" s="3">
        <v>64.8453873</v>
      </c>
    </row>
    <row r="14580">
      <c r="A14580" s="3">
        <v>3.949384501E9</v>
      </c>
      <c r="B14580" s="3">
        <v>-147.8468255</v>
      </c>
      <c r="C14580" s="3">
        <v>64.8452733</v>
      </c>
    </row>
    <row r="14581">
      <c r="A14581" s="3">
        <v>3.949384502E9</v>
      </c>
      <c r="B14581" s="3">
        <v>-147.8462469</v>
      </c>
      <c r="C14581" s="3">
        <v>64.845344</v>
      </c>
    </row>
    <row r="14582">
      <c r="A14582" s="3">
        <v>3.949384503E9</v>
      </c>
      <c r="B14582" s="3">
        <v>-147.8461116</v>
      </c>
      <c r="C14582" s="3">
        <v>64.845144</v>
      </c>
    </row>
    <row r="14583">
      <c r="A14583" s="3">
        <v>3.949384504E9</v>
      </c>
      <c r="B14583" s="3">
        <v>-147.8456412</v>
      </c>
      <c r="C14583" s="3">
        <v>64.8452014</v>
      </c>
    </row>
    <row r="14584">
      <c r="A14584" s="3">
        <v>3.949384505E9</v>
      </c>
      <c r="B14584" s="3">
        <v>-147.8457375</v>
      </c>
      <c r="C14584" s="3">
        <v>64.8453438</v>
      </c>
    </row>
    <row r="14585">
      <c r="A14585" s="3">
        <v>3.949384506E9</v>
      </c>
      <c r="B14585" s="3">
        <v>-147.8456661</v>
      </c>
      <c r="C14585" s="3">
        <v>64.8453525</v>
      </c>
    </row>
    <row r="14586">
      <c r="A14586" s="3">
        <v>3.949384507E9</v>
      </c>
      <c r="B14586" s="3">
        <v>-147.8457115</v>
      </c>
      <c r="C14586" s="3">
        <v>64.8454196</v>
      </c>
    </row>
    <row r="14587">
      <c r="A14587" s="3">
        <v>3.949384508E9</v>
      </c>
      <c r="B14587" s="3">
        <v>-147.845427</v>
      </c>
      <c r="C14587" s="3">
        <v>64.8454544</v>
      </c>
    </row>
    <row r="14588">
      <c r="A14588" s="3">
        <v>3.949384509E9</v>
      </c>
      <c r="B14588" s="3">
        <v>-147.8454391</v>
      </c>
      <c r="C14588" s="3">
        <v>64.8454723</v>
      </c>
    </row>
    <row r="14589">
      <c r="A14589" s="3">
        <v>3.94938451E9</v>
      </c>
      <c r="B14589" s="3">
        <v>-147.8452608</v>
      </c>
      <c r="C14589" s="3">
        <v>64.8454941</v>
      </c>
    </row>
    <row r="14590">
      <c r="A14590" s="3">
        <v>3.949384511E9</v>
      </c>
      <c r="B14590" s="3">
        <v>-147.84531</v>
      </c>
      <c r="C14590" s="3">
        <v>64.8455669</v>
      </c>
    </row>
    <row r="14591">
      <c r="A14591" s="3">
        <v>3.949384512E9</v>
      </c>
      <c r="B14591" s="3">
        <v>-147.845261</v>
      </c>
      <c r="C14591" s="3">
        <v>64.8456026</v>
      </c>
    </row>
    <row r="14592">
      <c r="A14592" s="3">
        <v>3.949384513E9</v>
      </c>
      <c r="B14592" s="3">
        <v>-147.8451218</v>
      </c>
      <c r="C14592" s="3">
        <v>64.8456189</v>
      </c>
    </row>
    <row r="14593">
      <c r="A14593" s="3">
        <v>3.949384514E9</v>
      </c>
      <c r="B14593" s="3">
        <v>-147.8452201</v>
      </c>
      <c r="C14593" s="3">
        <v>64.8457707</v>
      </c>
    </row>
    <row r="14594">
      <c r="A14594" s="3">
        <v>3.949384515E9</v>
      </c>
      <c r="B14594" s="3">
        <v>-147.8453591</v>
      </c>
      <c r="C14594" s="3">
        <v>64.8457545</v>
      </c>
    </row>
    <row r="14595">
      <c r="A14595" s="3">
        <v>3.949384516E9</v>
      </c>
      <c r="B14595" s="3">
        <v>-147.8454408</v>
      </c>
      <c r="C14595" s="3">
        <v>64.8457714</v>
      </c>
    </row>
    <row r="14596">
      <c r="A14596" s="3">
        <v>3.949384517E9</v>
      </c>
      <c r="B14596" s="3">
        <v>-147.8454977</v>
      </c>
      <c r="C14596" s="3">
        <v>64.8458585</v>
      </c>
    </row>
    <row r="14597">
      <c r="A14597" s="3">
        <v>3.949384518E9</v>
      </c>
      <c r="B14597" s="3">
        <v>-147.8456829</v>
      </c>
      <c r="C14597" s="3">
        <v>64.8458367</v>
      </c>
    </row>
    <row r="14598">
      <c r="A14598" s="3">
        <v>3.949384519E9</v>
      </c>
      <c r="B14598" s="3">
        <v>-147.8456954</v>
      </c>
      <c r="C14598" s="3">
        <v>64.8458559</v>
      </c>
    </row>
    <row r="14599">
      <c r="A14599" s="3">
        <v>3.94938452E9</v>
      </c>
      <c r="B14599" s="3">
        <v>-147.8458564</v>
      </c>
      <c r="C14599" s="3">
        <v>64.8458369</v>
      </c>
    </row>
    <row r="14600">
      <c r="A14600" s="3">
        <v>3.949384521E9</v>
      </c>
      <c r="B14600" s="3">
        <v>-147.8459319</v>
      </c>
      <c r="C14600" s="3">
        <v>64.8458495</v>
      </c>
    </row>
    <row r="14601">
      <c r="A14601" s="3">
        <v>3.949384522E9</v>
      </c>
      <c r="B14601" s="3">
        <v>-147.8458985</v>
      </c>
      <c r="C14601" s="3">
        <v>64.8458855</v>
      </c>
    </row>
    <row r="14602">
      <c r="A14602" s="3">
        <v>3.949384523E9</v>
      </c>
      <c r="B14602" s="3">
        <v>-147.8459731</v>
      </c>
      <c r="C14602" s="3">
        <v>64.8459965</v>
      </c>
    </row>
    <row r="14603">
      <c r="A14603" s="3">
        <v>3.949384524E9</v>
      </c>
      <c r="B14603" s="3">
        <v>-147.8460552</v>
      </c>
      <c r="C14603" s="3">
        <v>64.8459865</v>
      </c>
    </row>
    <row r="14604">
      <c r="A14604" s="3">
        <v>3.949384525E9</v>
      </c>
      <c r="B14604" s="3">
        <v>-147.8461243</v>
      </c>
      <c r="C14604" s="3">
        <v>64.8460891</v>
      </c>
    </row>
    <row r="14605">
      <c r="A14605" s="3">
        <v>3.949384526E9</v>
      </c>
      <c r="B14605" s="3">
        <v>-147.8468681</v>
      </c>
      <c r="C14605" s="3">
        <v>64.8459988</v>
      </c>
    </row>
    <row r="14606">
      <c r="A14606" s="3">
        <v>3.949384527E9</v>
      </c>
      <c r="B14606" s="3">
        <v>-147.8467927</v>
      </c>
      <c r="C14606" s="3">
        <v>64.8458867</v>
      </c>
    </row>
    <row r="14607">
      <c r="A14607" s="3">
        <v>3.949384528E9</v>
      </c>
      <c r="B14607" s="3">
        <v>-147.8468862</v>
      </c>
      <c r="C14607" s="3">
        <v>64.8458753</v>
      </c>
    </row>
    <row r="14608">
      <c r="A14608" s="3">
        <v>3.949384529E9</v>
      </c>
      <c r="B14608" s="3">
        <v>-147.8468216</v>
      </c>
      <c r="C14608" s="3">
        <v>64.8457793</v>
      </c>
    </row>
    <row r="14609">
      <c r="A14609" s="3">
        <v>3.94938453E9</v>
      </c>
      <c r="B14609" s="3">
        <v>-147.8467185</v>
      </c>
      <c r="C14609" s="3">
        <v>64.8457918</v>
      </c>
    </row>
    <row r="14610">
      <c r="A14610" s="3">
        <v>3.949384531E9</v>
      </c>
      <c r="B14610" s="3">
        <v>-147.8466886</v>
      </c>
      <c r="C14610" s="3">
        <v>64.8457473</v>
      </c>
    </row>
    <row r="14611">
      <c r="A14611" s="3">
        <v>3.949384532E9</v>
      </c>
      <c r="B14611" s="3">
        <v>-147.8469802</v>
      </c>
      <c r="C14611" s="3">
        <v>64.8457119</v>
      </c>
    </row>
    <row r="14612">
      <c r="A14612" s="3">
        <v>3.949384533E9</v>
      </c>
      <c r="B14612" s="3">
        <v>-147.8469637</v>
      </c>
      <c r="C14612" s="3">
        <v>64.8456872</v>
      </c>
    </row>
    <row r="14613">
      <c r="A14613" s="3">
        <v>3.949384534E9</v>
      </c>
      <c r="B14613" s="3">
        <v>-147.8471632</v>
      </c>
      <c r="C14613" s="3">
        <v>64.845663</v>
      </c>
    </row>
    <row r="14614">
      <c r="A14614" s="3">
        <v>3.949384535E9</v>
      </c>
      <c r="B14614" s="3">
        <v>-147.8471173</v>
      </c>
      <c r="C14614" s="3">
        <v>64.8455947</v>
      </c>
    </row>
    <row r="14615">
      <c r="A14615" s="3">
        <v>3.949384536E9</v>
      </c>
      <c r="B14615" s="3">
        <v>-147.8470614</v>
      </c>
      <c r="C14615" s="3">
        <v>64.845581</v>
      </c>
    </row>
    <row r="14616">
      <c r="A14616" s="3">
        <v>3.949384537E9</v>
      </c>
      <c r="B14616" s="3">
        <v>-147.847094</v>
      </c>
      <c r="C14616" s="3">
        <v>64.845557</v>
      </c>
    </row>
    <row r="14617">
      <c r="A14617" s="3">
        <v>3.94938461E9</v>
      </c>
      <c r="B14617" s="3">
        <v>-147.8440521</v>
      </c>
      <c r="C14617" s="3">
        <v>64.8444489</v>
      </c>
    </row>
    <row r="14618">
      <c r="A14618" s="3">
        <v>3.949384618E9</v>
      </c>
      <c r="B14618" s="3">
        <v>-147.8481297</v>
      </c>
      <c r="C14618" s="3">
        <v>64.8456515</v>
      </c>
    </row>
    <row r="14619">
      <c r="A14619" s="3">
        <v>3.949384619E9</v>
      </c>
      <c r="B14619" s="3">
        <v>-147.8482643</v>
      </c>
      <c r="C14619" s="3">
        <v>64.8450656</v>
      </c>
    </row>
    <row r="14620">
      <c r="A14620" s="3">
        <v>3.94938462E9</v>
      </c>
      <c r="B14620" s="3">
        <v>-147.8491527</v>
      </c>
      <c r="C14620" s="3">
        <v>64.8446033</v>
      </c>
    </row>
    <row r="14621">
      <c r="A14621" s="3">
        <v>3.949384621E9</v>
      </c>
      <c r="B14621" s="3">
        <v>-147.8491635</v>
      </c>
      <c r="C14621" s="3">
        <v>64.8445117</v>
      </c>
    </row>
    <row r="14622">
      <c r="A14622" s="3">
        <v>3.949384622E9</v>
      </c>
      <c r="B14622" s="3">
        <v>-147.8490881</v>
      </c>
      <c r="C14622" s="3">
        <v>64.8444774</v>
      </c>
    </row>
    <row r="14623">
      <c r="A14623" s="3">
        <v>3.949384623E9</v>
      </c>
      <c r="B14623" s="3">
        <v>-147.8483774</v>
      </c>
      <c r="C14623" s="3">
        <v>64.8445964</v>
      </c>
    </row>
    <row r="14624">
      <c r="A14624" s="3">
        <v>3.949384624E9</v>
      </c>
      <c r="B14624" s="3">
        <v>-147.8479682</v>
      </c>
      <c r="C14624" s="3">
        <v>64.8445987</v>
      </c>
    </row>
    <row r="14625">
      <c r="A14625" s="3">
        <v>3.949384625E9</v>
      </c>
      <c r="B14625" s="3">
        <v>-147.8462937</v>
      </c>
      <c r="C14625" s="3">
        <v>64.8444156</v>
      </c>
    </row>
    <row r="14626">
      <c r="A14626" s="3">
        <v>3.949384626E9</v>
      </c>
      <c r="B14626" s="3">
        <v>-147.8450823</v>
      </c>
      <c r="C14626" s="3">
        <v>64.8443721</v>
      </c>
    </row>
    <row r="14627">
      <c r="A14627" s="3">
        <v>3.949384627E9</v>
      </c>
      <c r="B14627" s="3">
        <v>-147.8440497</v>
      </c>
      <c r="C14627" s="3">
        <v>64.8443584</v>
      </c>
    </row>
    <row r="14628">
      <c r="A14628" s="3">
        <v>3.949384628E9</v>
      </c>
      <c r="B14628" s="3">
        <v>-147.8440467</v>
      </c>
      <c r="C14628" s="3">
        <v>64.846333</v>
      </c>
    </row>
    <row r="14629">
      <c r="A14629" s="3">
        <v>3.949384629E9</v>
      </c>
      <c r="B14629" s="3">
        <v>-147.8452115</v>
      </c>
      <c r="C14629" s="3">
        <v>64.8463106</v>
      </c>
    </row>
    <row r="14630">
      <c r="A14630" s="3">
        <v>3.94938463E9</v>
      </c>
      <c r="B14630" s="3">
        <v>-147.8460191</v>
      </c>
      <c r="C14630" s="3">
        <v>64.8463014</v>
      </c>
    </row>
    <row r="14631">
      <c r="A14631" s="3">
        <v>3.949384631E9</v>
      </c>
      <c r="B14631" s="3">
        <v>-147.8465899</v>
      </c>
      <c r="C14631" s="3">
        <v>64.846258</v>
      </c>
    </row>
    <row r="14632">
      <c r="A14632" s="3">
        <v>3.949384632E9</v>
      </c>
      <c r="B14632" s="3">
        <v>-147.8471014</v>
      </c>
      <c r="C14632" s="3">
        <v>64.8461733</v>
      </c>
    </row>
    <row r="14633">
      <c r="A14633" s="3">
        <v>3.949384633E9</v>
      </c>
      <c r="B14633" s="3">
        <v>-147.8476613</v>
      </c>
      <c r="C14633" s="3">
        <v>64.8459536</v>
      </c>
    </row>
    <row r="14634">
      <c r="A14634" s="3">
        <v>3.949401542E9</v>
      </c>
      <c r="B14634" s="3">
        <v>-147.8710973</v>
      </c>
      <c r="C14634" s="3">
        <v>64.8399548</v>
      </c>
    </row>
    <row r="14635">
      <c r="A14635" s="3">
        <v>3.949401543E9</v>
      </c>
      <c r="B14635" s="3">
        <v>-147.8714135</v>
      </c>
      <c r="C14635" s="3">
        <v>64.8397609</v>
      </c>
    </row>
    <row r="14636">
      <c r="A14636" s="3">
        <v>3.949401544E9</v>
      </c>
      <c r="B14636" s="3">
        <v>-147.8710419</v>
      </c>
      <c r="C14636" s="3">
        <v>64.8396513</v>
      </c>
    </row>
    <row r="14637">
      <c r="A14637" s="3">
        <v>3.949401545E9</v>
      </c>
      <c r="B14637" s="3">
        <v>-147.8710348</v>
      </c>
      <c r="C14637" s="3">
        <v>64.8396197</v>
      </c>
    </row>
    <row r="14638">
      <c r="A14638" s="3">
        <v>3.949401546E9</v>
      </c>
      <c r="B14638" s="3">
        <v>-147.8709603</v>
      </c>
      <c r="C14638" s="3">
        <v>64.8395978</v>
      </c>
    </row>
    <row r="14639">
      <c r="A14639" s="3">
        <v>3.949401547E9</v>
      </c>
      <c r="B14639" s="3">
        <v>-147.870682</v>
      </c>
      <c r="C14639" s="3">
        <v>64.8397693</v>
      </c>
    </row>
    <row r="14640">
      <c r="A14640" s="3">
        <v>3.949401548E9</v>
      </c>
      <c r="B14640" s="3">
        <v>-147.8705434</v>
      </c>
      <c r="C14640" s="3">
        <v>64.8397287</v>
      </c>
    </row>
    <row r="14641">
      <c r="A14641" s="3">
        <v>3.949401549E9</v>
      </c>
      <c r="B14641" s="3">
        <v>-147.8705825</v>
      </c>
      <c r="C14641" s="3">
        <v>64.8397046</v>
      </c>
    </row>
    <row r="14642">
      <c r="A14642" s="3">
        <v>3.94940155E9</v>
      </c>
      <c r="B14642" s="3">
        <v>-147.8699396</v>
      </c>
      <c r="C14642" s="3">
        <v>64.8395157</v>
      </c>
    </row>
    <row r="14643">
      <c r="A14643" s="3">
        <v>3.949401551E9</v>
      </c>
      <c r="B14643" s="3">
        <v>-147.8699133</v>
      </c>
      <c r="C14643" s="3">
        <v>64.8395318</v>
      </c>
    </row>
    <row r="14644">
      <c r="A14644" s="3">
        <v>3.949401552E9</v>
      </c>
      <c r="B14644" s="3">
        <v>-147.8698141</v>
      </c>
      <c r="C14644" s="3">
        <v>64.8395025</v>
      </c>
    </row>
    <row r="14645">
      <c r="A14645" s="3">
        <v>3.949401553E9</v>
      </c>
      <c r="B14645" s="3">
        <v>-147.8705796</v>
      </c>
      <c r="C14645" s="3">
        <v>64.8390337</v>
      </c>
    </row>
    <row r="14646">
      <c r="A14646" s="3">
        <v>3.949401554E9</v>
      </c>
      <c r="B14646" s="3">
        <v>-147.8706904</v>
      </c>
      <c r="C14646" s="3">
        <v>64.8390664</v>
      </c>
    </row>
    <row r="14647">
      <c r="A14647" s="3">
        <v>3.949401555E9</v>
      </c>
      <c r="B14647" s="3">
        <v>-147.8706576</v>
      </c>
      <c r="C14647" s="3">
        <v>64.8390865</v>
      </c>
    </row>
    <row r="14648">
      <c r="A14648" s="3">
        <v>3.949401556E9</v>
      </c>
      <c r="B14648" s="3">
        <v>-147.8712978</v>
      </c>
      <c r="C14648" s="3">
        <v>64.8392761</v>
      </c>
    </row>
    <row r="14649">
      <c r="A14649" s="3">
        <v>3.949403557E9</v>
      </c>
      <c r="B14649" s="3">
        <v>-147.8713368</v>
      </c>
      <c r="C14649" s="3">
        <v>64.8392523</v>
      </c>
    </row>
    <row r="14650">
      <c r="A14650" s="3">
        <v>3.949403558E9</v>
      </c>
      <c r="B14650" s="3">
        <v>-147.8714819</v>
      </c>
      <c r="C14650" s="3">
        <v>64.8392954</v>
      </c>
    </row>
    <row r="14651">
      <c r="A14651" s="3">
        <v>3.949403559E9</v>
      </c>
      <c r="B14651" s="3">
        <v>-147.8712007</v>
      </c>
      <c r="C14651" s="3">
        <v>64.8394667</v>
      </c>
    </row>
    <row r="14652">
      <c r="A14652" s="3">
        <v>3.94940356E9</v>
      </c>
      <c r="B14652" s="3">
        <v>-147.8712649</v>
      </c>
      <c r="C14652" s="3">
        <v>64.8394858</v>
      </c>
    </row>
    <row r="14653">
      <c r="A14653" s="3">
        <v>3.949403561E9</v>
      </c>
      <c r="B14653" s="3">
        <v>-147.8713392</v>
      </c>
      <c r="C14653" s="3">
        <v>64.8394783</v>
      </c>
    </row>
    <row r="14654">
      <c r="A14654" s="3">
        <v>3.949403562E9</v>
      </c>
      <c r="B14654" s="3">
        <v>-147.8715455</v>
      </c>
      <c r="C14654" s="3">
        <v>64.8395391</v>
      </c>
    </row>
    <row r="14655">
      <c r="A14655" s="3">
        <v>3.949403563E9</v>
      </c>
      <c r="B14655" s="3">
        <v>-147.8716151</v>
      </c>
      <c r="C14655" s="3">
        <v>64.8394964</v>
      </c>
    </row>
    <row r="14656">
      <c r="A14656" s="3">
        <v>3.949403564E9</v>
      </c>
      <c r="B14656" s="3">
        <v>-147.8721314</v>
      </c>
      <c r="C14656" s="3">
        <v>64.8396486</v>
      </c>
    </row>
    <row r="14657">
      <c r="A14657" s="3">
        <v>3.949403565E9</v>
      </c>
      <c r="B14657" s="3">
        <v>-147.8714584</v>
      </c>
      <c r="C14657" s="3">
        <v>64.8400612</v>
      </c>
    </row>
    <row r="14658">
      <c r="A14658" s="3">
        <v>3.949403607E9</v>
      </c>
      <c r="B14658" s="3">
        <v>-147.870948</v>
      </c>
      <c r="C14658" s="3">
        <v>64.8404818</v>
      </c>
    </row>
    <row r="14659">
      <c r="A14659" s="3">
        <v>3.949403608E9</v>
      </c>
      <c r="B14659" s="3">
        <v>-147.8712341</v>
      </c>
      <c r="C14659" s="3">
        <v>64.8403325</v>
      </c>
    </row>
    <row r="14660">
      <c r="A14660" s="3">
        <v>3.949403609E9</v>
      </c>
      <c r="B14660" s="3">
        <v>-147.8717657</v>
      </c>
      <c r="C14660" s="3">
        <v>64.8404588</v>
      </c>
    </row>
    <row r="14661">
      <c r="A14661" s="3">
        <v>3.94940361E9</v>
      </c>
      <c r="B14661" s="3">
        <v>-147.8729484</v>
      </c>
      <c r="C14661" s="3">
        <v>64.839791</v>
      </c>
    </row>
    <row r="14662">
      <c r="A14662" s="3">
        <v>3.949403611E9</v>
      </c>
      <c r="B14662" s="3">
        <v>-147.8733678</v>
      </c>
      <c r="C14662" s="3">
        <v>64.8394214</v>
      </c>
    </row>
    <row r="14663">
      <c r="A14663" s="3">
        <v>3.949403612E9</v>
      </c>
      <c r="B14663" s="3">
        <v>-147.8733494</v>
      </c>
      <c r="C14663" s="3">
        <v>64.8392432</v>
      </c>
    </row>
    <row r="14664">
      <c r="A14664" s="3">
        <v>3.949403613E9</v>
      </c>
      <c r="B14664" s="3">
        <v>-147.8729735</v>
      </c>
      <c r="C14664" s="3">
        <v>64.8391096</v>
      </c>
    </row>
    <row r="14665">
      <c r="A14665" s="3">
        <v>3.949403614E9</v>
      </c>
      <c r="B14665" s="3">
        <v>-147.8732675</v>
      </c>
      <c r="C14665" s="3">
        <v>64.8387624</v>
      </c>
    </row>
    <row r="14666">
      <c r="A14666" s="3">
        <v>3.950737728E9</v>
      </c>
      <c r="B14666" s="3">
        <v>-147.8119632</v>
      </c>
      <c r="C14666" s="3">
        <v>64.8352484</v>
      </c>
    </row>
    <row r="14667">
      <c r="A14667" s="3">
        <v>3.950737729E9</v>
      </c>
      <c r="B14667" s="3">
        <v>-147.8114022</v>
      </c>
      <c r="C14667" s="3">
        <v>64.8352498</v>
      </c>
    </row>
    <row r="14668">
      <c r="A14668" s="3">
        <v>3.95073773E9</v>
      </c>
      <c r="B14668" s="3">
        <v>-147.8114034</v>
      </c>
      <c r="C14668" s="3">
        <v>64.8353382</v>
      </c>
    </row>
    <row r="14669">
      <c r="A14669" s="3">
        <v>3.950737731E9</v>
      </c>
      <c r="B14669" s="3">
        <v>-147.8119644</v>
      </c>
      <c r="C14669" s="3">
        <v>64.8353368</v>
      </c>
    </row>
    <row r="14670">
      <c r="A14670" s="3">
        <v>3.950737771E9</v>
      </c>
      <c r="B14670" s="3">
        <v>-147.8120559</v>
      </c>
      <c r="C14670" s="3">
        <v>64.8342582</v>
      </c>
    </row>
    <row r="14671">
      <c r="A14671" s="3">
        <v>3.950737772E9</v>
      </c>
      <c r="B14671" s="3">
        <v>-147.8115968</v>
      </c>
      <c r="C14671" s="3">
        <v>64.8343735</v>
      </c>
    </row>
    <row r="14672">
      <c r="A14672" s="3">
        <v>3.950737773E9</v>
      </c>
      <c r="B14672" s="3">
        <v>-147.8116399</v>
      </c>
      <c r="C14672" s="3">
        <v>64.834401</v>
      </c>
    </row>
    <row r="14673">
      <c r="A14673" s="3">
        <v>3.950737774E9</v>
      </c>
      <c r="B14673" s="3">
        <v>-147.811378</v>
      </c>
      <c r="C14673" s="3">
        <v>64.8344731</v>
      </c>
    </row>
    <row r="14674">
      <c r="A14674" s="3">
        <v>3.950737775E9</v>
      </c>
      <c r="B14674" s="3">
        <v>-147.8113688</v>
      </c>
      <c r="C14674" s="3">
        <v>64.8345177</v>
      </c>
    </row>
    <row r="14675">
      <c r="A14675" s="3">
        <v>3.950737776E9</v>
      </c>
      <c r="B14675" s="3">
        <v>-147.8115167</v>
      </c>
      <c r="C14675" s="3">
        <v>64.834515</v>
      </c>
    </row>
    <row r="14676">
      <c r="A14676" s="3">
        <v>3.950737777E9</v>
      </c>
      <c r="B14676" s="3">
        <v>-147.8115937</v>
      </c>
      <c r="C14676" s="3">
        <v>64.8345976</v>
      </c>
    </row>
    <row r="14677">
      <c r="A14677" s="3">
        <v>3.950737778E9</v>
      </c>
      <c r="B14677" s="3">
        <v>-147.8117663</v>
      </c>
      <c r="C14677" s="3">
        <v>64.8346133</v>
      </c>
    </row>
    <row r="14678">
      <c r="A14678" s="3">
        <v>3.950737779E9</v>
      </c>
      <c r="B14678" s="3">
        <v>-147.8118556</v>
      </c>
      <c r="C14678" s="3">
        <v>64.8344823</v>
      </c>
    </row>
    <row r="14679">
      <c r="A14679" s="3">
        <v>3.950737809E9</v>
      </c>
      <c r="B14679" s="3">
        <v>-147.8134153</v>
      </c>
      <c r="C14679" s="3">
        <v>64.8355903</v>
      </c>
    </row>
    <row r="14680">
      <c r="A14680" s="3">
        <v>3.95073781E9</v>
      </c>
      <c r="B14680" s="3">
        <v>-147.8131874</v>
      </c>
      <c r="C14680" s="3">
        <v>64.8355911</v>
      </c>
    </row>
    <row r="14681">
      <c r="A14681" s="3">
        <v>3.950737811E9</v>
      </c>
      <c r="B14681" s="3">
        <v>-147.8131838</v>
      </c>
      <c r="C14681" s="3">
        <v>64.8353972</v>
      </c>
    </row>
    <row r="14682">
      <c r="A14682" s="3">
        <v>3.950737812E9</v>
      </c>
      <c r="B14682" s="3">
        <v>-147.8134117</v>
      </c>
      <c r="C14682" s="3">
        <v>64.8353964</v>
      </c>
    </row>
    <row r="14683">
      <c r="A14683" s="3">
        <v>3.950737843E9</v>
      </c>
      <c r="B14683" s="3">
        <v>-147.8065985</v>
      </c>
      <c r="C14683" s="3">
        <v>64.836215</v>
      </c>
    </row>
    <row r="14684">
      <c r="A14684" s="3">
        <v>3.950737844E9</v>
      </c>
      <c r="B14684" s="3">
        <v>-147.8065968</v>
      </c>
      <c r="C14684" s="3">
        <v>64.8361187</v>
      </c>
    </row>
    <row r="14685">
      <c r="A14685" s="3">
        <v>3.950737845E9</v>
      </c>
      <c r="B14685" s="3">
        <v>-147.8063455</v>
      </c>
      <c r="C14685" s="3">
        <v>64.8361195</v>
      </c>
    </row>
    <row r="14686">
      <c r="A14686" s="3">
        <v>3.950737846E9</v>
      </c>
      <c r="B14686" s="3">
        <v>-147.8063472</v>
      </c>
      <c r="C14686" s="3">
        <v>64.8362158</v>
      </c>
    </row>
    <row r="14687">
      <c r="A14687" s="3">
        <v>3.950737847E9</v>
      </c>
      <c r="B14687" s="3">
        <v>-147.805444</v>
      </c>
      <c r="C14687" s="3">
        <v>64.8364764</v>
      </c>
    </row>
    <row r="14688">
      <c r="A14688" s="3">
        <v>3.950737848E9</v>
      </c>
      <c r="B14688" s="3">
        <v>-147.8052173</v>
      </c>
      <c r="C14688" s="3">
        <v>64.8364676</v>
      </c>
    </row>
    <row r="14689">
      <c r="A14689" s="3">
        <v>3.950737849E9</v>
      </c>
      <c r="B14689" s="3">
        <v>-147.8052443</v>
      </c>
      <c r="C14689" s="3">
        <v>64.8363421</v>
      </c>
    </row>
    <row r="14690">
      <c r="A14690" s="3">
        <v>3.95073785E9</v>
      </c>
      <c r="B14690" s="3">
        <v>-147.805471</v>
      </c>
      <c r="C14690" s="3">
        <v>64.8363509</v>
      </c>
    </row>
    <row r="14691">
      <c r="A14691" s="3">
        <v>3.950737851E9</v>
      </c>
      <c r="B14691" s="3">
        <v>-147.8065404</v>
      </c>
      <c r="C14691" s="3">
        <v>64.8364191</v>
      </c>
    </row>
    <row r="14692">
      <c r="A14692" s="3">
        <v>3.950737852E9</v>
      </c>
      <c r="B14692" s="3">
        <v>-147.8059531</v>
      </c>
      <c r="C14692" s="3">
        <v>64.836418</v>
      </c>
    </row>
    <row r="14693">
      <c r="A14693" s="3">
        <v>3.950737853E9</v>
      </c>
      <c r="B14693" s="3">
        <v>-147.8059542</v>
      </c>
      <c r="C14693" s="3">
        <v>64.8363128</v>
      </c>
    </row>
    <row r="14694">
      <c r="A14694" s="3">
        <v>3.950737854E9</v>
      </c>
      <c r="B14694" s="3">
        <v>-147.8065414</v>
      </c>
      <c r="C14694" s="3">
        <v>64.8363138</v>
      </c>
    </row>
    <row r="14695">
      <c r="A14695" s="3">
        <v>3.950737855E9</v>
      </c>
      <c r="B14695" s="3">
        <v>-147.8031912</v>
      </c>
      <c r="C14695" s="3">
        <v>64.8363298</v>
      </c>
    </row>
    <row r="14696">
      <c r="A14696" s="3">
        <v>3.950737856E9</v>
      </c>
      <c r="B14696" s="3">
        <v>-147.802659</v>
      </c>
      <c r="C14696" s="3">
        <v>64.8363304</v>
      </c>
    </row>
    <row r="14697">
      <c r="A14697" s="3">
        <v>3.950737857E9</v>
      </c>
      <c r="B14697" s="3">
        <v>-147.8026567</v>
      </c>
      <c r="C14697" s="3">
        <v>64.835919</v>
      </c>
    </row>
    <row r="14698">
      <c r="A14698" s="3">
        <v>3.950737858E9</v>
      </c>
      <c r="B14698" s="3">
        <v>-147.8027912</v>
      </c>
      <c r="C14698" s="3">
        <v>64.8358573</v>
      </c>
    </row>
    <row r="14699">
      <c r="A14699" s="3">
        <v>3.950737859E9</v>
      </c>
      <c r="B14699" s="3">
        <v>-147.8027948</v>
      </c>
      <c r="C14699" s="3">
        <v>64.8356992</v>
      </c>
    </row>
    <row r="14700">
      <c r="A14700" s="3">
        <v>3.95073786E9</v>
      </c>
      <c r="B14700" s="3">
        <v>-147.802639</v>
      </c>
      <c r="C14700" s="3">
        <v>64.835624</v>
      </c>
    </row>
    <row r="14701">
      <c r="A14701" s="3">
        <v>3.950737861E9</v>
      </c>
      <c r="B14701" s="3">
        <v>-147.8018231</v>
      </c>
      <c r="C14701" s="3">
        <v>64.8356248</v>
      </c>
    </row>
    <row r="14702">
      <c r="A14702" s="3">
        <v>3.950737862E9</v>
      </c>
      <c r="B14702" s="3">
        <v>-147.8018223</v>
      </c>
      <c r="C14702" s="3">
        <v>64.8354693</v>
      </c>
    </row>
    <row r="14703">
      <c r="A14703" s="3">
        <v>3.950737863E9</v>
      </c>
      <c r="B14703" s="3">
        <v>-147.8031865</v>
      </c>
      <c r="C14703" s="3">
        <v>64.8354679</v>
      </c>
    </row>
    <row r="14704">
      <c r="A14704" s="3">
        <v>3.950737864E9</v>
      </c>
      <c r="B14704" s="3">
        <v>-147.8040183</v>
      </c>
      <c r="C14704" s="3">
        <v>64.8363543</v>
      </c>
    </row>
    <row r="14705">
      <c r="A14705" s="3">
        <v>3.950737865E9</v>
      </c>
      <c r="B14705" s="3">
        <v>-147.8037428</v>
      </c>
      <c r="C14705" s="3">
        <v>64.8363522</v>
      </c>
    </row>
    <row r="14706">
      <c r="A14706" s="3">
        <v>3.950737866E9</v>
      </c>
      <c r="B14706" s="3">
        <v>-147.8037566</v>
      </c>
      <c r="C14706" s="3">
        <v>64.8360246</v>
      </c>
    </row>
    <row r="14707">
      <c r="A14707" s="3">
        <v>3.950737867E9</v>
      </c>
      <c r="B14707" s="3">
        <v>-147.804032</v>
      </c>
      <c r="C14707" s="3">
        <v>64.8360267</v>
      </c>
    </row>
    <row r="14708">
      <c r="A14708" s="3">
        <v>3.950737874E9</v>
      </c>
      <c r="B14708" s="3">
        <v>-147.8015615</v>
      </c>
      <c r="C14708" s="3">
        <v>64.8363628</v>
      </c>
    </row>
    <row r="14709">
      <c r="A14709" s="3">
        <v>3.950737875E9</v>
      </c>
      <c r="B14709" s="3">
        <v>-147.8011328</v>
      </c>
      <c r="C14709" s="3">
        <v>64.8363639</v>
      </c>
    </row>
    <row r="14710">
      <c r="A14710" s="3">
        <v>3.950737876E9</v>
      </c>
      <c r="B14710" s="3">
        <v>-147.8011292</v>
      </c>
      <c r="C14710" s="3">
        <v>64.8361066</v>
      </c>
    </row>
    <row r="14711">
      <c r="A14711" s="3">
        <v>3.950737877E9</v>
      </c>
      <c r="B14711" s="3">
        <v>-147.8012838</v>
      </c>
      <c r="C14711" s="3">
        <v>64.8361062</v>
      </c>
    </row>
    <row r="14712">
      <c r="A14712" s="3">
        <v>3.950737878E9</v>
      </c>
      <c r="B14712" s="3">
        <v>-147.801285</v>
      </c>
      <c r="C14712" s="3">
        <v>64.8361868</v>
      </c>
    </row>
    <row r="14713">
      <c r="A14713" s="3">
        <v>3.950737879E9</v>
      </c>
      <c r="B14713" s="3">
        <v>-147.801559</v>
      </c>
      <c r="C14713" s="3">
        <v>64.8361861</v>
      </c>
    </row>
    <row r="14714">
      <c r="A14714" s="3">
        <v>3.95073788E9</v>
      </c>
      <c r="B14714" s="3">
        <v>-147.8016955</v>
      </c>
      <c r="C14714" s="3">
        <v>64.8375447</v>
      </c>
    </row>
    <row r="14715">
      <c r="A14715" s="3">
        <v>3.950737881E9</v>
      </c>
      <c r="B14715" s="3">
        <v>-147.8014337</v>
      </c>
      <c r="C14715" s="3">
        <v>64.8375442</v>
      </c>
    </row>
    <row r="14716">
      <c r="A14716" s="3">
        <v>3.950737882E9</v>
      </c>
      <c r="B14716" s="3">
        <v>-147.8014363</v>
      </c>
      <c r="C14716" s="3">
        <v>64.8372674</v>
      </c>
    </row>
    <row r="14717">
      <c r="A14717" s="3">
        <v>3.950737883E9</v>
      </c>
      <c r="B14717" s="3">
        <v>-147.801698</v>
      </c>
      <c r="C14717" s="3">
        <v>64.8372678</v>
      </c>
    </row>
    <row r="14718">
      <c r="A14718" s="3">
        <v>3.950737884E9</v>
      </c>
      <c r="B14718" s="3">
        <v>-147.7879367</v>
      </c>
      <c r="C14718" s="3">
        <v>64.8364504</v>
      </c>
    </row>
    <row r="14719">
      <c r="A14719" s="3">
        <v>3.950737885E9</v>
      </c>
      <c r="B14719" s="3">
        <v>-147.7872677</v>
      </c>
      <c r="C14719" s="3">
        <v>64.8364506</v>
      </c>
    </row>
    <row r="14720">
      <c r="A14720" s="3">
        <v>3.950737886E9</v>
      </c>
      <c r="B14720" s="3">
        <v>-147.7872658</v>
      </c>
      <c r="C14720" s="3">
        <v>64.8355287</v>
      </c>
    </row>
    <row r="14721">
      <c r="A14721" s="3">
        <v>3.950737887E9</v>
      </c>
      <c r="B14721" s="3">
        <v>-147.7882243</v>
      </c>
      <c r="C14721" s="3">
        <v>64.8355283</v>
      </c>
    </row>
    <row r="14722">
      <c r="A14722" s="3">
        <v>3.950737888E9</v>
      </c>
      <c r="B14722" s="3">
        <v>-147.7882249</v>
      </c>
      <c r="C14722" s="3">
        <v>64.8358064</v>
      </c>
    </row>
    <row r="14723">
      <c r="A14723" s="3">
        <v>3.950737889E9</v>
      </c>
      <c r="B14723" s="3">
        <v>-147.7879353</v>
      </c>
      <c r="C14723" s="3">
        <v>64.8358066</v>
      </c>
    </row>
    <row r="14724">
      <c r="A14724" s="3">
        <v>3.950737942E9</v>
      </c>
      <c r="B14724" s="3">
        <v>-147.7776964</v>
      </c>
      <c r="C14724" s="3">
        <v>64.8320155</v>
      </c>
    </row>
    <row r="14725">
      <c r="A14725" s="3">
        <v>3.950737943E9</v>
      </c>
      <c r="B14725" s="3">
        <v>-147.7765752</v>
      </c>
      <c r="C14725" s="3">
        <v>64.8320177</v>
      </c>
    </row>
    <row r="14726">
      <c r="A14726" s="3">
        <v>3.950737944E9</v>
      </c>
      <c r="B14726" s="3">
        <v>-147.7765677</v>
      </c>
      <c r="C14726" s="3">
        <v>64.8313102</v>
      </c>
    </row>
    <row r="14727">
      <c r="A14727" s="3">
        <v>3.950737945E9</v>
      </c>
      <c r="B14727" s="3">
        <v>-147.7770639</v>
      </c>
      <c r="C14727" s="3">
        <v>64.8313092</v>
      </c>
    </row>
    <row r="14728">
      <c r="A14728" s="3">
        <v>3.950737946E9</v>
      </c>
      <c r="B14728" s="3">
        <v>-147.7770668</v>
      </c>
      <c r="C14728" s="3">
        <v>64.831586</v>
      </c>
    </row>
    <row r="14729">
      <c r="A14729" s="3">
        <v>3.950737947E9</v>
      </c>
      <c r="B14729" s="3">
        <v>-147.7776918</v>
      </c>
      <c r="C14729" s="3">
        <v>64.8315848</v>
      </c>
    </row>
    <row r="14730">
      <c r="A14730" s="3">
        <v>3.950737966E9</v>
      </c>
      <c r="B14730" s="3">
        <v>-147.7794329</v>
      </c>
      <c r="C14730" s="3">
        <v>64.8333643</v>
      </c>
    </row>
    <row r="14731">
      <c r="A14731" s="3">
        <v>3.950737967E9</v>
      </c>
      <c r="B14731" s="3">
        <v>-147.7794323</v>
      </c>
      <c r="C14731" s="3">
        <v>64.8332051</v>
      </c>
    </row>
    <row r="14732">
      <c r="A14732" s="3">
        <v>3.950737968E9</v>
      </c>
      <c r="B14732" s="3">
        <v>-147.7801305</v>
      </c>
      <c r="C14732" s="3">
        <v>64.8332046</v>
      </c>
    </row>
    <row r="14733">
      <c r="A14733" s="3">
        <v>3.950737969E9</v>
      </c>
      <c r="B14733" s="3">
        <v>-147.780131</v>
      </c>
      <c r="C14733" s="3">
        <v>64.8333125</v>
      </c>
    </row>
    <row r="14734">
      <c r="A14734" s="3">
        <v>3.95073797E9</v>
      </c>
      <c r="B14734" s="3">
        <v>-147.7800143</v>
      </c>
      <c r="C14734" s="3">
        <v>64.8333126</v>
      </c>
    </row>
    <row r="14735">
      <c r="A14735" s="3">
        <v>3.950737971E9</v>
      </c>
      <c r="B14735" s="3">
        <v>-147.7800145</v>
      </c>
      <c r="C14735" s="3">
        <v>64.8333638</v>
      </c>
    </row>
    <row r="14736">
      <c r="A14736" s="3">
        <v>3.950737972E9</v>
      </c>
      <c r="B14736" s="3">
        <v>-147.7795826</v>
      </c>
      <c r="C14736" s="3">
        <v>64.8329515</v>
      </c>
    </row>
    <row r="14737">
      <c r="A14737" s="3">
        <v>3.950737973E9</v>
      </c>
      <c r="B14737" s="3">
        <v>-147.7795882</v>
      </c>
      <c r="C14737" s="3">
        <v>64.8326136</v>
      </c>
    </row>
    <row r="14738">
      <c r="A14738" s="3">
        <v>3.950737974E9</v>
      </c>
      <c r="B14738" s="3">
        <v>-147.7798058</v>
      </c>
      <c r="C14738" s="3">
        <v>64.8326143</v>
      </c>
    </row>
    <row r="14739">
      <c r="A14739" s="3">
        <v>3.950737975E9</v>
      </c>
      <c r="B14739" s="3">
        <v>-147.7798002</v>
      </c>
      <c r="C14739" s="3">
        <v>64.8329521</v>
      </c>
    </row>
    <row r="14740">
      <c r="A14740" s="3">
        <v>3.950777929E9</v>
      </c>
      <c r="B14740" s="3">
        <v>-147.8118799</v>
      </c>
      <c r="C14740" s="3">
        <v>64.8380143</v>
      </c>
    </row>
    <row r="14741">
      <c r="A14741" s="3">
        <v>3.95077793E9</v>
      </c>
      <c r="B14741" s="3">
        <v>-147.8110481</v>
      </c>
      <c r="C14741" s="3">
        <v>64.8380118</v>
      </c>
    </row>
    <row r="14742">
      <c r="A14742" s="3">
        <v>3.950777931E9</v>
      </c>
      <c r="B14742" s="3">
        <v>-147.81105</v>
      </c>
      <c r="C14742" s="3">
        <v>64.8378959</v>
      </c>
    </row>
    <row r="14743">
      <c r="A14743" s="3">
        <v>3.950777932E9</v>
      </c>
      <c r="B14743" s="3">
        <v>-147.8118818</v>
      </c>
      <c r="C14743" s="3">
        <v>64.8378983</v>
      </c>
    </row>
    <row r="14744">
      <c r="A14744" s="3">
        <v>3.95077795E9</v>
      </c>
      <c r="B14744" s="3">
        <v>-147.8108684</v>
      </c>
      <c r="C14744" s="3">
        <v>64.8373507</v>
      </c>
    </row>
    <row r="14745">
      <c r="A14745" s="3">
        <v>3.950777951E9</v>
      </c>
      <c r="B14745" s="3">
        <v>-147.810704</v>
      </c>
      <c r="C14745" s="3">
        <v>64.8373505</v>
      </c>
    </row>
    <row r="14746">
      <c r="A14746" s="3">
        <v>3.950777952E9</v>
      </c>
      <c r="B14746" s="3">
        <v>-147.8107037</v>
      </c>
      <c r="C14746" s="3">
        <v>64.8373989</v>
      </c>
    </row>
    <row r="14747">
      <c r="A14747" s="3">
        <v>3.950777953E9</v>
      </c>
      <c r="B14747" s="3">
        <v>-147.809548</v>
      </c>
      <c r="C14747" s="3">
        <v>64.8373977</v>
      </c>
    </row>
    <row r="14748">
      <c r="A14748" s="3">
        <v>3.950777954E9</v>
      </c>
      <c r="B14748" s="3">
        <v>-147.8095482</v>
      </c>
      <c r="C14748" s="3">
        <v>64.8373575</v>
      </c>
    </row>
    <row r="14749">
      <c r="A14749" s="3">
        <v>3.950777955E9</v>
      </c>
      <c r="B14749" s="3">
        <v>-147.8093581</v>
      </c>
      <c r="C14749" s="3">
        <v>64.8373573</v>
      </c>
    </row>
    <row r="14750">
      <c r="A14750" s="3">
        <v>3.950777956E9</v>
      </c>
      <c r="B14750" s="3">
        <v>-147.8093568</v>
      </c>
      <c r="C14750" s="3">
        <v>64.8375676</v>
      </c>
    </row>
    <row r="14751">
      <c r="A14751" s="3">
        <v>3.950781457E9</v>
      </c>
      <c r="B14751" s="3">
        <v>-147.810867</v>
      </c>
      <c r="C14751" s="3">
        <v>64.8375692</v>
      </c>
    </row>
    <row r="14752">
      <c r="A14752" s="3">
        <v>3.950781458E9</v>
      </c>
      <c r="B14752" s="3">
        <v>-147.8113886</v>
      </c>
      <c r="C14752" s="3">
        <v>64.8375644</v>
      </c>
    </row>
    <row r="14753">
      <c r="A14753" s="3">
        <v>3.950781459E9</v>
      </c>
      <c r="B14753" s="3">
        <v>-147.8109701</v>
      </c>
      <c r="C14753" s="3">
        <v>64.8375617</v>
      </c>
    </row>
    <row r="14754">
      <c r="A14754" s="3">
        <v>3.95078146E9</v>
      </c>
      <c r="B14754" s="3">
        <v>-147.8109818</v>
      </c>
      <c r="C14754" s="3">
        <v>64.837229</v>
      </c>
    </row>
    <row r="14755">
      <c r="A14755" s="3">
        <v>3.950781461E9</v>
      </c>
      <c r="B14755" s="3">
        <v>-147.8113306</v>
      </c>
      <c r="C14755" s="3">
        <v>64.8372312</v>
      </c>
    </row>
    <row r="14756">
      <c r="A14756" s="3">
        <v>3.950781462E9</v>
      </c>
      <c r="B14756" s="3">
        <v>-147.8113243</v>
      </c>
      <c r="C14756" s="3">
        <v>64.8374097</v>
      </c>
    </row>
    <row r="14757">
      <c r="A14757" s="3">
        <v>3.950781463E9</v>
      </c>
      <c r="B14757" s="3">
        <v>-147.8113941</v>
      </c>
      <c r="C14757" s="3">
        <v>64.8374101</v>
      </c>
    </row>
    <row r="14758">
      <c r="A14758" s="3">
        <v>3.950781492E9</v>
      </c>
      <c r="B14758" s="3">
        <v>-147.8054232</v>
      </c>
      <c r="C14758" s="3">
        <v>64.8373035</v>
      </c>
    </row>
    <row r="14759">
      <c r="A14759" s="3">
        <v>3.950781493E9</v>
      </c>
      <c r="B14759" s="3">
        <v>-147.8049088</v>
      </c>
      <c r="C14759" s="3">
        <v>64.8373055</v>
      </c>
    </row>
    <row r="14760">
      <c r="A14760" s="3">
        <v>3.950781494E9</v>
      </c>
      <c r="B14760" s="3">
        <v>-147.8049148</v>
      </c>
      <c r="C14760" s="3">
        <v>64.8375812</v>
      </c>
    </row>
    <row r="14761">
      <c r="A14761" s="3">
        <v>3.950781495E9</v>
      </c>
      <c r="B14761" s="3">
        <v>-147.8054292</v>
      </c>
      <c r="C14761" s="3">
        <v>64.8375792</v>
      </c>
    </row>
    <row r="14762">
      <c r="A14762" s="3">
        <v>3.950781497E9</v>
      </c>
      <c r="B14762" s="3">
        <v>-147.8000676</v>
      </c>
      <c r="C14762" s="3">
        <v>64.838054</v>
      </c>
    </row>
    <row r="14763">
      <c r="A14763" s="3">
        <v>3.950781498E9</v>
      </c>
      <c r="B14763" s="3">
        <v>-147.7998545</v>
      </c>
      <c r="C14763" s="3">
        <v>64.8379353</v>
      </c>
    </row>
    <row r="14764">
      <c r="A14764" s="3">
        <v>3.950781499E9</v>
      </c>
      <c r="B14764" s="3">
        <v>-147.7994822</v>
      </c>
      <c r="C14764" s="3">
        <v>64.8380561</v>
      </c>
    </row>
    <row r="14765">
      <c r="A14765" s="3">
        <v>3.9507815E9</v>
      </c>
      <c r="B14765" s="3">
        <v>-147.7996953</v>
      </c>
      <c r="C14765" s="3">
        <v>64.8381748</v>
      </c>
    </row>
    <row r="14766">
      <c r="A14766" s="3">
        <v>3.950781668E9</v>
      </c>
      <c r="B14766" s="3">
        <v>-147.7952542</v>
      </c>
      <c r="C14766" s="3">
        <v>64.8374832</v>
      </c>
    </row>
    <row r="14767">
      <c r="A14767" s="3">
        <v>3.950781669E9</v>
      </c>
      <c r="B14767" s="3">
        <v>-147.7949448</v>
      </c>
      <c r="C14767" s="3">
        <v>64.8374832</v>
      </c>
    </row>
    <row r="14768">
      <c r="A14768" s="3">
        <v>3.95078167E9</v>
      </c>
      <c r="B14768" s="3">
        <v>-147.7949448</v>
      </c>
      <c r="C14768" s="3">
        <v>64.8372832</v>
      </c>
    </row>
    <row r="14769">
      <c r="A14769" s="3">
        <v>3.950781671E9</v>
      </c>
      <c r="B14769" s="3">
        <v>-147.7952542</v>
      </c>
      <c r="C14769" s="3">
        <v>64.8372832</v>
      </c>
    </row>
    <row r="14770">
      <c r="A14770" s="3">
        <v>3.950832187E9</v>
      </c>
      <c r="B14770" s="3">
        <v>-147.7973943</v>
      </c>
      <c r="C14770" s="3">
        <v>64.8372182</v>
      </c>
    </row>
    <row r="14771">
      <c r="A14771" s="3">
        <v>3.950832188E9</v>
      </c>
      <c r="B14771" s="3">
        <v>-147.7971936</v>
      </c>
      <c r="C14771" s="3">
        <v>64.8372189</v>
      </c>
    </row>
    <row r="14772">
      <c r="A14772" s="3">
        <v>3.950832189E9</v>
      </c>
      <c r="B14772" s="3">
        <v>-147.7971978</v>
      </c>
      <c r="C14772" s="3">
        <v>64.8374428</v>
      </c>
    </row>
    <row r="14773">
      <c r="A14773" s="3">
        <v>3.95083219E9</v>
      </c>
      <c r="B14773" s="3">
        <v>-147.7973985</v>
      </c>
      <c r="C14773" s="3">
        <v>64.8374421</v>
      </c>
    </row>
    <row r="14774">
      <c r="A14774" s="3">
        <v>3.950832191E9</v>
      </c>
      <c r="B14774" s="3">
        <v>-147.797807</v>
      </c>
      <c r="C14774" s="3">
        <v>64.8372532</v>
      </c>
    </row>
    <row r="14775">
      <c r="A14775" s="3">
        <v>3.950832192E9</v>
      </c>
      <c r="B14775" s="3">
        <v>-147.79757</v>
      </c>
      <c r="C14775" s="3">
        <v>64.837253</v>
      </c>
    </row>
    <row r="14776">
      <c r="A14776" s="3">
        <v>3.950832193E9</v>
      </c>
      <c r="B14776" s="3">
        <v>-147.7975692</v>
      </c>
      <c r="C14776" s="3">
        <v>64.8374016</v>
      </c>
    </row>
    <row r="14777">
      <c r="A14777" s="3">
        <v>3.950832194E9</v>
      </c>
      <c r="B14777" s="3">
        <v>-147.7975459</v>
      </c>
      <c r="C14777" s="3">
        <v>64.8374015</v>
      </c>
    </row>
    <row r="14778">
      <c r="A14778" s="3">
        <v>3.950832195E9</v>
      </c>
      <c r="B14778" s="3">
        <v>-147.797545</v>
      </c>
      <c r="C14778" s="3">
        <v>64.8375958</v>
      </c>
    </row>
    <row r="14779">
      <c r="A14779" s="3">
        <v>3.950832196E9</v>
      </c>
      <c r="B14779" s="3">
        <v>-147.7975669</v>
      </c>
      <c r="C14779" s="3">
        <v>64.8375958</v>
      </c>
    </row>
    <row r="14780">
      <c r="A14780" s="3">
        <v>3.950832197E9</v>
      </c>
      <c r="B14780" s="3">
        <v>-147.7975667</v>
      </c>
      <c r="C14780" s="3">
        <v>64.8376385</v>
      </c>
    </row>
    <row r="14781">
      <c r="A14781" s="3">
        <v>3.950832198E9</v>
      </c>
      <c r="B14781" s="3">
        <v>-147.7978119</v>
      </c>
      <c r="C14781" s="3">
        <v>64.8376387</v>
      </c>
    </row>
    <row r="14782">
      <c r="A14782" s="3">
        <v>3.950832199E9</v>
      </c>
      <c r="B14782" s="3">
        <v>-147.7978121</v>
      </c>
      <c r="C14782" s="3">
        <v>64.8375961</v>
      </c>
    </row>
    <row r="14783">
      <c r="A14783" s="3">
        <v>3.9508322E9</v>
      </c>
      <c r="B14783" s="3">
        <v>-147.7978309</v>
      </c>
      <c r="C14783" s="3">
        <v>64.8375961</v>
      </c>
    </row>
    <row r="14784">
      <c r="A14784" s="3">
        <v>3.950832201E9</v>
      </c>
      <c r="B14784" s="3">
        <v>-147.7978319</v>
      </c>
      <c r="C14784" s="3">
        <v>64.8373936</v>
      </c>
    </row>
    <row r="14785">
      <c r="A14785" s="3">
        <v>3.950832202E9</v>
      </c>
      <c r="B14785" s="3">
        <v>-147.7978063</v>
      </c>
      <c r="C14785" s="3">
        <v>64.8373936</v>
      </c>
    </row>
    <row r="14786">
      <c r="A14786" s="3">
        <v>3.950832203E9</v>
      </c>
      <c r="B14786" s="3">
        <v>-147.7964446</v>
      </c>
      <c r="C14786" s="3">
        <v>64.8372027</v>
      </c>
    </row>
    <row r="14787">
      <c r="A14787" s="3">
        <v>3.950832204E9</v>
      </c>
      <c r="B14787" s="3">
        <v>-147.796043</v>
      </c>
      <c r="C14787" s="3">
        <v>64.8372019</v>
      </c>
    </row>
    <row r="14788">
      <c r="A14788" s="3">
        <v>3.950832205E9</v>
      </c>
      <c r="B14788" s="3">
        <v>-147.7960413</v>
      </c>
      <c r="C14788" s="3">
        <v>64.8373623</v>
      </c>
    </row>
    <row r="14789">
      <c r="A14789" s="3">
        <v>3.950832206E9</v>
      </c>
      <c r="B14789" s="3">
        <v>-147.7964429</v>
      </c>
      <c r="C14789" s="3">
        <v>64.837363</v>
      </c>
    </row>
    <row r="14790">
      <c r="A14790" s="3">
        <v>3.950832208E9</v>
      </c>
      <c r="B14790" s="3">
        <v>-147.8000298</v>
      </c>
      <c r="C14790" s="3">
        <v>64.837273</v>
      </c>
    </row>
    <row r="14791">
      <c r="A14791" s="3">
        <v>3.950832209E9</v>
      </c>
      <c r="B14791" s="3">
        <v>-147.7998197</v>
      </c>
      <c r="C14791" s="3">
        <v>64.8372739</v>
      </c>
    </row>
    <row r="14792">
      <c r="A14792" s="3">
        <v>3.95083221E9</v>
      </c>
      <c r="B14792" s="3">
        <v>-147.7998244</v>
      </c>
      <c r="C14792" s="3">
        <v>64.8374655</v>
      </c>
    </row>
    <row r="14793">
      <c r="A14793" s="3">
        <v>3.950832211E9</v>
      </c>
      <c r="B14793" s="3">
        <v>-147.8000346</v>
      </c>
      <c r="C14793" s="3">
        <v>64.8374646</v>
      </c>
    </row>
    <row r="14794">
      <c r="A14794" s="3">
        <v>3.950832212E9</v>
      </c>
      <c r="B14794" s="3">
        <v>-147.7886551</v>
      </c>
      <c r="C14794" s="3">
        <v>64.8373461</v>
      </c>
    </row>
    <row r="14795">
      <c r="A14795" s="3">
        <v>3.950832213E9</v>
      </c>
      <c r="B14795" s="3">
        <v>-147.7882712</v>
      </c>
      <c r="C14795" s="3">
        <v>64.8373443</v>
      </c>
    </row>
    <row r="14796">
      <c r="A14796" s="3">
        <v>3.950832214E9</v>
      </c>
      <c r="B14796" s="3">
        <v>-147.7882741</v>
      </c>
      <c r="C14796" s="3">
        <v>64.8372292</v>
      </c>
    </row>
    <row r="14797">
      <c r="A14797" s="3">
        <v>3.950832215E9</v>
      </c>
      <c r="B14797" s="3">
        <v>-147.788658</v>
      </c>
      <c r="C14797" s="3">
        <v>64.837231</v>
      </c>
    </row>
    <row r="14798">
      <c r="A14798" s="3">
        <v>3.950832233E9</v>
      </c>
      <c r="B14798" s="3">
        <v>-147.7856395</v>
      </c>
      <c r="C14798" s="3">
        <v>64.8372053</v>
      </c>
    </row>
    <row r="14799">
      <c r="A14799" s="3">
        <v>3.951054673E9</v>
      </c>
      <c r="B14799" s="3">
        <v>-149.7955016</v>
      </c>
      <c r="C14799" s="3">
        <v>61.2123911</v>
      </c>
    </row>
    <row r="14800">
      <c r="A14800" s="3">
        <v>3.951054677E9</v>
      </c>
      <c r="B14800" s="3">
        <v>-149.7632744</v>
      </c>
      <c r="C14800" s="3">
        <v>61.1927609</v>
      </c>
    </row>
    <row r="14801">
      <c r="A14801" s="3">
        <v>3.951054679E9</v>
      </c>
      <c r="B14801" s="3">
        <v>-149.7412925</v>
      </c>
      <c r="C14801" s="3">
        <v>61.2081105</v>
      </c>
    </row>
    <row r="14802">
      <c r="A14802" s="3">
        <v>3.951054682E9</v>
      </c>
      <c r="B14802" s="3">
        <v>-149.7446987</v>
      </c>
      <c r="C14802" s="3">
        <v>61.2038628</v>
      </c>
    </row>
    <row r="14803">
      <c r="A14803" s="3">
        <v>3.951054683E9</v>
      </c>
      <c r="B14803" s="3">
        <v>-149.7407934</v>
      </c>
      <c r="C14803" s="3">
        <v>61.1970609</v>
      </c>
    </row>
    <row r="14804">
      <c r="A14804" s="3">
        <v>3.951054684E9</v>
      </c>
      <c r="B14804" s="3">
        <v>-149.7482606</v>
      </c>
      <c r="C14804" s="3">
        <v>61.205302</v>
      </c>
    </row>
    <row r="14805">
      <c r="A14805" s="3">
        <v>3.951054687E9</v>
      </c>
      <c r="B14805" s="3">
        <v>-149.737049</v>
      </c>
      <c r="C14805" s="3">
        <v>61.1968774</v>
      </c>
    </row>
    <row r="14806">
      <c r="A14806" s="3">
        <v>3.951054688E9</v>
      </c>
      <c r="B14806" s="3">
        <v>-149.74749</v>
      </c>
      <c r="C14806" s="3">
        <v>61.2070535</v>
      </c>
    </row>
    <row r="14807">
      <c r="A14807" s="3">
        <v>3.951054689E9</v>
      </c>
      <c r="B14807" s="3">
        <v>-149.7408526</v>
      </c>
      <c r="C14807" s="3">
        <v>61.2075834</v>
      </c>
    </row>
    <row r="14808">
      <c r="A14808" s="3">
        <v>3.95105469E9</v>
      </c>
      <c r="B14808" s="3">
        <v>-149.7448937</v>
      </c>
      <c r="C14808" s="3">
        <v>61.2090326</v>
      </c>
    </row>
    <row r="14809">
      <c r="A14809" s="3">
        <v>3.951054691E9</v>
      </c>
      <c r="B14809" s="3">
        <v>-149.7400694</v>
      </c>
      <c r="C14809" s="3">
        <v>61.2071803</v>
      </c>
    </row>
    <row r="14810">
      <c r="A14810" s="3">
        <v>3.951054693E9</v>
      </c>
      <c r="B14810" s="3">
        <v>-149.7356006</v>
      </c>
      <c r="C14810" s="3">
        <v>61.1977923</v>
      </c>
    </row>
    <row r="14811">
      <c r="A14811" s="3">
        <v>3.951054694E9</v>
      </c>
      <c r="B14811" s="3">
        <v>-149.7461849</v>
      </c>
      <c r="C14811" s="3">
        <v>61.2070408</v>
      </c>
    </row>
    <row r="14812">
      <c r="A14812" s="3">
        <v>3.951054695E9</v>
      </c>
      <c r="B14812" s="3">
        <v>-149.7671538</v>
      </c>
      <c r="C14812" s="3">
        <v>61.2132929</v>
      </c>
    </row>
    <row r="14813">
      <c r="A14813" s="3">
        <v>3.951054696E9</v>
      </c>
      <c r="B14813" s="3">
        <v>-149.7954372</v>
      </c>
      <c r="C14813" s="3">
        <v>61.210376</v>
      </c>
    </row>
    <row r="14814">
      <c r="A14814" s="3">
        <v>3.951054697E9</v>
      </c>
      <c r="B14814" s="3">
        <v>-149.7370651</v>
      </c>
      <c r="C14814" s="3">
        <v>61.197048</v>
      </c>
    </row>
    <row r="14815">
      <c r="A14815" s="3">
        <v>3.951054698E9</v>
      </c>
      <c r="B14815" s="3">
        <v>-149.7411638</v>
      </c>
      <c r="C14815" s="3">
        <v>61.2168059</v>
      </c>
    </row>
    <row r="14816">
      <c r="A14816" s="3">
        <v>3.9510547E9</v>
      </c>
      <c r="B14816" s="3">
        <v>-149.8000753</v>
      </c>
      <c r="C14816" s="3">
        <v>61.2123887</v>
      </c>
    </row>
    <row r="14817">
      <c r="A14817" s="3">
        <v>3.951054701E9</v>
      </c>
      <c r="B14817" s="3">
        <v>-149.7361853</v>
      </c>
      <c r="C14817" s="3">
        <v>61.1991363</v>
      </c>
    </row>
    <row r="14818">
      <c r="A14818" s="3">
        <v>3.951054704E9</v>
      </c>
      <c r="B14818" s="3">
        <v>-149.7407309</v>
      </c>
      <c r="C14818" s="3">
        <v>61.1991643</v>
      </c>
    </row>
    <row r="14819">
      <c r="A14819" s="3">
        <v>3.951054706E9</v>
      </c>
      <c r="B14819" s="3">
        <v>-149.795376</v>
      </c>
      <c r="C14819" s="3">
        <v>61.2123629</v>
      </c>
    </row>
    <row r="14820">
      <c r="A14820" s="3">
        <v>3.951054709E9</v>
      </c>
      <c r="B14820" s="3">
        <v>-149.7458545</v>
      </c>
      <c r="C14820" s="3">
        <v>61.1842407</v>
      </c>
    </row>
    <row r="14821">
      <c r="A14821" s="3">
        <v>3.95105471E9</v>
      </c>
      <c r="B14821" s="3">
        <v>-149.7413784</v>
      </c>
      <c r="C14821" s="3">
        <v>61.2094643</v>
      </c>
    </row>
    <row r="14822">
      <c r="A14822" s="3">
        <v>3.951054711E9</v>
      </c>
      <c r="B14822" s="3">
        <v>-149.7355684</v>
      </c>
      <c r="C14822" s="3">
        <v>61.1987228</v>
      </c>
    </row>
    <row r="14823">
      <c r="A14823" s="3">
        <v>3.951054712E9</v>
      </c>
      <c r="B14823" s="3">
        <v>-149.7444361</v>
      </c>
      <c r="C14823" s="3">
        <v>61.209516</v>
      </c>
    </row>
    <row r="14824">
      <c r="A14824" s="3">
        <v>3.951054713E9</v>
      </c>
      <c r="B14824" s="3">
        <v>-149.7443932</v>
      </c>
      <c r="C14824" s="3">
        <v>61.2093248</v>
      </c>
    </row>
    <row r="14825">
      <c r="A14825" s="3">
        <v>3.951054714E9</v>
      </c>
      <c r="B14825" s="3">
        <v>-149.7596973</v>
      </c>
      <c r="C14825" s="3">
        <v>61.1943625</v>
      </c>
    </row>
    <row r="14826">
      <c r="A14826" s="3">
        <v>3.951054715E9</v>
      </c>
      <c r="B14826" s="3">
        <v>-149.7368183</v>
      </c>
      <c r="C14826" s="3">
        <v>61.1969446</v>
      </c>
    </row>
    <row r="14827">
      <c r="A14827" s="3">
        <v>3.951054716E9</v>
      </c>
      <c r="B14827" s="3">
        <v>-149.7373762</v>
      </c>
      <c r="C14827" s="3">
        <v>61.1968102</v>
      </c>
    </row>
    <row r="14828">
      <c r="A14828" s="3">
        <v>3.951054718E9</v>
      </c>
      <c r="B14828" s="3">
        <v>-149.741786</v>
      </c>
      <c r="C14828" s="3">
        <v>61.2066739</v>
      </c>
    </row>
    <row r="14829">
      <c r="A14829" s="3">
        <v>3.951054719E9</v>
      </c>
      <c r="B14829" s="3">
        <v>-149.7444538</v>
      </c>
      <c r="C14829" s="3">
        <v>61.2092341</v>
      </c>
    </row>
    <row r="14830">
      <c r="A14830" s="3">
        <v>3.95105472E9</v>
      </c>
      <c r="B14830" s="3">
        <v>-149.7404342</v>
      </c>
      <c r="C14830" s="3">
        <v>61.2073509</v>
      </c>
    </row>
    <row r="14831">
      <c r="A14831" s="3">
        <v>3.951054721E9</v>
      </c>
      <c r="B14831" s="3">
        <v>-149.7452611</v>
      </c>
      <c r="C14831" s="3">
        <v>61.1866519</v>
      </c>
    </row>
    <row r="14832">
      <c r="A14832" s="3">
        <v>3.951054722E9</v>
      </c>
      <c r="B14832" s="3">
        <v>-149.7635927</v>
      </c>
      <c r="C14832" s="3">
        <v>61.2132845</v>
      </c>
    </row>
    <row r="14833">
      <c r="A14833" s="3">
        <v>3.951054725E9</v>
      </c>
      <c r="B14833" s="3">
        <v>-149.7597155</v>
      </c>
      <c r="C14833" s="3">
        <v>61.1927492</v>
      </c>
    </row>
    <row r="14834">
      <c r="A14834" s="3">
        <v>3.951054726E9</v>
      </c>
      <c r="B14834" s="3">
        <v>-149.7481249</v>
      </c>
      <c r="C14834" s="3">
        <v>61.1866571</v>
      </c>
    </row>
    <row r="14835">
      <c r="A14835" s="3">
        <v>3.951054727E9</v>
      </c>
      <c r="B14835" s="3">
        <v>-149.7412566</v>
      </c>
      <c r="C14835" s="3">
        <v>61.216865</v>
      </c>
    </row>
    <row r="14836">
      <c r="A14836" s="3">
        <v>3.951054728E9</v>
      </c>
      <c r="B14836" s="3">
        <v>-149.7481495</v>
      </c>
      <c r="C14836" s="3">
        <v>61.1843015</v>
      </c>
    </row>
    <row r="14837">
      <c r="A14837" s="3">
        <v>3.951054729E9</v>
      </c>
      <c r="B14837" s="3">
        <v>-149.8000935</v>
      </c>
      <c r="C14837" s="3">
        <v>61.2103812</v>
      </c>
    </row>
    <row r="14838">
      <c r="A14838" s="3">
        <v>3.95105473E9</v>
      </c>
      <c r="B14838" s="3">
        <v>-149.7411101</v>
      </c>
      <c r="C14838" s="3">
        <v>61.2151682</v>
      </c>
    </row>
    <row r="14839">
      <c r="A14839" s="3">
        <v>3.951054731E9</v>
      </c>
      <c r="B14839" s="3">
        <v>-149.7361907</v>
      </c>
      <c r="C14839" s="3">
        <v>61.1993844</v>
      </c>
    </row>
    <row r="14840">
      <c r="A14840" s="3">
        <v>3.951054732E9</v>
      </c>
      <c r="B14840" s="3">
        <v>-149.7370436</v>
      </c>
      <c r="C14840" s="3">
        <v>61.1977898</v>
      </c>
    </row>
    <row r="14841">
      <c r="A14841" s="3">
        <v>3.951054734E9</v>
      </c>
      <c r="B14841" s="3">
        <v>-149.7376498</v>
      </c>
      <c r="C14841" s="3">
        <v>61.1970558</v>
      </c>
    </row>
    <row r="14842">
      <c r="A14842" s="3">
        <v>3.951054735E9</v>
      </c>
      <c r="B14842" s="3">
        <v>-149.7410779</v>
      </c>
      <c r="C14842" s="3">
        <v>61.2078004</v>
      </c>
    </row>
    <row r="14843">
      <c r="A14843" s="3">
        <v>3.951054736E9</v>
      </c>
      <c r="B14843" s="3">
        <v>-149.7632754</v>
      </c>
      <c r="C14843" s="3">
        <v>61.1943677</v>
      </c>
    </row>
    <row r="14844">
      <c r="A14844" s="3">
        <v>3.951054737E9</v>
      </c>
      <c r="B14844" s="3">
        <v>-149.7481375</v>
      </c>
      <c r="C14844" s="3">
        <v>61.2151837</v>
      </c>
    </row>
    <row r="14845">
      <c r="A14845" s="3">
        <v>3.951054739E9</v>
      </c>
      <c r="B14845" s="3">
        <v>-149.767127</v>
      </c>
      <c r="C14845" s="3">
        <v>61.2151424</v>
      </c>
    </row>
    <row r="14846">
      <c r="A14846" s="3">
        <v>3.95105474E9</v>
      </c>
      <c r="B14846" s="3">
        <v>-149.7474471</v>
      </c>
      <c r="C14846" s="3">
        <v>61.2090687</v>
      </c>
    </row>
    <row r="14847">
      <c r="A14847" s="3">
        <v>3.951054743E9</v>
      </c>
      <c r="B14847" s="3">
        <v>-149.7446826</v>
      </c>
      <c r="C14847" s="3">
        <v>61.2053072</v>
      </c>
    </row>
    <row r="14848">
      <c r="A14848" s="3">
        <v>3.951054744E9</v>
      </c>
      <c r="B14848" s="3">
        <v>-149.7481053</v>
      </c>
      <c r="C14848" s="3">
        <v>61.2168472</v>
      </c>
    </row>
    <row r="14849">
      <c r="A14849" s="3">
        <v>3.951054745E9</v>
      </c>
      <c r="B14849" s="3">
        <v>-149.7414856</v>
      </c>
      <c r="C14849" s="3">
        <v>61.2095211</v>
      </c>
    </row>
    <row r="14850">
      <c r="A14850" s="3">
        <v>3.951054747E9</v>
      </c>
      <c r="B14850" s="3">
        <v>-149.7422222</v>
      </c>
      <c r="C14850" s="3">
        <v>61.2061336</v>
      </c>
    </row>
    <row r="14851">
      <c r="A14851" s="3">
        <v>3.951054748E9</v>
      </c>
      <c r="B14851" s="3">
        <v>-149.7461811</v>
      </c>
      <c r="C14851" s="3">
        <v>61.2061543</v>
      </c>
    </row>
    <row r="14852">
      <c r="A14852" s="3">
        <v>3.95105475E9</v>
      </c>
      <c r="B14852" s="3">
        <v>-149.748266</v>
      </c>
      <c r="C14852" s="3">
        <v>61.2038654</v>
      </c>
    </row>
    <row r="14853">
      <c r="A14853" s="3">
        <v>3.951054751E9</v>
      </c>
      <c r="B14853" s="3">
        <v>-149.7636294</v>
      </c>
      <c r="C14853" s="3">
        <v>61.2151114</v>
      </c>
    </row>
    <row r="14854">
      <c r="A14854" s="3">
        <v>3.951054754E9</v>
      </c>
      <c r="B14854" s="3">
        <v>-149.7413354</v>
      </c>
      <c r="C14854" s="3">
        <v>61.2093351</v>
      </c>
    </row>
    <row r="14855">
      <c r="A14855" s="3">
        <v>3.951054756E9</v>
      </c>
      <c r="B14855" s="3">
        <v>-149.7355132</v>
      </c>
      <c r="C14855" s="3">
        <v>61.1992533</v>
      </c>
    </row>
    <row r="14856">
      <c r="A14856" s="3">
        <v>3.952541697E9</v>
      </c>
      <c r="B14856" s="3">
        <v>-147.7849379</v>
      </c>
      <c r="C14856" s="3">
        <v>64.8371579</v>
      </c>
    </row>
    <row r="14857">
      <c r="A14857" s="3">
        <v>3.952541698E9</v>
      </c>
      <c r="B14857" s="3">
        <v>-147.7856393</v>
      </c>
      <c r="C14857" s="3">
        <v>64.8371573</v>
      </c>
    </row>
    <row r="14858">
      <c r="A14858" s="3">
        <v>3.952541699E9</v>
      </c>
      <c r="B14858" s="3">
        <v>-147.7860084</v>
      </c>
      <c r="C14858" s="3">
        <v>64.837205</v>
      </c>
    </row>
    <row r="14859">
      <c r="A14859" s="3">
        <v>3.9525417E9</v>
      </c>
      <c r="B14859" s="3">
        <v>-147.7860094</v>
      </c>
      <c r="C14859" s="3">
        <v>64.8374068</v>
      </c>
    </row>
    <row r="14860">
      <c r="A14860" s="3">
        <v>3.952541701E9</v>
      </c>
      <c r="B14860" s="3">
        <v>-147.7855982</v>
      </c>
      <c r="C14860" s="3">
        <v>64.8374072</v>
      </c>
    </row>
    <row r="14861">
      <c r="A14861" s="3">
        <v>3.952541704E9</v>
      </c>
      <c r="B14861" s="3">
        <v>-147.7855984</v>
      </c>
      <c r="C14861" s="3">
        <v>64.8374525</v>
      </c>
    </row>
    <row r="14862">
      <c r="A14862" s="3">
        <v>3.952541705E9</v>
      </c>
      <c r="B14862" s="3">
        <v>-147.7849393</v>
      </c>
      <c r="C14862" s="3">
        <v>64.837453</v>
      </c>
    </row>
    <row r="14863">
      <c r="A14863" s="3">
        <v>3.952960237E9</v>
      </c>
      <c r="B14863" s="3">
        <v>-147.8331621</v>
      </c>
      <c r="C14863" s="3">
        <v>64.8395681</v>
      </c>
    </row>
    <row r="14864">
      <c r="A14864" s="3">
        <v>3.952960238E9</v>
      </c>
      <c r="B14864" s="3">
        <v>-147.8325706</v>
      </c>
      <c r="C14864" s="3">
        <v>64.8394515</v>
      </c>
    </row>
    <row r="14865">
      <c r="A14865" s="3">
        <v>3.952960239E9</v>
      </c>
      <c r="B14865" s="3">
        <v>-147.8322374</v>
      </c>
      <c r="C14865" s="3">
        <v>64.8397573</v>
      </c>
    </row>
    <row r="14866">
      <c r="A14866" s="3">
        <v>3.95296024E9</v>
      </c>
      <c r="B14866" s="3">
        <v>-147.8325098</v>
      </c>
      <c r="C14866" s="3">
        <v>64.839811</v>
      </c>
    </row>
    <row r="14867">
      <c r="A14867" s="3">
        <v>3.952960241E9</v>
      </c>
      <c r="B14867" s="3">
        <v>-147.8325441</v>
      </c>
      <c r="C14867" s="3">
        <v>64.8397796</v>
      </c>
    </row>
    <row r="14868">
      <c r="A14868" s="3">
        <v>3.952960242E9</v>
      </c>
      <c r="B14868" s="3">
        <v>-147.8328631</v>
      </c>
      <c r="C14868" s="3">
        <v>64.8398424</v>
      </c>
    </row>
    <row r="14869">
      <c r="A14869" s="3">
        <v>3.952960502E9</v>
      </c>
      <c r="B14869" s="3">
        <v>-147.848741</v>
      </c>
      <c r="C14869" s="3">
        <v>64.8297084</v>
      </c>
    </row>
    <row r="14870">
      <c r="A14870" s="3">
        <v>3.952960503E9</v>
      </c>
      <c r="B14870" s="3">
        <v>-147.84915</v>
      </c>
      <c r="C14870" s="3">
        <v>64.8298244</v>
      </c>
    </row>
    <row r="14871">
      <c r="A14871" s="3">
        <v>3.952960504E9</v>
      </c>
      <c r="B14871" s="3">
        <v>-147.84911</v>
      </c>
      <c r="C14871" s="3">
        <v>64.8298499</v>
      </c>
    </row>
    <row r="14872">
      <c r="A14872" s="3">
        <v>3.952960505E9</v>
      </c>
      <c r="B14872" s="3">
        <v>-147.8493182</v>
      </c>
      <c r="C14872" s="3">
        <v>64.829909</v>
      </c>
    </row>
    <row r="14873">
      <c r="A14873" s="3">
        <v>3.952960506E9</v>
      </c>
      <c r="B14873" s="3">
        <v>-147.8491731</v>
      </c>
      <c r="C14873" s="3">
        <v>64.8300015</v>
      </c>
    </row>
    <row r="14874">
      <c r="A14874" s="3">
        <v>3.952960507E9</v>
      </c>
      <c r="B14874" s="3">
        <v>-147.8490625</v>
      </c>
      <c r="C14874" s="3">
        <v>64.8299702</v>
      </c>
    </row>
    <row r="14875">
      <c r="A14875" s="3">
        <v>3.952960508E9</v>
      </c>
      <c r="B14875" s="3">
        <v>-147.848947</v>
      </c>
      <c r="C14875" s="3">
        <v>64.8300438</v>
      </c>
    </row>
    <row r="14876">
      <c r="A14876" s="3">
        <v>3.952960509E9</v>
      </c>
      <c r="B14876" s="3">
        <v>-147.8488944</v>
      </c>
      <c r="C14876" s="3">
        <v>64.8300289</v>
      </c>
    </row>
    <row r="14877">
      <c r="A14877" s="3">
        <v>3.95296051E9</v>
      </c>
      <c r="B14877" s="3">
        <v>-147.8487258</v>
      </c>
      <c r="C14877" s="3">
        <v>64.8301365</v>
      </c>
    </row>
    <row r="14878">
      <c r="A14878" s="3">
        <v>3.952960511E9</v>
      </c>
      <c r="B14878" s="3">
        <v>-147.8485474</v>
      </c>
      <c r="C14878" s="3">
        <v>64.8300859</v>
      </c>
    </row>
    <row r="14879">
      <c r="A14879" s="3">
        <v>3.952960512E9</v>
      </c>
      <c r="B14879" s="3">
        <v>-147.8486374</v>
      </c>
      <c r="C14879" s="3">
        <v>64.8300285</v>
      </c>
    </row>
    <row r="14880">
      <c r="A14880" s="3">
        <v>3.952960513E9</v>
      </c>
      <c r="B14880" s="3">
        <v>-147.8484076</v>
      </c>
      <c r="C14880" s="3">
        <v>64.8299633</v>
      </c>
    </row>
    <row r="14881">
      <c r="A14881" s="3">
        <v>3.952960514E9</v>
      </c>
      <c r="B14881" s="3">
        <v>-147.8485817</v>
      </c>
      <c r="C14881" s="3">
        <v>64.8298522</v>
      </c>
    </row>
    <row r="14882">
      <c r="A14882" s="3">
        <v>3.952960515E9</v>
      </c>
      <c r="B14882" s="3">
        <v>-147.8486325</v>
      </c>
      <c r="C14882" s="3">
        <v>64.8298666</v>
      </c>
    </row>
    <row r="14883">
      <c r="A14883" s="3">
        <v>3.952960516E9</v>
      </c>
      <c r="B14883" s="3">
        <v>-147.8487531</v>
      </c>
      <c r="C14883" s="3">
        <v>64.8297897</v>
      </c>
    </row>
    <row r="14884">
      <c r="A14884" s="3">
        <v>3.952960517E9</v>
      </c>
      <c r="B14884" s="3">
        <v>-147.8486565</v>
      </c>
      <c r="C14884" s="3">
        <v>64.8297623</v>
      </c>
    </row>
    <row r="14885">
      <c r="A14885" s="3">
        <v>3.952986177E9</v>
      </c>
      <c r="B14885" s="3">
        <v>-147.7799659</v>
      </c>
      <c r="C14885" s="3">
        <v>64.8280211</v>
      </c>
    </row>
    <row r="14886">
      <c r="A14886" s="3">
        <v>3.952986178E9</v>
      </c>
      <c r="B14886" s="3">
        <v>-147.7799659</v>
      </c>
      <c r="C14886" s="3">
        <v>64.8279759</v>
      </c>
    </row>
    <row r="14887">
      <c r="A14887" s="3">
        <v>3.952986179E9</v>
      </c>
      <c r="B14887" s="3">
        <v>-147.7797147</v>
      </c>
      <c r="C14887" s="3">
        <v>64.8278615</v>
      </c>
    </row>
    <row r="14888">
      <c r="A14888" s="3">
        <v>3.95298618E9</v>
      </c>
      <c r="B14888" s="3">
        <v>-147.7795979</v>
      </c>
      <c r="C14888" s="3">
        <v>64.8278615</v>
      </c>
    </row>
    <row r="14889">
      <c r="A14889" s="3">
        <v>3.952986181E9</v>
      </c>
      <c r="B14889" s="3">
        <v>-147.7793501</v>
      </c>
      <c r="C14889" s="3">
        <v>64.8279774</v>
      </c>
    </row>
    <row r="14890">
      <c r="A14890" s="3">
        <v>3.952986182E9</v>
      </c>
      <c r="B14890" s="3">
        <v>-147.7793607</v>
      </c>
      <c r="C14890" s="3">
        <v>64.8280226</v>
      </c>
    </row>
    <row r="14891">
      <c r="A14891" s="3">
        <v>3.952986183E9</v>
      </c>
      <c r="B14891" s="3">
        <v>-147.7796085</v>
      </c>
      <c r="C14891" s="3">
        <v>64.8281249</v>
      </c>
    </row>
    <row r="14892">
      <c r="A14892" s="3">
        <v>3.952986184E9</v>
      </c>
      <c r="B14892" s="3">
        <v>-147.7797182</v>
      </c>
      <c r="C14892" s="3">
        <v>64.8281219</v>
      </c>
    </row>
    <row r="14893">
      <c r="A14893" s="3">
        <v>3.952986185E9</v>
      </c>
      <c r="B14893" s="3">
        <v>-147.7793559</v>
      </c>
      <c r="C14893" s="3">
        <v>64.8277426</v>
      </c>
    </row>
    <row r="14894">
      <c r="A14894" s="3">
        <v>3.952986186E9</v>
      </c>
      <c r="B14894" s="3">
        <v>-147.7793559</v>
      </c>
      <c r="C14894" s="3">
        <v>64.827786</v>
      </c>
    </row>
    <row r="14895">
      <c r="A14895" s="3">
        <v>3.952986187E9</v>
      </c>
      <c r="B14895" s="3">
        <v>-147.7792191</v>
      </c>
      <c r="C14895" s="3">
        <v>64.8278464</v>
      </c>
    </row>
    <row r="14896">
      <c r="A14896" s="3">
        <v>3.952986188E9</v>
      </c>
      <c r="B14896" s="3">
        <v>-147.7791145</v>
      </c>
      <c r="C14896" s="3">
        <v>64.8278464</v>
      </c>
    </row>
    <row r="14897">
      <c r="A14897" s="3">
        <v>3.952986189E9</v>
      </c>
      <c r="B14897" s="3">
        <v>-147.7789777</v>
      </c>
      <c r="C14897" s="3">
        <v>64.827786</v>
      </c>
    </row>
    <row r="14898">
      <c r="A14898" s="3">
        <v>3.95298619E9</v>
      </c>
      <c r="B14898" s="3">
        <v>-147.778975</v>
      </c>
      <c r="C14898" s="3">
        <v>64.8277426</v>
      </c>
    </row>
    <row r="14899">
      <c r="A14899" s="3">
        <v>3.952986191E9</v>
      </c>
      <c r="B14899" s="3">
        <v>-147.7790984</v>
      </c>
      <c r="C14899" s="3">
        <v>64.8276833</v>
      </c>
    </row>
    <row r="14900">
      <c r="A14900" s="3">
        <v>3.952986192E9</v>
      </c>
      <c r="B14900" s="3">
        <v>-147.7792218</v>
      </c>
      <c r="C14900" s="3">
        <v>64.8276833</v>
      </c>
    </row>
    <row r="14901">
      <c r="A14901" s="3">
        <v>3.952986193E9</v>
      </c>
      <c r="B14901" s="3">
        <v>-147.7796446</v>
      </c>
      <c r="C14901" s="3">
        <v>64.8285431</v>
      </c>
    </row>
    <row r="14902">
      <c r="A14902" s="3">
        <v>3.952986194E9</v>
      </c>
      <c r="B14902" s="3">
        <v>-147.779648</v>
      </c>
      <c r="C14902" s="3">
        <v>64.8281638</v>
      </c>
    </row>
    <row r="14903">
      <c r="A14903" s="3">
        <v>3.952986195E9</v>
      </c>
      <c r="B14903" s="3">
        <v>-147.779129</v>
      </c>
      <c r="C14903" s="3">
        <v>64.8281629</v>
      </c>
    </row>
    <row r="14904">
      <c r="A14904" s="3">
        <v>3.952986196E9</v>
      </c>
      <c r="B14904" s="3">
        <v>-147.7791256</v>
      </c>
      <c r="C14904" s="3">
        <v>64.8285422</v>
      </c>
    </row>
    <row r="14905">
      <c r="A14905" s="3">
        <v>3.952986206E9</v>
      </c>
      <c r="B14905" s="3">
        <v>-147.7815925</v>
      </c>
      <c r="C14905" s="3">
        <v>64.8264463</v>
      </c>
    </row>
    <row r="14906">
      <c r="A14906" s="3">
        <v>3.952986207E9</v>
      </c>
      <c r="B14906" s="3">
        <v>-147.7804908</v>
      </c>
      <c r="C14906" s="3">
        <v>64.8264431</v>
      </c>
    </row>
    <row r="14907">
      <c r="A14907" s="3">
        <v>3.952986208E9</v>
      </c>
      <c r="B14907" s="3">
        <v>-147.7804922</v>
      </c>
      <c r="C14907" s="3">
        <v>64.8263551</v>
      </c>
    </row>
    <row r="14908">
      <c r="A14908" s="3">
        <v>3.952986209E9</v>
      </c>
      <c r="B14908" s="3">
        <v>-147.7800469</v>
      </c>
      <c r="C14908" s="3">
        <v>64.8263538</v>
      </c>
    </row>
    <row r="14909">
      <c r="A14909" s="3">
        <v>3.95298621E9</v>
      </c>
      <c r="B14909" s="3">
        <v>-147.7800497</v>
      </c>
      <c r="C14909" s="3">
        <v>64.826178</v>
      </c>
    </row>
    <row r="14910">
      <c r="A14910" s="3">
        <v>3.952986211E9</v>
      </c>
      <c r="B14910" s="3">
        <v>-147.7798168</v>
      </c>
      <c r="C14910" s="3">
        <v>64.8261774</v>
      </c>
    </row>
    <row r="14911">
      <c r="A14911" s="3">
        <v>3.952986212E9</v>
      </c>
      <c r="B14911" s="3">
        <v>-147.7798229</v>
      </c>
      <c r="C14911" s="3">
        <v>64.8258049</v>
      </c>
    </row>
    <row r="14912">
      <c r="A14912" s="3">
        <v>3.952986213E9</v>
      </c>
      <c r="B14912" s="3">
        <v>-147.7804012</v>
      </c>
      <c r="C14912" s="3">
        <v>64.8258066</v>
      </c>
    </row>
    <row r="14913">
      <c r="A14913" s="3">
        <v>3.952986214E9</v>
      </c>
      <c r="B14913" s="3">
        <v>-147.7804015</v>
      </c>
      <c r="C14913" s="3">
        <v>64.8257887</v>
      </c>
    </row>
    <row r="14914">
      <c r="A14914" s="3">
        <v>3.952986215E9</v>
      </c>
      <c r="B14914" s="3">
        <v>-147.7805019</v>
      </c>
      <c r="C14914" s="3">
        <v>64.825789</v>
      </c>
    </row>
    <row r="14915">
      <c r="A14915" s="3">
        <v>3.952986216E9</v>
      </c>
      <c r="B14915" s="3">
        <v>-147.7805003</v>
      </c>
      <c r="C14915" s="3">
        <v>64.8258896</v>
      </c>
    </row>
    <row r="14916">
      <c r="A14916" s="3">
        <v>3.952986217E9</v>
      </c>
      <c r="B14916" s="3">
        <v>-147.7804697</v>
      </c>
      <c r="C14916" s="3">
        <v>64.8258895</v>
      </c>
    </row>
    <row r="14917">
      <c r="A14917" s="3">
        <v>3.952986218E9</v>
      </c>
      <c r="B14917" s="3">
        <v>-147.7804668</v>
      </c>
      <c r="C14917" s="3">
        <v>64.8260686</v>
      </c>
    </row>
    <row r="14918">
      <c r="A14918" s="3">
        <v>3.952986219E9</v>
      </c>
      <c r="B14918" s="3">
        <v>-147.7805711</v>
      </c>
      <c r="C14918" s="3">
        <v>64.8260689</v>
      </c>
    </row>
    <row r="14919">
      <c r="A14919" s="3">
        <v>3.95298622E9</v>
      </c>
      <c r="B14919" s="3">
        <v>-147.7805705</v>
      </c>
      <c r="C14919" s="3">
        <v>64.8261079</v>
      </c>
    </row>
    <row r="14920">
      <c r="A14920" s="3">
        <v>3.952986221E9</v>
      </c>
      <c r="B14920" s="3">
        <v>-147.7807029</v>
      </c>
      <c r="C14920" s="3">
        <v>64.8261083</v>
      </c>
    </row>
    <row r="14921">
      <c r="A14921" s="3">
        <v>3.952986222E9</v>
      </c>
      <c r="B14921" s="3">
        <v>-147.7807019</v>
      </c>
      <c r="C14921" s="3">
        <v>64.8261732</v>
      </c>
    </row>
    <row r="14922">
      <c r="A14922" s="3">
        <v>3.952986223E9</v>
      </c>
      <c r="B14922" s="3">
        <v>-147.7815968</v>
      </c>
      <c r="C14922" s="3">
        <v>64.8261759</v>
      </c>
    </row>
    <row r="14923">
      <c r="A14923" s="3">
        <v>3.952986256E9</v>
      </c>
      <c r="B14923" s="3">
        <v>-147.7791164</v>
      </c>
      <c r="C14923" s="3">
        <v>64.8243048</v>
      </c>
    </row>
    <row r="14924">
      <c r="A14924" s="3">
        <v>3.952986257E9</v>
      </c>
      <c r="B14924" s="3">
        <v>-147.7791173</v>
      </c>
      <c r="C14924" s="3">
        <v>64.8239864</v>
      </c>
    </row>
    <row r="14925">
      <c r="A14925" s="3">
        <v>3.952986258E9</v>
      </c>
      <c r="B14925" s="3">
        <v>-147.7807809</v>
      </c>
      <c r="C14925" s="3">
        <v>64.8239873</v>
      </c>
    </row>
    <row r="14926">
      <c r="A14926" s="3">
        <v>3.952986259E9</v>
      </c>
      <c r="B14926" s="3">
        <v>-147.7807799</v>
      </c>
      <c r="C14926" s="3">
        <v>64.8243057</v>
      </c>
    </row>
    <row r="14927">
      <c r="A14927" s="3">
        <v>3.952994546E9</v>
      </c>
      <c r="B14927" s="3">
        <v>-147.7360296</v>
      </c>
      <c r="C14927" s="3">
        <v>64.8316101</v>
      </c>
    </row>
    <row r="14928">
      <c r="A14928" s="3">
        <v>3.952994959E9</v>
      </c>
      <c r="B14928" s="3">
        <v>-147.73644</v>
      </c>
      <c r="C14928" s="3">
        <v>64.8332902</v>
      </c>
    </row>
    <row r="14929">
      <c r="A14929" s="3">
        <v>3.95299496E9</v>
      </c>
      <c r="B14929" s="3">
        <v>-147.7360886</v>
      </c>
      <c r="C14929" s="3">
        <v>64.832899</v>
      </c>
    </row>
    <row r="14930">
      <c r="A14930" s="3">
        <v>3.952994961E9</v>
      </c>
      <c r="B14930" s="3">
        <v>-147.7360538</v>
      </c>
      <c r="C14930" s="3">
        <v>64.8327336</v>
      </c>
    </row>
    <row r="14931">
      <c r="A14931" s="3">
        <v>3.953022224E9</v>
      </c>
      <c r="B14931" s="3">
        <v>-147.6930432</v>
      </c>
      <c r="C14931" s="3">
        <v>64.8465185</v>
      </c>
    </row>
    <row r="14932">
      <c r="A14932" s="3">
        <v>3.953022225E9</v>
      </c>
      <c r="B14932" s="3">
        <v>-147.6930403</v>
      </c>
      <c r="C14932" s="3">
        <v>64.846671</v>
      </c>
    </row>
    <row r="14933">
      <c r="A14933" s="3">
        <v>3.953022226E9</v>
      </c>
      <c r="B14933" s="3">
        <v>-147.6929645</v>
      </c>
      <c r="C14933" s="3">
        <v>64.8466707</v>
      </c>
    </row>
    <row r="14934">
      <c r="A14934" s="3">
        <v>3.953022227E9</v>
      </c>
      <c r="B14934" s="3">
        <v>-147.6929615</v>
      </c>
      <c r="C14934" s="3">
        <v>64.8468287</v>
      </c>
    </row>
    <row r="14935">
      <c r="A14935" s="3">
        <v>3.953022228E9</v>
      </c>
      <c r="B14935" s="3">
        <v>-147.6930369</v>
      </c>
      <c r="C14935" s="3">
        <v>64.8468289</v>
      </c>
    </row>
    <row r="14936">
      <c r="A14936" s="3">
        <v>3.953022229E9</v>
      </c>
      <c r="B14936" s="3">
        <v>-147.6930339</v>
      </c>
      <c r="C14936" s="3">
        <v>64.8469829</v>
      </c>
    </row>
    <row r="14937">
      <c r="A14937" s="3">
        <v>3.95302223E9</v>
      </c>
      <c r="B14937" s="3">
        <v>-147.6929618</v>
      </c>
      <c r="C14937" s="3">
        <v>64.8469826</v>
      </c>
    </row>
    <row r="14938">
      <c r="A14938" s="3">
        <v>3.953022231E9</v>
      </c>
      <c r="B14938" s="3">
        <v>-147.69296</v>
      </c>
      <c r="C14938" s="3">
        <v>64.8470759</v>
      </c>
    </row>
    <row r="14939">
      <c r="A14939" s="3">
        <v>3.953022232E9</v>
      </c>
      <c r="B14939" s="3">
        <v>-147.6932521</v>
      </c>
      <c r="C14939" s="3">
        <v>64.8470769</v>
      </c>
    </row>
    <row r="14940">
      <c r="A14940" s="3">
        <v>3.953022233E9</v>
      </c>
      <c r="B14940" s="3">
        <v>-147.6932481</v>
      </c>
      <c r="C14940" s="3">
        <v>64.8472851</v>
      </c>
    </row>
    <row r="14941">
      <c r="A14941" s="3">
        <v>3.953022234E9</v>
      </c>
      <c r="B14941" s="3">
        <v>-147.6931355</v>
      </c>
      <c r="C14941" s="3">
        <v>64.8472847</v>
      </c>
    </row>
    <row r="14942">
      <c r="A14942" s="3">
        <v>3.953022235E9</v>
      </c>
      <c r="B14942" s="3">
        <v>-147.6931342</v>
      </c>
      <c r="C14942" s="3">
        <v>64.8473556</v>
      </c>
    </row>
    <row r="14943">
      <c r="A14943" s="3">
        <v>3.953022236E9</v>
      </c>
      <c r="B14943" s="3">
        <v>-147.6922839</v>
      </c>
      <c r="C14943" s="3">
        <v>64.8473526</v>
      </c>
    </row>
    <row r="14944">
      <c r="A14944" s="3">
        <v>3.953022237E9</v>
      </c>
      <c r="B14944" s="3">
        <v>-147.6922892</v>
      </c>
      <c r="C14944" s="3">
        <v>64.8470753</v>
      </c>
    </row>
    <row r="14945">
      <c r="A14945" s="3">
        <v>3.953022238E9</v>
      </c>
      <c r="B14945" s="3">
        <v>-147.6924442</v>
      </c>
      <c r="C14945" s="3">
        <v>64.8470759</v>
      </c>
    </row>
    <row r="14946">
      <c r="A14946" s="3">
        <v>3.953022239E9</v>
      </c>
      <c r="B14946" s="3">
        <v>-147.6924546</v>
      </c>
      <c r="C14946" s="3">
        <v>64.8465294</v>
      </c>
    </row>
    <row r="14947">
      <c r="A14947" s="3">
        <v>3.95302224E9</v>
      </c>
      <c r="B14947" s="3">
        <v>-147.6925184</v>
      </c>
      <c r="C14947" s="3">
        <v>64.8465297</v>
      </c>
    </row>
    <row r="14948">
      <c r="A14948" s="3">
        <v>3.953022242E9</v>
      </c>
      <c r="B14948" s="3">
        <v>-147.6927116</v>
      </c>
      <c r="C14948" s="3">
        <v>64.8464374</v>
      </c>
    </row>
    <row r="14949">
      <c r="A14949" s="3">
        <v>3.953022243E9</v>
      </c>
      <c r="B14949" s="3">
        <v>-147.692711</v>
      </c>
      <c r="C14949" s="3">
        <v>64.8464681</v>
      </c>
    </row>
    <row r="14950">
      <c r="A14950" s="3">
        <v>3.953022245E9</v>
      </c>
      <c r="B14950" s="3">
        <v>-147.6929435</v>
      </c>
      <c r="C14950" s="3">
        <v>64.8465181</v>
      </c>
    </row>
    <row r="14951">
      <c r="A14951" s="3">
        <v>3.953025363E9</v>
      </c>
      <c r="B14951" s="3">
        <v>-147.6936145</v>
      </c>
      <c r="C14951" s="3">
        <v>64.8458564</v>
      </c>
    </row>
    <row r="14952">
      <c r="A14952" s="3">
        <v>3.953025364E9</v>
      </c>
      <c r="B14952" s="3">
        <v>-147.6936172</v>
      </c>
      <c r="C14952" s="3">
        <v>64.8463586</v>
      </c>
    </row>
    <row r="14953">
      <c r="A14953" s="3">
        <v>3.953070768E9</v>
      </c>
      <c r="B14953" s="3">
        <v>-147.7041604</v>
      </c>
      <c r="C14953" s="3">
        <v>64.8595926</v>
      </c>
    </row>
    <row r="14954">
      <c r="A14954" s="3">
        <v>3.953070769E9</v>
      </c>
      <c r="B14954" s="3">
        <v>-147.7040062</v>
      </c>
      <c r="C14954" s="3">
        <v>64.8595916</v>
      </c>
    </row>
    <row r="14955">
      <c r="A14955" s="3">
        <v>3.95307077E9</v>
      </c>
      <c r="B14955" s="3">
        <v>-147.7040052</v>
      </c>
      <c r="C14955" s="3">
        <v>64.8596179</v>
      </c>
    </row>
    <row r="14956">
      <c r="A14956" s="3">
        <v>3.953070771E9</v>
      </c>
      <c r="B14956" s="3">
        <v>-147.703792</v>
      </c>
      <c r="C14956" s="3">
        <v>64.8596165</v>
      </c>
    </row>
    <row r="14957">
      <c r="A14957" s="3">
        <v>3.953070772E9</v>
      </c>
      <c r="B14957" s="3">
        <v>-147.7037913</v>
      </c>
      <c r="C14957" s="3">
        <v>64.8596362</v>
      </c>
    </row>
    <row r="14958">
      <c r="A14958" s="3">
        <v>3.953070773E9</v>
      </c>
      <c r="B14958" s="3">
        <v>-147.7034993</v>
      </c>
      <c r="C14958" s="3">
        <v>64.8596343</v>
      </c>
    </row>
    <row r="14959">
      <c r="A14959" s="3">
        <v>3.953070774E9</v>
      </c>
      <c r="B14959" s="3">
        <v>-147.7035</v>
      </c>
      <c r="C14959" s="3">
        <v>64.8596151</v>
      </c>
    </row>
    <row r="14960">
      <c r="A14960" s="3">
        <v>3.953070775E9</v>
      </c>
      <c r="B14960" s="3">
        <v>-147.7033875</v>
      </c>
      <c r="C14960" s="3">
        <v>64.8596144</v>
      </c>
    </row>
    <row r="14961">
      <c r="A14961" s="3">
        <v>3.953070776E9</v>
      </c>
      <c r="B14961" s="3">
        <v>-147.7033885</v>
      </c>
      <c r="C14961" s="3">
        <v>64.8595882</v>
      </c>
    </row>
    <row r="14962">
      <c r="A14962" s="3">
        <v>3.953070777E9</v>
      </c>
      <c r="B14962" s="3">
        <v>-147.7032709</v>
      </c>
      <c r="C14962" s="3">
        <v>64.8595875</v>
      </c>
    </row>
    <row r="14963">
      <c r="A14963" s="3">
        <v>3.953070778E9</v>
      </c>
      <c r="B14963" s="3">
        <v>-147.7032745</v>
      </c>
      <c r="C14963" s="3">
        <v>64.8594862</v>
      </c>
    </row>
    <row r="14964">
      <c r="A14964" s="3">
        <v>3.953070779E9</v>
      </c>
      <c r="B14964" s="3">
        <v>-147.7033652</v>
      </c>
      <c r="C14964" s="3">
        <v>64.8594868</v>
      </c>
    </row>
    <row r="14965">
      <c r="A14965" s="3">
        <v>3.95307078E9</v>
      </c>
      <c r="B14965" s="3">
        <v>-147.703367</v>
      </c>
      <c r="C14965" s="3">
        <v>64.8594361</v>
      </c>
    </row>
    <row r="14966">
      <c r="A14966" s="3">
        <v>3.953070781E9</v>
      </c>
      <c r="B14966" s="3">
        <v>-147.7034859</v>
      </c>
      <c r="C14966" s="3">
        <v>64.8594369</v>
      </c>
    </row>
    <row r="14967">
      <c r="A14967" s="3">
        <v>3.953070782E9</v>
      </c>
      <c r="B14967" s="3">
        <v>-147.7034874</v>
      </c>
      <c r="C14967" s="3">
        <v>64.8593939</v>
      </c>
    </row>
    <row r="14968">
      <c r="A14968" s="3">
        <v>3.953070783E9</v>
      </c>
      <c r="B14968" s="3">
        <v>-147.7038454</v>
      </c>
      <c r="C14968" s="3">
        <v>64.8593962</v>
      </c>
    </row>
    <row r="14969">
      <c r="A14969" s="3">
        <v>3.953070784E9</v>
      </c>
      <c r="B14969" s="3">
        <v>-147.7038441</v>
      </c>
      <c r="C14969" s="3">
        <v>64.8594324</v>
      </c>
    </row>
    <row r="14970">
      <c r="A14970" s="3">
        <v>3.953070785E9</v>
      </c>
      <c r="B14970" s="3">
        <v>-147.7040095</v>
      </c>
      <c r="C14970" s="3">
        <v>64.8594334</v>
      </c>
    </row>
    <row r="14971">
      <c r="A14971" s="3">
        <v>3.953070786E9</v>
      </c>
      <c r="B14971" s="3">
        <v>-147.7040081</v>
      </c>
      <c r="C14971" s="3">
        <v>64.8594737</v>
      </c>
    </row>
    <row r="14972">
      <c r="A14972" s="3">
        <v>3.953070787E9</v>
      </c>
      <c r="B14972" s="3">
        <v>-147.7041646</v>
      </c>
      <c r="C14972" s="3">
        <v>64.8594747</v>
      </c>
    </row>
    <row r="14973">
      <c r="A14973" s="3">
        <v>3.953070802E9</v>
      </c>
      <c r="B14973" s="3">
        <v>-147.7050056</v>
      </c>
      <c r="C14973" s="3">
        <v>64.8585566</v>
      </c>
    </row>
    <row r="14974">
      <c r="A14974" s="3">
        <v>3.953070803E9</v>
      </c>
      <c r="B14974" s="3">
        <v>-147.7043302</v>
      </c>
      <c r="C14974" s="3">
        <v>64.8585485</v>
      </c>
    </row>
    <row r="14975">
      <c r="A14975" s="3">
        <v>3.953070804E9</v>
      </c>
      <c r="B14975" s="3">
        <v>-147.7043334</v>
      </c>
      <c r="C14975" s="3">
        <v>64.8585003</v>
      </c>
    </row>
    <row r="14976">
      <c r="A14976" s="3">
        <v>3.953070805E9</v>
      </c>
      <c r="B14976" s="3">
        <v>-147.7043751</v>
      </c>
      <c r="C14976" s="3">
        <v>64.8585008</v>
      </c>
    </row>
    <row r="14977">
      <c r="A14977" s="3">
        <v>3.953070806E9</v>
      </c>
      <c r="B14977" s="3">
        <v>-147.7043819</v>
      </c>
      <c r="C14977" s="3">
        <v>64.8583979</v>
      </c>
    </row>
    <row r="14978">
      <c r="A14978" s="3">
        <v>3.953070807E9</v>
      </c>
      <c r="B14978" s="3">
        <v>-147.7044774</v>
      </c>
      <c r="C14978" s="3">
        <v>64.8584084</v>
      </c>
    </row>
    <row r="14979">
      <c r="A14979" s="3">
        <v>3.953070808E9</v>
      </c>
      <c r="B14979" s="3">
        <v>-147.7045126</v>
      </c>
      <c r="C14979" s="3">
        <v>64.8583818</v>
      </c>
    </row>
    <row r="14980">
      <c r="A14980" s="3">
        <v>3.953070809E9</v>
      </c>
      <c r="B14980" s="3">
        <v>-147.7045411</v>
      </c>
      <c r="C14980" s="3">
        <v>64.8583697</v>
      </c>
    </row>
    <row r="14981">
      <c r="A14981" s="3">
        <v>3.95307081E9</v>
      </c>
      <c r="B14981" s="3">
        <v>-147.7046001</v>
      </c>
      <c r="C14981" s="3">
        <v>64.8583559</v>
      </c>
    </row>
    <row r="14982">
      <c r="A14982" s="3">
        <v>3.953070811E9</v>
      </c>
      <c r="B14982" s="3">
        <v>-147.7046346</v>
      </c>
      <c r="C14982" s="3">
        <v>64.8583524</v>
      </c>
    </row>
    <row r="14983">
      <c r="A14983" s="3">
        <v>3.953070812E9</v>
      </c>
      <c r="B14983" s="3">
        <v>-147.704724</v>
      </c>
      <c r="C14983" s="3">
        <v>64.8583567</v>
      </c>
    </row>
    <row r="14984">
      <c r="A14984" s="3">
        <v>3.953070813E9</v>
      </c>
      <c r="B14984" s="3">
        <v>-147.7047769</v>
      </c>
      <c r="C14984" s="3">
        <v>64.858368</v>
      </c>
    </row>
    <row r="14985">
      <c r="A14985" s="3">
        <v>3.953070814E9</v>
      </c>
      <c r="B14985" s="3">
        <v>-147.7048013</v>
      </c>
      <c r="C14985" s="3">
        <v>64.8583585</v>
      </c>
    </row>
    <row r="14986">
      <c r="A14986" s="3">
        <v>3.953070815E9</v>
      </c>
      <c r="B14986" s="3">
        <v>-147.7050186</v>
      </c>
      <c r="C14986" s="3">
        <v>64.8583611</v>
      </c>
    </row>
    <row r="14987">
      <c r="A14987" s="3">
        <v>3.953070816E9</v>
      </c>
      <c r="B14987" s="3">
        <v>-147.7048277</v>
      </c>
      <c r="C14987" s="3">
        <v>64.8585545</v>
      </c>
    </row>
    <row r="14988">
      <c r="A14988" s="3">
        <v>3.953070817E9</v>
      </c>
      <c r="B14988" s="3">
        <v>-147.7046854</v>
      </c>
      <c r="C14988" s="3">
        <v>64.8585527</v>
      </c>
    </row>
    <row r="14989">
      <c r="A14989" s="3">
        <v>3.953070818E9</v>
      </c>
      <c r="B14989" s="3">
        <v>-147.7047139</v>
      </c>
      <c r="C14989" s="3">
        <v>64.8586633</v>
      </c>
    </row>
    <row r="14990">
      <c r="A14990" s="3">
        <v>3.953070819E9</v>
      </c>
      <c r="B14990" s="3">
        <v>-147.7049375</v>
      </c>
      <c r="C14990" s="3">
        <v>64.8586305</v>
      </c>
    </row>
    <row r="14991">
      <c r="A14991" s="3">
        <v>3.95307082E9</v>
      </c>
      <c r="B14991" s="3">
        <v>-147.7048806</v>
      </c>
      <c r="C14991" s="3">
        <v>64.8586443</v>
      </c>
    </row>
    <row r="14992">
      <c r="A14992" s="3">
        <v>3.953070821E9</v>
      </c>
      <c r="B14992" s="3">
        <v>-147.7047769</v>
      </c>
      <c r="C14992" s="3">
        <v>64.8586607</v>
      </c>
    </row>
    <row r="14993">
      <c r="A14993" s="3">
        <v>3.953070822E9</v>
      </c>
      <c r="B14993" s="3">
        <v>-147.7048283</v>
      </c>
      <c r="C14993" s="3">
        <v>64.858655</v>
      </c>
    </row>
    <row r="14994">
      <c r="A14994" s="3">
        <v>3.953070823E9</v>
      </c>
      <c r="B14994" s="3">
        <v>-147.7042536</v>
      </c>
      <c r="C14994" s="3">
        <v>64.857061</v>
      </c>
    </row>
    <row r="14995">
      <c r="A14995" s="3">
        <v>3.953070824E9</v>
      </c>
      <c r="B14995" s="3">
        <v>-147.7027126</v>
      </c>
      <c r="C14995" s="3">
        <v>64.8570299</v>
      </c>
    </row>
    <row r="14996">
      <c r="A14996" s="3">
        <v>3.953070825E9</v>
      </c>
      <c r="B14996" s="3">
        <v>-147.7027804</v>
      </c>
      <c r="C14996" s="3">
        <v>64.8564225</v>
      </c>
    </row>
    <row r="14997">
      <c r="A14997" s="3">
        <v>3.953070826E9</v>
      </c>
      <c r="B14997" s="3">
        <v>-147.7039717</v>
      </c>
      <c r="C14997" s="3">
        <v>64.8564465</v>
      </c>
    </row>
    <row r="14998">
      <c r="A14998" s="3">
        <v>3.953070827E9</v>
      </c>
      <c r="B14998" s="3">
        <v>-147.7039498</v>
      </c>
      <c r="C14998" s="3">
        <v>64.8566426</v>
      </c>
    </row>
    <row r="14999">
      <c r="A14999" s="3">
        <v>3.953070828E9</v>
      </c>
      <c r="B14999" s="3">
        <v>-147.7042996</v>
      </c>
      <c r="C14999" s="3">
        <v>64.8566497</v>
      </c>
    </row>
    <row r="15000">
      <c r="A15000" s="3">
        <v>3.953070829E9</v>
      </c>
      <c r="B15000" s="3">
        <v>-147.7024531</v>
      </c>
      <c r="C15000" s="3">
        <v>64.8570206</v>
      </c>
    </row>
    <row r="15001">
      <c r="A15001" s="3">
        <v>3.95307083E9</v>
      </c>
      <c r="B15001" s="3">
        <v>-147.7018307</v>
      </c>
      <c r="C15001" s="3">
        <v>64.8570106</v>
      </c>
    </row>
    <row r="15002">
      <c r="A15002" s="3">
        <v>3.953070831E9</v>
      </c>
      <c r="B15002" s="3">
        <v>-147.7018768</v>
      </c>
      <c r="C15002" s="3">
        <v>64.8564891</v>
      </c>
    </row>
    <row r="15003">
      <c r="A15003" s="3">
        <v>3.953070832E9</v>
      </c>
      <c r="B15003" s="3">
        <v>-147.70237</v>
      </c>
      <c r="C15003" s="3">
        <v>64.8564969</v>
      </c>
    </row>
    <row r="15004">
      <c r="A15004" s="3">
        <v>3.953070833E9</v>
      </c>
      <c r="B15004" s="3">
        <v>-147.702375</v>
      </c>
      <c r="C15004" s="3">
        <v>64.85644</v>
      </c>
    </row>
    <row r="15005">
      <c r="A15005" s="3">
        <v>3.953070834E9</v>
      </c>
      <c r="B15005" s="3">
        <v>-147.702504</v>
      </c>
      <c r="C15005" s="3">
        <v>64.856442</v>
      </c>
    </row>
    <row r="15006">
      <c r="A15006" s="3">
        <v>3.953070835E9</v>
      </c>
      <c r="B15006" s="3">
        <v>-147.7018537</v>
      </c>
      <c r="C15006" s="3">
        <v>64.8568158</v>
      </c>
    </row>
    <row r="15007">
      <c r="A15007" s="3">
        <v>3.953070836E9</v>
      </c>
      <c r="B15007" s="3">
        <v>-147.7012197</v>
      </c>
      <c r="C15007" s="3">
        <v>64.8568066</v>
      </c>
    </row>
    <row r="15008">
      <c r="A15008" s="3">
        <v>3.953070837E9</v>
      </c>
      <c r="B15008" s="3">
        <v>-147.7012052</v>
      </c>
      <c r="C15008" s="3">
        <v>64.8570012</v>
      </c>
    </row>
    <row r="15009">
      <c r="A15009" s="3">
        <v>3.953070838E9</v>
      </c>
      <c r="B15009" s="3">
        <v>-147.7006281</v>
      </c>
      <c r="C15009" s="3">
        <v>64.8569934</v>
      </c>
    </row>
    <row r="15010">
      <c r="A15010" s="3">
        <v>3.953070839E9</v>
      </c>
      <c r="B15010" s="3">
        <v>-147.7012427</v>
      </c>
      <c r="C15010" s="3">
        <v>64.8564992</v>
      </c>
    </row>
    <row r="15011">
      <c r="A15011" s="3">
        <v>3.95307084E9</v>
      </c>
      <c r="B15011" s="3">
        <v>-147.7011196</v>
      </c>
      <c r="C15011" s="3">
        <v>64.8564975</v>
      </c>
    </row>
    <row r="15012">
      <c r="A15012" s="3">
        <v>3.953070841E9</v>
      </c>
      <c r="B15012" s="3">
        <v>-147.7011167</v>
      </c>
      <c r="C15012" s="3">
        <v>64.8565355</v>
      </c>
    </row>
    <row r="15013">
      <c r="A15013" s="3">
        <v>3.953070842E9</v>
      </c>
      <c r="B15013" s="3">
        <v>-147.7006628</v>
      </c>
      <c r="C15013" s="3">
        <v>64.8565294</v>
      </c>
    </row>
    <row r="15014">
      <c r="A15014" s="3">
        <v>3.953070989E9</v>
      </c>
      <c r="B15014" s="3">
        <v>-147.7015183</v>
      </c>
      <c r="C15014" s="3">
        <v>64.8576864</v>
      </c>
    </row>
    <row r="15015">
      <c r="A15015" s="3">
        <v>3.95307099E9</v>
      </c>
      <c r="B15015" s="3">
        <v>-147.7010537</v>
      </c>
      <c r="C15015" s="3">
        <v>64.8576784</v>
      </c>
    </row>
    <row r="15016">
      <c r="A15016" s="3">
        <v>3.953070991E9</v>
      </c>
      <c r="B15016" s="3">
        <v>-147.7010328</v>
      </c>
      <c r="C15016" s="3">
        <v>64.8578966</v>
      </c>
    </row>
    <row r="15017">
      <c r="A15017" s="3">
        <v>3.953070992E9</v>
      </c>
      <c r="B15017" s="3">
        <v>-147.7014975</v>
      </c>
      <c r="C15017" s="3">
        <v>64.8579046</v>
      </c>
    </row>
    <row r="15018">
      <c r="A15018" s="3">
        <v>3.953071028E9</v>
      </c>
      <c r="B15018" s="3">
        <v>-147.6999069</v>
      </c>
      <c r="C15018" s="3">
        <v>64.8569817</v>
      </c>
    </row>
    <row r="15019">
      <c r="A15019" s="3">
        <v>3.953071029E9</v>
      </c>
      <c r="B15019" s="3">
        <v>-147.6999576</v>
      </c>
      <c r="C15019" s="3">
        <v>64.8564901</v>
      </c>
    </row>
    <row r="15020">
      <c r="A15020" s="3">
        <v>3.95307103E9</v>
      </c>
      <c r="B15020" s="3">
        <v>-147.6990226</v>
      </c>
      <c r="C15020" s="3">
        <v>64.8564725</v>
      </c>
    </row>
    <row r="15021">
      <c r="A15021" s="3">
        <v>3.953071031E9</v>
      </c>
      <c r="B15021" s="3">
        <v>-147.6989746</v>
      </c>
      <c r="C15021" s="3">
        <v>64.8569631</v>
      </c>
    </row>
    <row r="15022">
      <c r="A15022" s="3">
        <v>3.953071032E9</v>
      </c>
      <c r="B15022" s="3">
        <v>-147.6999293</v>
      </c>
      <c r="C15022" s="3">
        <v>64.8567682</v>
      </c>
    </row>
    <row r="15023">
      <c r="A15023" s="3">
        <v>3.953071033E9</v>
      </c>
      <c r="B15023" s="3">
        <v>-147.7003591</v>
      </c>
      <c r="C15023" s="3">
        <v>64.8567764</v>
      </c>
    </row>
    <row r="15024">
      <c r="A15024" s="3">
        <v>3.953071034E9</v>
      </c>
      <c r="B15024" s="3">
        <v>-147.7003367</v>
      </c>
      <c r="C15024" s="3">
        <v>64.8569898</v>
      </c>
    </row>
    <row r="15025">
      <c r="A15025" s="3">
        <v>3.953071036E9</v>
      </c>
      <c r="B15025" s="3">
        <v>-147.6986078</v>
      </c>
      <c r="C15025" s="3">
        <v>64.8569566</v>
      </c>
    </row>
    <row r="15026">
      <c r="A15026" s="3">
        <v>3.953071037E9</v>
      </c>
      <c r="B15026" s="3">
        <v>-147.6986046</v>
      </c>
      <c r="C15026" s="3">
        <v>64.8569901</v>
      </c>
    </row>
    <row r="15027">
      <c r="A15027" s="3">
        <v>3.953071038E9</v>
      </c>
      <c r="B15027" s="3">
        <v>-147.698268</v>
      </c>
      <c r="C15027" s="3">
        <v>64.8569842</v>
      </c>
    </row>
    <row r="15028">
      <c r="A15028" s="3">
        <v>3.953071039E9</v>
      </c>
      <c r="B15028" s="3">
        <v>-147.6982715</v>
      </c>
      <c r="C15028" s="3">
        <v>64.8569483</v>
      </c>
    </row>
    <row r="15029">
      <c r="A15029" s="3">
        <v>3.95307104E9</v>
      </c>
      <c r="B15029" s="3">
        <v>-147.6979227</v>
      </c>
      <c r="C15029" s="3">
        <v>64.8569421</v>
      </c>
    </row>
    <row r="15030">
      <c r="A15030" s="3">
        <v>3.953071041E9</v>
      </c>
      <c r="B15030" s="3">
        <v>-147.6979917</v>
      </c>
      <c r="C15030" s="3">
        <v>64.8562368</v>
      </c>
    </row>
    <row r="15031">
      <c r="A15031" s="3">
        <v>3.953071042E9</v>
      </c>
      <c r="B15031" s="3">
        <v>-147.6980665</v>
      </c>
      <c r="C15031" s="3">
        <v>64.8562381</v>
      </c>
    </row>
    <row r="15032">
      <c r="A15032" s="3">
        <v>3.953071043E9</v>
      </c>
      <c r="B15032" s="3">
        <v>-147.6980741</v>
      </c>
      <c r="C15032" s="3">
        <v>64.8561604</v>
      </c>
    </row>
    <row r="15033">
      <c r="A15033" s="3">
        <v>3.953071044E9</v>
      </c>
      <c r="B15033" s="3">
        <v>-147.6987903</v>
      </c>
      <c r="C15033" s="3">
        <v>64.856173</v>
      </c>
    </row>
    <row r="15034">
      <c r="A15034" s="3">
        <v>3.953071045E9</v>
      </c>
      <c r="B15034" s="3">
        <v>-147.6987837</v>
      </c>
      <c r="C15034" s="3">
        <v>64.8562402</v>
      </c>
    </row>
    <row r="15035">
      <c r="A15035" s="3">
        <v>3.953071046E9</v>
      </c>
      <c r="B15035" s="3">
        <v>-147.6990449</v>
      </c>
      <c r="C15035" s="3">
        <v>64.8562448</v>
      </c>
    </row>
    <row r="15036">
      <c r="A15036" s="3">
        <v>3.953071062E9</v>
      </c>
      <c r="B15036" s="3">
        <v>-147.6966176</v>
      </c>
      <c r="C15036" s="3">
        <v>64.8567606</v>
      </c>
    </row>
    <row r="15037">
      <c r="A15037" s="3">
        <v>3.953071063E9</v>
      </c>
      <c r="B15037" s="3">
        <v>-147.6969165</v>
      </c>
      <c r="C15037" s="3">
        <v>64.8564048</v>
      </c>
    </row>
    <row r="15038">
      <c r="A15038" s="3">
        <v>3.953071064E9</v>
      </c>
      <c r="B15038" s="3">
        <v>-147.6968197</v>
      </c>
      <c r="C15038" s="3">
        <v>64.856403</v>
      </c>
    </row>
    <row r="15039">
      <c r="A15039" s="3">
        <v>3.953071065E9</v>
      </c>
      <c r="B15039" s="3">
        <v>-147.6968242</v>
      </c>
      <c r="C15039" s="3">
        <v>64.8563583</v>
      </c>
    </row>
    <row r="15040">
      <c r="A15040" s="3">
        <v>3.953071066E9</v>
      </c>
      <c r="B15040" s="3">
        <v>-147.6971092</v>
      </c>
      <c r="C15040" s="3">
        <v>64.8563635</v>
      </c>
    </row>
    <row r="15041">
      <c r="A15041" s="3">
        <v>3.953071067E9</v>
      </c>
      <c r="B15041" s="3">
        <v>-147.6971379</v>
      </c>
      <c r="C15041" s="3">
        <v>64.8560794</v>
      </c>
    </row>
    <row r="15042">
      <c r="A15042" s="3">
        <v>3.953071068E9</v>
      </c>
      <c r="B15042" s="3">
        <v>-147.6964846</v>
      </c>
      <c r="C15042" s="3">
        <v>64.8560674</v>
      </c>
    </row>
    <row r="15043">
      <c r="A15043" s="3">
        <v>3.953071069E9</v>
      </c>
      <c r="B15043" s="3">
        <v>-147.6965067</v>
      </c>
      <c r="C15043" s="3">
        <v>64.8558493</v>
      </c>
    </row>
    <row r="15044">
      <c r="A15044" s="3">
        <v>3.95307107E9</v>
      </c>
      <c r="B15044" s="3">
        <v>-147.6947142</v>
      </c>
      <c r="C15044" s="3">
        <v>64.8558165</v>
      </c>
    </row>
    <row r="15045">
      <c r="A15045" s="3">
        <v>3.953071071E9</v>
      </c>
      <c r="B15045" s="3">
        <v>-147.6947036</v>
      </c>
      <c r="C15045" s="3">
        <v>64.8559206</v>
      </c>
    </row>
    <row r="15046">
      <c r="A15046" s="3">
        <v>3.953071072E9</v>
      </c>
      <c r="B15046" s="3">
        <v>-147.6946001</v>
      </c>
      <c r="C15046" s="3">
        <v>64.8559187</v>
      </c>
    </row>
    <row r="15047">
      <c r="A15047" s="3">
        <v>3.953071073E9</v>
      </c>
      <c r="B15047" s="3">
        <v>-147.6945888</v>
      </c>
      <c r="C15047" s="3">
        <v>64.8560304</v>
      </c>
    </row>
    <row r="15048">
      <c r="A15048" s="3">
        <v>3.953071074E9</v>
      </c>
      <c r="B15048" s="3">
        <v>-147.6938191</v>
      </c>
      <c r="C15048" s="3">
        <v>64.8560164</v>
      </c>
    </row>
    <row r="15049">
      <c r="A15049" s="3">
        <v>3.953071075E9</v>
      </c>
      <c r="B15049" s="3">
        <v>-147.6937485</v>
      </c>
      <c r="C15049" s="3">
        <v>64.856713</v>
      </c>
    </row>
    <row r="15050">
      <c r="A15050" s="3">
        <v>3.953071076E9</v>
      </c>
      <c r="B15050" s="3">
        <v>-147.6938193</v>
      </c>
      <c r="C15050" s="3">
        <v>64.8567143</v>
      </c>
    </row>
    <row r="15051">
      <c r="A15051" s="3">
        <v>3.953071077E9</v>
      </c>
      <c r="B15051" s="3">
        <v>-147.6938029</v>
      </c>
      <c r="C15051" s="3">
        <v>64.8568757</v>
      </c>
    </row>
    <row r="15052">
      <c r="A15052" s="3">
        <v>3.953071078E9</v>
      </c>
      <c r="B15052" s="3">
        <v>-147.6943248</v>
      </c>
      <c r="C15052" s="3">
        <v>64.8568853</v>
      </c>
    </row>
    <row r="15053">
      <c r="A15053" s="3">
        <v>3.953071079E9</v>
      </c>
      <c r="B15053" s="3">
        <v>-147.6943393</v>
      </c>
      <c r="C15053" s="3">
        <v>64.8567419</v>
      </c>
    </row>
    <row r="15054">
      <c r="A15054" s="3">
        <v>3.95307108E9</v>
      </c>
      <c r="B15054" s="3">
        <v>-147.6946883</v>
      </c>
      <c r="C15054" s="3">
        <v>64.8567483</v>
      </c>
    </row>
    <row r="15055">
      <c r="A15055" s="3">
        <v>3.953071081E9</v>
      </c>
      <c r="B15055" s="3">
        <v>-147.6946836</v>
      </c>
      <c r="C15055" s="3">
        <v>64.8567941</v>
      </c>
    </row>
    <row r="15056">
      <c r="A15056" s="3">
        <v>3.953071082E9</v>
      </c>
      <c r="B15056" s="3">
        <v>-147.6962939</v>
      </c>
      <c r="C15056" s="3">
        <v>64.8568236</v>
      </c>
    </row>
    <row r="15057">
      <c r="A15057" s="3">
        <v>3.953071083E9</v>
      </c>
      <c r="B15057" s="3">
        <v>-147.6963009</v>
      </c>
      <c r="C15057" s="3">
        <v>64.8567548</v>
      </c>
    </row>
    <row r="15058">
      <c r="A15058" s="3">
        <v>3.953077361E9</v>
      </c>
      <c r="B15058" s="3">
        <v>-147.7011783</v>
      </c>
      <c r="C15058" s="3">
        <v>64.8585602</v>
      </c>
    </row>
    <row r="15059">
      <c r="A15059" s="3">
        <v>3.953077362E9</v>
      </c>
      <c r="B15059" s="3">
        <v>-147.7011966</v>
      </c>
      <c r="C15059" s="3">
        <v>64.8583677</v>
      </c>
    </row>
    <row r="15060">
      <c r="A15060" s="3">
        <v>3.953077363E9</v>
      </c>
      <c r="B15060" s="3">
        <v>-147.7002433</v>
      </c>
      <c r="C15060" s="3">
        <v>64.8583513</v>
      </c>
    </row>
    <row r="15061">
      <c r="A15061" s="3">
        <v>3.953077364E9</v>
      </c>
      <c r="B15061" s="3">
        <v>-147.700225</v>
      </c>
      <c r="C15061" s="3">
        <v>64.8585438</v>
      </c>
    </row>
    <row r="15062">
      <c r="A15062" s="3">
        <v>3.953077367E9</v>
      </c>
      <c r="B15062" s="3">
        <v>-147.6996023</v>
      </c>
      <c r="C15062" s="3">
        <v>64.8581564</v>
      </c>
    </row>
    <row r="15063">
      <c r="A15063" s="3">
        <v>3.953077368E9</v>
      </c>
      <c r="B15063" s="3">
        <v>-147.6993774</v>
      </c>
      <c r="C15063" s="3">
        <v>64.8581533</v>
      </c>
    </row>
    <row r="15064">
      <c r="A15064" s="3">
        <v>3.953077369E9</v>
      </c>
      <c r="B15064" s="3">
        <v>-147.6993714</v>
      </c>
      <c r="C15064" s="3">
        <v>64.858232</v>
      </c>
    </row>
    <row r="15065">
      <c r="A15065" s="3">
        <v>3.95307737E9</v>
      </c>
      <c r="B15065" s="3">
        <v>-147.6993429</v>
      </c>
      <c r="C15065" s="3">
        <v>64.8582381</v>
      </c>
    </row>
    <row r="15066">
      <c r="A15066" s="3">
        <v>3.953077371E9</v>
      </c>
      <c r="B15066" s="3">
        <v>-147.6993364</v>
      </c>
      <c r="C15066" s="3">
        <v>64.8583075</v>
      </c>
    </row>
    <row r="15067">
      <c r="A15067" s="3">
        <v>3.953077372E9</v>
      </c>
      <c r="B15067" s="3">
        <v>-147.6993695</v>
      </c>
      <c r="C15067" s="3">
        <v>64.8583081</v>
      </c>
    </row>
    <row r="15068">
      <c r="A15068" s="3">
        <v>3.953077373E9</v>
      </c>
      <c r="B15068" s="3">
        <v>-147.6993583</v>
      </c>
      <c r="C15068" s="3">
        <v>64.8584288</v>
      </c>
    </row>
    <row r="15069">
      <c r="A15069" s="3">
        <v>3.953077374E9</v>
      </c>
      <c r="B15069" s="3">
        <v>-147.6995499</v>
      </c>
      <c r="C15069" s="3">
        <v>64.858432</v>
      </c>
    </row>
    <row r="15070">
      <c r="A15070" s="3">
        <v>3.953077375E9</v>
      </c>
      <c r="B15070" s="3">
        <v>-147.6995526</v>
      </c>
      <c r="C15070" s="3">
        <v>64.8584038</v>
      </c>
    </row>
    <row r="15071">
      <c r="A15071" s="3">
        <v>3.953077376E9</v>
      </c>
      <c r="B15071" s="3">
        <v>-147.6995777</v>
      </c>
      <c r="C15071" s="3">
        <v>64.8584042</v>
      </c>
    </row>
    <row r="15072">
      <c r="A15072" s="3">
        <v>3.953077377E9</v>
      </c>
      <c r="B15072" s="3">
        <v>-147.6995796</v>
      </c>
      <c r="C15072" s="3">
        <v>64.8583826</v>
      </c>
    </row>
    <row r="15073">
      <c r="A15073" s="3">
        <v>3.953077378E9</v>
      </c>
      <c r="B15073" s="3">
        <v>-147.6995618</v>
      </c>
      <c r="C15073" s="3">
        <v>64.8583823</v>
      </c>
    </row>
    <row r="15074">
      <c r="A15074" s="3">
        <v>3.953077379E9</v>
      </c>
      <c r="B15074" s="3">
        <v>-147.6995694</v>
      </c>
      <c r="C15074" s="3">
        <v>64.8582893</v>
      </c>
    </row>
    <row r="15075">
      <c r="A15075" s="3">
        <v>3.95307738E9</v>
      </c>
      <c r="B15075" s="3">
        <v>-147.6996156</v>
      </c>
      <c r="C15075" s="3">
        <v>64.85829</v>
      </c>
    </row>
    <row r="15076">
      <c r="A15076" s="3">
        <v>3.953077381E9</v>
      </c>
      <c r="B15076" s="3">
        <v>-147.6996185</v>
      </c>
      <c r="C15076" s="3">
        <v>64.858254</v>
      </c>
    </row>
    <row r="15077">
      <c r="A15077" s="3">
        <v>3.953077382E9</v>
      </c>
      <c r="B15077" s="3">
        <v>-147.6995949</v>
      </c>
      <c r="C15077" s="3">
        <v>64.8582537</v>
      </c>
    </row>
    <row r="15078">
      <c r="A15078" s="3">
        <v>3.953077383E9</v>
      </c>
      <c r="B15078" s="3">
        <v>-147.682923</v>
      </c>
      <c r="C15078" s="3">
        <v>64.8557537</v>
      </c>
    </row>
    <row r="15079">
      <c r="A15079" s="3">
        <v>3.953077384E9</v>
      </c>
      <c r="B15079" s="3">
        <v>-147.68242</v>
      </c>
      <c r="C15079" s="3">
        <v>64.8555888</v>
      </c>
    </row>
    <row r="15080">
      <c r="A15080" s="3">
        <v>3.953077385E9</v>
      </c>
      <c r="B15080" s="3">
        <v>-147.6829147</v>
      </c>
      <c r="C15080" s="3">
        <v>64.8553163</v>
      </c>
    </row>
    <row r="15081">
      <c r="A15081" s="3">
        <v>3.953077386E9</v>
      </c>
      <c r="B15081" s="3">
        <v>-147.682897</v>
      </c>
      <c r="C15081" s="3">
        <v>64.8553105</v>
      </c>
    </row>
    <row r="15082">
      <c r="A15082" s="3">
        <v>3.953077387E9</v>
      </c>
      <c r="B15082" s="3">
        <v>-147.6828585</v>
      </c>
      <c r="C15082" s="3">
        <v>64.8553317</v>
      </c>
    </row>
    <row r="15083">
      <c r="A15083" s="3">
        <v>3.953077388E9</v>
      </c>
      <c r="B15083" s="3">
        <v>-147.6826298</v>
      </c>
      <c r="C15083" s="3">
        <v>64.8552568</v>
      </c>
    </row>
    <row r="15084">
      <c r="A15084" s="3">
        <v>3.953077389E9</v>
      </c>
      <c r="B15084" s="3">
        <v>-147.6828101</v>
      </c>
      <c r="C15084" s="3">
        <v>64.8551574</v>
      </c>
    </row>
    <row r="15085">
      <c r="A15085" s="3">
        <v>3.95307739E9</v>
      </c>
      <c r="B15085" s="3">
        <v>-147.6835595</v>
      </c>
      <c r="C15085" s="3">
        <v>64.855403</v>
      </c>
    </row>
    <row r="15086">
      <c r="A15086" s="3">
        <v>3.953077391E9</v>
      </c>
      <c r="B15086" s="3">
        <v>-147.6849339</v>
      </c>
      <c r="C15086" s="3">
        <v>64.8543946</v>
      </c>
    </row>
    <row r="15087">
      <c r="A15087" s="3">
        <v>3.953077392E9</v>
      </c>
      <c r="B15087" s="3">
        <v>-147.6844846</v>
      </c>
      <c r="C15087" s="3">
        <v>64.8542514</v>
      </c>
    </row>
    <row r="15088">
      <c r="A15088" s="3">
        <v>3.953077393E9</v>
      </c>
      <c r="B15088" s="3">
        <v>-147.6842192</v>
      </c>
      <c r="C15088" s="3">
        <v>64.8544018</v>
      </c>
    </row>
    <row r="15089">
      <c r="A15089" s="3">
        <v>3.953077394E9</v>
      </c>
      <c r="B15089" s="3">
        <v>-147.684571</v>
      </c>
      <c r="C15089" s="3">
        <v>64.8545139</v>
      </c>
    </row>
    <row r="15090">
      <c r="A15090" s="3">
        <v>3.953077395E9</v>
      </c>
      <c r="B15090" s="3">
        <v>-147.6845336</v>
      </c>
      <c r="C15090" s="3">
        <v>64.8545351</v>
      </c>
    </row>
    <row r="15091">
      <c r="A15091" s="3">
        <v>3.953077396E9</v>
      </c>
      <c r="B15091" s="3">
        <v>-147.6846311</v>
      </c>
      <c r="C15091" s="3">
        <v>64.8545661</v>
      </c>
    </row>
    <row r="15092">
      <c r="A15092" s="3">
        <v>3.953077397E9</v>
      </c>
      <c r="B15092" s="3">
        <v>-147.6834513</v>
      </c>
      <c r="C15092" s="3">
        <v>64.8549003</v>
      </c>
    </row>
    <row r="15093">
      <c r="A15093" s="3">
        <v>3.953077398E9</v>
      </c>
      <c r="B15093" s="3">
        <v>-147.6830327</v>
      </c>
      <c r="C15093" s="3">
        <v>64.8547625</v>
      </c>
    </row>
    <row r="15094">
      <c r="A15094" s="3">
        <v>3.953077399E9</v>
      </c>
      <c r="B15094" s="3">
        <v>-147.6832803</v>
      </c>
      <c r="C15094" s="3">
        <v>64.8546267</v>
      </c>
    </row>
    <row r="15095">
      <c r="A15095" s="3">
        <v>3.9530774E9</v>
      </c>
      <c r="B15095" s="3">
        <v>-147.6833198</v>
      </c>
      <c r="C15095" s="3">
        <v>64.8546397</v>
      </c>
    </row>
    <row r="15096">
      <c r="A15096" s="3">
        <v>3.953077401E9</v>
      </c>
      <c r="B15096" s="3">
        <v>-147.68337</v>
      </c>
      <c r="C15096" s="3">
        <v>64.8546122</v>
      </c>
    </row>
    <row r="15097">
      <c r="A15097" s="3">
        <v>3.953077402E9</v>
      </c>
      <c r="B15097" s="3">
        <v>-147.6837432</v>
      </c>
      <c r="C15097" s="3">
        <v>64.8547351</v>
      </c>
    </row>
    <row r="15098">
      <c r="A15098" s="3">
        <v>3.953077403E9</v>
      </c>
      <c r="B15098" s="3">
        <v>-147.6836266</v>
      </c>
      <c r="C15098" s="3">
        <v>64.854799</v>
      </c>
    </row>
    <row r="15099">
      <c r="A15099" s="3">
        <v>3.953077404E9</v>
      </c>
      <c r="B15099" s="3">
        <v>-147.6836916</v>
      </c>
      <c r="C15099" s="3">
        <v>64.8548204</v>
      </c>
    </row>
    <row r="15100">
      <c r="A15100" s="3">
        <v>3.953077405E9</v>
      </c>
      <c r="B15100" s="3">
        <v>-147.6835907</v>
      </c>
      <c r="C15100" s="3">
        <v>64.8548758</v>
      </c>
    </row>
    <row r="15101">
      <c r="A15101" s="3">
        <v>3.953077406E9</v>
      </c>
      <c r="B15101" s="3">
        <v>-147.6835316</v>
      </c>
      <c r="C15101" s="3">
        <v>64.8548563</v>
      </c>
    </row>
    <row r="15102">
      <c r="A15102" s="3">
        <v>3.953077407E9</v>
      </c>
      <c r="B15102" s="3">
        <v>-147.6805674</v>
      </c>
      <c r="C15102" s="3">
        <v>64.8550607</v>
      </c>
    </row>
    <row r="15103">
      <c r="A15103" s="3">
        <v>3.953077408E9</v>
      </c>
      <c r="B15103" s="3">
        <v>-147.6796878</v>
      </c>
      <c r="C15103" s="3">
        <v>64.8547753</v>
      </c>
    </row>
    <row r="15104">
      <c r="A15104" s="3">
        <v>3.953077409E9</v>
      </c>
      <c r="B15104" s="3">
        <v>-147.6799856</v>
      </c>
      <c r="C15104" s="3">
        <v>64.8546096</v>
      </c>
    </row>
    <row r="15105">
      <c r="A15105" s="3">
        <v>3.95307741E9</v>
      </c>
      <c r="B15105" s="3">
        <v>-147.6808652</v>
      </c>
      <c r="C15105" s="3">
        <v>64.854895</v>
      </c>
    </row>
    <row r="15106">
      <c r="A15106" s="3">
        <v>3.953105176E9</v>
      </c>
      <c r="B15106" s="3">
        <v>-147.7445376</v>
      </c>
      <c r="C15106" s="3">
        <v>64.8327656</v>
      </c>
    </row>
    <row r="15107">
      <c r="A15107" s="3">
        <v>3.953105177E9</v>
      </c>
      <c r="B15107" s="3">
        <v>-147.7449963</v>
      </c>
      <c r="C15107" s="3">
        <v>64.8325762</v>
      </c>
    </row>
    <row r="15108">
      <c r="A15108" s="3">
        <v>3.953105178E9</v>
      </c>
      <c r="B15108" s="3">
        <v>-147.7458908</v>
      </c>
      <c r="C15108" s="3">
        <v>64.8327616</v>
      </c>
    </row>
    <row r="15109">
      <c r="A15109" s="3">
        <v>3.953105179E9</v>
      </c>
      <c r="B15109" s="3">
        <v>-147.7461241</v>
      </c>
      <c r="C15109" s="3">
        <v>64.8325625</v>
      </c>
    </row>
    <row r="15110">
      <c r="A15110" s="3">
        <v>3.95310518E9</v>
      </c>
      <c r="B15110" s="3">
        <v>-147.746104</v>
      </c>
      <c r="C15110" s="3">
        <v>64.8324399</v>
      </c>
    </row>
    <row r="15111">
      <c r="A15111" s="3">
        <v>3.953105181E9</v>
      </c>
      <c r="B15111" s="3">
        <v>-147.7457312</v>
      </c>
      <c r="C15111" s="3">
        <v>64.8324148</v>
      </c>
    </row>
    <row r="15112">
      <c r="A15112" s="3">
        <v>3.953105182E9</v>
      </c>
      <c r="B15112" s="3">
        <v>-147.7456601</v>
      </c>
      <c r="C15112" s="3">
        <v>64.8323829</v>
      </c>
    </row>
    <row r="15113">
      <c r="A15113" s="3">
        <v>3.953105183E9</v>
      </c>
      <c r="B15113" s="3">
        <v>-147.7456199</v>
      </c>
      <c r="C15113" s="3">
        <v>64.8323116</v>
      </c>
    </row>
    <row r="15114">
      <c r="A15114" s="3">
        <v>3.953105184E9</v>
      </c>
      <c r="B15114" s="3">
        <v>-147.7456614</v>
      </c>
      <c r="C15114" s="3">
        <v>64.8322728</v>
      </c>
    </row>
    <row r="15115">
      <c r="A15115" s="3">
        <v>3.953105185E9</v>
      </c>
      <c r="B15115" s="3">
        <v>-147.7457392</v>
      </c>
      <c r="C15115" s="3">
        <v>64.8322369</v>
      </c>
    </row>
    <row r="15116">
      <c r="A15116" s="3">
        <v>3.953105186E9</v>
      </c>
      <c r="B15116" s="3">
        <v>-147.7456641</v>
      </c>
      <c r="C15116" s="3">
        <v>64.8322049</v>
      </c>
    </row>
    <row r="15117">
      <c r="A15117" s="3">
        <v>3.953105187E9</v>
      </c>
      <c r="B15117" s="3">
        <v>-147.7456896</v>
      </c>
      <c r="C15117" s="3">
        <v>64.832185</v>
      </c>
    </row>
    <row r="15118">
      <c r="A15118" s="3">
        <v>3.953105188E9</v>
      </c>
      <c r="B15118" s="3">
        <v>-147.7457084</v>
      </c>
      <c r="C15118" s="3">
        <v>64.8321445</v>
      </c>
    </row>
    <row r="15119">
      <c r="A15119" s="3">
        <v>3.953105189E9</v>
      </c>
      <c r="B15119" s="3">
        <v>-147.7455863</v>
      </c>
      <c r="C15119" s="3">
        <v>64.8320652</v>
      </c>
    </row>
    <row r="15120">
      <c r="A15120" s="3">
        <v>3.95310519E9</v>
      </c>
      <c r="B15120" s="3">
        <v>-147.7453811</v>
      </c>
      <c r="C15120" s="3">
        <v>64.8317846</v>
      </c>
    </row>
    <row r="15121">
      <c r="A15121" s="3">
        <v>3.953105191E9</v>
      </c>
      <c r="B15121" s="3">
        <v>-147.7450405</v>
      </c>
      <c r="C15121" s="3">
        <v>64.8318199</v>
      </c>
    </row>
    <row r="15122">
      <c r="A15122" s="3">
        <v>3.953105192E9</v>
      </c>
      <c r="B15122" s="3">
        <v>-147.7450727</v>
      </c>
      <c r="C15122" s="3">
        <v>64.8318764</v>
      </c>
    </row>
    <row r="15123">
      <c r="A15123" s="3">
        <v>3.953105193E9</v>
      </c>
      <c r="B15123" s="3">
        <v>-147.7450512</v>
      </c>
      <c r="C15123" s="3">
        <v>64.8318775</v>
      </c>
    </row>
    <row r="15124">
      <c r="A15124" s="3">
        <v>3.953105194E9</v>
      </c>
      <c r="B15124" s="3">
        <v>-147.7451049</v>
      </c>
      <c r="C15124" s="3">
        <v>64.8319779</v>
      </c>
    </row>
    <row r="15125">
      <c r="A15125" s="3">
        <v>3.953105195E9</v>
      </c>
      <c r="B15125" s="3">
        <v>-147.7452444</v>
      </c>
      <c r="C15125" s="3">
        <v>64.8320618</v>
      </c>
    </row>
    <row r="15126">
      <c r="A15126" s="3">
        <v>3.953105196E9</v>
      </c>
      <c r="B15126" s="3">
        <v>-147.7453651</v>
      </c>
      <c r="C15126" s="3">
        <v>64.8320846</v>
      </c>
    </row>
    <row r="15127">
      <c r="A15127" s="3">
        <v>3.953105197E9</v>
      </c>
      <c r="B15127" s="3">
        <v>-147.7453423</v>
      </c>
      <c r="C15127" s="3">
        <v>64.8321371</v>
      </c>
    </row>
    <row r="15128">
      <c r="A15128" s="3">
        <v>3.953105198E9</v>
      </c>
      <c r="B15128" s="3">
        <v>-147.7452685</v>
      </c>
      <c r="C15128" s="3">
        <v>64.8321262</v>
      </c>
    </row>
    <row r="15129">
      <c r="A15129" s="3">
        <v>3.953105199E9</v>
      </c>
      <c r="B15129" s="3">
        <v>-147.7452484</v>
      </c>
      <c r="C15129" s="3">
        <v>64.832141</v>
      </c>
    </row>
    <row r="15130">
      <c r="A15130" s="3">
        <v>3.9531052E9</v>
      </c>
      <c r="B15130" s="3">
        <v>-147.7450821</v>
      </c>
      <c r="C15130" s="3">
        <v>64.8321308</v>
      </c>
    </row>
    <row r="15131">
      <c r="A15131" s="3">
        <v>3.953105201E9</v>
      </c>
      <c r="B15131" s="3">
        <v>-147.7448796</v>
      </c>
      <c r="C15131" s="3">
        <v>64.8320532</v>
      </c>
    </row>
    <row r="15132">
      <c r="A15132" s="3">
        <v>3.953105202E9</v>
      </c>
      <c r="B15132" s="3">
        <v>-147.7447562</v>
      </c>
      <c r="C15132" s="3">
        <v>64.8320544</v>
      </c>
    </row>
    <row r="15133">
      <c r="A15133" s="3">
        <v>3.953105203E9</v>
      </c>
      <c r="B15133" s="3">
        <v>-147.7446395</v>
      </c>
      <c r="C15133" s="3">
        <v>64.8320281</v>
      </c>
    </row>
    <row r="15134">
      <c r="A15134" s="3">
        <v>3.953105204E9</v>
      </c>
      <c r="B15134" s="3">
        <v>-147.7446221</v>
      </c>
      <c r="C15134" s="3">
        <v>64.8320487</v>
      </c>
    </row>
    <row r="15135">
      <c r="A15135" s="3">
        <v>3.953105206E9</v>
      </c>
      <c r="B15135" s="3">
        <v>-147.7445148</v>
      </c>
      <c r="C15135" s="3">
        <v>64.8320487</v>
      </c>
    </row>
    <row r="15136">
      <c r="A15136" s="3">
        <v>3.953105207E9</v>
      </c>
      <c r="B15136" s="3">
        <v>-147.744488</v>
      </c>
      <c r="C15136" s="3">
        <v>64.832072</v>
      </c>
    </row>
    <row r="15137">
      <c r="A15137" s="3">
        <v>3.953105208E9</v>
      </c>
      <c r="B15137" s="3">
        <v>-147.7441232</v>
      </c>
      <c r="C15137" s="3">
        <v>64.8322659</v>
      </c>
    </row>
    <row r="15138">
      <c r="A15138" s="3">
        <v>3.953105209E9</v>
      </c>
      <c r="B15138" s="3">
        <v>-147.7444531</v>
      </c>
      <c r="C15138" s="3">
        <v>64.8323367</v>
      </c>
    </row>
    <row r="15139">
      <c r="A15139" s="3">
        <v>3.95310521E9</v>
      </c>
      <c r="B15139" s="3">
        <v>-147.7439877</v>
      </c>
      <c r="C15139" s="3">
        <v>64.832522</v>
      </c>
    </row>
    <row r="15140">
      <c r="A15140" s="3">
        <v>3.953105211E9</v>
      </c>
      <c r="B15140" s="3">
        <v>-147.7444397</v>
      </c>
      <c r="C15140" s="3">
        <v>64.8320692</v>
      </c>
    </row>
    <row r="15141">
      <c r="A15141" s="3">
        <v>3.953105212E9</v>
      </c>
      <c r="B15141" s="3">
        <v>-147.7443177</v>
      </c>
      <c r="C15141" s="3">
        <v>64.8321011</v>
      </c>
    </row>
    <row r="15142">
      <c r="A15142" s="3">
        <v>3.953105213E9</v>
      </c>
      <c r="B15142" s="3">
        <v>-147.7443726</v>
      </c>
      <c r="C15142" s="3">
        <v>64.8320812</v>
      </c>
    </row>
    <row r="15143">
      <c r="A15143" s="3">
        <v>3.953176093E9</v>
      </c>
      <c r="B15143" s="3">
        <v>-147.7533581</v>
      </c>
      <c r="C15143" s="3">
        <v>64.8544575</v>
      </c>
    </row>
    <row r="15144">
      <c r="A15144" s="3">
        <v>3.953176094E9</v>
      </c>
      <c r="B15144" s="3">
        <v>-147.7533581</v>
      </c>
      <c r="C15144" s="3">
        <v>64.8555363</v>
      </c>
    </row>
    <row r="15145">
      <c r="A15145" s="3">
        <v>3.953176095E9</v>
      </c>
      <c r="B15145" s="3">
        <v>-147.7528097</v>
      </c>
      <c r="C15145" s="3">
        <v>64.8555389</v>
      </c>
    </row>
    <row r="15146">
      <c r="A15146" s="3">
        <v>3.953176096E9</v>
      </c>
      <c r="B15146" s="3">
        <v>-147.7527837</v>
      </c>
      <c r="C15146" s="3">
        <v>64.8572005</v>
      </c>
    </row>
    <row r="15147">
      <c r="A15147" s="3">
        <v>3.953176097E9</v>
      </c>
      <c r="B15147" s="3">
        <v>-147.7511336</v>
      </c>
      <c r="C15147" s="3">
        <v>64.8572119</v>
      </c>
    </row>
    <row r="15148">
      <c r="A15148" s="3">
        <v>3.953176098E9</v>
      </c>
      <c r="B15148" s="3">
        <v>-147.7510781</v>
      </c>
      <c r="C15148" s="3">
        <v>64.8573926</v>
      </c>
    </row>
    <row r="15149">
      <c r="A15149" s="3">
        <v>3.953176099E9</v>
      </c>
      <c r="B15149" s="3">
        <v>-147.750049</v>
      </c>
      <c r="C15149" s="3">
        <v>64.8580523</v>
      </c>
    </row>
    <row r="15150">
      <c r="A15150" s="3">
        <v>3.9531761E9</v>
      </c>
      <c r="B15150" s="3">
        <v>-147.7492357</v>
      </c>
      <c r="C15150" s="3">
        <v>64.8580707</v>
      </c>
    </row>
    <row r="15151">
      <c r="A15151" s="3">
        <v>3.953199703E9</v>
      </c>
      <c r="B15151" s="3">
        <v>-147.7234652</v>
      </c>
      <c r="C15151" s="3">
        <v>64.8625694</v>
      </c>
    </row>
    <row r="15152">
      <c r="A15152" s="3">
        <v>3.953199704E9</v>
      </c>
      <c r="B15152" s="3">
        <v>-147.7307764</v>
      </c>
      <c r="C15152" s="3">
        <v>64.8599386</v>
      </c>
    </row>
    <row r="15153">
      <c r="A15153" s="3">
        <v>3.953199705E9</v>
      </c>
      <c r="B15153" s="3">
        <v>-147.7240863</v>
      </c>
      <c r="C15153" s="3">
        <v>64.8598882</v>
      </c>
    </row>
    <row r="15154">
      <c r="A15154" s="3">
        <v>3.955604735E9</v>
      </c>
      <c r="B15154" s="3">
        <v>-147.7107133</v>
      </c>
      <c r="C15154" s="3">
        <v>64.8529449</v>
      </c>
    </row>
    <row r="15155">
      <c r="A15155" s="3">
        <v>3.955604736E9</v>
      </c>
      <c r="B15155" s="3">
        <v>-147.7102762</v>
      </c>
      <c r="C15155" s="3">
        <v>64.852839</v>
      </c>
    </row>
    <row r="15156">
      <c r="A15156" s="3">
        <v>3.955604737E9</v>
      </c>
      <c r="B15156" s="3">
        <v>-147.7101683</v>
      </c>
      <c r="C15156" s="3">
        <v>64.8529194</v>
      </c>
    </row>
    <row r="15157">
      <c r="A15157" s="3">
        <v>3.955604738E9</v>
      </c>
      <c r="B15157" s="3">
        <v>-147.7106054</v>
      </c>
      <c r="C15157" s="3">
        <v>64.8530253</v>
      </c>
    </row>
    <row r="15158">
      <c r="A15158" s="3">
        <v>3.955604739E9</v>
      </c>
      <c r="B15158" s="3">
        <v>-147.7113524</v>
      </c>
      <c r="C15158" s="3">
        <v>64.8530441</v>
      </c>
    </row>
    <row r="15159">
      <c r="A15159" s="3">
        <v>3.95560474E9</v>
      </c>
      <c r="B15159" s="3">
        <v>-147.7107988</v>
      </c>
      <c r="C15159" s="3">
        <v>64.8529143</v>
      </c>
    </row>
    <row r="15160">
      <c r="A15160" s="3">
        <v>3.955604741E9</v>
      </c>
      <c r="B15160" s="3">
        <v>-147.7104973</v>
      </c>
      <c r="C15160" s="3">
        <v>64.8531464</v>
      </c>
    </row>
    <row r="15161">
      <c r="A15161" s="3">
        <v>3.955604742E9</v>
      </c>
      <c r="B15161" s="3">
        <v>-147.711051</v>
      </c>
      <c r="C15161" s="3">
        <v>64.8532763</v>
      </c>
    </row>
    <row r="15162">
      <c r="A15162" s="3">
        <v>3.955604743E9</v>
      </c>
      <c r="B15162" s="3">
        <v>-147.7104601</v>
      </c>
      <c r="C15162" s="3">
        <v>64.8537573</v>
      </c>
    </row>
    <row r="15163">
      <c r="A15163" s="3">
        <v>3.955604744E9</v>
      </c>
      <c r="B15163" s="3">
        <v>-147.7101179</v>
      </c>
      <c r="C15163" s="3">
        <v>64.8536775</v>
      </c>
    </row>
    <row r="15164">
      <c r="A15164" s="3">
        <v>3.955604745E9</v>
      </c>
      <c r="B15164" s="3">
        <v>-147.7099253</v>
      </c>
      <c r="C15164" s="3">
        <v>64.8538267</v>
      </c>
    </row>
    <row r="15165">
      <c r="A15165" s="3">
        <v>3.955604746E9</v>
      </c>
      <c r="B15165" s="3">
        <v>-147.7102676</v>
      </c>
      <c r="C15165" s="3">
        <v>64.8539064</v>
      </c>
    </row>
    <row r="15166">
      <c r="A15166" s="3">
        <v>3.955988086E9</v>
      </c>
      <c r="B15166" s="3">
        <v>-147.7082851</v>
      </c>
      <c r="C15166" s="3">
        <v>64.8532619</v>
      </c>
    </row>
    <row r="15167">
      <c r="A15167" s="3">
        <v>3.955988087E9</v>
      </c>
      <c r="B15167" s="3">
        <v>-147.7073805</v>
      </c>
      <c r="C15167" s="3">
        <v>64.852597</v>
      </c>
    </row>
    <row r="15168">
      <c r="A15168" s="3">
        <v>3.955988088E9</v>
      </c>
      <c r="B15168" s="3">
        <v>-147.708942</v>
      </c>
      <c r="C15168" s="3">
        <v>64.8529603</v>
      </c>
    </row>
    <row r="15169">
      <c r="A15169" s="3">
        <v>3.955988089E9</v>
      </c>
      <c r="B15169" s="3">
        <v>-147.7084914</v>
      </c>
      <c r="C15169" s="3">
        <v>64.85331</v>
      </c>
    </row>
    <row r="15170">
      <c r="A15170" s="3">
        <v>3.956220927E9</v>
      </c>
      <c r="B15170" s="3">
        <v>-149.7208793</v>
      </c>
      <c r="C15170" s="3">
        <v>61.4701711</v>
      </c>
    </row>
    <row r="15171">
      <c r="A15171" s="3">
        <v>3.957447098E9</v>
      </c>
      <c r="B15171" s="3">
        <v>-149.8204418</v>
      </c>
      <c r="C15171" s="3">
        <v>61.5517738</v>
      </c>
    </row>
    <row r="15172">
      <c r="A15172" s="3">
        <v>3.960699748E9</v>
      </c>
      <c r="B15172" s="3">
        <v>-147.6974179</v>
      </c>
      <c r="C15172" s="3">
        <v>64.8582478</v>
      </c>
    </row>
    <row r="15173">
      <c r="A15173" s="3">
        <v>3.960699749E9</v>
      </c>
      <c r="B15173" s="3">
        <v>-147.6972625</v>
      </c>
      <c r="C15173" s="3">
        <v>64.8582321</v>
      </c>
    </row>
    <row r="15174">
      <c r="A15174" s="3">
        <v>3.96069975E9</v>
      </c>
      <c r="B15174" s="3">
        <v>-147.6972022</v>
      </c>
      <c r="C15174" s="3">
        <v>64.8582271</v>
      </c>
    </row>
    <row r="15175">
      <c r="A15175" s="3">
        <v>3.960699751E9</v>
      </c>
      <c r="B15175" s="3">
        <v>-147.696757</v>
      </c>
      <c r="C15175" s="3">
        <v>64.8582192</v>
      </c>
    </row>
    <row r="15176">
      <c r="A15176" s="3">
        <v>3.960699752E9</v>
      </c>
      <c r="B15176" s="3">
        <v>-147.696757</v>
      </c>
      <c r="C15176" s="3">
        <v>64.8581975</v>
      </c>
    </row>
    <row r="15177">
      <c r="A15177" s="3">
        <v>3.960700173E9</v>
      </c>
      <c r="B15177" s="3">
        <v>-147.7548745</v>
      </c>
      <c r="C15177" s="3">
        <v>64.8361302</v>
      </c>
    </row>
    <row r="15178">
      <c r="A15178" s="3">
        <v>3.960700174E9</v>
      </c>
      <c r="B15178" s="3">
        <v>-147.7546308</v>
      </c>
      <c r="C15178" s="3">
        <v>64.8361292</v>
      </c>
    </row>
    <row r="15179">
      <c r="A15179" s="3">
        <v>3.960700175E9</v>
      </c>
      <c r="B15179" s="3">
        <v>-147.7546517</v>
      </c>
      <c r="C15179" s="3">
        <v>64.835877</v>
      </c>
    </row>
    <row r="15180">
      <c r="A15180" s="3">
        <v>3.960700176E9</v>
      </c>
      <c r="B15180" s="3">
        <v>-147.7548626</v>
      </c>
      <c r="C15180" s="3">
        <v>64.8358778</v>
      </c>
    </row>
    <row r="15181">
      <c r="A15181" s="3">
        <v>3.960700177E9</v>
      </c>
      <c r="B15181" s="3">
        <v>-147.7595001</v>
      </c>
      <c r="C15181" s="3">
        <v>64.8360934</v>
      </c>
    </row>
    <row r="15182">
      <c r="A15182" s="3">
        <v>3.960700178E9</v>
      </c>
      <c r="B15182" s="3">
        <v>-147.7594913</v>
      </c>
      <c r="C15182" s="3">
        <v>64.836333</v>
      </c>
    </row>
    <row r="15183">
      <c r="A15183" s="3">
        <v>3.960700179E9</v>
      </c>
      <c r="B15183" s="3">
        <v>-147.7600868</v>
      </c>
      <c r="C15183" s="3">
        <v>64.8363369</v>
      </c>
    </row>
    <row r="15184">
      <c r="A15184" s="3">
        <v>3.96070018E9</v>
      </c>
      <c r="B15184" s="3">
        <v>-147.7600883</v>
      </c>
      <c r="C15184" s="3">
        <v>64.8362955</v>
      </c>
    </row>
    <row r="15185">
      <c r="A15185" s="3">
        <v>3.960700181E9</v>
      </c>
      <c r="B15185" s="3">
        <v>-147.7601533</v>
      </c>
      <c r="C15185" s="3">
        <v>64.8362959</v>
      </c>
    </row>
    <row r="15186">
      <c r="A15186" s="3">
        <v>3.960700182E9</v>
      </c>
      <c r="B15186" s="3">
        <v>-147.7601578</v>
      </c>
      <c r="C15186" s="3">
        <v>64.8361745</v>
      </c>
    </row>
    <row r="15187">
      <c r="A15187" s="3">
        <v>3.960700183E9</v>
      </c>
      <c r="B15187" s="3">
        <v>-147.7601055</v>
      </c>
      <c r="C15187" s="3">
        <v>64.8361742</v>
      </c>
    </row>
    <row r="15188">
      <c r="A15188" s="3">
        <v>3.960700184E9</v>
      </c>
      <c r="B15188" s="3">
        <v>-147.7601083</v>
      </c>
      <c r="C15188" s="3">
        <v>64.8360974</v>
      </c>
    </row>
    <row r="15189">
      <c r="A15189" s="3">
        <v>3.96074172E9</v>
      </c>
      <c r="B15189" s="3">
        <v>-147.7532577</v>
      </c>
      <c r="C15189" s="3">
        <v>64.8353177</v>
      </c>
    </row>
    <row r="15190">
      <c r="A15190" s="3">
        <v>3.960741721E9</v>
      </c>
      <c r="B15190" s="3">
        <v>-147.7523693</v>
      </c>
      <c r="C15190" s="3">
        <v>64.8353177</v>
      </c>
    </row>
    <row r="15191">
      <c r="A15191" s="3">
        <v>3.960741722E9</v>
      </c>
      <c r="B15191" s="3">
        <v>-147.7523693</v>
      </c>
      <c r="C15191" s="3">
        <v>64.8353719</v>
      </c>
    </row>
    <row r="15192">
      <c r="A15192" s="3">
        <v>3.960741723E9</v>
      </c>
      <c r="B15192" s="3">
        <v>-147.7532612</v>
      </c>
      <c r="C15192" s="3">
        <v>64.8353945</v>
      </c>
    </row>
    <row r="15193">
      <c r="A15193" s="3">
        <v>3.960741724E9</v>
      </c>
      <c r="B15193" s="3">
        <v>-147.7526772</v>
      </c>
      <c r="C15193" s="3">
        <v>64.8353719</v>
      </c>
    </row>
    <row r="15194">
      <c r="A15194" s="3">
        <v>3.960741736E9</v>
      </c>
      <c r="B15194" s="3">
        <v>-147.7614937</v>
      </c>
      <c r="C15194" s="3">
        <v>64.8359049</v>
      </c>
    </row>
    <row r="15195">
      <c r="A15195" s="3">
        <v>3.960741737E9</v>
      </c>
      <c r="B15195" s="3">
        <v>-147.7611593</v>
      </c>
      <c r="C15195" s="3">
        <v>64.835903</v>
      </c>
    </row>
    <row r="15196">
      <c r="A15196" s="3">
        <v>3.960741738E9</v>
      </c>
      <c r="B15196" s="3">
        <v>-147.7611849</v>
      </c>
      <c r="C15196" s="3">
        <v>64.8359258</v>
      </c>
    </row>
    <row r="15197">
      <c r="A15197" s="3">
        <v>3.960741739E9</v>
      </c>
      <c r="B15197" s="3">
        <v>-147.7610341</v>
      </c>
      <c r="C15197" s="3">
        <v>64.8359253</v>
      </c>
    </row>
    <row r="15198">
      <c r="A15198" s="3">
        <v>3.96074174E9</v>
      </c>
      <c r="B15198" s="3">
        <v>-147.7610332</v>
      </c>
      <c r="C15198" s="3">
        <v>64.8359725</v>
      </c>
    </row>
    <row r="15199">
      <c r="A15199" s="3">
        <v>3.960741741E9</v>
      </c>
      <c r="B15199" s="3">
        <v>-147.7608207</v>
      </c>
      <c r="C15199" s="3">
        <v>64.8359993</v>
      </c>
    </row>
    <row r="15200">
      <c r="A15200" s="3">
        <v>3.960741742E9</v>
      </c>
      <c r="B15200" s="3">
        <v>-147.7608067</v>
      </c>
      <c r="C15200" s="3">
        <v>64.8361016</v>
      </c>
    </row>
    <row r="15201">
      <c r="A15201" s="3">
        <v>3.960741743E9</v>
      </c>
      <c r="B15201" s="3">
        <v>-147.7610542</v>
      </c>
      <c r="C15201" s="3">
        <v>64.8360747</v>
      </c>
    </row>
    <row r="15202">
      <c r="A15202" s="3">
        <v>3.960741744E9</v>
      </c>
      <c r="B15202" s="3">
        <v>-147.761052</v>
      </c>
      <c r="C15202" s="3">
        <v>64.8361049</v>
      </c>
    </row>
    <row r="15203">
      <c r="A15203" s="3">
        <v>3.960741745E9</v>
      </c>
      <c r="B15203" s="3">
        <v>-147.761325</v>
      </c>
      <c r="C15203" s="3">
        <v>64.8361085</v>
      </c>
    </row>
    <row r="15204">
      <c r="A15204" s="3">
        <v>3.960741746E9</v>
      </c>
      <c r="B15204" s="3">
        <v>-147.7613696</v>
      </c>
      <c r="C15204" s="3">
        <v>64.8361698</v>
      </c>
    </row>
    <row r="15205">
      <c r="A15205" s="3">
        <v>3.960741747E9</v>
      </c>
      <c r="B15205" s="3">
        <v>-147.761438</v>
      </c>
      <c r="C15205" s="3">
        <v>64.8361609</v>
      </c>
    </row>
    <row r="15206">
      <c r="A15206" s="3">
        <v>3.960741748E9</v>
      </c>
      <c r="B15206" s="3">
        <v>-147.7613928</v>
      </c>
      <c r="C15206" s="3">
        <v>64.8360986</v>
      </c>
    </row>
    <row r="15207">
      <c r="A15207" s="3">
        <v>3.960741749E9</v>
      </c>
      <c r="B15207" s="3">
        <v>-147.7614875</v>
      </c>
      <c r="C15207" s="3">
        <v>64.8360991</v>
      </c>
    </row>
    <row r="15208">
      <c r="A15208" s="3">
        <v>3.960741788E9</v>
      </c>
      <c r="B15208" s="3">
        <v>-147.7586799</v>
      </c>
      <c r="C15208" s="3">
        <v>64.8347534</v>
      </c>
    </row>
    <row r="15209">
      <c r="A15209" s="3">
        <v>3.960741789E9</v>
      </c>
      <c r="B15209" s="3">
        <v>-147.7580309</v>
      </c>
      <c r="C15209" s="3">
        <v>64.8347564</v>
      </c>
    </row>
    <row r="15210">
      <c r="A15210" s="3">
        <v>3.96074179E9</v>
      </c>
      <c r="B15210" s="3">
        <v>-147.7580399</v>
      </c>
      <c r="C15210" s="3">
        <v>64.8351016</v>
      </c>
    </row>
    <row r="15211">
      <c r="A15211" s="3">
        <v>3.960741791E9</v>
      </c>
      <c r="B15211" s="3">
        <v>-147.7584628</v>
      </c>
      <c r="C15211" s="3">
        <v>64.8350996</v>
      </c>
    </row>
    <row r="15212">
      <c r="A15212" s="3">
        <v>3.960741792E9</v>
      </c>
      <c r="B15212" s="3">
        <v>-147.7584602</v>
      </c>
      <c r="C15212" s="3">
        <v>64.8350003</v>
      </c>
    </row>
    <row r="15213">
      <c r="A15213" s="3">
        <v>3.960741793E9</v>
      </c>
      <c r="B15213" s="3">
        <v>-147.7585836</v>
      </c>
      <c r="C15213" s="3">
        <v>64.8349388</v>
      </c>
    </row>
    <row r="15214">
      <c r="A15214" s="3">
        <v>3.960741794E9</v>
      </c>
      <c r="B15214" s="3">
        <v>-147.7586847</v>
      </c>
      <c r="C15214" s="3">
        <v>64.8349383</v>
      </c>
    </row>
    <row r="15215">
      <c r="A15215" s="3">
        <v>3.975964051E9</v>
      </c>
      <c r="B15215" s="3">
        <v>-147.6862904</v>
      </c>
      <c r="C15215" s="3">
        <v>64.853748</v>
      </c>
    </row>
    <row r="15216">
      <c r="A15216" s="3">
        <v>3.975964052E9</v>
      </c>
      <c r="B15216" s="3">
        <v>-147.6857138</v>
      </c>
      <c r="C15216" s="3">
        <v>64.8536489</v>
      </c>
    </row>
    <row r="15217">
      <c r="A15217" s="3">
        <v>3.975964053E9</v>
      </c>
      <c r="B15217" s="3">
        <v>-147.6855786</v>
      </c>
      <c r="C15217" s="3">
        <v>64.8537909</v>
      </c>
    </row>
    <row r="15218">
      <c r="A15218" s="3">
        <v>3.975964054E9</v>
      </c>
      <c r="B15218" s="3">
        <v>-147.6857636</v>
      </c>
      <c r="C15218" s="3">
        <v>64.8538227</v>
      </c>
    </row>
    <row r="15219">
      <c r="A15219" s="3">
        <v>3.975964055E9</v>
      </c>
      <c r="B15219" s="3">
        <v>-147.6856934</v>
      </c>
      <c r="C15219" s="3">
        <v>64.8538964</v>
      </c>
    </row>
    <row r="15220">
      <c r="A15220" s="3">
        <v>3.975964056E9</v>
      </c>
      <c r="B15220" s="3">
        <v>-147.6860852</v>
      </c>
      <c r="C15220" s="3">
        <v>64.8539637</v>
      </c>
    </row>
    <row r="15221">
      <c r="A15221" s="3">
        <v>3.975964057E9</v>
      </c>
      <c r="B15221" s="3">
        <v>-147.6877395</v>
      </c>
      <c r="C15221" s="3">
        <v>64.8538576</v>
      </c>
    </row>
    <row r="15222">
      <c r="A15222" s="3">
        <v>3.975964058E9</v>
      </c>
      <c r="B15222" s="3">
        <v>-147.687255</v>
      </c>
      <c r="C15222" s="3">
        <v>64.8541257</v>
      </c>
    </row>
    <row r="15223">
      <c r="A15223" s="3">
        <v>3.975964059E9</v>
      </c>
      <c r="B15223" s="3">
        <v>-147.6874688</v>
      </c>
      <c r="C15223" s="3">
        <v>64.8541955</v>
      </c>
    </row>
    <row r="15224">
      <c r="A15224" s="3">
        <v>3.97596406E9</v>
      </c>
      <c r="B15224" s="3">
        <v>-147.6879533</v>
      </c>
      <c r="C15224" s="3">
        <v>64.8539274</v>
      </c>
    </row>
    <row r="15225">
      <c r="A15225" s="3">
        <v>3.97596412E9</v>
      </c>
      <c r="B15225" s="3">
        <v>-147.6857111</v>
      </c>
      <c r="C15225" s="3">
        <v>64.8556343</v>
      </c>
    </row>
    <row r="15226">
      <c r="A15226" s="3">
        <v>3.975964121E9</v>
      </c>
      <c r="B15226" s="3">
        <v>-147.685582</v>
      </c>
      <c r="C15226" s="3">
        <v>64.8554948</v>
      </c>
    </row>
    <row r="15227">
      <c r="A15227" s="3">
        <v>3.975964122E9</v>
      </c>
      <c r="B15227" s="3">
        <v>-147.6860737</v>
      </c>
      <c r="C15227" s="3">
        <v>64.8554127</v>
      </c>
    </row>
    <row r="15228">
      <c r="A15228" s="3">
        <v>3.975964123E9</v>
      </c>
      <c r="B15228" s="3">
        <v>-147.6861479</v>
      </c>
      <c r="C15228" s="3">
        <v>64.8554929</v>
      </c>
    </row>
    <row r="15229">
      <c r="A15229" s="3">
        <v>3.975964124E9</v>
      </c>
      <c r="B15229" s="3">
        <v>-147.6862252</v>
      </c>
      <c r="C15229" s="3">
        <v>64.8554891</v>
      </c>
    </row>
    <row r="15230">
      <c r="A15230" s="3">
        <v>3.975964125E9</v>
      </c>
      <c r="B15230" s="3">
        <v>-147.6862364</v>
      </c>
      <c r="C15230" s="3">
        <v>64.8555305</v>
      </c>
    </row>
    <row r="15231">
      <c r="A15231" s="3">
        <v>3.975964126E9</v>
      </c>
      <c r="B15231" s="3">
        <v>-147.6859742</v>
      </c>
      <c r="C15231" s="3">
        <v>64.8555743</v>
      </c>
    </row>
    <row r="15232">
      <c r="A15232" s="3">
        <v>3.975964127E9</v>
      </c>
      <c r="B15232" s="3">
        <v>-147.6859871</v>
      </c>
      <c r="C15232" s="3">
        <v>64.8555882</v>
      </c>
    </row>
    <row r="15233">
      <c r="A15233" s="3">
        <v>3.97596417E9</v>
      </c>
      <c r="B15233" s="3">
        <v>-147.6642296</v>
      </c>
      <c r="C15233" s="3">
        <v>64.8469895</v>
      </c>
    </row>
    <row r="15234">
      <c r="A15234" s="3">
        <v>3.975964171E9</v>
      </c>
      <c r="B15234" s="3">
        <v>-147.6642537</v>
      </c>
      <c r="C15234" s="3">
        <v>64.8459858</v>
      </c>
    </row>
    <row r="15235">
      <c r="A15235" s="3">
        <v>3.975964173E9</v>
      </c>
      <c r="B15235" s="3">
        <v>-147.6658256</v>
      </c>
      <c r="C15235" s="3">
        <v>64.847031</v>
      </c>
    </row>
    <row r="15236">
      <c r="A15236" s="3">
        <v>3.978107382E9</v>
      </c>
      <c r="B15236" s="3">
        <v>-147.6875182</v>
      </c>
      <c r="C15236" s="3">
        <v>64.853323</v>
      </c>
    </row>
    <row r="15237">
      <c r="A15237" s="3">
        <v>3.978107383E9</v>
      </c>
      <c r="B15237" s="3">
        <v>-147.6871231</v>
      </c>
      <c r="C15237" s="3">
        <v>64.8533234</v>
      </c>
    </row>
    <row r="15238">
      <c r="A15238" s="3">
        <v>3.978107384E9</v>
      </c>
      <c r="B15238" s="3">
        <v>-147.6871212</v>
      </c>
      <c r="C15238" s="3">
        <v>64.8529264</v>
      </c>
    </row>
    <row r="15239">
      <c r="A15239" s="3">
        <v>3.978107385E9</v>
      </c>
      <c r="B15239" s="3">
        <v>-147.6876157</v>
      </c>
      <c r="C15239" s="3">
        <v>64.8529259</v>
      </c>
    </row>
    <row r="15240">
      <c r="A15240" s="3">
        <v>3.978107386E9</v>
      </c>
      <c r="B15240" s="3">
        <v>-147.6876183</v>
      </c>
      <c r="C15240" s="3">
        <v>64.8530208</v>
      </c>
    </row>
    <row r="15241">
      <c r="A15241" s="3">
        <v>3.978107387E9</v>
      </c>
      <c r="B15241" s="3">
        <v>-147.6878257</v>
      </c>
      <c r="C15241" s="3">
        <v>64.8529198</v>
      </c>
    </row>
    <row r="15242">
      <c r="A15242" s="3">
        <v>3.978107388E9</v>
      </c>
      <c r="B15242" s="3">
        <v>-147.6880411</v>
      </c>
      <c r="C15242" s="3">
        <v>64.8530001</v>
      </c>
    </row>
    <row r="15243">
      <c r="A15243" s="3">
        <v>3.978107389E9</v>
      </c>
      <c r="B15243" s="3">
        <v>-147.6877911</v>
      </c>
      <c r="C15243" s="3">
        <v>64.8531279</v>
      </c>
    </row>
    <row r="15244">
      <c r="A15244" s="3">
        <v>3.97810739E9</v>
      </c>
      <c r="B15244" s="3">
        <v>-147.6875797</v>
      </c>
      <c r="C15244" s="3">
        <v>64.8530554</v>
      </c>
    </row>
    <row r="15245">
      <c r="A15245" s="3">
        <v>3.978107391E9</v>
      </c>
      <c r="B15245" s="3">
        <v>-147.687517</v>
      </c>
      <c r="C15245" s="3">
        <v>64.8530546</v>
      </c>
    </row>
    <row r="15246">
      <c r="A15246" s="3">
        <v>3.978107392E9</v>
      </c>
      <c r="B15246" s="3">
        <v>-147.6891212</v>
      </c>
      <c r="C15246" s="3">
        <v>64.8524267</v>
      </c>
    </row>
    <row r="15247">
      <c r="A15247" s="3">
        <v>3.978107393E9</v>
      </c>
      <c r="B15247" s="3">
        <v>-147.6886912</v>
      </c>
      <c r="C15247" s="3">
        <v>64.8524276</v>
      </c>
    </row>
    <row r="15248">
      <c r="A15248" s="3">
        <v>3.978107394E9</v>
      </c>
      <c r="B15248" s="3">
        <v>-147.6886914</v>
      </c>
      <c r="C15248" s="3">
        <v>64.8524385</v>
      </c>
    </row>
    <row r="15249">
      <c r="A15249" s="3">
        <v>3.978107395E9</v>
      </c>
      <c r="B15249" s="3">
        <v>-147.6884019</v>
      </c>
      <c r="C15249" s="3">
        <v>64.8524391</v>
      </c>
    </row>
    <row r="15250">
      <c r="A15250" s="3">
        <v>3.978107396E9</v>
      </c>
      <c r="B15250" s="3">
        <v>-147.6884007</v>
      </c>
      <c r="C15250" s="3">
        <v>64.8523239</v>
      </c>
    </row>
    <row r="15251">
      <c r="A15251" s="3">
        <v>3.978107397E9</v>
      </c>
      <c r="B15251" s="3">
        <v>-147.6886862</v>
      </c>
      <c r="C15251" s="3">
        <v>64.8523233</v>
      </c>
    </row>
    <row r="15252">
      <c r="A15252" s="3">
        <v>3.978107398E9</v>
      </c>
      <c r="B15252" s="3">
        <v>-147.6886864</v>
      </c>
      <c r="C15252" s="3">
        <v>64.8523401</v>
      </c>
    </row>
    <row r="15253">
      <c r="A15253" s="3">
        <v>3.978107399E9</v>
      </c>
      <c r="B15253" s="3">
        <v>-147.6891203</v>
      </c>
      <c r="C15253" s="3">
        <v>64.8523393</v>
      </c>
    </row>
    <row r="15254">
      <c r="A15254" s="3">
        <v>3.9781074E9</v>
      </c>
      <c r="B15254" s="3">
        <v>-147.6886292</v>
      </c>
      <c r="C15254" s="3">
        <v>64.8526899</v>
      </c>
    </row>
    <row r="15255">
      <c r="A15255" s="3">
        <v>3.978107401E9</v>
      </c>
      <c r="B15255" s="3">
        <v>-147.6885661</v>
      </c>
      <c r="C15255" s="3">
        <v>64.8526695</v>
      </c>
    </row>
    <row r="15256">
      <c r="A15256" s="3">
        <v>3.978107402E9</v>
      </c>
      <c r="B15256" s="3">
        <v>-147.6884869</v>
      </c>
      <c r="C15256" s="3">
        <v>64.8527136</v>
      </c>
    </row>
    <row r="15257">
      <c r="A15257" s="3">
        <v>3.978107403E9</v>
      </c>
      <c r="B15257" s="3">
        <v>-147.6885501</v>
      </c>
      <c r="C15257" s="3">
        <v>64.852734</v>
      </c>
    </row>
    <row r="15258">
      <c r="A15258" s="3">
        <v>3.978107423E9</v>
      </c>
      <c r="B15258" s="3">
        <v>-147.689235</v>
      </c>
      <c r="C15258" s="3">
        <v>64.8533777</v>
      </c>
    </row>
    <row r="15259">
      <c r="A15259" s="3">
        <v>3.978107424E9</v>
      </c>
      <c r="B15259" s="3">
        <v>-147.689908</v>
      </c>
      <c r="C15259" s="3">
        <v>64.853087</v>
      </c>
    </row>
    <row r="15260">
      <c r="A15260" s="3">
        <v>3.978107425E9</v>
      </c>
      <c r="B15260" s="3">
        <v>-147.6903623</v>
      </c>
      <c r="C15260" s="3">
        <v>64.8532769</v>
      </c>
    </row>
    <row r="15261">
      <c r="A15261" s="3">
        <v>3.978107426E9</v>
      </c>
      <c r="B15261" s="3">
        <v>-147.6896893</v>
      </c>
      <c r="C15261" s="3">
        <v>64.8535677</v>
      </c>
    </row>
    <row r="15262">
      <c r="A15262" s="3">
        <v>3.978107442E9</v>
      </c>
      <c r="B15262" s="3">
        <v>-147.6955063</v>
      </c>
      <c r="C15262" s="3">
        <v>64.8517129</v>
      </c>
    </row>
    <row r="15263">
      <c r="A15263" s="3">
        <v>3.978107443E9</v>
      </c>
      <c r="B15263" s="3">
        <v>-147.6949819</v>
      </c>
      <c r="C15263" s="3">
        <v>64.8516068</v>
      </c>
    </row>
    <row r="15264">
      <c r="A15264" s="3">
        <v>3.978107444E9</v>
      </c>
      <c r="B15264" s="3">
        <v>-147.695078</v>
      </c>
      <c r="C15264" s="3">
        <v>64.851521</v>
      </c>
    </row>
    <row r="15265">
      <c r="A15265" s="3">
        <v>3.978107445E9</v>
      </c>
      <c r="B15265" s="3">
        <v>-147.6948366</v>
      </c>
      <c r="C15265" s="3">
        <v>64.8514721</v>
      </c>
    </row>
    <row r="15266">
      <c r="A15266" s="3">
        <v>3.978107446E9</v>
      </c>
      <c r="B15266" s="3">
        <v>-147.6949464</v>
      </c>
      <c r="C15266" s="3">
        <v>64.8513741</v>
      </c>
    </row>
    <row r="15267">
      <c r="A15267" s="3">
        <v>3.978107447E9</v>
      </c>
      <c r="B15267" s="3">
        <v>-147.6946972</v>
      </c>
      <c r="C15267" s="3">
        <v>64.8513237</v>
      </c>
    </row>
    <row r="15268">
      <c r="A15268" s="3">
        <v>3.978107448E9</v>
      </c>
      <c r="B15268" s="3">
        <v>-147.6947149</v>
      </c>
      <c r="C15268" s="3">
        <v>64.8513079</v>
      </c>
    </row>
    <row r="15269">
      <c r="A15269" s="3">
        <v>3.978107449E9</v>
      </c>
      <c r="B15269" s="3">
        <v>-147.6944964</v>
      </c>
      <c r="C15269" s="3">
        <v>64.8512637</v>
      </c>
    </row>
    <row r="15270">
      <c r="A15270" s="3">
        <v>3.97810745E9</v>
      </c>
      <c r="B15270" s="3">
        <v>-147.6944726</v>
      </c>
      <c r="C15270" s="3">
        <v>64.8512849</v>
      </c>
    </row>
    <row r="15271">
      <c r="A15271" s="3">
        <v>3.978107451E9</v>
      </c>
      <c r="B15271" s="3">
        <v>-147.6942367</v>
      </c>
      <c r="C15271" s="3">
        <v>64.8512372</v>
      </c>
    </row>
    <row r="15272">
      <c r="A15272" s="3">
        <v>3.978107452E9</v>
      </c>
      <c r="B15272" s="3">
        <v>-147.6939768</v>
      </c>
      <c r="C15272" s="3">
        <v>64.8514692</v>
      </c>
    </row>
    <row r="15273">
      <c r="A15273" s="3">
        <v>3.978107453E9</v>
      </c>
      <c r="B15273" s="3">
        <v>-147.6941963</v>
      </c>
      <c r="C15273" s="3">
        <v>64.8515136</v>
      </c>
    </row>
    <row r="15274">
      <c r="A15274" s="3">
        <v>3.978107454E9</v>
      </c>
      <c r="B15274" s="3">
        <v>-147.6941749</v>
      </c>
      <c r="C15274" s="3">
        <v>64.8515327</v>
      </c>
    </row>
    <row r="15275">
      <c r="A15275" s="3">
        <v>3.978107455E9</v>
      </c>
      <c r="B15275" s="3">
        <v>-147.694355</v>
      </c>
      <c r="C15275" s="3">
        <v>64.8515691</v>
      </c>
    </row>
    <row r="15276">
      <c r="A15276" s="3">
        <v>3.978107456E9</v>
      </c>
      <c r="B15276" s="3">
        <v>-147.6943735</v>
      </c>
      <c r="C15276" s="3">
        <v>64.8515525</v>
      </c>
    </row>
    <row r="15277">
      <c r="A15277" s="3">
        <v>3.978107957E9</v>
      </c>
      <c r="B15277" s="3">
        <v>-147.6945617</v>
      </c>
      <c r="C15277" s="3">
        <v>64.8515906</v>
      </c>
    </row>
    <row r="15278">
      <c r="A15278" s="3">
        <v>3.978107958E9</v>
      </c>
      <c r="B15278" s="3">
        <v>-147.6945373</v>
      </c>
      <c r="C15278" s="3">
        <v>64.8516123</v>
      </c>
    </row>
    <row r="15279">
      <c r="A15279" s="3">
        <v>3.978107959E9</v>
      </c>
      <c r="B15279" s="3">
        <v>-147.6954191</v>
      </c>
      <c r="C15279" s="3">
        <v>64.8517908</v>
      </c>
    </row>
    <row r="15280">
      <c r="A15280" s="3">
        <v>3.97810796E9</v>
      </c>
      <c r="B15280" s="3">
        <v>-147.6944829</v>
      </c>
      <c r="C15280" s="3">
        <v>64.8520392</v>
      </c>
    </row>
    <row r="15281">
      <c r="A15281" s="3">
        <v>3.978107961E9</v>
      </c>
      <c r="B15281" s="3">
        <v>-147.6929078</v>
      </c>
      <c r="C15281" s="3">
        <v>64.8517221</v>
      </c>
    </row>
    <row r="15282">
      <c r="A15282" s="3">
        <v>3.978107962E9</v>
      </c>
      <c r="B15282" s="3">
        <v>-147.6925254</v>
      </c>
      <c r="C15282" s="3">
        <v>64.8520652</v>
      </c>
    </row>
    <row r="15283">
      <c r="A15283" s="3">
        <v>3.978107963E9</v>
      </c>
      <c r="B15283" s="3">
        <v>-147.6933435</v>
      </c>
      <c r="C15283" s="3">
        <v>64.8522299</v>
      </c>
    </row>
    <row r="15284">
      <c r="A15284" s="3">
        <v>3.978107964E9</v>
      </c>
      <c r="B15284" s="3">
        <v>-147.693387</v>
      </c>
      <c r="C15284" s="3">
        <v>64.8521908</v>
      </c>
    </row>
    <row r="15285">
      <c r="A15285" s="3">
        <v>3.978107965E9</v>
      </c>
      <c r="B15285" s="3">
        <v>-147.6941441</v>
      </c>
      <c r="C15285" s="3">
        <v>64.8523432</v>
      </c>
    </row>
    <row r="15286">
      <c r="A15286" s="3">
        <v>3.978107966E9</v>
      </c>
      <c r="B15286" s="3">
        <v>-147.706129</v>
      </c>
      <c r="C15286" s="3">
        <v>64.8487799</v>
      </c>
    </row>
    <row r="15287">
      <c r="A15287" s="3">
        <v>3.978107967E9</v>
      </c>
      <c r="B15287" s="3">
        <v>-147.7060884</v>
      </c>
      <c r="C15287" s="3">
        <v>64.8487522</v>
      </c>
    </row>
    <row r="15288">
      <c r="A15288" s="3">
        <v>3.978107968E9</v>
      </c>
      <c r="B15288" s="3">
        <v>-147.7056981</v>
      </c>
      <c r="C15288" s="3">
        <v>64.8486814</v>
      </c>
    </row>
    <row r="15289">
      <c r="A15289" s="3">
        <v>3.978107969E9</v>
      </c>
      <c r="B15289" s="3">
        <v>-147.7046329</v>
      </c>
      <c r="C15289" s="3">
        <v>64.8490598</v>
      </c>
    </row>
    <row r="15290">
      <c r="A15290" s="3">
        <v>3.97810797E9</v>
      </c>
      <c r="B15290" s="3">
        <v>-147.7035474</v>
      </c>
      <c r="C15290" s="3">
        <v>64.8488369</v>
      </c>
    </row>
    <row r="15291">
      <c r="A15291" s="3">
        <v>3.978107971E9</v>
      </c>
      <c r="B15291" s="3">
        <v>-147.70321</v>
      </c>
      <c r="C15291" s="3">
        <v>64.8489078</v>
      </c>
    </row>
    <row r="15292">
      <c r="A15292" s="3">
        <v>3.978107972E9</v>
      </c>
      <c r="B15292" s="3">
        <v>-147.703149</v>
      </c>
      <c r="C15292" s="3">
        <v>64.8489596</v>
      </c>
    </row>
    <row r="15293">
      <c r="A15293" s="3">
        <v>3.978107973E9</v>
      </c>
      <c r="B15293" s="3">
        <v>-147.7048321</v>
      </c>
      <c r="C15293" s="3">
        <v>64.8493259</v>
      </c>
    </row>
    <row r="15294">
      <c r="A15294" s="3">
        <v>3.978107974E9</v>
      </c>
      <c r="B15294" s="3">
        <v>-147.705011</v>
      </c>
      <c r="C15294" s="3">
        <v>64.8491704</v>
      </c>
    </row>
    <row r="15295">
      <c r="A15295" s="3">
        <v>3.978107977E9</v>
      </c>
      <c r="B15295" s="3">
        <v>-147.7134863</v>
      </c>
      <c r="C15295" s="3">
        <v>64.8525772</v>
      </c>
    </row>
    <row r="15296">
      <c r="A15296" s="3">
        <v>3.978107978E9</v>
      </c>
      <c r="B15296" s="3">
        <v>-147.7130071</v>
      </c>
      <c r="C15296" s="3">
        <v>64.852705</v>
      </c>
    </row>
    <row r="15297">
      <c r="A15297" s="3">
        <v>3.978107979E9</v>
      </c>
      <c r="B15297" s="3">
        <v>-147.7131268</v>
      </c>
      <c r="C15297" s="3">
        <v>64.8527861</v>
      </c>
    </row>
    <row r="15298">
      <c r="A15298" s="3">
        <v>3.97810798E9</v>
      </c>
      <c r="B15298" s="3">
        <v>-147.7133535</v>
      </c>
      <c r="C15298" s="3">
        <v>64.8527256</v>
      </c>
    </row>
    <row r="15299">
      <c r="A15299" s="3">
        <v>3.978107981E9</v>
      </c>
      <c r="B15299" s="3">
        <v>-147.713376</v>
      </c>
      <c r="C15299" s="3">
        <v>64.8527409</v>
      </c>
    </row>
    <row r="15300">
      <c r="A15300" s="3">
        <v>3.978107982E9</v>
      </c>
      <c r="B15300" s="3">
        <v>-147.7134881</v>
      </c>
      <c r="C15300" s="3">
        <v>64.852711</v>
      </c>
    </row>
    <row r="15301">
      <c r="A15301" s="3">
        <v>3.978107983E9</v>
      </c>
      <c r="B15301" s="3">
        <v>-147.7134606</v>
      </c>
      <c r="C15301" s="3">
        <v>64.8526924</v>
      </c>
    </row>
    <row r="15302">
      <c r="A15302" s="3">
        <v>3.978107984E9</v>
      </c>
      <c r="B15302" s="3">
        <v>-147.7136011</v>
      </c>
      <c r="C15302" s="3">
        <v>64.8526549</v>
      </c>
    </row>
    <row r="15303">
      <c r="A15303" s="3">
        <v>4.001704643E9</v>
      </c>
      <c r="B15303" s="3">
        <v>-134.466064</v>
      </c>
      <c r="C15303" s="3">
        <v>58.3319903</v>
      </c>
    </row>
    <row r="15304">
      <c r="A15304" s="3">
        <v>4.001704644E9</v>
      </c>
      <c r="B15304" s="3">
        <v>-134.4656712</v>
      </c>
      <c r="C15304" s="3">
        <v>58.3320497</v>
      </c>
    </row>
    <row r="15305">
      <c r="A15305" s="3">
        <v>4.001704645E9</v>
      </c>
      <c r="B15305" s="3">
        <v>-134.465473</v>
      </c>
      <c r="C15305" s="3">
        <v>58.3317376</v>
      </c>
    </row>
    <row r="15306">
      <c r="A15306" s="3">
        <v>4.001704646E9</v>
      </c>
      <c r="B15306" s="3">
        <v>-134.4658764</v>
      </c>
      <c r="C15306" s="3">
        <v>58.3316632</v>
      </c>
    </row>
    <row r="15307">
      <c r="A15307" s="3">
        <v>4.001704651E9</v>
      </c>
      <c r="B15307" s="3">
        <v>-134.4659277</v>
      </c>
      <c r="C15307" s="3">
        <v>58.3317525</v>
      </c>
    </row>
    <row r="15308">
      <c r="A15308" s="3">
        <v>4.00170756E9</v>
      </c>
      <c r="B15308" s="3">
        <v>-134.4675728</v>
      </c>
      <c r="C15308" s="3">
        <v>58.3313816</v>
      </c>
    </row>
    <row r="15309">
      <c r="A15309" s="3">
        <v>4.001707561E9</v>
      </c>
      <c r="B15309" s="3">
        <v>-134.4671055</v>
      </c>
      <c r="C15309" s="3">
        <v>58.3315615</v>
      </c>
    </row>
    <row r="15310">
      <c r="A15310" s="3">
        <v>4.001707562E9</v>
      </c>
      <c r="B15310" s="3">
        <v>-134.4667274</v>
      </c>
      <c r="C15310" s="3">
        <v>58.3312909</v>
      </c>
    </row>
    <row r="15311">
      <c r="A15311" s="3">
        <v>4.001707563E9</v>
      </c>
      <c r="B15311" s="3">
        <v>-134.4667814</v>
      </c>
      <c r="C15311" s="3">
        <v>58.3312701</v>
      </c>
    </row>
    <row r="15312">
      <c r="A15312" s="3">
        <v>4.001707564E9</v>
      </c>
      <c r="B15312" s="3">
        <v>-134.4667403</v>
      </c>
      <c r="C15312" s="3">
        <v>58.3312407</v>
      </c>
    </row>
    <row r="15313">
      <c r="A15313" s="3">
        <v>4.001707565E9</v>
      </c>
      <c r="B15313" s="3">
        <v>-134.4667939</v>
      </c>
      <c r="C15313" s="3">
        <v>58.3312201</v>
      </c>
    </row>
    <row r="15314">
      <c r="A15314" s="3">
        <v>4.001707566E9</v>
      </c>
      <c r="B15314" s="3">
        <v>-134.4667671</v>
      </c>
      <c r="C15314" s="3">
        <v>58.3312009</v>
      </c>
    </row>
    <row r="15315">
      <c r="A15315" s="3">
        <v>4.001707567E9</v>
      </c>
      <c r="B15315" s="3">
        <v>-134.4668314</v>
      </c>
      <c r="C15315" s="3">
        <v>58.3311762</v>
      </c>
    </row>
    <row r="15316">
      <c r="A15316" s="3">
        <v>4.001707568E9</v>
      </c>
      <c r="B15316" s="3">
        <v>-134.4667913</v>
      </c>
      <c r="C15316" s="3">
        <v>58.3311475</v>
      </c>
    </row>
    <row r="15317">
      <c r="A15317" s="3">
        <v>4.001707569E9</v>
      </c>
      <c r="B15317" s="3">
        <v>-134.4668463</v>
      </c>
      <c r="C15317" s="3">
        <v>58.3311263</v>
      </c>
    </row>
    <row r="15318">
      <c r="A15318" s="3">
        <v>4.00170757E9</v>
      </c>
      <c r="B15318" s="3">
        <v>-134.4668986</v>
      </c>
      <c r="C15318" s="3">
        <v>58.3309594</v>
      </c>
    </row>
    <row r="15319">
      <c r="A15319" s="3">
        <v>4.001707571E9</v>
      </c>
      <c r="B15319" s="3">
        <v>-134.4672588</v>
      </c>
      <c r="C15319" s="3">
        <v>58.3309905</v>
      </c>
    </row>
    <row r="15320">
      <c r="A15320" s="3">
        <v>4.001707572E9</v>
      </c>
      <c r="B15320" s="3">
        <v>-134.4672163</v>
      </c>
      <c r="C15320" s="3">
        <v>58.3311263</v>
      </c>
    </row>
    <row r="15321">
      <c r="A15321" s="3">
        <v>4.001707581E9</v>
      </c>
      <c r="B15321" s="3">
        <v>-134.4674505</v>
      </c>
      <c r="C15321" s="3">
        <v>58.331294</v>
      </c>
    </row>
    <row r="15322">
      <c r="A15322" s="3">
        <v>4.001707582E9</v>
      </c>
      <c r="B15322" s="3">
        <v>-134.4673384</v>
      </c>
      <c r="C15322" s="3">
        <v>58.3312138</v>
      </c>
    </row>
    <row r="15323">
      <c r="A15323" s="3">
        <v>4.001707601E9</v>
      </c>
      <c r="B15323" s="3">
        <v>-134.4691674</v>
      </c>
      <c r="C15323" s="3">
        <v>58.3298869</v>
      </c>
    </row>
    <row r="15324">
      <c r="A15324" s="3">
        <v>4.001707602E9</v>
      </c>
      <c r="B15324" s="3">
        <v>-134.468933</v>
      </c>
      <c r="C15324" s="3">
        <v>58.3297005</v>
      </c>
    </row>
    <row r="15325">
      <c r="A15325" s="3">
        <v>4.001707603E9</v>
      </c>
      <c r="B15325" s="3">
        <v>-134.4692949</v>
      </c>
      <c r="C15325" s="3">
        <v>58.3295751</v>
      </c>
    </row>
    <row r="15326">
      <c r="A15326" s="3">
        <v>4.001707604E9</v>
      </c>
      <c r="B15326" s="3">
        <v>-134.4695293</v>
      </c>
      <c r="C15326" s="3">
        <v>58.3297615</v>
      </c>
    </row>
    <row r="15327">
      <c r="A15327" s="3">
        <v>4.001707605E9</v>
      </c>
      <c r="B15327" s="3">
        <v>-134.468454</v>
      </c>
      <c r="C15327" s="3">
        <v>58.3308435</v>
      </c>
    </row>
    <row r="15328">
      <c r="A15328" s="3">
        <v>4.001707606E9</v>
      </c>
      <c r="B15328" s="3">
        <v>-134.4688414</v>
      </c>
      <c r="C15328" s="3">
        <v>58.3311293</v>
      </c>
    </row>
    <row r="15329">
      <c r="A15329" s="3">
        <v>4.001707607E9</v>
      </c>
      <c r="B15329" s="3">
        <v>-134.469013</v>
      </c>
      <c r="C15329" s="3">
        <v>58.3310652</v>
      </c>
    </row>
    <row r="15330">
      <c r="A15330" s="3">
        <v>4.001707608E9</v>
      </c>
      <c r="B15330" s="3">
        <v>-134.4686256</v>
      </c>
      <c r="C15330" s="3">
        <v>58.3307794</v>
      </c>
    </row>
    <row r="15331">
      <c r="A15331" s="3">
        <v>4.001707609E9</v>
      </c>
      <c r="B15331" s="3">
        <v>-134.4689625</v>
      </c>
      <c r="C15331" s="3">
        <v>58.3311642</v>
      </c>
    </row>
    <row r="15332">
      <c r="A15332" s="3">
        <v>4.00170761E9</v>
      </c>
      <c r="B15332" s="3">
        <v>-134.4697055</v>
      </c>
      <c r="C15332" s="3">
        <v>58.3317353</v>
      </c>
    </row>
    <row r="15333">
      <c r="A15333" s="3">
        <v>4.001707611E9</v>
      </c>
      <c r="B15333" s="3">
        <v>-134.4699776</v>
      </c>
      <c r="C15333" s="3">
        <v>58.3316377</v>
      </c>
    </row>
    <row r="15334">
      <c r="A15334" s="3">
        <v>4.001707612E9</v>
      </c>
      <c r="B15334" s="3">
        <v>-134.4692346</v>
      </c>
      <c r="C15334" s="3">
        <v>58.3310666</v>
      </c>
    </row>
    <row r="15335">
      <c r="A15335" s="3">
        <v>4.001707613E9</v>
      </c>
      <c r="B15335" s="3">
        <v>-134.4695147</v>
      </c>
      <c r="C15335" s="3">
        <v>58.3317775</v>
      </c>
    </row>
    <row r="15336">
      <c r="A15336" s="3">
        <v>4.001707614E9</v>
      </c>
      <c r="B15336" s="3">
        <v>-134.4688399</v>
      </c>
      <c r="C15336" s="3">
        <v>58.3312601</v>
      </c>
    </row>
    <row r="15337">
      <c r="A15337" s="3">
        <v>4.001707615E9</v>
      </c>
      <c r="B15337" s="3">
        <v>-134.4689372</v>
      </c>
      <c r="C15337" s="3">
        <v>58.3312252</v>
      </c>
    </row>
    <row r="15338">
      <c r="A15338" s="3">
        <v>4.001707616E9</v>
      </c>
      <c r="B15338" s="3">
        <v>-134.4696121</v>
      </c>
      <c r="C15338" s="3">
        <v>58.3317425</v>
      </c>
    </row>
    <row r="15339">
      <c r="A15339" s="3">
        <v>4.001707617E9</v>
      </c>
      <c r="B15339" s="3">
        <v>-134.4702712</v>
      </c>
      <c r="C15339" s="3">
        <v>58.3315291</v>
      </c>
    </row>
    <row r="15340">
      <c r="A15340" s="3">
        <v>4.001707618E9</v>
      </c>
      <c r="B15340" s="3">
        <v>-134.4700405</v>
      </c>
      <c r="C15340" s="3">
        <v>58.33161</v>
      </c>
    </row>
    <row r="15341">
      <c r="A15341" s="3">
        <v>4.001707619E9</v>
      </c>
      <c r="B15341" s="3">
        <v>-134.469319</v>
      </c>
      <c r="C15341" s="3">
        <v>58.3310432</v>
      </c>
    </row>
    <row r="15342">
      <c r="A15342" s="3">
        <v>4.00170762E9</v>
      </c>
      <c r="B15342" s="3">
        <v>-134.4695498</v>
      </c>
      <c r="C15342" s="3">
        <v>58.3309623</v>
      </c>
    </row>
    <row r="15343">
      <c r="A15343" s="3">
        <v>4.001707621E9</v>
      </c>
      <c r="B15343" s="3">
        <v>-134.4703811</v>
      </c>
      <c r="C15343" s="3">
        <v>58.3314984</v>
      </c>
    </row>
    <row r="15344">
      <c r="A15344" s="3">
        <v>4.001707622E9</v>
      </c>
      <c r="B15344" s="3">
        <v>-134.4704892</v>
      </c>
      <c r="C15344" s="3">
        <v>58.3314589</v>
      </c>
    </row>
    <row r="15345">
      <c r="A15345" s="3">
        <v>4.001707623E9</v>
      </c>
      <c r="B15345" s="3">
        <v>-134.4697335</v>
      </c>
      <c r="C15345" s="3">
        <v>58.3308895</v>
      </c>
    </row>
    <row r="15346">
      <c r="A15346" s="3">
        <v>4.001707624E9</v>
      </c>
      <c r="B15346" s="3">
        <v>-134.4696255</v>
      </c>
      <c r="C15346" s="3">
        <v>58.3309291</v>
      </c>
    </row>
    <row r="15347">
      <c r="A15347" s="3">
        <v>4.001707625E9</v>
      </c>
      <c r="B15347" s="3">
        <v>-134.4696716</v>
      </c>
      <c r="C15347" s="3">
        <v>58.3308361</v>
      </c>
    </row>
    <row r="15348">
      <c r="A15348" s="3">
        <v>4.001707626E9</v>
      </c>
      <c r="B15348" s="3">
        <v>-134.4689614</v>
      </c>
      <c r="C15348" s="3">
        <v>58.3310182</v>
      </c>
    </row>
    <row r="15349">
      <c r="A15349" s="3">
        <v>4.001707627E9</v>
      </c>
      <c r="B15349" s="3">
        <v>-134.4696098</v>
      </c>
      <c r="C15349" s="3">
        <v>58.3307881</v>
      </c>
    </row>
    <row r="15350">
      <c r="A15350" s="3">
        <v>4.001707647E9</v>
      </c>
      <c r="B15350" s="3">
        <v>-134.4700408</v>
      </c>
      <c r="C15350" s="3">
        <v>58.3306204</v>
      </c>
    </row>
    <row r="15351">
      <c r="A15351" s="3">
        <v>4.001707648E9</v>
      </c>
      <c r="B15351" s="3">
        <v>-134.4698538</v>
      </c>
      <c r="C15351" s="3">
        <v>58.3304817</v>
      </c>
    </row>
    <row r="15352">
      <c r="A15352" s="3">
        <v>4.001707649E9</v>
      </c>
      <c r="B15352" s="3">
        <v>-134.4701058</v>
      </c>
      <c r="C15352" s="3">
        <v>58.3303792</v>
      </c>
    </row>
    <row r="15353">
      <c r="A15353" s="3">
        <v>4.00170765E9</v>
      </c>
      <c r="B15353" s="3">
        <v>-134.4703091</v>
      </c>
      <c r="C15353" s="3">
        <v>58.3305286</v>
      </c>
    </row>
    <row r="15354">
      <c r="A15354" s="3">
        <v>4.001707769E9</v>
      </c>
      <c r="B15354" s="3">
        <v>-134.4730268</v>
      </c>
      <c r="C15354" s="3">
        <v>58.3302645</v>
      </c>
    </row>
    <row r="15355">
      <c r="A15355" s="3">
        <v>4.00170777E9</v>
      </c>
      <c r="B15355" s="3">
        <v>-134.4728836</v>
      </c>
      <c r="C15355" s="3">
        <v>58.3303743</v>
      </c>
    </row>
    <row r="15356">
      <c r="A15356" s="3">
        <v>4.001707771E9</v>
      </c>
      <c r="B15356" s="3">
        <v>-134.4727814</v>
      </c>
      <c r="C15356" s="3">
        <v>58.3303376</v>
      </c>
    </row>
    <row r="15357">
      <c r="A15357" s="3">
        <v>4.001707772E9</v>
      </c>
      <c r="B15357" s="3">
        <v>-134.4726947</v>
      </c>
      <c r="C15357" s="3">
        <v>58.3304041</v>
      </c>
    </row>
    <row r="15358">
      <c r="A15358" s="3">
        <v>4.001707773E9</v>
      </c>
      <c r="B15358" s="3">
        <v>-134.4725598</v>
      </c>
      <c r="C15358" s="3">
        <v>58.3303556</v>
      </c>
    </row>
    <row r="15359">
      <c r="A15359" s="3">
        <v>4.001707774E9</v>
      </c>
      <c r="B15359" s="3">
        <v>-134.4726438</v>
      </c>
      <c r="C15359" s="3">
        <v>58.3302912</v>
      </c>
    </row>
    <row r="15360">
      <c r="A15360" s="3">
        <v>4.001707775E9</v>
      </c>
      <c r="B15360" s="3">
        <v>-134.4725463</v>
      </c>
      <c r="C15360" s="3">
        <v>58.3302561</v>
      </c>
    </row>
    <row r="15361">
      <c r="A15361" s="3">
        <v>4.001707776E9</v>
      </c>
      <c r="B15361" s="3">
        <v>-134.4726921</v>
      </c>
      <c r="C15361" s="3">
        <v>58.3301443</v>
      </c>
    </row>
    <row r="15362">
      <c r="A15362" s="3">
        <v>4.005835257E9</v>
      </c>
      <c r="B15362" s="3">
        <v>-148.6850736</v>
      </c>
      <c r="C15362" s="3">
        <v>60.777247</v>
      </c>
    </row>
    <row r="15363">
      <c r="A15363" s="3">
        <v>4.005835258E9</v>
      </c>
      <c r="B15363" s="3">
        <v>-148.685334</v>
      </c>
      <c r="C15363" s="3">
        <v>60.7772599</v>
      </c>
    </row>
    <row r="15364">
      <c r="A15364" s="3">
        <v>4.005835267E9</v>
      </c>
      <c r="B15364" s="3">
        <v>-148.6850433</v>
      </c>
      <c r="C15364" s="3">
        <v>60.7773921</v>
      </c>
    </row>
    <row r="15365">
      <c r="A15365" s="3">
        <v>4.005835273E9</v>
      </c>
      <c r="B15365" s="3">
        <v>-148.6853037</v>
      </c>
      <c r="C15365" s="3">
        <v>60.7774051</v>
      </c>
    </row>
    <row r="15366">
      <c r="A15366" s="3">
        <v>4.014198313E9</v>
      </c>
      <c r="B15366" s="3">
        <v>-134.584104</v>
      </c>
      <c r="C15366" s="3">
        <v>58.3587463</v>
      </c>
    </row>
    <row r="15367">
      <c r="A15367" s="3">
        <v>4.014198314E9</v>
      </c>
      <c r="B15367" s="3">
        <v>-134.5828548</v>
      </c>
      <c r="C15367" s="3">
        <v>58.3587479</v>
      </c>
    </row>
    <row r="15368">
      <c r="A15368" s="3">
        <v>4.014198315E9</v>
      </c>
      <c r="B15368" s="3">
        <v>-134.584039</v>
      </c>
      <c r="C15368" s="3">
        <v>58.3588297</v>
      </c>
    </row>
    <row r="15369">
      <c r="A15369" s="3">
        <v>4.014198316E9</v>
      </c>
      <c r="B15369" s="3">
        <v>-134.5841044</v>
      </c>
      <c r="C15369" s="3">
        <v>58.3588296</v>
      </c>
    </row>
    <row r="15370">
      <c r="A15370" s="3">
        <v>4.014198317E9</v>
      </c>
      <c r="B15370" s="3">
        <v>-134.5826986</v>
      </c>
      <c r="C15370" s="3">
        <v>58.3588618</v>
      </c>
    </row>
    <row r="15371">
      <c r="A15371" s="3">
        <v>4.014198318E9</v>
      </c>
      <c r="B15371" s="3">
        <v>-134.5838016</v>
      </c>
      <c r="C15371" s="3">
        <v>58.3588559</v>
      </c>
    </row>
    <row r="15372">
      <c r="A15372" s="3">
        <v>4.014198319E9</v>
      </c>
      <c r="B15372" s="3">
        <v>-134.5828553</v>
      </c>
      <c r="C15372" s="3">
        <v>58.3588616</v>
      </c>
    </row>
    <row r="15373">
      <c r="A15373" s="3">
        <v>4.01419832E9</v>
      </c>
      <c r="B15373" s="3">
        <v>-134.5840391</v>
      </c>
      <c r="C15373" s="3">
        <v>58.3588555</v>
      </c>
    </row>
    <row r="15374">
      <c r="A15374" s="3">
        <v>4.014198321E9</v>
      </c>
      <c r="B15374" s="3">
        <v>-134.5839517</v>
      </c>
      <c r="C15374" s="3">
        <v>58.3589058</v>
      </c>
    </row>
    <row r="15375">
      <c r="A15375" s="3">
        <v>4.014198322E9</v>
      </c>
      <c r="B15375" s="3">
        <v>-134.5839527</v>
      </c>
      <c r="C15375" s="3">
        <v>58.3589545</v>
      </c>
    </row>
    <row r="15376">
      <c r="A15376" s="3">
        <v>4.014198323E9</v>
      </c>
      <c r="B15376" s="3">
        <v>-134.5840316</v>
      </c>
      <c r="C15376" s="3">
        <v>58.3589544</v>
      </c>
    </row>
    <row r="15377">
      <c r="A15377" s="3">
        <v>4.014198327E9</v>
      </c>
      <c r="B15377" s="3">
        <v>-134.5832525</v>
      </c>
      <c r="C15377" s="3">
        <v>58.3590733</v>
      </c>
    </row>
    <row r="15378">
      <c r="A15378" s="3">
        <v>4.014198328E9</v>
      </c>
      <c r="B15378" s="3">
        <v>-134.5833794</v>
      </c>
      <c r="C15378" s="3">
        <v>58.3590732</v>
      </c>
    </row>
    <row r="15379">
      <c r="A15379" s="3">
        <v>4.014198329E9</v>
      </c>
      <c r="B15379" s="3">
        <v>-134.5826997</v>
      </c>
      <c r="C15379" s="3">
        <v>58.359112</v>
      </c>
    </row>
    <row r="15380">
      <c r="A15380" s="3">
        <v>4.01419833E9</v>
      </c>
      <c r="B15380" s="3">
        <v>-134.5832526</v>
      </c>
      <c r="C15380" s="3">
        <v>58.3591113</v>
      </c>
    </row>
    <row r="15381">
      <c r="A15381" s="3">
        <v>4.014198331E9</v>
      </c>
      <c r="B15381" s="3">
        <v>-134.5833796</v>
      </c>
      <c r="C15381" s="3">
        <v>58.3591177</v>
      </c>
    </row>
    <row r="15382">
      <c r="A15382" s="3">
        <v>4.014198332E9</v>
      </c>
      <c r="B15382" s="3">
        <v>-134.5836693</v>
      </c>
      <c r="C15382" s="3">
        <v>58.3592305</v>
      </c>
    </row>
    <row r="15383">
      <c r="A15383" s="3">
        <v>4.014198333E9</v>
      </c>
      <c r="B15383" s="3">
        <v>-134.583586</v>
      </c>
      <c r="C15383" s="3">
        <v>58.3592311</v>
      </c>
    </row>
    <row r="15384">
      <c r="A15384" s="3">
        <v>4.014198334E9</v>
      </c>
      <c r="B15384" s="3">
        <v>-134.5841181</v>
      </c>
      <c r="C15384" s="3">
        <v>58.3593042</v>
      </c>
    </row>
    <row r="15385">
      <c r="A15385" s="3">
        <v>4.014198335E9</v>
      </c>
      <c r="B15385" s="3">
        <v>-134.5840327</v>
      </c>
      <c r="C15385" s="3">
        <v>58.3593043</v>
      </c>
    </row>
    <row r="15386">
      <c r="A15386" s="3">
        <v>4.014198336E9</v>
      </c>
      <c r="B15386" s="3">
        <v>-134.5837414</v>
      </c>
      <c r="C15386" s="3">
        <v>58.3594657</v>
      </c>
    </row>
    <row r="15387">
      <c r="A15387" s="3">
        <v>4.014198337E9</v>
      </c>
      <c r="B15387" s="3">
        <v>-134.5836752</v>
      </c>
      <c r="C15387" s="3">
        <v>58.3594662</v>
      </c>
    </row>
    <row r="15388">
      <c r="A15388" s="3">
        <v>4.014198338E9</v>
      </c>
      <c r="B15388" s="3">
        <v>-134.5841187</v>
      </c>
      <c r="C15388" s="3">
        <v>58.3594934</v>
      </c>
    </row>
    <row r="15389">
      <c r="A15389" s="3">
        <v>4.014198339E9</v>
      </c>
      <c r="B15389" s="3">
        <v>-134.5840565</v>
      </c>
      <c r="C15389" s="3">
        <v>58.3594935</v>
      </c>
    </row>
    <row r="15390">
      <c r="A15390" s="3">
        <v>4.014198341E9</v>
      </c>
      <c r="B15390" s="3">
        <v>-134.5840113</v>
      </c>
      <c r="C15390" s="3">
        <v>58.3596175</v>
      </c>
    </row>
    <row r="15391">
      <c r="A15391" s="3">
        <v>4.014198342E9</v>
      </c>
      <c r="B15391" s="3">
        <v>-134.584057</v>
      </c>
      <c r="C15391" s="3">
        <v>58.3596174</v>
      </c>
    </row>
    <row r="15392">
      <c r="A15392" s="3">
        <v>4.014198343E9</v>
      </c>
      <c r="B15392" s="3">
        <v>-134.5837453</v>
      </c>
      <c r="C15392" s="3">
        <v>58.3596732</v>
      </c>
    </row>
    <row r="15393">
      <c r="A15393" s="3">
        <v>4.014198344E9</v>
      </c>
      <c r="B15393" s="3">
        <v>-134.5837913</v>
      </c>
      <c r="C15393" s="3">
        <v>58.3596731</v>
      </c>
    </row>
    <row r="15394">
      <c r="A15394" s="3">
        <v>4.014198345E9</v>
      </c>
      <c r="B15394" s="3">
        <v>-134.5837917</v>
      </c>
      <c r="C15394" s="3">
        <v>58.3597571</v>
      </c>
    </row>
    <row r="15395">
      <c r="A15395" s="3">
        <v>4.014198346E9</v>
      </c>
      <c r="B15395" s="3">
        <v>-134.5840118</v>
      </c>
      <c r="C15395" s="3">
        <v>58.3597569</v>
      </c>
    </row>
    <row r="15396">
      <c r="A15396" s="3">
        <v>4.014212799E9</v>
      </c>
      <c r="B15396" s="3">
        <v>-134.5744092</v>
      </c>
      <c r="C15396" s="3">
        <v>58.3568213</v>
      </c>
    </row>
    <row r="15397">
      <c r="A15397" s="3">
        <v>4.0142128E9</v>
      </c>
      <c r="B15397" s="3">
        <v>-134.5743426</v>
      </c>
      <c r="C15397" s="3">
        <v>58.3569261</v>
      </c>
    </row>
    <row r="15398">
      <c r="A15398" s="3">
        <v>4.014212801E9</v>
      </c>
      <c r="B15398" s="3">
        <v>-134.5771255</v>
      </c>
      <c r="C15398" s="3">
        <v>58.3572031</v>
      </c>
    </row>
    <row r="15399">
      <c r="A15399" s="3">
        <v>4.014212802E9</v>
      </c>
      <c r="B15399" s="3">
        <v>-134.577064</v>
      </c>
      <c r="C15399" s="3">
        <v>58.3573106</v>
      </c>
    </row>
    <row r="15400">
      <c r="A15400" s="3">
        <v>4.014242774E9</v>
      </c>
      <c r="B15400" s="3">
        <v>-134.5829512</v>
      </c>
      <c r="C15400" s="3">
        <v>58.3625445</v>
      </c>
    </row>
    <row r="15401">
      <c r="A15401" s="3">
        <v>4.014248925E9</v>
      </c>
      <c r="B15401" s="3">
        <v>-134.577271</v>
      </c>
      <c r="C15401" s="3">
        <v>58.3611741</v>
      </c>
    </row>
    <row r="15402">
      <c r="A15402" s="3">
        <v>4.014248926E9</v>
      </c>
      <c r="B15402" s="3">
        <v>-134.5776271</v>
      </c>
      <c r="C15402" s="3">
        <v>58.361172</v>
      </c>
    </row>
    <row r="15403">
      <c r="A15403" s="3">
        <v>4.014248936E9</v>
      </c>
      <c r="B15403" s="3">
        <v>-134.5772794</v>
      </c>
      <c r="C15403" s="3">
        <v>58.3615703</v>
      </c>
    </row>
    <row r="15404">
      <c r="A15404" s="3">
        <v>4.014248937E9</v>
      </c>
      <c r="B15404" s="3">
        <v>-134.5776355</v>
      </c>
      <c r="C15404" s="3">
        <v>58.3615682</v>
      </c>
    </row>
    <row r="15405">
      <c r="A15405" s="3">
        <v>4.014694094E9</v>
      </c>
      <c r="B15405" s="3">
        <v>-134.5757307</v>
      </c>
      <c r="C15405" s="3">
        <v>58.3571326</v>
      </c>
    </row>
    <row r="15406">
      <c r="A15406" s="3">
        <v>4.015398681E9</v>
      </c>
      <c r="B15406" s="3">
        <v>-134.5776001</v>
      </c>
      <c r="C15406" s="3">
        <v>58.3576452</v>
      </c>
    </row>
    <row r="15407">
      <c r="A15407" s="3">
        <v>4.015413961E9</v>
      </c>
      <c r="B15407" s="3">
        <v>-134.595161</v>
      </c>
      <c r="C15407" s="3">
        <v>58.3614274</v>
      </c>
    </row>
    <row r="15408">
      <c r="A15408" s="3">
        <v>4.015413962E9</v>
      </c>
      <c r="B15408" s="3">
        <v>-134.5948288</v>
      </c>
      <c r="C15408" s="3">
        <v>58.3614558</v>
      </c>
    </row>
    <row r="15409">
      <c r="A15409" s="3">
        <v>4.015413963E9</v>
      </c>
      <c r="B15409" s="3">
        <v>-134.5949558</v>
      </c>
      <c r="C15409" s="3">
        <v>58.3614269</v>
      </c>
    </row>
    <row r="15410">
      <c r="A15410" s="3">
        <v>4.015413965E9</v>
      </c>
      <c r="B15410" s="3">
        <v>-134.5946551</v>
      </c>
      <c r="C15410" s="3">
        <v>58.3614548</v>
      </c>
    </row>
    <row r="15411">
      <c r="A15411" s="3">
        <v>4.015415589E9</v>
      </c>
      <c r="B15411" s="3">
        <v>-134.5949532</v>
      </c>
      <c r="C15411" s="3">
        <v>58.3617054</v>
      </c>
    </row>
    <row r="15412">
      <c r="A15412" s="3">
        <v>4.01541559E9</v>
      </c>
      <c r="B15412" s="3">
        <v>-134.5951585</v>
      </c>
      <c r="C15412" s="3">
        <v>58.361706</v>
      </c>
    </row>
    <row r="15413">
      <c r="A15413" s="3">
        <v>4.015415596E9</v>
      </c>
      <c r="B15413" s="3">
        <v>-134.5949541</v>
      </c>
      <c r="C15413" s="3">
        <v>58.3617602</v>
      </c>
    </row>
    <row r="15414">
      <c r="A15414" s="3">
        <v>4.015415597E9</v>
      </c>
      <c r="B15414" s="3">
        <v>-134.5951666</v>
      </c>
      <c r="C15414" s="3">
        <v>58.3617625</v>
      </c>
    </row>
    <row r="15415">
      <c r="A15415" s="3">
        <v>4.015415631E9</v>
      </c>
      <c r="B15415" s="3">
        <v>-134.5948171</v>
      </c>
      <c r="C15415" s="3">
        <v>58.3620217</v>
      </c>
    </row>
    <row r="15416">
      <c r="A15416" s="3">
        <v>4.015415633E9</v>
      </c>
      <c r="B15416" s="3">
        <v>-134.594944</v>
      </c>
      <c r="C15416" s="3">
        <v>58.3620137</v>
      </c>
    </row>
    <row r="15417">
      <c r="A15417" s="3">
        <v>4.015415634E9</v>
      </c>
      <c r="B15417" s="3">
        <v>-134.5946433</v>
      </c>
      <c r="C15417" s="3">
        <v>58.3620207</v>
      </c>
    </row>
    <row r="15418">
      <c r="A15418" s="3">
        <v>4.015415635E9</v>
      </c>
      <c r="B15418" s="3">
        <v>-134.5951566</v>
      </c>
      <c r="C15418" s="3">
        <v>58.362016</v>
      </c>
    </row>
    <row r="15419">
      <c r="A15419" s="3">
        <v>4.016452741E9</v>
      </c>
      <c r="B15419" s="3">
        <v>-134.5570265</v>
      </c>
      <c r="C15419" s="3">
        <v>58.3596961</v>
      </c>
    </row>
    <row r="15420">
      <c r="A15420" s="3">
        <v>4.016452742E9</v>
      </c>
      <c r="B15420" s="3">
        <v>-134.5570191</v>
      </c>
      <c r="C15420" s="3">
        <v>58.3593983</v>
      </c>
    </row>
    <row r="15421">
      <c r="A15421" s="3">
        <v>4.016452743E9</v>
      </c>
      <c r="B15421" s="3">
        <v>-134.5571139</v>
      </c>
      <c r="C15421" s="3">
        <v>58.3593976</v>
      </c>
    </row>
    <row r="15422">
      <c r="A15422" s="3">
        <v>4.016452744E9</v>
      </c>
      <c r="B15422" s="3">
        <v>-134.5571115</v>
      </c>
      <c r="C15422" s="3">
        <v>58.359302</v>
      </c>
    </row>
    <row r="15423">
      <c r="A15423" s="3">
        <v>4.016452745E9</v>
      </c>
      <c r="B15423" s="3">
        <v>-134.5562724</v>
      </c>
      <c r="C15423" s="3">
        <v>58.359317</v>
      </c>
    </row>
    <row r="15424">
      <c r="A15424" s="3">
        <v>4.016452746E9</v>
      </c>
      <c r="B15424" s="3">
        <v>-134.5562737</v>
      </c>
      <c r="C15424" s="3">
        <v>58.3593589</v>
      </c>
    </row>
    <row r="15425">
      <c r="A15425" s="3">
        <v>4.016452747E9</v>
      </c>
      <c r="B15425" s="3">
        <v>-134.5564422</v>
      </c>
      <c r="C15425" s="3">
        <v>58.3593578</v>
      </c>
    </row>
    <row r="15426">
      <c r="A15426" s="3">
        <v>4.016452748E9</v>
      </c>
      <c r="B15426" s="3">
        <v>-134.5564507</v>
      </c>
      <c r="C15426" s="3">
        <v>58.3597</v>
      </c>
    </row>
    <row r="15427">
      <c r="A15427" s="3">
        <v>4.016452783E9</v>
      </c>
      <c r="B15427" s="3">
        <v>-134.5562775</v>
      </c>
      <c r="C15427" s="3">
        <v>58.3594581</v>
      </c>
    </row>
    <row r="15428">
      <c r="A15428" s="3">
        <v>4.016452784E9</v>
      </c>
      <c r="B15428" s="3">
        <v>-134.5562694</v>
      </c>
      <c r="C15428" s="3">
        <v>58.3592372</v>
      </c>
    </row>
    <row r="15429">
      <c r="A15429" s="3">
        <v>4.016452785E9</v>
      </c>
      <c r="B15429" s="3">
        <v>-134.555194</v>
      </c>
      <c r="C15429" s="3">
        <v>58.3592486</v>
      </c>
    </row>
    <row r="15430">
      <c r="A15430" s="3">
        <v>4.016452786E9</v>
      </c>
      <c r="B15430" s="3">
        <v>-134.5552018</v>
      </c>
      <c r="C15430" s="3">
        <v>58.3594485</v>
      </c>
    </row>
    <row r="15431">
      <c r="A15431" s="3">
        <v>4.016452787E9</v>
      </c>
      <c r="B15431" s="3">
        <v>-134.5553817</v>
      </c>
      <c r="C15431" s="3">
        <v>58.3594466</v>
      </c>
    </row>
    <row r="15432">
      <c r="A15432" s="3">
        <v>4.016452788E9</v>
      </c>
      <c r="B15432" s="3">
        <v>-134.5553861</v>
      </c>
      <c r="C15432" s="3">
        <v>58.3595619</v>
      </c>
    </row>
    <row r="15433">
      <c r="A15433" s="3">
        <v>4.016452989E9</v>
      </c>
      <c r="B15433" s="3">
        <v>-134.5557254</v>
      </c>
      <c r="C15433" s="3">
        <v>58.3595583</v>
      </c>
    </row>
    <row r="15434">
      <c r="A15434" s="3">
        <v>4.01645299E9</v>
      </c>
      <c r="B15434" s="3">
        <v>-134.5557217</v>
      </c>
      <c r="C15434" s="3">
        <v>58.359464</v>
      </c>
    </row>
    <row r="15435">
      <c r="A15435" s="3">
        <v>4.032076745E9</v>
      </c>
      <c r="B15435" s="3">
        <v>-149.8540009</v>
      </c>
      <c r="C15435" s="3">
        <v>61.1657081</v>
      </c>
    </row>
    <row r="15436">
      <c r="A15436" s="3">
        <v>4.032076746E9</v>
      </c>
      <c r="B15436" s="3">
        <v>-149.8549182</v>
      </c>
      <c r="C15436" s="3">
        <v>61.1661389</v>
      </c>
    </row>
    <row r="15437">
      <c r="A15437" s="3">
        <v>4.032076747E9</v>
      </c>
      <c r="B15437" s="3">
        <v>-149.8544435</v>
      </c>
      <c r="C15437" s="3">
        <v>61.1661402</v>
      </c>
    </row>
    <row r="15438">
      <c r="A15438" s="3">
        <v>4.032076748E9</v>
      </c>
      <c r="B15438" s="3">
        <v>-149.8537434</v>
      </c>
      <c r="C15438" s="3">
        <v>61.1660781</v>
      </c>
    </row>
    <row r="15439">
      <c r="A15439" s="3">
        <v>4.032076749E9</v>
      </c>
      <c r="B15439" s="3">
        <v>-149.8537461</v>
      </c>
      <c r="C15439" s="3">
        <v>61.1658621</v>
      </c>
    </row>
    <row r="15440">
      <c r="A15440" s="3">
        <v>4.03207675E9</v>
      </c>
      <c r="B15440" s="3">
        <v>-149.8537153</v>
      </c>
      <c r="C15440" s="3">
        <v>61.1657172</v>
      </c>
    </row>
    <row r="15441">
      <c r="A15441" s="3">
        <v>4.032089517E9</v>
      </c>
      <c r="B15441" s="3">
        <v>-149.8541838</v>
      </c>
      <c r="C15441" s="3">
        <v>61.1650853</v>
      </c>
    </row>
    <row r="15442">
      <c r="A15442" s="3">
        <v>4.032089518E9</v>
      </c>
      <c r="B15442" s="3">
        <v>-149.8531002</v>
      </c>
      <c r="C15442" s="3">
        <v>61.1650258</v>
      </c>
    </row>
    <row r="15443">
      <c r="A15443" s="3">
        <v>4.032089519E9</v>
      </c>
      <c r="B15443" s="3">
        <v>-149.8532236</v>
      </c>
      <c r="C15443" s="3">
        <v>61.1648214</v>
      </c>
    </row>
    <row r="15444">
      <c r="A15444" s="3">
        <v>4.03208952E9</v>
      </c>
      <c r="B15444" s="3">
        <v>-149.853347</v>
      </c>
      <c r="C15444" s="3">
        <v>61.164661</v>
      </c>
    </row>
    <row r="15445">
      <c r="A15445" s="3">
        <v>4.032089521E9</v>
      </c>
      <c r="B15445" s="3">
        <v>-149.8535347</v>
      </c>
      <c r="C15445" s="3">
        <v>61.1645394</v>
      </c>
    </row>
    <row r="15446">
      <c r="A15446" s="3">
        <v>4.032089522E9</v>
      </c>
      <c r="B15446" s="3">
        <v>-149.853803</v>
      </c>
      <c r="C15446" s="3">
        <v>61.1643971</v>
      </c>
    </row>
    <row r="15447">
      <c r="A15447" s="3">
        <v>4.032089523E9</v>
      </c>
      <c r="B15447" s="3">
        <v>-149.8540551</v>
      </c>
      <c r="C15447" s="3">
        <v>61.1643324</v>
      </c>
    </row>
    <row r="15448">
      <c r="A15448" s="3">
        <v>4.032089524E9</v>
      </c>
      <c r="B15448" s="3">
        <v>-149.854393</v>
      </c>
      <c r="C15448" s="3">
        <v>61.1642962</v>
      </c>
    </row>
    <row r="15449">
      <c r="A15449" s="3">
        <v>4.032089525E9</v>
      </c>
      <c r="B15449" s="3">
        <v>-149.8545057</v>
      </c>
      <c r="C15449" s="3">
        <v>61.1645808</v>
      </c>
    </row>
    <row r="15450">
      <c r="A15450" s="3">
        <v>4.032089526E9</v>
      </c>
      <c r="B15450" s="3">
        <v>-149.854436</v>
      </c>
      <c r="C15450" s="3">
        <v>61.1645911</v>
      </c>
    </row>
    <row r="15451">
      <c r="A15451" s="3">
        <v>4.032089527E9</v>
      </c>
      <c r="B15451" s="3">
        <v>-149.8544413</v>
      </c>
      <c r="C15451" s="3">
        <v>61.1646687</v>
      </c>
    </row>
    <row r="15452">
      <c r="A15452" s="3">
        <v>4.032089528E9</v>
      </c>
      <c r="B15452" s="3">
        <v>-149.8545119</v>
      </c>
      <c r="C15452" s="3">
        <v>61.164673</v>
      </c>
    </row>
    <row r="15453">
      <c r="A15453" s="3">
        <v>4.032089529E9</v>
      </c>
      <c r="B15453" s="3">
        <v>-149.8543823</v>
      </c>
      <c r="C15453" s="3">
        <v>61.1649197</v>
      </c>
    </row>
    <row r="15454">
      <c r="A15454" s="3">
        <v>4.03208953E9</v>
      </c>
      <c r="B15454" s="3">
        <v>-149.8542536</v>
      </c>
      <c r="C15454" s="3">
        <v>61.1649119</v>
      </c>
    </row>
    <row r="15455">
      <c r="A15455" s="3">
        <v>4.089460823E9</v>
      </c>
      <c r="B15455" s="3">
        <v>-135.3480207</v>
      </c>
      <c r="C15455" s="3">
        <v>57.0497772</v>
      </c>
    </row>
    <row r="15456">
      <c r="A15456" s="3">
        <v>4.094510336E9</v>
      </c>
      <c r="B15456" s="3">
        <v>-135.3480297</v>
      </c>
      <c r="C15456" s="3">
        <v>57.0493866</v>
      </c>
    </row>
    <row r="15457">
      <c r="A15457" s="3">
        <v>4.100454189E9</v>
      </c>
      <c r="B15457" s="3">
        <v>-145.76233</v>
      </c>
      <c r="C15457" s="3">
        <v>60.5432733</v>
      </c>
    </row>
    <row r="15458">
      <c r="A15458" s="3">
        <v>4.10045419E9</v>
      </c>
      <c r="B15458" s="3">
        <v>-145.7621055</v>
      </c>
      <c r="C15458" s="3">
        <v>60.5430289</v>
      </c>
    </row>
    <row r="15459">
      <c r="A15459" s="3">
        <v>4.100454191E9</v>
      </c>
      <c r="B15459" s="3">
        <v>-145.7625241</v>
      </c>
      <c r="C15459" s="3">
        <v>60.5429359</v>
      </c>
    </row>
    <row r="15460">
      <c r="A15460" s="3">
        <v>4.100454192E9</v>
      </c>
      <c r="B15460" s="3">
        <v>-145.7627486</v>
      </c>
      <c r="C15460" s="3">
        <v>60.5431803</v>
      </c>
    </row>
    <row r="15461">
      <c r="A15461" s="3">
        <v>4.100454194E9</v>
      </c>
      <c r="B15461" s="3">
        <v>-145.7577951</v>
      </c>
      <c r="C15461" s="3">
        <v>60.5450618</v>
      </c>
    </row>
    <row r="15462">
      <c r="A15462" s="3">
        <v>4.100515263E9</v>
      </c>
      <c r="B15462" s="3">
        <v>-145.7519368</v>
      </c>
      <c r="C15462" s="3">
        <v>60.5411107</v>
      </c>
    </row>
    <row r="15463">
      <c r="A15463" s="3">
        <v>4.100515264E9</v>
      </c>
      <c r="B15463" s="3">
        <v>-145.7517091</v>
      </c>
      <c r="C15463" s="3">
        <v>60.5409924</v>
      </c>
    </row>
    <row r="15464">
      <c r="A15464" s="3">
        <v>4.100515265E9</v>
      </c>
      <c r="B15464" s="3">
        <v>-145.7514219</v>
      </c>
      <c r="C15464" s="3">
        <v>60.5409004</v>
      </c>
    </row>
    <row r="15465">
      <c r="A15465" s="3">
        <v>4.100515266E9</v>
      </c>
      <c r="B15465" s="3">
        <v>-145.7511484</v>
      </c>
      <c r="C15465" s="3">
        <v>60.5407971</v>
      </c>
    </row>
    <row r="15466">
      <c r="A15466" s="3">
        <v>4.100515267E9</v>
      </c>
      <c r="B15466" s="3">
        <v>-145.7508083</v>
      </c>
      <c r="C15466" s="3">
        <v>60.5406966</v>
      </c>
    </row>
    <row r="15467">
      <c r="A15467" s="3">
        <v>4.100515268E9</v>
      </c>
      <c r="B15467" s="3">
        <v>-145.750524</v>
      </c>
      <c r="C15467" s="3">
        <v>60.5406143</v>
      </c>
    </row>
    <row r="15468">
      <c r="A15468" s="3">
        <v>4.100515269E9</v>
      </c>
      <c r="B15468" s="3">
        <v>-145.75031</v>
      </c>
      <c r="C15468" s="3">
        <v>60.5404264</v>
      </c>
    </row>
    <row r="15469">
      <c r="A15469" s="3">
        <v>4.10051527E9</v>
      </c>
      <c r="B15469" s="3">
        <v>-145.7501276</v>
      </c>
      <c r="C15469" s="3">
        <v>60.5403357</v>
      </c>
    </row>
    <row r="15470">
      <c r="A15470" s="3">
        <v>4.100515271E9</v>
      </c>
      <c r="B15470" s="3">
        <v>-145.749863</v>
      </c>
      <c r="C15470" s="3">
        <v>60.5402864</v>
      </c>
    </row>
    <row r="15471">
      <c r="A15471" s="3">
        <v>4.100515286E9</v>
      </c>
      <c r="B15471" s="3">
        <v>-145.7524671</v>
      </c>
      <c r="C15471" s="3">
        <v>60.5410488</v>
      </c>
    </row>
    <row r="15472">
      <c r="A15472" s="3">
        <v>4.100515789E9</v>
      </c>
      <c r="B15472" s="3">
        <v>-145.752251</v>
      </c>
      <c r="C15472" s="3">
        <v>60.5410402</v>
      </c>
    </row>
    <row r="15473">
      <c r="A15473" s="3">
        <v>4.100673646E9</v>
      </c>
      <c r="B15473" s="3">
        <v>-145.7566589</v>
      </c>
      <c r="C15473" s="3">
        <v>60.5434085</v>
      </c>
    </row>
    <row r="15474">
      <c r="A15474" s="3">
        <v>4.100673647E9</v>
      </c>
      <c r="B15474" s="3">
        <v>-145.7566569</v>
      </c>
      <c r="C15474" s="3">
        <v>60.543478</v>
      </c>
    </row>
    <row r="15475">
      <c r="A15475" s="3">
        <v>4.100673648E9</v>
      </c>
      <c r="B15475" s="3">
        <v>-145.756731</v>
      </c>
      <c r="C15475" s="3">
        <v>60.5434785</v>
      </c>
    </row>
    <row r="15476">
      <c r="A15476" s="3">
        <v>4.100673649E9</v>
      </c>
      <c r="B15476" s="3">
        <v>-145.7567292</v>
      </c>
      <c r="C15476" s="3">
        <v>60.5435418</v>
      </c>
    </row>
    <row r="15477">
      <c r="A15477" s="3">
        <v>4.10067365E9</v>
      </c>
      <c r="B15477" s="3">
        <v>-145.7566666</v>
      </c>
      <c r="C15477" s="3">
        <v>60.5435414</v>
      </c>
    </row>
    <row r="15478">
      <c r="A15478" s="3">
        <v>4.100673651E9</v>
      </c>
      <c r="B15478" s="3">
        <v>-145.756665</v>
      </c>
      <c r="C15478" s="3">
        <v>60.5435986</v>
      </c>
    </row>
    <row r="15479">
      <c r="A15479" s="3">
        <v>4.100673652E9</v>
      </c>
      <c r="B15479" s="3">
        <v>-145.7565794</v>
      </c>
      <c r="C15479" s="3">
        <v>60.5435981</v>
      </c>
    </row>
    <row r="15480">
      <c r="A15480" s="3">
        <v>4.100673653E9</v>
      </c>
      <c r="B15480" s="3">
        <v>-145.7565785</v>
      </c>
      <c r="C15480" s="3">
        <v>60.5436313</v>
      </c>
    </row>
    <row r="15481">
      <c r="A15481" s="3">
        <v>4.100673654E9</v>
      </c>
      <c r="B15481" s="3">
        <v>-145.756454</v>
      </c>
      <c r="C15481" s="3">
        <v>60.5436305</v>
      </c>
    </row>
    <row r="15482">
      <c r="A15482" s="3">
        <v>4.100673655E9</v>
      </c>
      <c r="B15482" s="3">
        <v>-145.7564549</v>
      </c>
      <c r="C15482" s="3">
        <v>60.5435964</v>
      </c>
    </row>
    <row r="15483">
      <c r="A15483" s="3">
        <v>4.100673656E9</v>
      </c>
      <c r="B15483" s="3">
        <v>-145.756185</v>
      </c>
      <c r="C15483" s="3">
        <v>60.5435947</v>
      </c>
    </row>
    <row r="15484">
      <c r="A15484" s="3">
        <v>4.100673657E9</v>
      </c>
      <c r="B15484" s="3">
        <v>-145.7561795</v>
      </c>
      <c r="C15484" s="3">
        <v>60.5437997</v>
      </c>
    </row>
    <row r="15485">
      <c r="A15485" s="3">
        <v>4.100673658E9</v>
      </c>
      <c r="B15485" s="3">
        <v>-145.7558328</v>
      </c>
      <c r="C15485" s="3">
        <v>60.5437975</v>
      </c>
    </row>
    <row r="15486">
      <c r="A15486" s="3">
        <v>4.100673659E9</v>
      </c>
      <c r="B15486" s="3">
        <v>-145.7558389</v>
      </c>
      <c r="C15486" s="3">
        <v>60.5435664</v>
      </c>
    </row>
    <row r="15487">
      <c r="A15487" s="3">
        <v>4.10067366E9</v>
      </c>
      <c r="B15487" s="3">
        <v>-145.755635</v>
      </c>
      <c r="C15487" s="3">
        <v>60.5435651</v>
      </c>
    </row>
    <row r="15488">
      <c r="A15488" s="3">
        <v>4.100673661E9</v>
      </c>
      <c r="B15488" s="3">
        <v>-145.7556357</v>
      </c>
      <c r="C15488" s="3">
        <v>60.5435397</v>
      </c>
    </row>
    <row r="15489">
      <c r="A15489" s="3">
        <v>4.100673662E9</v>
      </c>
      <c r="B15489" s="3">
        <v>-145.7553168</v>
      </c>
      <c r="C15489" s="3">
        <v>60.5435376</v>
      </c>
    </row>
    <row r="15490">
      <c r="A15490" s="3">
        <v>4.100673663E9</v>
      </c>
      <c r="B15490" s="3">
        <v>-145.7553179</v>
      </c>
      <c r="C15490" s="3">
        <v>60.5434982</v>
      </c>
    </row>
    <row r="15491">
      <c r="A15491" s="3">
        <v>4.100673664E9</v>
      </c>
      <c r="B15491" s="3">
        <v>-145.7547859</v>
      </c>
      <c r="C15491" s="3">
        <v>60.5434947</v>
      </c>
    </row>
    <row r="15492">
      <c r="A15492" s="3">
        <v>4.100673665E9</v>
      </c>
      <c r="B15492" s="3">
        <v>-145.7547896</v>
      </c>
      <c r="C15492" s="3">
        <v>60.543361</v>
      </c>
    </row>
    <row r="15493">
      <c r="A15493" s="3">
        <v>4.100673666E9</v>
      </c>
      <c r="B15493" s="3">
        <v>-145.7556267</v>
      </c>
      <c r="C15493" s="3">
        <v>60.5433666</v>
      </c>
    </row>
    <row r="15494">
      <c r="A15494" s="3">
        <v>4.100673667E9</v>
      </c>
      <c r="B15494" s="3">
        <v>-145.7556263</v>
      </c>
      <c r="C15494" s="3">
        <v>60.5433833</v>
      </c>
    </row>
    <row r="15495">
      <c r="A15495" s="3">
        <v>4.100673668E9</v>
      </c>
      <c r="B15495" s="3">
        <v>-145.755863</v>
      </c>
      <c r="C15495" s="3">
        <v>60.543385</v>
      </c>
    </row>
    <row r="15496">
      <c r="A15496" s="3">
        <v>4.100673669E9</v>
      </c>
      <c r="B15496" s="3">
        <v>-145.7558625</v>
      </c>
      <c r="C15496" s="3">
        <v>60.543403</v>
      </c>
    </row>
    <row r="15497">
      <c r="A15497" s="3">
        <v>4.10067367E9</v>
      </c>
      <c r="B15497" s="3">
        <v>-145.7553121</v>
      </c>
      <c r="C15497" s="3">
        <v>60.5438826</v>
      </c>
    </row>
    <row r="15498">
      <c r="A15498" s="3">
        <v>4.100673671E9</v>
      </c>
      <c r="B15498" s="3">
        <v>-145.7558935</v>
      </c>
      <c r="C15498" s="3">
        <v>60.5438803</v>
      </c>
    </row>
    <row r="15499">
      <c r="A15499" s="3">
        <v>4.100673672E9</v>
      </c>
      <c r="B15499" s="3">
        <v>-145.7559029</v>
      </c>
      <c r="C15499" s="3">
        <v>60.543798</v>
      </c>
    </row>
    <row r="15500">
      <c r="A15500" s="3">
        <v>4.100673673E9</v>
      </c>
      <c r="B15500" s="3">
        <v>-145.754789</v>
      </c>
      <c r="C15500" s="3">
        <v>60.5436518</v>
      </c>
    </row>
    <row r="15501">
      <c r="A15501" s="3">
        <v>4.100673674E9</v>
      </c>
      <c r="B15501" s="3">
        <v>-145.7548661</v>
      </c>
      <c r="C15501" s="3">
        <v>60.5436541</v>
      </c>
    </row>
    <row r="15502">
      <c r="A15502" s="3">
        <v>4.100673675E9</v>
      </c>
      <c r="B15502" s="3">
        <v>-145.7548684</v>
      </c>
      <c r="C15502" s="3">
        <v>60.543723</v>
      </c>
    </row>
    <row r="15503">
      <c r="A15503" s="3">
        <v>4.100673676E9</v>
      </c>
      <c r="B15503" s="3">
        <v>-145.7548754</v>
      </c>
      <c r="C15503" s="3">
        <v>60.5437701</v>
      </c>
    </row>
    <row r="15504">
      <c r="A15504" s="3">
        <v>4.100673677E9</v>
      </c>
      <c r="B15504" s="3">
        <v>-145.7549198</v>
      </c>
      <c r="C15504" s="3">
        <v>60.5437965</v>
      </c>
    </row>
    <row r="15505">
      <c r="A15505" s="3">
        <v>4.100673678E9</v>
      </c>
      <c r="B15505" s="3">
        <v>-145.7550039</v>
      </c>
      <c r="C15505" s="3">
        <v>60.5438103</v>
      </c>
    </row>
    <row r="15506">
      <c r="A15506" s="3">
        <v>4.100673679E9</v>
      </c>
      <c r="B15506" s="3">
        <v>-145.7551556</v>
      </c>
      <c r="C15506" s="3">
        <v>60.5438321</v>
      </c>
    </row>
    <row r="15507">
      <c r="A15507" s="3">
        <v>4.10067368E9</v>
      </c>
      <c r="B15507" s="3">
        <v>-145.7552934</v>
      </c>
      <c r="C15507" s="3">
        <v>60.5438286</v>
      </c>
    </row>
    <row r="15508">
      <c r="A15508" s="3">
        <v>4.100673681E9</v>
      </c>
      <c r="B15508" s="3">
        <v>-145.7589855</v>
      </c>
      <c r="C15508" s="3">
        <v>60.5434999</v>
      </c>
    </row>
    <row r="15509">
      <c r="A15509" s="3">
        <v>4.100673682E9</v>
      </c>
      <c r="B15509" s="3">
        <v>-145.7587625</v>
      </c>
      <c r="C15509" s="3">
        <v>60.5434981</v>
      </c>
    </row>
    <row r="15510">
      <c r="A15510" s="3">
        <v>4.100673683E9</v>
      </c>
      <c r="B15510" s="3">
        <v>-145.7587658</v>
      </c>
      <c r="C15510" s="3">
        <v>60.5434024</v>
      </c>
    </row>
    <row r="15511">
      <c r="A15511" s="3">
        <v>4.100673684E9</v>
      </c>
      <c r="B15511" s="3">
        <v>-145.7589888</v>
      </c>
      <c r="C15511" s="3">
        <v>60.5434043</v>
      </c>
    </row>
    <row r="15512">
      <c r="A15512" s="3">
        <v>4.100673686E9</v>
      </c>
      <c r="B15512" s="3">
        <v>-145.7562262</v>
      </c>
      <c r="C15512" s="3">
        <v>60.5438826</v>
      </c>
    </row>
    <row r="15513">
      <c r="A15513" s="3">
        <v>4.100673692E9</v>
      </c>
      <c r="B15513" s="3">
        <v>-145.7547321</v>
      </c>
      <c r="C15513" s="3">
        <v>60.5432929</v>
      </c>
    </row>
    <row r="15514">
      <c r="A15514" s="3">
        <v>4.100673693E9</v>
      </c>
      <c r="B15514" s="3">
        <v>-145.7546447</v>
      </c>
      <c r="C15514" s="3">
        <v>60.5432469</v>
      </c>
    </row>
    <row r="15515">
      <c r="A15515" s="3">
        <v>4.100673695E9</v>
      </c>
      <c r="B15515" s="3">
        <v>-145.7547298</v>
      </c>
      <c r="C15515" s="3">
        <v>60.5434752</v>
      </c>
    </row>
    <row r="15516">
      <c r="A15516" s="3">
        <v>4.100673696E9</v>
      </c>
      <c r="B15516" s="3">
        <v>-145.7568742</v>
      </c>
      <c r="C15516" s="3">
        <v>60.5438782</v>
      </c>
    </row>
    <row r="15517">
      <c r="A15517" s="3">
        <v>4.100673697E9</v>
      </c>
      <c r="B15517" s="3">
        <v>-145.7568894</v>
      </c>
      <c r="C15517" s="3">
        <v>60.5432481</v>
      </c>
    </row>
    <row r="15518">
      <c r="A15518" s="3">
        <v>4.100673698E9</v>
      </c>
      <c r="B15518" s="3">
        <v>-145.7567405</v>
      </c>
      <c r="C15518" s="3">
        <v>60.5432459</v>
      </c>
    </row>
    <row r="15519">
      <c r="A15519" s="3">
        <v>4.100673705E9</v>
      </c>
      <c r="B15519" s="3">
        <v>-145.7589809</v>
      </c>
      <c r="C15519" s="3">
        <v>60.5406784</v>
      </c>
    </row>
    <row r="15520">
      <c r="A15520" s="3">
        <v>4.100673706E9</v>
      </c>
      <c r="B15520" s="3">
        <v>-145.7589798</v>
      </c>
      <c r="C15520" s="3">
        <v>60.5406944</v>
      </c>
    </row>
    <row r="15521">
      <c r="A15521" s="3">
        <v>4.100673707E9</v>
      </c>
      <c r="B15521" s="3">
        <v>-145.7588803</v>
      </c>
      <c r="C15521" s="3">
        <v>60.5407065</v>
      </c>
    </row>
    <row r="15522">
      <c r="A15522" s="3">
        <v>4.100673708E9</v>
      </c>
      <c r="B15522" s="3">
        <v>-145.75878</v>
      </c>
      <c r="C15522" s="3">
        <v>60.5406906</v>
      </c>
    </row>
    <row r="15523">
      <c r="A15523" s="3">
        <v>4.100673709E9</v>
      </c>
      <c r="B15523" s="3">
        <v>-145.7587808</v>
      </c>
      <c r="C15523" s="3">
        <v>60.5406706</v>
      </c>
    </row>
    <row r="15524">
      <c r="A15524" s="3">
        <v>4.10067371E9</v>
      </c>
      <c r="B15524" s="3">
        <v>-145.7587785</v>
      </c>
      <c r="C15524" s="3">
        <v>60.5401494</v>
      </c>
    </row>
    <row r="15525">
      <c r="A15525" s="3">
        <v>4.100673711E9</v>
      </c>
      <c r="B15525" s="3">
        <v>-145.7591015</v>
      </c>
      <c r="C15525" s="3">
        <v>60.5401534</v>
      </c>
    </row>
    <row r="15526">
      <c r="A15526" s="3">
        <v>4.100673712E9</v>
      </c>
      <c r="B15526" s="3">
        <v>-145.7602364</v>
      </c>
      <c r="C15526" s="3">
        <v>60.5406227</v>
      </c>
    </row>
    <row r="15527">
      <c r="A15527" s="3">
        <v>4.100673713E9</v>
      </c>
      <c r="B15527" s="3">
        <v>-145.7604494</v>
      </c>
      <c r="C15527" s="3">
        <v>60.5406263</v>
      </c>
    </row>
    <row r="15528">
      <c r="A15528" s="3">
        <v>4.100673714E9</v>
      </c>
      <c r="B15528" s="3">
        <v>-145.7604476</v>
      </c>
      <c r="C15528" s="3">
        <v>60.5406532</v>
      </c>
    </row>
    <row r="15529">
      <c r="A15529" s="3">
        <v>4.100673715E9</v>
      </c>
      <c r="B15529" s="3">
        <v>-145.7606953</v>
      </c>
      <c r="C15529" s="3">
        <v>60.5406571</v>
      </c>
    </row>
    <row r="15530">
      <c r="A15530" s="3">
        <v>4.100673716E9</v>
      </c>
      <c r="B15530" s="3">
        <v>-145.7606992</v>
      </c>
      <c r="C15530" s="3">
        <v>60.5405951</v>
      </c>
    </row>
    <row r="15531">
      <c r="A15531" s="3">
        <v>4.100673717E9</v>
      </c>
      <c r="B15531" s="3">
        <v>-145.7607545</v>
      </c>
      <c r="C15531" s="3">
        <v>60.5405959</v>
      </c>
    </row>
    <row r="15532">
      <c r="A15532" s="3">
        <v>4.100673718E9</v>
      </c>
      <c r="B15532" s="3">
        <v>-145.7607582</v>
      </c>
      <c r="C15532" s="3">
        <v>60.5405308</v>
      </c>
    </row>
    <row r="15533">
      <c r="A15533" s="3">
        <v>4.100673719E9</v>
      </c>
      <c r="B15533" s="3">
        <v>-145.7608462</v>
      </c>
      <c r="C15533" s="3">
        <v>60.540532</v>
      </c>
    </row>
    <row r="15534">
      <c r="A15534" s="3">
        <v>4.10067372E9</v>
      </c>
      <c r="B15534" s="3">
        <v>-145.7608519</v>
      </c>
      <c r="C15534" s="3">
        <v>60.5404259</v>
      </c>
    </row>
    <row r="15535">
      <c r="A15535" s="3">
        <v>4.100673721E9</v>
      </c>
      <c r="B15535" s="3">
        <v>-145.7604524</v>
      </c>
      <c r="C15535" s="3">
        <v>60.5404208</v>
      </c>
    </row>
    <row r="15536">
      <c r="A15536" s="3">
        <v>4.100673722E9</v>
      </c>
      <c r="B15536" s="3">
        <v>-145.7604477</v>
      </c>
      <c r="C15536" s="3">
        <v>60.5405111</v>
      </c>
    </row>
    <row r="15537">
      <c r="A15537" s="3">
        <v>4.100673724E9</v>
      </c>
      <c r="B15537" s="3">
        <v>-145.7580173</v>
      </c>
      <c r="C15537" s="3">
        <v>60.5407141</v>
      </c>
    </row>
    <row r="15538">
      <c r="A15538" s="3">
        <v>4.100673725E9</v>
      </c>
      <c r="B15538" s="3">
        <v>-145.7580295</v>
      </c>
      <c r="C15538" s="3">
        <v>60.5408181</v>
      </c>
    </row>
    <row r="15539">
      <c r="A15539" s="3">
        <v>4.100673726E9</v>
      </c>
      <c r="B15539" s="3">
        <v>-145.7580458</v>
      </c>
      <c r="C15539" s="3">
        <v>60.5408631</v>
      </c>
    </row>
    <row r="15540">
      <c r="A15540" s="3">
        <v>4.100673727E9</v>
      </c>
      <c r="B15540" s="3">
        <v>-145.758061</v>
      </c>
      <c r="C15540" s="3">
        <v>60.5408823</v>
      </c>
    </row>
    <row r="15541">
      <c r="A15541" s="3">
        <v>4.100673728E9</v>
      </c>
      <c r="B15541" s="3">
        <v>-145.7580935</v>
      </c>
      <c r="C15541" s="3">
        <v>60.5408905</v>
      </c>
    </row>
    <row r="15542">
      <c r="A15542" s="3">
        <v>4.100673729E9</v>
      </c>
      <c r="B15542" s="3">
        <v>-145.7581342</v>
      </c>
      <c r="C15542" s="3">
        <v>60.54089</v>
      </c>
    </row>
    <row r="15543">
      <c r="A15543" s="3">
        <v>4.10067373E9</v>
      </c>
      <c r="B15543" s="3">
        <v>-145.7581718</v>
      </c>
      <c r="C15543" s="3">
        <v>60.54088</v>
      </c>
    </row>
    <row r="15544">
      <c r="A15544" s="3">
        <v>4.100673731E9</v>
      </c>
      <c r="B15544" s="3">
        <v>-145.7582328</v>
      </c>
      <c r="C15544" s="3">
        <v>60.5408421</v>
      </c>
    </row>
    <row r="15545">
      <c r="A15545" s="3">
        <v>4.100673732E9</v>
      </c>
      <c r="B15545" s="3">
        <v>-145.7583608</v>
      </c>
      <c r="C15545" s="3">
        <v>60.5407911</v>
      </c>
    </row>
    <row r="15546">
      <c r="A15546" s="3">
        <v>4.100673733E9</v>
      </c>
      <c r="B15546" s="3">
        <v>-145.7584604</v>
      </c>
      <c r="C15546" s="3">
        <v>60.5407671</v>
      </c>
    </row>
    <row r="15547">
      <c r="A15547" s="3">
        <v>4.100673734E9</v>
      </c>
      <c r="B15547" s="3">
        <v>-145.7586475</v>
      </c>
      <c r="C15547" s="3">
        <v>60.5407361</v>
      </c>
    </row>
    <row r="15548">
      <c r="A15548" s="3">
        <v>4.100673735E9</v>
      </c>
      <c r="B15548" s="3">
        <v>-145.7589463</v>
      </c>
      <c r="C15548" s="3">
        <v>60.5407401</v>
      </c>
    </row>
    <row r="15549">
      <c r="A15549" s="3">
        <v>4.100673736E9</v>
      </c>
      <c r="B15549" s="3">
        <v>-145.7597594</v>
      </c>
      <c r="C15549" s="3">
        <v>60.5407651</v>
      </c>
    </row>
    <row r="15550">
      <c r="A15550" s="3">
        <v>4.100673737E9</v>
      </c>
      <c r="B15550" s="3">
        <v>-145.759922</v>
      </c>
      <c r="C15550" s="3">
        <v>60.5407891</v>
      </c>
    </row>
    <row r="15551">
      <c r="A15551" s="3">
        <v>4.100673738E9</v>
      </c>
      <c r="B15551" s="3">
        <v>-145.7602574</v>
      </c>
      <c r="C15551" s="3">
        <v>60.5407971</v>
      </c>
    </row>
    <row r="15552">
      <c r="A15552" s="3">
        <v>4.100673739E9</v>
      </c>
      <c r="B15552" s="3">
        <v>-145.7604769</v>
      </c>
      <c r="C15552" s="3">
        <v>60.5407781</v>
      </c>
    </row>
    <row r="15553">
      <c r="A15553" s="3">
        <v>4.10067374E9</v>
      </c>
      <c r="B15553" s="3">
        <v>-145.7606558</v>
      </c>
      <c r="C15553" s="3">
        <v>60.5407341</v>
      </c>
    </row>
    <row r="15554">
      <c r="A15554" s="3">
        <v>4.100673741E9</v>
      </c>
      <c r="B15554" s="3">
        <v>-145.7608042</v>
      </c>
      <c r="C15554" s="3">
        <v>60.5406351</v>
      </c>
    </row>
    <row r="15555">
      <c r="A15555" s="3">
        <v>4.100673742E9</v>
      </c>
      <c r="B15555" s="3">
        <v>-145.7609383</v>
      </c>
      <c r="C15555" s="3">
        <v>60.5404742</v>
      </c>
    </row>
    <row r="15556">
      <c r="A15556" s="3">
        <v>4.100673743E9</v>
      </c>
      <c r="B15556" s="3">
        <v>-145.7609444</v>
      </c>
      <c r="C15556" s="3">
        <v>60.5403892</v>
      </c>
    </row>
    <row r="15557">
      <c r="A15557" s="3">
        <v>4.100673744E9</v>
      </c>
      <c r="B15557" s="3">
        <v>-145.7606294</v>
      </c>
      <c r="C15557" s="3">
        <v>60.5403452</v>
      </c>
    </row>
    <row r="15558">
      <c r="A15558" s="3">
        <v>4.100673745E9</v>
      </c>
      <c r="B15558" s="3">
        <v>-145.7603489</v>
      </c>
      <c r="C15558" s="3">
        <v>60.5403162</v>
      </c>
    </row>
    <row r="15559">
      <c r="A15559" s="3">
        <v>4.100673746E9</v>
      </c>
      <c r="B15559" s="3">
        <v>-145.7600765</v>
      </c>
      <c r="C15559" s="3">
        <v>60.5402722</v>
      </c>
    </row>
    <row r="15560">
      <c r="A15560" s="3">
        <v>4.100673747E9</v>
      </c>
      <c r="B15560" s="3">
        <v>-145.7597228</v>
      </c>
      <c r="C15560" s="3">
        <v>60.5401982</v>
      </c>
    </row>
    <row r="15561">
      <c r="A15561" s="3">
        <v>4.100673748E9</v>
      </c>
      <c r="B15561" s="3">
        <v>-145.7593223</v>
      </c>
      <c r="C15561" s="3">
        <v>60.5400883</v>
      </c>
    </row>
    <row r="15562">
      <c r="A15562" s="3">
        <v>4.100673749E9</v>
      </c>
      <c r="B15562" s="3">
        <v>-145.758869</v>
      </c>
      <c r="C15562" s="3">
        <v>60.5399863</v>
      </c>
    </row>
    <row r="15563">
      <c r="A15563" s="3">
        <v>4.10067375E9</v>
      </c>
      <c r="B15563" s="3">
        <v>-145.7585235</v>
      </c>
      <c r="C15563" s="3">
        <v>60.5399423</v>
      </c>
    </row>
    <row r="15564">
      <c r="A15564" s="3">
        <v>4.100673751E9</v>
      </c>
      <c r="B15564" s="3">
        <v>-145.7583791</v>
      </c>
      <c r="C15564" s="3">
        <v>60.5399493</v>
      </c>
    </row>
    <row r="15565">
      <c r="A15565" s="3">
        <v>4.100673752E9</v>
      </c>
      <c r="B15565" s="3">
        <v>-145.7582999</v>
      </c>
      <c r="C15565" s="3">
        <v>60.5399763</v>
      </c>
    </row>
    <row r="15566">
      <c r="A15566" s="3">
        <v>4.100673753E9</v>
      </c>
      <c r="B15566" s="3">
        <v>-145.7582531</v>
      </c>
      <c r="C15566" s="3">
        <v>60.5400123</v>
      </c>
    </row>
    <row r="15567">
      <c r="A15567" s="3">
        <v>4.100673754E9</v>
      </c>
      <c r="B15567" s="3">
        <v>-145.7581677</v>
      </c>
      <c r="C15567" s="3">
        <v>60.5401543</v>
      </c>
    </row>
    <row r="15568">
      <c r="A15568" s="3">
        <v>4.100673755E9</v>
      </c>
      <c r="B15568" s="3">
        <v>-145.7580661</v>
      </c>
      <c r="C15568" s="3">
        <v>60.5403922</v>
      </c>
    </row>
    <row r="15569">
      <c r="A15569" s="3">
        <v>4.100673756E9</v>
      </c>
      <c r="B15569" s="3">
        <v>-145.760877</v>
      </c>
      <c r="C15569" s="3">
        <v>60.5405621</v>
      </c>
    </row>
    <row r="15570">
      <c r="A15570" s="3">
        <v>4.100673757E9</v>
      </c>
      <c r="B15570" s="3">
        <v>-145.758025</v>
      </c>
      <c r="C15570" s="3">
        <v>60.5406634</v>
      </c>
    </row>
    <row r="15571">
      <c r="A15571" s="3">
        <v>4.100673758E9</v>
      </c>
      <c r="B15571" s="3">
        <v>-145.7587786</v>
      </c>
      <c r="C15571" s="3">
        <v>60.5407378</v>
      </c>
    </row>
    <row r="15572">
      <c r="A15572" s="3">
        <v>4.100673759E9</v>
      </c>
      <c r="B15572" s="3">
        <v>-145.7589803</v>
      </c>
      <c r="C15572" s="3">
        <v>60.5407411</v>
      </c>
    </row>
    <row r="15573">
      <c r="A15573" s="3">
        <v>4.101116684E9</v>
      </c>
      <c r="B15573" s="3">
        <v>-145.7626091</v>
      </c>
      <c r="C15573" s="3">
        <v>60.5472766</v>
      </c>
    </row>
    <row r="15574">
      <c r="A15574" s="3">
        <v>4.101116685E9</v>
      </c>
      <c r="B15574" s="3">
        <v>-145.7622298</v>
      </c>
      <c r="C15574" s="3">
        <v>60.5472065</v>
      </c>
    </row>
    <row r="15575">
      <c r="A15575" s="3">
        <v>4.101116686E9</v>
      </c>
      <c r="B15575" s="3">
        <v>-145.7621558</v>
      </c>
      <c r="C15575" s="3">
        <v>60.5473034</v>
      </c>
    </row>
    <row r="15576">
      <c r="A15576" s="3">
        <v>4.101116687E9</v>
      </c>
      <c r="B15576" s="3">
        <v>-145.7625351</v>
      </c>
      <c r="C15576" s="3">
        <v>60.5473734</v>
      </c>
    </row>
    <row r="15577">
      <c r="A15577" s="3">
        <v>4.101116708E9</v>
      </c>
      <c r="B15577" s="3">
        <v>-145.7583412</v>
      </c>
      <c r="C15577" s="3">
        <v>60.5431</v>
      </c>
    </row>
    <row r="15578">
      <c r="A15578" s="3">
        <v>4.101116709E9</v>
      </c>
      <c r="B15578" s="3">
        <v>-145.758051</v>
      </c>
      <c r="C15578" s="3">
        <v>60.5430976</v>
      </c>
    </row>
    <row r="15579">
      <c r="A15579" s="3">
        <v>4.10111671E9</v>
      </c>
      <c r="B15579" s="3">
        <v>-145.7580566</v>
      </c>
      <c r="C15579" s="3">
        <v>60.5429392</v>
      </c>
    </row>
    <row r="15580">
      <c r="A15580" s="3">
        <v>4.101116711E9</v>
      </c>
      <c r="B15580" s="3">
        <v>-145.7583468</v>
      </c>
      <c r="C15580" s="3">
        <v>60.5429417</v>
      </c>
    </row>
    <row r="15581">
      <c r="A15581" s="3">
        <v>4.101116712E9</v>
      </c>
      <c r="B15581" s="3">
        <v>-145.7559365</v>
      </c>
      <c r="C15581" s="3">
        <v>60.5431587</v>
      </c>
    </row>
    <row r="15582">
      <c r="A15582" s="3">
        <v>4.101116713E9</v>
      </c>
      <c r="B15582" s="3">
        <v>-145.7558335</v>
      </c>
      <c r="C15582" s="3">
        <v>60.5431582</v>
      </c>
    </row>
    <row r="15583">
      <c r="A15583" s="3">
        <v>4.101116714E9</v>
      </c>
      <c r="B15583" s="3">
        <v>-145.7558339</v>
      </c>
      <c r="C15583" s="3">
        <v>60.5431369</v>
      </c>
    </row>
    <row r="15584">
      <c r="A15584" s="3">
        <v>4.101116715E9</v>
      </c>
      <c r="B15584" s="3">
        <v>-145.7556182</v>
      </c>
      <c r="C15584" s="3">
        <v>60.5431359</v>
      </c>
    </row>
    <row r="15585">
      <c r="A15585" s="3">
        <v>4.101116716E9</v>
      </c>
      <c r="B15585" s="3">
        <v>-145.7556225</v>
      </c>
      <c r="C15585" s="3">
        <v>60.5429027</v>
      </c>
    </row>
    <row r="15586">
      <c r="A15586" s="3">
        <v>4.101116717E9</v>
      </c>
      <c r="B15586" s="3">
        <v>-145.7561047</v>
      </c>
      <c r="C15586" s="3">
        <v>60.5429048</v>
      </c>
    </row>
    <row r="15587">
      <c r="A15587" s="3">
        <v>4.101116718E9</v>
      </c>
      <c r="B15587" s="3">
        <v>-145.7561026</v>
      </c>
      <c r="C15587" s="3">
        <v>60.5430135</v>
      </c>
    </row>
    <row r="15588">
      <c r="A15588" s="3">
        <v>4.101116719E9</v>
      </c>
      <c r="B15588" s="3">
        <v>-145.7558834</v>
      </c>
      <c r="C15588" s="3">
        <v>60.5430125</v>
      </c>
    </row>
    <row r="15589">
      <c r="A15589" s="3">
        <v>4.10111672E9</v>
      </c>
      <c r="B15589" s="3">
        <v>-145.7558828</v>
      </c>
      <c r="C15589" s="3">
        <v>60.5430456</v>
      </c>
    </row>
    <row r="15590">
      <c r="A15590" s="3">
        <v>4.101116721E9</v>
      </c>
      <c r="B15590" s="3">
        <v>-145.7559386</v>
      </c>
      <c r="C15590" s="3">
        <v>60.5430458</v>
      </c>
    </row>
    <row r="15591">
      <c r="A15591" s="3">
        <v>4.101116722E9</v>
      </c>
      <c r="B15591" s="3">
        <v>-145.7460113</v>
      </c>
      <c r="C15591" s="3">
        <v>60.5431176</v>
      </c>
    </row>
    <row r="15592">
      <c r="A15592" s="3">
        <v>4.101116723E9</v>
      </c>
      <c r="B15592" s="3">
        <v>-145.7455461</v>
      </c>
      <c r="C15592" s="3">
        <v>60.5431181</v>
      </c>
    </row>
    <row r="15593">
      <c r="A15593" s="3">
        <v>4.101116724E9</v>
      </c>
      <c r="B15593" s="3">
        <v>-145.7455448</v>
      </c>
      <c r="C15593" s="3">
        <v>60.5428153</v>
      </c>
    </row>
    <row r="15594">
      <c r="A15594" s="3">
        <v>4.101116725E9</v>
      </c>
      <c r="B15594" s="3">
        <v>-145.7456665</v>
      </c>
      <c r="C15594" s="3">
        <v>60.5428152</v>
      </c>
    </row>
    <row r="15595">
      <c r="A15595" s="3">
        <v>4.101116726E9</v>
      </c>
      <c r="B15595" s="3">
        <v>-145.7456663</v>
      </c>
      <c r="C15595" s="3">
        <v>60.5427711</v>
      </c>
    </row>
    <row r="15596">
      <c r="A15596" s="3">
        <v>4.101116727E9</v>
      </c>
      <c r="B15596" s="3">
        <v>-145.7457315</v>
      </c>
      <c r="C15596" s="3">
        <v>60.5427711</v>
      </c>
    </row>
    <row r="15597">
      <c r="A15597" s="3">
        <v>4.101116728E9</v>
      </c>
      <c r="B15597" s="3">
        <v>-145.7457317</v>
      </c>
      <c r="C15597" s="3">
        <v>60.542816</v>
      </c>
    </row>
    <row r="15598">
      <c r="A15598" s="3">
        <v>4.101116729E9</v>
      </c>
      <c r="B15598" s="3">
        <v>-145.7458607</v>
      </c>
      <c r="C15598" s="3">
        <v>60.5428158</v>
      </c>
    </row>
    <row r="15599">
      <c r="A15599" s="3">
        <v>4.10111673E9</v>
      </c>
      <c r="B15599" s="3">
        <v>-145.7458605</v>
      </c>
      <c r="C15599" s="3">
        <v>60.5427596</v>
      </c>
    </row>
    <row r="15600">
      <c r="A15600" s="3">
        <v>4.101116731E9</v>
      </c>
      <c r="B15600" s="3">
        <v>-145.7460908</v>
      </c>
      <c r="C15600" s="3">
        <v>60.5427594</v>
      </c>
    </row>
    <row r="15601">
      <c r="A15601" s="3">
        <v>4.101116732E9</v>
      </c>
      <c r="B15601" s="3">
        <v>-145.7460912</v>
      </c>
      <c r="C15601" s="3">
        <v>60.5428492</v>
      </c>
    </row>
    <row r="15602">
      <c r="A15602" s="3">
        <v>4.101116733E9</v>
      </c>
      <c r="B15602" s="3">
        <v>-145.7460101</v>
      </c>
      <c r="C15602" s="3">
        <v>60.5428492</v>
      </c>
    </row>
    <row r="15603">
      <c r="A15603" s="3">
        <v>4.101116751E9</v>
      </c>
      <c r="B15603" s="3">
        <v>-145.776026</v>
      </c>
      <c r="C15603" s="3">
        <v>60.5332255</v>
      </c>
    </row>
    <row r="15604">
      <c r="A15604" s="3">
        <v>4.101116752E9</v>
      </c>
      <c r="B15604" s="3">
        <v>-145.7762134</v>
      </c>
      <c r="C15604" s="3">
        <v>60.533158</v>
      </c>
    </row>
    <row r="15605">
      <c r="A15605" s="3">
        <v>4.101116753E9</v>
      </c>
      <c r="B15605" s="3">
        <v>-145.7762526</v>
      </c>
      <c r="C15605" s="3">
        <v>60.5331844</v>
      </c>
    </row>
    <row r="15606">
      <c r="A15606" s="3">
        <v>4.101116754E9</v>
      </c>
      <c r="B15606" s="3">
        <v>-145.776314</v>
      </c>
      <c r="C15606" s="3">
        <v>60.5331623</v>
      </c>
    </row>
    <row r="15607">
      <c r="A15607" s="3">
        <v>4.101116755E9</v>
      </c>
      <c r="B15607" s="3">
        <v>-145.7766091</v>
      </c>
      <c r="C15607" s="3">
        <v>60.5333699</v>
      </c>
    </row>
    <row r="15608">
      <c r="A15608" s="3">
        <v>4.101116756E9</v>
      </c>
      <c r="B15608" s="3">
        <v>-145.7765621</v>
      </c>
      <c r="C15608" s="3">
        <v>60.5333868</v>
      </c>
    </row>
    <row r="15609">
      <c r="A15609" s="3">
        <v>4.101116757E9</v>
      </c>
      <c r="B15609" s="3">
        <v>-145.7766325</v>
      </c>
      <c r="C15609" s="3">
        <v>60.5334342</v>
      </c>
    </row>
    <row r="15610">
      <c r="A15610" s="3">
        <v>4.101116758E9</v>
      </c>
      <c r="B15610" s="3">
        <v>-145.7764225</v>
      </c>
      <c r="C15610" s="3">
        <v>60.5335097</v>
      </c>
    </row>
    <row r="15611">
      <c r="A15611" s="3">
        <v>4.101116759E9</v>
      </c>
      <c r="B15611" s="3">
        <v>-145.7763679</v>
      </c>
      <c r="C15611" s="3">
        <v>60.533473</v>
      </c>
    </row>
    <row r="15612">
      <c r="A15612" s="3">
        <v>4.10111676E9</v>
      </c>
      <c r="B15612" s="3">
        <v>-145.7762901</v>
      </c>
      <c r="C15612" s="3">
        <v>60.5335009</v>
      </c>
    </row>
    <row r="15613">
      <c r="A15613" s="3">
        <v>4.101116761E9</v>
      </c>
      <c r="B15613" s="3">
        <v>-145.7762405</v>
      </c>
      <c r="C15613" s="3">
        <v>60.5334676</v>
      </c>
    </row>
    <row r="15614">
      <c r="A15614" s="3">
        <v>4.101116762E9</v>
      </c>
      <c r="B15614" s="3">
        <v>-145.776199</v>
      </c>
      <c r="C15614" s="3">
        <v>60.5334825</v>
      </c>
    </row>
    <row r="15615">
      <c r="A15615" s="3">
        <v>4.101116763E9</v>
      </c>
      <c r="B15615" s="3">
        <v>-145.7761078</v>
      </c>
      <c r="C15615" s="3">
        <v>60.5334212</v>
      </c>
    </row>
    <row r="15616">
      <c r="A15616" s="3">
        <v>4.101116764E9</v>
      </c>
      <c r="B15616" s="3">
        <v>-145.7761545</v>
      </c>
      <c r="C15616" s="3">
        <v>60.5334044</v>
      </c>
    </row>
    <row r="15617">
      <c r="A15617" s="3">
        <v>4.101116765E9</v>
      </c>
      <c r="B15617" s="3">
        <v>-145.7759853</v>
      </c>
      <c r="C15617" s="3">
        <v>60.5332906</v>
      </c>
    </row>
    <row r="15618">
      <c r="A15618" s="3">
        <v>4.101116766E9</v>
      </c>
      <c r="B15618" s="3">
        <v>-145.7760749</v>
      </c>
      <c r="C15618" s="3">
        <v>60.5332583</v>
      </c>
    </row>
    <row r="15619">
      <c r="A15619" s="3">
        <v>4.101116767E9</v>
      </c>
      <c r="B15619" s="3">
        <v>-145.776543</v>
      </c>
      <c r="C15619" s="3">
        <v>60.5333254</v>
      </c>
    </row>
    <row r="15620">
      <c r="A15620" s="3">
        <v>4.101116768E9</v>
      </c>
      <c r="B15620" s="3">
        <v>-145.7765878</v>
      </c>
      <c r="C15620" s="3">
        <v>60.5333093</v>
      </c>
    </row>
    <row r="15621">
      <c r="A15621" s="3">
        <v>4.101116769E9</v>
      </c>
      <c r="B15621" s="3">
        <v>-145.776523</v>
      </c>
      <c r="C15621" s="3">
        <v>60.5332657</v>
      </c>
    </row>
    <row r="15622">
      <c r="A15622" s="3">
        <v>4.10111677E9</v>
      </c>
      <c r="B15622" s="3">
        <v>-145.7764871</v>
      </c>
      <c r="C15622" s="3">
        <v>60.5332787</v>
      </c>
    </row>
    <row r="15623">
      <c r="A15623" s="3">
        <v>4.101116771E9</v>
      </c>
      <c r="B15623" s="3">
        <v>-145.7582819</v>
      </c>
      <c r="C15623" s="3">
        <v>60.5404632</v>
      </c>
    </row>
    <row r="15624">
      <c r="A15624" s="3">
        <v>4.101116772E9</v>
      </c>
      <c r="B15624" s="3">
        <v>-145.7583913</v>
      </c>
      <c r="C15624" s="3">
        <v>60.5406665</v>
      </c>
    </row>
    <row r="15625">
      <c r="A15625" s="3">
        <v>4.101116773E9</v>
      </c>
      <c r="B15625" s="3">
        <v>-145.7559152</v>
      </c>
      <c r="C15625" s="3">
        <v>60.5434034</v>
      </c>
    </row>
    <row r="15626">
      <c r="A15626" s="3">
        <v>4.101116774E9</v>
      </c>
      <c r="B15626" s="3">
        <v>-145.7591391</v>
      </c>
      <c r="C15626" s="3">
        <v>60.5441896</v>
      </c>
    </row>
    <row r="15627">
      <c r="A15627" s="3">
        <v>4.102779002E9</v>
      </c>
      <c r="B15627" s="3">
        <v>-145.7630542</v>
      </c>
      <c r="C15627" s="3">
        <v>60.5421606</v>
      </c>
    </row>
    <row r="15628">
      <c r="A15628" s="3">
        <v>4.102779003E9</v>
      </c>
      <c r="B15628" s="3">
        <v>-145.7630209</v>
      </c>
      <c r="C15628" s="3">
        <v>60.542123</v>
      </c>
    </row>
    <row r="15629">
      <c r="A15629" s="3">
        <v>4.102779004E9</v>
      </c>
      <c r="B15629" s="3">
        <v>-145.7631638</v>
      </c>
      <c r="C15629" s="3">
        <v>60.5420923</v>
      </c>
    </row>
    <row r="15630">
      <c r="A15630" s="3">
        <v>4.102779005E9</v>
      </c>
      <c r="B15630" s="3">
        <v>-145.7631971</v>
      </c>
      <c r="C15630" s="3">
        <v>60.54213</v>
      </c>
    </row>
    <row r="15631">
      <c r="A15631" s="3">
        <v>4.102779014E9</v>
      </c>
      <c r="B15631" s="3">
        <v>-145.7592848</v>
      </c>
      <c r="C15631" s="3">
        <v>60.5431681</v>
      </c>
    </row>
    <row r="15632">
      <c r="A15632" s="3">
        <v>4.102779015E9</v>
      </c>
      <c r="B15632" s="3">
        <v>-145.7588449</v>
      </c>
      <c r="C15632" s="3">
        <v>60.5431457</v>
      </c>
    </row>
    <row r="15633">
      <c r="A15633" s="3">
        <v>4.102779016E9</v>
      </c>
      <c r="B15633" s="3">
        <v>-145.7587322</v>
      </c>
      <c r="C15633" s="3">
        <v>60.5430546</v>
      </c>
    </row>
    <row r="15634">
      <c r="A15634" s="3">
        <v>4.102779017E9</v>
      </c>
      <c r="B15634" s="3">
        <v>-145.7587456</v>
      </c>
      <c r="C15634" s="3">
        <v>60.5428885</v>
      </c>
    </row>
    <row r="15635">
      <c r="A15635" s="3">
        <v>4.102779018E9</v>
      </c>
      <c r="B15635" s="3">
        <v>-145.7592821</v>
      </c>
      <c r="C15635" s="3">
        <v>60.5429135</v>
      </c>
    </row>
    <row r="15636">
      <c r="A15636" s="3">
        <v>4.102779019E9</v>
      </c>
      <c r="B15636" s="3">
        <v>-145.7590201</v>
      </c>
      <c r="C15636" s="3">
        <v>60.5428061</v>
      </c>
    </row>
    <row r="15637">
      <c r="A15637" s="3">
        <v>4.10277902E9</v>
      </c>
      <c r="B15637" s="3">
        <v>-145.7587247</v>
      </c>
      <c r="C15637" s="3">
        <v>60.542803</v>
      </c>
    </row>
    <row r="15638">
      <c r="A15638" s="3">
        <v>4.102779021E9</v>
      </c>
      <c r="B15638" s="3">
        <v>-145.7587275</v>
      </c>
      <c r="C15638" s="3">
        <v>60.5427393</v>
      </c>
    </row>
    <row r="15639">
      <c r="A15639" s="3">
        <v>4.102779022E9</v>
      </c>
      <c r="B15639" s="3">
        <v>-145.7587611</v>
      </c>
      <c r="C15639" s="3">
        <v>60.5427397</v>
      </c>
    </row>
    <row r="15640">
      <c r="A15640" s="3">
        <v>4.102779023E9</v>
      </c>
      <c r="B15640" s="3">
        <v>-145.7587639</v>
      </c>
      <c r="C15640" s="3">
        <v>60.5426752</v>
      </c>
    </row>
    <row r="15641">
      <c r="A15641" s="3">
        <v>4.102779024E9</v>
      </c>
      <c r="B15641" s="3">
        <v>-145.7589541</v>
      </c>
      <c r="C15641" s="3">
        <v>60.5426772</v>
      </c>
    </row>
    <row r="15642">
      <c r="A15642" s="3">
        <v>4.102779025E9</v>
      </c>
      <c r="B15642" s="3">
        <v>-145.7589508</v>
      </c>
      <c r="C15642" s="3">
        <v>60.5427518</v>
      </c>
    </row>
    <row r="15643">
      <c r="A15643" s="3">
        <v>4.102779026E9</v>
      </c>
      <c r="B15643" s="3">
        <v>-145.7590224</v>
      </c>
      <c r="C15643" s="3">
        <v>60.5427525</v>
      </c>
    </row>
    <row r="15644">
      <c r="A15644" s="3">
        <v>4.102779064E9</v>
      </c>
      <c r="B15644" s="3">
        <v>-145.7616104</v>
      </c>
      <c r="C15644" s="3">
        <v>60.5432217</v>
      </c>
    </row>
    <row r="15645">
      <c r="A15645" s="3">
        <v>4.102779065E9</v>
      </c>
      <c r="B15645" s="3">
        <v>-145.7614952</v>
      </c>
      <c r="C15645" s="3">
        <v>60.5432459</v>
      </c>
    </row>
    <row r="15646">
      <c r="A15646" s="3">
        <v>4.102779066E9</v>
      </c>
      <c r="B15646" s="3">
        <v>-145.7614716</v>
      </c>
      <c r="C15646" s="3">
        <v>60.5432187</v>
      </c>
    </row>
    <row r="15647">
      <c r="A15647" s="3">
        <v>4.102779067E9</v>
      </c>
      <c r="B15647" s="3">
        <v>-145.76141</v>
      </c>
      <c r="C15647" s="3">
        <v>60.5432317</v>
      </c>
    </row>
    <row r="15648">
      <c r="A15648" s="3">
        <v>4.102779068E9</v>
      </c>
      <c r="B15648" s="3">
        <v>-145.7613401</v>
      </c>
      <c r="C15648" s="3">
        <v>60.5431513</v>
      </c>
    </row>
    <row r="15649">
      <c r="A15649" s="3">
        <v>4.102779069E9</v>
      </c>
      <c r="B15649" s="3">
        <v>-145.7615169</v>
      </c>
      <c r="C15649" s="3">
        <v>60.5431141</v>
      </c>
    </row>
    <row r="15650">
      <c r="A15650" s="3">
        <v>4.102779077E9</v>
      </c>
      <c r="B15650" s="3">
        <v>-145.7615189</v>
      </c>
      <c r="C15650" s="3">
        <v>60.5467634</v>
      </c>
    </row>
    <row r="15651">
      <c r="A15651" s="3">
        <v>4.102779078E9</v>
      </c>
      <c r="B15651" s="3">
        <v>-145.7615639</v>
      </c>
      <c r="C15651" s="3">
        <v>60.546445</v>
      </c>
    </row>
    <row r="15652">
      <c r="A15652" s="3">
        <v>4.102779079E9</v>
      </c>
      <c r="B15652" s="3">
        <v>-145.7612865</v>
      </c>
      <c r="C15652" s="3">
        <v>60.5464355</v>
      </c>
    </row>
    <row r="15653">
      <c r="A15653" s="3">
        <v>4.10277908E9</v>
      </c>
      <c r="B15653" s="3">
        <v>-145.7612415</v>
      </c>
      <c r="C15653" s="3">
        <v>60.5467539</v>
      </c>
    </row>
    <row r="15654">
      <c r="A15654" s="3">
        <v>4.102779088E9</v>
      </c>
      <c r="B15654" s="3">
        <v>-145.7619299</v>
      </c>
      <c r="C15654" s="3">
        <v>60.5461319</v>
      </c>
    </row>
    <row r="15655">
      <c r="A15655" s="3">
        <v>4.102779489E9</v>
      </c>
      <c r="B15655" s="3">
        <v>-145.7617428</v>
      </c>
      <c r="C15655" s="3">
        <v>60.5461305</v>
      </c>
    </row>
    <row r="15656">
      <c r="A15656" s="3">
        <v>4.102779491E9</v>
      </c>
      <c r="B15656" s="3">
        <v>-145.7620395</v>
      </c>
      <c r="C15656" s="3">
        <v>60.5461399</v>
      </c>
    </row>
    <row r="15657">
      <c r="A15657" s="3">
        <v>4.102779492E9</v>
      </c>
      <c r="B15657" s="3">
        <v>-145.7620326</v>
      </c>
      <c r="C15657" s="3">
        <v>60.5461617</v>
      </c>
    </row>
    <row r="15658">
      <c r="A15658" s="3">
        <v>4.102779493E9</v>
      </c>
      <c r="B15658" s="3">
        <v>-145.7620853</v>
      </c>
      <c r="C15658" s="3">
        <v>60.5461657</v>
      </c>
    </row>
    <row r="15659">
      <c r="A15659" s="3">
        <v>4.102779494E9</v>
      </c>
      <c r="B15659" s="3">
        <v>-145.7620249</v>
      </c>
      <c r="C15659" s="3">
        <v>60.5463525</v>
      </c>
    </row>
    <row r="15660">
      <c r="A15660" s="3">
        <v>4.102779495E9</v>
      </c>
      <c r="B15660" s="3">
        <v>-145.7617742</v>
      </c>
      <c r="C15660" s="3">
        <v>60.5463326</v>
      </c>
    </row>
    <row r="15661">
      <c r="A15661" s="3">
        <v>4.102779496E9</v>
      </c>
      <c r="B15661" s="3">
        <v>-145.7617632</v>
      </c>
      <c r="C15661" s="3">
        <v>60.5463662</v>
      </c>
    </row>
    <row r="15662">
      <c r="A15662" s="3">
        <v>4.102779497E9</v>
      </c>
      <c r="B15662" s="3">
        <v>-145.7615222</v>
      </c>
      <c r="C15662" s="3">
        <v>60.5463471</v>
      </c>
    </row>
    <row r="15663">
      <c r="A15663" s="3">
        <v>4.102779498E9</v>
      </c>
      <c r="B15663" s="3">
        <v>-145.7615304</v>
      </c>
      <c r="C15663" s="3">
        <v>60.5463221</v>
      </c>
    </row>
    <row r="15664">
      <c r="A15664" s="3">
        <v>4.102779499E9</v>
      </c>
      <c r="B15664" s="3">
        <v>-145.7615591</v>
      </c>
      <c r="C15664" s="3">
        <v>60.5462424</v>
      </c>
    </row>
    <row r="15665">
      <c r="A15665" s="3">
        <v>4.1027795E9</v>
      </c>
      <c r="B15665" s="3">
        <v>-145.761656</v>
      </c>
      <c r="C15665" s="3">
        <v>60.5462509</v>
      </c>
    </row>
    <row r="15666">
      <c r="A15666" s="3">
        <v>4.102779514E9</v>
      </c>
      <c r="B15666" s="3">
        <v>-145.7577958</v>
      </c>
      <c r="C15666" s="3">
        <v>60.5452034</v>
      </c>
    </row>
    <row r="15667">
      <c r="A15667" s="3">
        <v>4.102779515E9</v>
      </c>
      <c r="B15667" s="3">
        <v>-145.7583618</v>
      </c>
      <c r="C15667" s="3">
        <v>60.5452061</v>
      </c>
    </row>
    <row r="15668">
      <c r="A15668" s="3">
        <v>4.102779516E9</v>
      </c>
      <c r="B15668" s="3">
        <v>-145.7583645</v>
      </c>
      <c r="C15668" s="3">
        <v>60.5450639</v>
      </c>
    </row>
    <row r="15669">
      <c r="A15669" s="3">
        <v>4.102779517E9</v>
      </c>
      <c r="B15669" s="3">
        <v>-145.7577913</v>
      </c>
      <c r="C15669" s="3">
        <v>60.5452837</v>
      </c>
    </row>
    <row r="15670">
      <c r="A15670" s="3">
        <v>4.102779518E9</v>
      </c>
      <c r="B15670" s="3">
        <v>-145.7583584</v>
      </c>
      <c r="C15670" s="3">
        <v>60.5452874</v>
      </c>
    </row>
    <row r="15671">
      <c r="A15671" s="3">
        <v>4.102779546E9</v>
      </c>
      <c r="B15671" s="3">
        <v>-145.7583254</v>
      </c>
      <c r="C15671" s="3">
        <v>60.5452871</v>
      </c>
    </row>
    <row r="15672">
      <c r="A15672" s="3">
        <v>4.102779547E9</v>
      </c>
      <c r="B15672" s="3">
        <v>-145.7583626</v>
      </c>
      <c r="C15672" s="3">
        <v>60.5451677</v>
      </c>
    </row>
    <row r="15673">
      <c r="A15673" s="3">
        <v>4.102779548E9</v>
      </c>
      <c r="B15673" s="3">
        <v>-145.7583634</v>
      </c>
      <c r="C15673" s="3">
        <v>60.5451218</v>
      </c>
    </row>
    <row r="15674">
      <c r="A15674" s="3">
        <v>4.102779553E9</v>
      </c>
      <c r="B15674" s="3">
        <v>-145.758366</v>
      </c>
      <c r="C15674" s="3">
        <v>60.5445756</v>
      </c>
    </row>
    <row r="15675">
      <c r="A15675" s="3">
        <v>4.102779554E9</v>
      </c>
      <c r="B15675" s="3">
        <v>-145.7578075</v>
      </c>
      <c r="C15675" s="3">
        <v>60.544577</v>
      </c>
    </row>
    <row r="15676">
      <c r="A15676" s="3">
        <v>4.102779555E9</v>
      </c>
      <c r="B15676" s="3">
        <v>-145.757806</v>
      </c>
      <c r="C15676" s="3">
        <v>60.5444262</v>
      </c>
    </row>
    <row r="15677">
      <c r="A15677" s="3">
        <v>4.102779556E9</v>
      </c>
      <c r="B15677" s="3">
        <v>-145.7583657</v>
      </c>
      <c r="C15677" s="3">
        <v>60.5444255</v>
      </c>
    </row>
    <row r="15678">
      <c r="A15678" s="3">
        <v>4.102779557E9</v>
      </c>
      <c r="B15678" s="3">
        <v>-145.7582302</v>
      </c>
      <c r="C15678" s="3">
        <v>60.5444259</v>
      </c>
    </row>
    <row r="15679">
      <c r="A15679" s="3">
        <v>4.102779576E9</v>
      </c>
      <c r="B15679" s="3">
        <v>-145.7577045</v>
      </c>
      <c r="C15679" s="3">
        <v>60.5459148</v>
      </c>
    </row>
    <row r="15680">
      <c r="A15680" s="3">
        <v>4.102779577E9</v>
      </c>
      <c r="B15680" s="3">
        <v>-145.7571512</v>
      </c>
      <c r="C15680" s="3">
        <v>60.545917</v>
      </c>
    </row>
    <row r="15681">
      <c r="A15681" s="3">
        <v>4.102779578E9</v>
      </c>
      <c r="B15681" s="3">
        <v>-145.7571538</v>
      </c>
      <c r="C15681" s="3">
        <v>60.5460754</v>
      </c>
    </row>
    <row r="15682">
      <c r="A15682" s="3">
        <v>4.102779579E9</v>
      </c>
      <c r="B15682" s="3">
        <v>-145.7577071</v>
      </c>
      <c r="C15682" s="3">
        <v>60.5460733</v>
      </c>
    </row>
    <row r="15683">
      <c r="A15683" s="3">
        <v>4.10277958E9</v>
      </c>
      <c r="B15683" s="3">
        <v>-145.6675782</v>
      </c>
      <c r="C15683" s="3">
        <v>60.5390156</v>
      </c>
    </row>
    <row r="15684">
      <c r="A15684" s="3">
        <v>4.102779581E9</v>
      </c>
      <c r="B15684" s="3">
        <v>-145.6672387</v>
      </c>
      <c r="C15684" s="3">
        <v>60.53906</v>
      </c>
    </row>
    <row r="15685">
      <c r="A15685" s="3">
        <v>4.102779582E9</v>
      </c>
      <c r="B15685" s="3">
        <v>-145.6671625</v>
      </c>
      <c r="C15685" s="3">
        <v>60.5389189</v>
      </c>
    </row>
    <row r="15686">
      <c r="A15686" s="3">
        <v>4.102779583E9</v>
      </c>
      <c r="B15686" s="3">
        <v>-145.667502</v>
      </c>
      <c r="C15686" s="3">
        <v>60.5388745</v>
      </c>
    </row>
    <row r="15687">
      <c r="A15687" s="3">
        <v>4.10538779E9</v>
      </c>
      <c r="B15687" s="3">
        <v>-145.7336805</v>
      </c>
      <c r="C15687" s="3">
        <v>64.0409552</v>
      </c>
    </row>
    <row r="15688">
      <c r="A15688" s="3">
        <v>4.108579978E9</v>
      </c>
      <c r="B15688" s="3">
        <v>-147.814846</v>
      </c>
      <c r="C15688" s="3">
        <v>64.8908239</v>
      </c>
    </row>
    <row r="15689">
      <c r="A15689" s="3">
        <v>4.108579982E9</v>
      </c>
      <c r="B15689" s="3">
        <v>-147.8140048</v>
      </c>
      <c r="C15689" s="3">
        <v>64.8909358</v>
      </c>
    </row>
    <row r="15690">
      <c r="A15690" s="3">
        <v>4.108579995E9</v>
      </c>
      <c r="B15690" s="3">
        <v>-147.8154763</v>
      </c>
      <c r="C15690" s="3">
        <v>64.891677</v>
      </c>
    </row>
    <row r="15691">
      <c r="A15691" s="3">
        <v>4.108579998E9</v>
      </c>
      <c r="B15691" s="3">
        <v>-147.8146352</v>
      </c>
      <c r="C15691" s="3">
        <v>64.891789</v>
      </c>
    </row>
    <row r="15692">
      <c r="A15692" s="3">
        <v>4.114667397E9</v>
      </c>
      <c r="B15692" s="3">
        <v>-134.6182387</v>
      </c>
      <c r="C15692" s="3">
        <v>58.3709884</v>
      </c>
    </row>
    <row r="15693">
      <c r="A15693" s="3">
        <v>4.114667398E9</v>
      </c>
      <c r="B15693" s="3">
        <v>-134.6179216</v>
      </c>
      <c r="C15693" s="3">
        <v>58.3709266</v>
      </c>
    </row>
    <row r="15694">
      <c r="A15694" s="3">
        <v>4.114667399E9</v>
      </c>
      <c r="B15694" s="3">
        <v>-134.6180517</v>
      </c>
      <c r="C15694" s="3">
        <v>58.3707464</v>
      </c>
    </row>
    <row r="15695">
      <c r="A15695" s="3">
        <v>4.1146674E9</v>
      </c>
      <c r="B15695" s="3">
        <v>-134.6179928</v>
      </c>
      <c r="C15695" s="3">
        <v>58.3707347</v>
      </c>
    </row>
    <row r="15696">
      <c r="A15696" s="3">
        <v>4.114667401E9</v>
      </c>
      <c r="B15696" s="3">
        <v>-134.6180212</v>
      </c>
      <c r="C15696" s="3">
        <v>58.3706899</v>
      </c>
    </row>
    <row r="15697">
      <c r="A15697" s="3">
        <v>4.114667402E9</v>
      </c>
      <c r="B15697" s="3">
        <v>-134.6179054</v>
      </c>
      <c r="C15697" s="3">
        <v>58.3706676</v>
      </c>
    </row>
    <row r="15698">
      <c r="A15698" s="3">
        <v>4.114667403E9</v>
      </c>
      <c r="B15698" s="3">
        <v>-134.6179847</v>
      </c>
      <c r="C15698" s="3">
        <v>58.3705439</v>
      </c>
    </row>
    <row r="15699">
      <c r="A15699" s="3">
        <v>4.114667404E9</v>
      </c>
      <c r="B15699" s="3">
        <v>-134.6186229</v>
      </c>
      <c r="C15699" s="3">
        <v>58.370658</v>
      </c>
    </row>
    <row r="15700">
      <c r="A15700" s="3">
        <v>4.114667405E9</v>
      </c>
      <c r="B15700" s="3">
        <v>-134.6185355</v>
      </c>
      <c r="C15700" s="3">
        <v>58.3707827</v>
      </c>
    </row>
    <row r="15701">
      <c r="A15701" s="3">
        <v>4.114667406E9</v>
      </c>
      <c r="B15701" s="3">
        <v>-134.6183851</v>
      </c>
      <c r="C15701" s="3">
        <v>58.3707528</v>
      </c>
    </row>
    <row r="15702">
      <c r="A15702" s="3">
        <v>4.11467731E9</v>
      </c>
      <c r="B15702" s="3">
        <v>-134.4920726</v>
      </c>
      <c r="C15702" s="3">
        <v>58.3542678</v>
      </c>
    </row>
    <row r="15703">
      <c r="A15703" s="3">
        <v>4.114677311E9</v>
      </c>
      <c r="B15703" s="3">
        <v>-134.4920176</v>
      </c>
      <c r="C15703" s="3">
        <v>58.3542735</v>
      </c>
    </row>
    <row r="15704">
      <c r="A15704" s="3">
        <v>4.114677312E9</v>
      </c>
      <c r="B15704" s="3">
        <v>-134.491968</v>
      </c>
      <c r="C15704" s="3">
        <v>58.354189</v>
      </c>
    </row>
    <row r="15705">
      <c r="A15705" s="3">
        <v>4.114677313E9</v>
      </c>
      <c r="B15705" s="3">
        <v>-134.4920418</v>
      </c>
      <c r="C15705" s="3">
        <v>58.354182</v>
      </c>
    </row>
    <row r="15706">
      <c r="A15706" s="3">
        <v>4.114677314E9</v>
      </c>
      <c r="B15706" s="3">
        <v>-134.4917579</v>
      </c>
      <c r="C15706" s="3">
        <v>58.351893</v>
      </c>
    </row>
    <row r="15707">
      <c r="A15707" s="3">
        <v>4.114677315E9</v>
      </c>
      <c r="B15707" s="3">
        <v>-134.4916994</v>
      </c>
      <c r="C15707" s="3">
        <v>58.3518914</v>
      </c>
    </row>
    <row r="15708">
      <c r="A15708" s="3">
        <v>4.114677316E9</v>
      </c>
      <c r="B15708" s="3">
        <v>-134.4916886</v>
      </c>
      <c r="C15708" s="3">
        <v>58.3518203</v>
      </c>
    </row>
    <row r="15709">
      <c r="A15709" s="3">
        <v>4.114677317E9</v>
      </c>
      <c r="B15709" s="3">
        <v>-134.4917533</v>
      </c>
      <c r="C15709" s="3">
        <v>58.3518178</v>
      </c>
    </row>
    <row r="15710">
      <c r="A15710" s="3">
        <v>4.114677318E9</v>
      </c>
      <c r="B15710" s="3">
        <v>-134.5843552</v>
      </c>
      <c r="C15710" s="3">
        <v>58.3622534</v>
      </c>
    </row>
    <row r="15711">
      <c r="A15711" s="3">
        <v>4.114677319E9</v>
      </c>
      <c r="B15711" s="3">
        <v>-134.5842827</v>
      </c>
      <c r="C15711" s="3">
        <v>58.3622534</v>
      </c>
    </row>
    <row r="15712">
      <c r="A15712" s="3">
        <v>4.11467732E9</v>
      </c>
      <c r="B15712" s="3">
        <v>-134.5842685</v>
      </c>
      <c r="C15712" s="3">
        <v>58.3621726</v>
      </c>
    </row>
    <row r="15713">
      <c r="A15713" s="3">
        <v>4.114677321E9</v>
      </c>
      <c r="B15713" s="3">
        <v>-134.5843552</v>
      </c>
      <c r="C15713" s="3">
        <v>58.3621708</v>
      </c>
    </row>
    <row r="15714">
      <c r="A15714" s="3">
        <v>4.114677322E9</v>
      </c>
      <c r="B15714" s="3">
        <v>-134.6071809</v>
      </c>
      <c r="C15714" s="3">
        <v>58.3706192</v>
      </c>
    </row>
    <row r="15715">
      <c r="A15715" s="3">
        <v>4.114677323E9</v>
      </c>
      <c r="B15715" s="3">
        <v>-134.6070844</v>
      </c>
      <c r="C15715" s="3">
        <v>58.3706319</v>
      </c>
    </row>
    <row r="15716">
      <c r="A15716" s="3">
        <v>4.114677324E9</v>
      </c>
      <c r="B15716" s="3">
        <v>-134.6070576</v>
      </c>
      <c r="C15716" s="3">
        <v>58.3706037</v>
      </c>
    </row>
    <row r="15717">
      <c r="A15717" s="3">
        <v>4.114677325E9</v>
      </c>
      <c r="B15717" s="3">
        <v>-134.6071487</v>
      </c>
      <c r="C15717" s="3">
        <v>58.3705826</v>
      </c>
    </row>
    <row r="15718">
      <c r="A15718" s="3">
        <v>4.114706837E9</v>
      </c>
      <c r="B15718" s="3">
        <v>-134.4677996</v>
      </c>
      <c r="C15718" s="3">
        <v>58.3290907</v>
      </c>
    </row>
    <row r="15719">
      <c r="A15719" s="3">
        <v>4.114706838E9</v>
      </c>
      <c r="B15719" s="3">
        <v>-134.4651745</v>
      </c>
      <c r="C15719" s="3">
        <v>58.3302942</v>
      </c>
    </row>
    <row r="15720">
      <c r="A15720" s="3">
        <v>4.114706839E9</v>
      </c>
      <c r="B15720" s="3">
        <v>-134.4640653</v>
      </c>
      <c r="C15720" s="3">
        <v>58.3296245</v>
      </c>
    </row>
    <row r="15721">
      <c r="A15721" s="3">
        <v>4.11470684E9</v>
      </c>
      <c r="B15721" s="3">
        <v>-134.4628637</v>
      </c>
      <c r="C15721" s="3">
        <v>58.3294272</v>
      </c>
    </row>
    <row r="15722">
      <c r="A15722" s="3">
        <v>4.114706841E9</v>
      </c>
      <c r="B15722" s="3">
        <v>-134.4620503</v>
      </c>
      <c r="C15722" s="3">
        <v>58.329013</v>
      </c>
    </row>
    <row r="15723">
      <c r="A15723" s="3">
        <v>4.114706842E9</v>
      </c>
      <c r="B15723" s="3">
        <v>-134.4620134</v>
      </c>
      <c r="C15723" s="3">
        <v>58.3286086</v>
      </c>
    </row>
    <row r="15724">
      <c r="A15724" s="3">
        <v>4.114706843E9</v>
      </c>
      <c r="B15724" s="3">
        <v>-134.4626789</v>
      </c>
      <c r="C15724" s="3">
        <v>58.3279421</v>
      </c>
    </row>
    <row r="15725">
      <c r="A15725" s="3">
        <v>4.114706844E9</v>
      </c>
      <c r="B15725" s="3">
        <v>-134.4637819</v>
      </c>
      <c r="C15725" s="3">
        <v>58.327913</v>
      </c>
    </row>
    <row r="15726">
      <c r="A15726" s="3">
        <v>4.114706845E9</v>
      </c>
      <c r="B15726" s="3">
        <v>-134.4648972</v>
      </c>
      <c r="C15726" s="3">
        <v>58.3280651</v>
      </c>
    </row>
    <row r="15727">
      <c r="A15727" s="3">
        <v>4.114706846E9</v>
      </c>
      <c r="B15727" s="3">
        <v>-134.4653849</v>
      </c>
      <c r="C15727" s="3">
        <v>58.3279092</v>
      </c>
    </row>
    <row r="15728">
      <c r="A15728" s="3">
        <v>4.114706847E9</v>
      </c>
      <c r="B15728" s="3">
        <v>-134.4675223</v>
      </c>
      <c r="C15728" s="3">
        <v>58.3287963</v>
      </c>
    </row>
    <row r="15729">
      <c r="A15729" s="3">
        <v>4.124082653E9</v>
      </c>
      <c r="B15729" s="3">
        <v>-147.7212391</v>
      </c>
      <c r="C15729" s="3">
        <v>64.8359585</v>
      </c>
    </row>
    <row r="15730">
      <c r="A15730" s="3">
        <v>4.124082654E9</v>
      </c>
      <c r="B15730" s="3">
        <v>-147.7212487</v>
      </c>
      <c r="C15730" s="3">
        <v>64.8360585</v>
      </c>
    </row>
    <row r="15731">
      <c r="A15731" s="3">
        <v>4.124082655E9</v>
      </c>
      <c r="B15731" s="3">
        <v>-147.7210342</v>
      </c>
      <c r="C15731" s="3">
        <v>64.8360622</v>
      </c>
    </row>
    <row r="15732">
      <c r="A15732" s="3">
        <v>4.124082656E9</v>
      </c>
      <c r="B15732" s="3">
        <v>-147.7210247</v>
      </c>
      <c r="C15732" s="3">
        <v>64.8359622</v>
      </c>
    </row>
    <row r="15733">
      <c r="A15733" s="3">
        <v>4.134024791E9</v>
      </c>
      <c r="B15733" s="3">
        <v>-134.7714026</v>
      </c>
      <c r="C15733" s="3">
        <v>58.3925945</v>
      </c>
    </row>
    <row r="15734">
      <c r="A15734" s="3">
        <v>4.134024792E9</v>
      </c>
      <c r="B15734" s="3">
        <v>-134.7706606</v>
      </c>
      <c r="C15734" s="3">
        <v>58.3925909</v>
      </c>
    </row>
    <row r="15735">
      <c r="A15735" s="3">
        <v>4.134024793E9</v>
      </c>
      <c r="B15735" s="3">
        <v>-134.7706968</v>
      </c>
      <c r="C15735" s="3">
        <v>58.3924637</v>
      </c>
    </row>
    <row r="15736">
      <c r="A15736" s="3">
        <v>4.134024794E9</v>
      </c>
      <c r="B15736" s="3">
        <v>-134.7709125</v>
      </c>
      <c r="C15736" s="3">
        <v>58.3924806</v>
      </c>
    </row>
    <row r="15737">
      <c r="A15737" s="3">
        <v>4.134024795E9</v>
      </c>
      <c r="B15737" s="3">
        <v>-134.7709401</v>
      </c>
      <c r="C15737" s="3">
        <v>58.3923836</v>
      </c>
    </row>
    <row r="15738">
      <c r="A15738" s="3">
        <v>4.134024796E9</v>
      </c>
      <c r="B15738" s="3">
        <v>-134.7715472</v>
      </c>
      <c r="C15738" s="3">
        <v>58.3924311</v>
      </c>
    </row>
    <row r="15739">
      <c r="A15739" s="3">
        <v>4.137011671E9</v>
      </c>
      <c r="B15739" s="3">
        <v>-149.7751741</v>
      </c>
      <c r="C15739" s="3">
        <v>61.2093576</v>
      </c>
    </row>
    <row r="15740">
      <c r="A15740" s="3">
        <v>4.137011672E9</v>
      </c>
      <c r="B15740" s="3">
        <v>-149.7751686</v>
      </c>
      <c r="C15740" s="3">
        <v>61.2090732</v>
      </c>
    </row>
    <row r="15741">
      <c r="A15741" s="3">
        <v>4.137011673E9</v>
      </c>
      <c r="B15741" s="3">
        <v>-149.7750005</v>
      </c>
      <c r="C15741" s="3">
        <v>61.2090739</v>
      </c>
    </row>
    <row r="15742">
      <c r="A15742" s="3">
        <v>4.137011674E9</v>
      </c>
      <c r="B15742" s="3">
        <v>-149.775006</v>
      </c>
      <c r="C15742" s="3">
        <v>61.2093584</v>
      </c>
    </row>
    <row r="15743">
      <c r="A15743" s="3">
        <v>4.137011675E9</v>
      </c>
      <c r="B15743" s="3">
        <v>-149.7741261</v>
      </c>
      <c r="C15743" s="3">
        <v>61.2093825</v>
      </c>
    </row>
    <row r="15744">
      <c r="A15744" s="3">
        <v>4.137011676E9</v>
      </c>
      <c r="B15744" s="3">
        <v>-149.7741287</v>
      </c>
      <c r="C15744" s="3">
        <v>61.2091267</v>
      </c>
    </row>
    <row r="15745">
      <c r="A15745" s="3">
        <v>4.137011677E9</v>
      </c>
      <c r="B15745" s="3">
        <v>-149.7740671</v>
      </c>
      <c r="C15745" s="3">
        <v>61.2090906</v>
      </c>
    </row>
    <row r="15746">
      <c r="A15746" s="3">
        <v>4.137011678E9</v>
      </c>
      <c r="B15746" s="3">
        <v>-149.7737854</v>
      </c>
      <c r="C15746" s="3">
        <v>61.2090945</v>
      </c>
    </row>
    <row r="15747">
      <c r="A15747" s="3">
        <v>4.137011679E9</v>
      </c>
      <c r="B15747" s="3">
        <v>-149.7737935</v>
      </c>
      <c r="C15747" s="3">
        <v>61.2093825</v>
      </c>
    </row>
    <row r="15748">
      <c r="A15748" s="3">
        <v>4.13701168E9</v>
      </c>
      <c r="B15748" s="3">
        <v>-149.7776827</v>
      </c>
      <c r="C15748" s="3">
        <v>61.210443</v>
      </c>
    </row>
    <row r="15749">
      <c r="A15749" s="3">
        <v>4.137011681E9</v>
      </c>
      <c r="B15749" s="3">
        <v>-149.7776854</v>
      </c>
      <c r="C15749" s="3">
        <v>61.2102764</v>
      </c>
    </row>
    <row r="15750">
      <c r="A15750" s="3">
        <v>4.137011682E9</v>
      </c>
      <c r="B15750" s="3">
        <v>-149.7777159</v>
      </c>
      <c r="C15750" s="3">
        <v>61.2102608</v>
      </c>
    </row>
    <row r="15751">
      <c r="A15751" s="3">
        <v>4.137011683E9</v>
      </c>
      <c r="B15751" s="3">
        <v>-149.7776746</v>
      </c>
      <c r="C15751" s="3">
        <v>61.2102421</v>
      </c>
    </row>
    <row r="15752">
      <c r="A15752" s="3">
        <v>4.137011684E9</v>
      </c>
      <c r="B15752" s="3">
        <v>-149.7776478</v>
      </c>
      <c r="C15752" s="3">
        <v>61.2102558</v>
      </c>
    </row>
    <row r="15753">
      <c r="A15753" s="3">
        <v>4.137011685E9</v>
      </c>
      <c r="B15753" s="3">
        <v>-149.7771396</v>
      </c>
      <c r="C15753" s="3">
        <v>61.2102538</v>
      </c>
    </row>
    <row r="15754">
      <c r="A15754" s="3">
        <v>4.137011686E9</v>
      </c>
      <c r="B15754" s="3">
        <v>-149.777138</v>
      </c>
      <c r="C15754" s="3">
        <v>61.2103294</v>
      </c>
    </row>
    <row r="15755">
      <c r="A15755" s="3">
        <v>4.137011687E9</v>
      </c>
      <c r="B15755" s="3">
        <v>-149.7769566</v>
      </c>
      <c r="C15755" s="3">
        <v>61.2103285</v>
      </c>
    </row>
    <row r="15756">
      <c r="A15756" s="3">
        <v>4.137011688E9</v>
      </c>
      <c r="B15756" s="3">
        <v>-149.7769543</v>
      </c>
      <c r="C15756" s="3">
        <v>61.2104399</v>
      </c>
    </row>
    <row r="15757">
      <c r="A15757" s="3">
        <v>4.141499899E9</v>
      </c>
      <c r="B15757" s="3">
        <v>-149.7775467</v>
      </c>
      <c r="C15757" s="3">
        <v>61.1948173</v>
      </c>
    </row>
    <row r="15758">
      <c r="A15758" s="3">
        <v>4.1414999E9</v>
      </c>
      <c r="B15758" s="3">
        <v>-149.7775251</v>
      </c>
      <c r="C15758" s="3">
        <v>61.1948073</v>
      </c>
    </row>
    <row r="15759">
      <c r="A15759" s="3">
        <v>4.141499901E9</v>
      </c>
      <c r="B15759" s="3">
        <v>-149.777527</v>
      </c>
      <c r="C15759" s="3">
        <v>61.1946782</v>
      </c>
    </row>
    <row r="15760">
      <c r="A15760" s="3">
        <v>4.141499902E9</v>
      </c>
      <c r="B15760" s="3">
        <v>-149.7772851</v>
      </c>
      <c r="C15760" s="3">
        <v>61.1946794</v>
      </c>
    </row>
    <row r="15761">
      <c r="A15761" s="3">
        <v>4.141499903E9</v>
      </c>
      <c r="B15761" s="3">
        <v>-149.7772847</v>
      </c>
      <c r="C15761" s="3">
        <v>61.1948411</v>
      </c>
    </row>
    <row r="15762">
      <c r="A15762" s="3">
        <v>4.141499904E9</v>
      </c>
      <c r="B15762" s="3">
        <v>-149.777448</v>
      </c>
      <c r="C15762" s="3">
        <v>61.1948411</v>
      </c>
    </row>
    <row r="15763">
      <c r="A15763" s="3">
        <v>4.141499905E9</v>
      </c>
      <c r="B15763" s="3">
        <v>-149.7774776</v>
      </c>
      <c r="C15763" s="3">
        <v>61.1948518</v>
      </c>
    </row>
    <row r="15764">
      <c r="A15764" s="3">
        <v>4.141499906E9</v>
      </c>
      <c r="B15764" s="3">
        <v>-149.7795554</v>
      </c>
      <c r="C15764" s="3">
        <v>61.1956972</v>
      </c>
    </row>
    <row r="15765">
      <c r="A15765" s="3">
        <v>4.141499907E9</v>
      </c>
      <c r="B15765" s="3">
        <v>-149.7793969</v>
      </c>
      <c r="C15765" s="3">
        <v>61.1956071</v>
      </c>
    </row>
    <row r="15766">
      <c r="A15766" s="3">
        <v>4.141499908E9</v>
      </c>
      <c r="B15766" s="3">
        <v>-149.7793517</v>
      </c>
      <c r="C15766" s="3">
        <v>61.1956256</v>
      </c>
    </row>
    <row r="15767">
      <c r="A15767" s="3">
        <v>4.141499909E9</v>
      </c>
      <c r="B15767" s="3">
        <v>-149.7793302</v>
      </c>
      <c r="C15767" s="3">
        <v>61.1956192</v>
      </c>
    </row>
    <row r="15768">
      <c r="A15768" s="3">
        <v>4.14149991E9</v>
      </c>
      <c r="B15768" s="3">
        <v>-149.7791344</v>
      </c>
      <c r="C15768" s="3">
        <v>61.1957032</v>
      </c>
    </row>
    <row r="15769">
      <c r="A15769" s="3">
        <v>4.141499911E9</v>
      </c>
      <c r="B15769" s="3">
        <v>-149.7791452</v>
      </c>
      <c r="C15769" s="3">
        <v>61.1957174</v>
      </c>
    </row>
    <row r="15770">
      <c r="A15770" s="3">
        <v>4.141499912E9</v>
      </c>
      <c r="B15770" s="3">
        <v>-149.7790979</v>
      </c>
      <c r="C15770" s="3">
        <v>61.1957367</v>
      </c>
    </row>
    <row r="15771">
      <c r="A15771" s="3">
        <v>4.141499913E9</v>
      </c>
      <c r="B15771" s="3">
        <v>-149.7791547</v>
      </c>
      <c r="C15771" s="3">
        <v>61.195769</v>
      </c>
    </row>
    <row r="15772">
      <c r="A15772" s="3">
        <v>4.141499914E9</v>
      </c>
      <c r="B15772" s="3">
        <v>-149.7791236</v>
      </c>
      <c r="C15772" s="3">
        <v>61.1957817</v>
      </c>
    </row>
    <row r="15773">
      <c r="A15773" s="3">
        <v>4.141499915E9</v>
      </c>
      <c r="B15773" s="3">
        <v>-149.7791643</v>
      </c>
      <c r="C15773" s="3">
        <v>61.1958049</v>
      </c>
    </row>
    <row r="15774">
      <c r="A15774" s="3">
        <v>4.141499916E9</v>
      </c>
      <c r="B15774" s="3">
        <v>-149.779202</v>
      </c>
      <c r="C15774" s="3">
        <v>61.1957895</v>
      </c>
    </row>
    <row r="15775">
      <c r="A15775" s="3">
        <v>4.141499917E9</v>
      </c>
      <c r="B15775" s="3">
        <v>-149.7792553</v>
      </c>
      <c r="C15775" s="3">
        <v>61.1958198</v>
      </c>
    </row>
    <row r="15776">
      <c r="A15776" s="3">
        <v>4.169772498E9</v>
      </c>
      <c r="B15776" s="3">
        <v>-161.7860258</v>
      </c>
      <c r="C15776" s="3">
        <v>60.7881265</v>
      </c>
    </row>
    <row r="15777">
      <c r="A15777" s="3">
        <v>4.169772499E9</v>
      </c>
      <c r="B15777" s="3">
        <v>-161.7856811</v>
      </c>
      <c r="C15777" s="3">
        <v>60.7885929</v>
      </c>
    </row>
    <row r="15778">
      <c r="A15778" s="3">
        <v>4.1697725E9</v>
      </c>
      <c r="B15778" s="3">
        <v>-161.7858316</v>
      </c>
      <c r="C15778" s="3">
        <v>60.7886194</v>
      </c>
    </row>
    <row r="15779">
      <c r="A15779" s="3">
        <v>4.169772501E9</v>
      </c>
      <c r="B15779" s="3">
        <v>-161.785771</v>
      </c>
      <c r="C15779" s="3">
        <v>60.7887013</v>
      </c>
    </row>
    <row r="15780">
      <c r="A15780" s="3">
        <v>4.169772502E9</v>
      </c>
      <c r="B15780" s="3">
        <v>-161.7859324</v>
      </c>
      <c r="C15780" s="3">
        <v>60.7887298</v>
      </c>
    </row>
    <row r="15781">
      <c r="A15781" s="3">
        <v>4.169772503E9</v>
      </c>
      <c r="B15781" s="3">
        <v>-161.7857627</v>
      </c>
      <c r="C15781" s="3">
        <v>60.7889591</v>
      </c>
    </row>
    <row r="15782">
      <c r="A15782" s="3">
        <v>4.169772504E9</v>
      </c>
      <c r="B15782" s="3">
        <v>-161.7851234</v>
      </c>
      <c r="C15782" s="3">
        <v>60.7888465</v>
      </c>
    </row>
    <row r="15783">
      <c r="A15783" s="3">
        <v>4.169772505E9</v>
      </c>
      <c r="B15783" s="3">
        <v>-161.7849547</v>
      </c>
      <c r="C15783" s="3">
        <v>60.7890746</v>
      </c>
    </row>
    <row r="15784">
      <c r="A15784" s="3">
        <v>4.169772506E9</v>
      </c>
      <c r="B15784" s="3">
        <v>-161.7846417</v>
      </c>
      <c r="C15784" s="3">
        <v>60.7890194</v>
      </c>
    </row>
    <row r="15785">
      <c r="A15785" s="3">
        <v>4.169772507E9</v>
      </c>
      <c r="B15785" s="3">
        <v>-161.7845248</v>
      </c>
      <c r="C15785" s="3">
        <v>60.7891775</v>
      </c>
    </row>
    <row r="15786">
      <c r="A15786" s="3">
        <v>4.169772508E9</v>
      </c>
      <c r="B15786" s="3">
        <v>-161.784298</v>
      </c>
      <c r="C15786" s="3">
        <v>60.7891376</v>
      </c>
    </row>
    <row r="15787">
      <c r="A15787" s="3">
        <v>4.169772509E9</v>
      </c>
      <c r="B15787" s="3">
        <v>-161.7844108</v>
      </c>
      <c r="C15787" s="3">
        <v>60.7889851</v>
      </c>
    </row>
    <row r="15788">
      <c r="A15788" s="3">
        <v>4.16977251E9</v>
      </c>
      <c r="B15788" s="3">
        <v>-161.7841033</v>
      </c>
      <c r="C15788" s="3">
        <v>60.7889309</v>
      </c>
    </row>
    <row r="15789">
      <c r="A15789" s="3">
        <v>4.169772511E9</v>
      </c>
      <c r="B15789" s="3">
        <v>-161.7846287</v>
      </c>
      <c r="C15789" s="3">
        <v>60.7882199</v>
      </c>
    </row>
    <row r="15790">
      <c r="A15790" s="3">
        <v>4.169772512E9</v>
      </c>
      <c r="B15790" s="3">
        <v>-161.784472</v>
      </c>
      <c r="C15790" s="3">
        <v>60.7881923</v>
      </c>
    </row>
    <row r="15791">
      <c r="A15791" s="3">
        <v>4.169772513E9</v>
      </c>
      <c r="B15791" s="3">
        <v>-161.7845242</v>
      </c>
      <c r="C15791" s="3">
        <v>60.7881217</v>
      </c>
    </row>
    <row r="15792">
      <c r="A15792" s="3">
        <v>4.169772514E9</v>
      </c>
      <c r="B15792" s="3">
        <v>-161.7843864</v>
      </c>
      <c r="C15792" s="3">
        <v>60.7880974</v>
      </c>
    </row>
    <row r="15793">
      <c r="A15793" s="3">
        <v>4.169772515E9</v>
      </c>
      <c r="B15793" s="3">
        <v>-161.7844973</v>
      </c>
      <c r="C15793" s="3">
        <v>60.7879474</v>
      </c>
    </row>
    <row r="15794">
      <c r="A15794" s="3">
        <v>4.169772516E9</v>
      </c>
      <c r="B15794" s="3">
        <v>-161.7846626</v>
      </c>
      <c r="C15794" s="3">
        <v>60.7879765</v>
      </c>
    </row>
    <row r="15795">
      <c r="A15795" s="3">
        <v>4.169772517E9</v>
      </c>
      <c r="B15795" s="3">
        <v>-161.7847214</v>
      </c>
      <c r="C15795" s="3">
        <v>60.7878969</v>
      </c>
    </row>
    <row r="15796">
      <c r="A15796" s="3">
        <v>4.16991619E9</v>
      </c>
      <c r="B15796" s="3">
        <v>-131.6471368</v>
      </c>
      <c r="C15796" s="3">
        <v>55.3415869</v>
      </c>
    </row>
    <row r="15797">
      <c r="A15797" s="3">
        <v>4.169916193E9</v>
      </c>
      <c r="B15797" s="3">
        <v>-131.6481727</v>
      </c>
      <c r="C15797" s="3">
        <v>55.3416706</v>
      </c>
    </row>
    <row r="15798">
      <c r="A15798" s="3">
        <v>4.169916197E9</v>
      </c>
      <c r="B15798" s="3">
        <v>-131.6467747</v>
      </c>
      <c r="C15798" s="3">
        <v>55.3417363</v>
      </c>
    </row>
    <row r="15799">
      <c r="A15799" s="3">
        <v>4.169916198E9</v>
      </c>
      <c r="B15799" s="3">
        <v>-131.6478778</v>
      </c>
      <c r="C15799" s="3">
        <v>55.3417905</v>
      </c>
    </row>
    <row r="15800">
      <c r="A15800" s="3">
        <v>4.169916199E9</v>
      </c>
      <c r="B15800" s="3">
        <v>-131.6474131</v>
      </c>
      <c r="C15800" s="3">
        <v>55.3418035</v>
      </c>
    </row>
    <row r="15801">
      <c r="A15801" s="3">
        <v>4.169916203E9</v>
      </c>
      <c r="B15801" s="3">
        <v>-131.647051</v>
      </c>
      <c r="C15801" s="3">
        <v>55.3419529</v>
      </c>
    </row>
    <row r="15802">
      <c r="A15802" s="3">
        <v>4.169916207E9</v>
      </c>
      <c r="B15802" s="3">
        <v>-131.6481738</v>
      </c>
      <c r="C15802" s="3">
        <v>55.3420259</v>
      </c>
    </row>
    <row r="15803">
      <c r="A15803" s="3">
        <v>4.16991621E9</v>
      </c>
      <c r="B15803" s="3">
        <v>-131.6486486</v>
      </c>
      <c r="C15803" s="3">
        <v>55.3420489</v>
      </c>
    </row>
    <row r="15804">
      <c r="A15804" s="3">
        <v>4.169916212E9</v>
      </c>
      <c r="B15804" s="3">
        <v>-131.6480423</v>
      </c>
      <c r="C15804" s="3">
        <v>55.3420794</v>
      </c>
    </row>
    <row r="15805">
      <c r="A15805" s="3">
        <v>4.169916228E9</v>
      </c>
      <c r="B15805" s="3">
        <v>-131.6482221</v>
      </c>
      <c r="C15805" s="3">
        <v>55.3422224</v>
      </c>
    </row>
    <row r="15806">
      <c r="A15806" s="3">
        <v>4.169916234E9</v>
      </c>
      <c r="B15806" s="3">
        <v>-131.6474318</v>
      </c>
      <c r="C15806" s="3">
        <v>55.3423084</v>
      </c>
    </row>
    <row r="15807">
      <c r="A15807" s="3">
        <v>4.169916246E9</v>
      </c>
      <c r="B15807" s="3">
        <v>-131.6470616</v>
      </c>
      <c r="C15807" s="3">
        <v>55.3424611</v>
      </c>
    </row>
    <row r="15808">
      <c r="A15808" s="3">
        <v>4.169916247E9</v>
      </c>
      <c r="B15808" s="3">
        <v>-131.6476296</v>
      </c>
      <c r="C15808" s="3">
        <v>55.3424635</v>
      </c>
    </row>
    <row r="15809">
      <c r="A15809" s="3">
        <v>4.169916253E9</v>
      </c>
      <c r="B15809" s="3">
        <v>-131.6474532</v>
      </c>
      <c r="C15809" s="3">
        <v>55.3425362</v>
      </c>
    </row>
    <row r="15810">
      <c r="A15810" s="3">
        <v>4.169916256E9</v>
      </c>
      <c r="B15810" s="3">
        <v>-131.6474809</v>
      </c>
      <c r="C15810" s="3">
        <v>55.3425579</v>
      </c>
    </row>
    <row r="15811">
      <c r="A15811" s="3">
        <v>4.16991626E9</v>
      </c>
      <c r="B15811" s="3">
        <v>-131.6483706</v>
      </c>
      <c r="C15811" s="3">
        <v>55.3426104</v>
      </c>
    </row>
    <row r="15812">
      <c r="A15812" s="3">
        <v>4.169916261E9</v>
      </c>
      <c r="B15812" s="3">
        <v>-131.647287</v>
      </c>
      <c r="C15812" s="3">
        <v>55.3426379</v>
      </c>
    </row>
    <row r="15813">
      <c r="A15813" s="3">
        <v>4.169916265E9</v>
      </c>
      <c r="B15813" s="3">
        <v>-131.6484938</v>
      </c>
      <c r="C15813" s="3">
        <v>55.342707</v>
      </c>
    </row>
    <row r="15814">
      <c r="A15814" s="3">
        <v>4.169916268E9</v>
      </c>
      <c r="B15814" s="3">
        <v>-131.6480168</v>
      </c>
      <c r="C15814" s="3">
        <v>55.3427564</v>
      </c>
    </row>
    <row r="15815">
      <c r="A15815" s="3">
        <v>4.169916269E9</v>
      </c>
      <c r="B15815" s="3">
        <v>-131.6473943</v>
      </c>
      <c r="C15815" s="3">
        <v>55.3427889</v>
      </c>
    </row>
    <row r="15816">
      <c r="A15816" s="3">
        <v>4.169916271E9</v>
      </c>
      <c r="B15816" s="3">
        <v>-131.6481399</v>
      </c>
      <c r="C15816" s="3">
        <v>55.3428529</v>
      </c>
    </row>
    <row r="15817">
      <c r="A15817" s="3">
        <v>4.169916272E9</v>
      </c>
      <c r="B15817" s="3">
        <v>-131.6480622</v>
      </c>
      <c r="C15817" s="3">
        <v>55.3428911</v>
      </c>
    </row>
    <row r="15818">
      <c r="A15818" s="3">
        <v>4.169916273E9</v>
      </c>
      <c r="B15818" s="3">
        <v>-131.6476595</v>
      </c>
      <c r="C15818" s="3">
        <v>55.3429968</v>
      </c>
    </row>
    <row r="15819">
      <c r="A15819" s="3">
        <v>4.169916274E9</v>
      </c>
      <c r="B15819" s="3">
        <v>-131.647791</v>
      </c>
      <c r="C15819" s="3">
        <v>55.3430029</v>
      </c>
    </row>
    <row r="15820">
      <c r="A15820" s="3">
        <v>4.169916391E9</v>
      </c>
      <c r="B15820" s="3">
        <v>-131.6574818</v>
      </c>
      <c r="C15820" s="3">
        <v>55.3450451</v>
      </c>
    </row>
    <row r="15821">
      <c r="A15821" s="3">
        <v>4.169916392E9</v>
      </c>
      <c r="B15821" s="3">
        <v>-131.657307</v>
      </c>
      <c r="C15821" s="3">
        <v>55.3450516</v>
      </c>
    </row>
    <row r="15822">
      <c r="A15822" s="3">
        <v>4.169916393E9</v>
      </c>
      <c r="B15822" s="3">
        <v>-131.6576166</v>
      </c>
      <c r="C15822" s="3">
        <v>55.3450774</v>
      </c>
    </row>
    <row r="15823">
      <c r="A15823" s="3">
        <v>4.169916394E9</v>
      </c>
      <c r="B15823" s="3">
        <v>-131.6574514</v>
      </c>
      <c r="C15823" s="3">
        <v>55.3450861</v>
      </c>
    </row>
    <row r="15824">
      <c r="A15824" s="3">
        <v>4.169916395E9</v>
      </c>
      <c r="B15824" s="3">
        <v>-131.6572521</v>
      </c>
      <c r="C15824" s="3">
        <v>55.3451257</v>
      </c>
    </row>
    <row r="15825">
      <c r="A15825" s="3">
        <v>4.169916396E9</v>
      </c>
      <c r="B15825" s="3">
        <v>-131.6572896</v>
      </c>
      <c r="C15825" s="3">
        <v>55.3451347</v>
      </c>
    </row>
    <row r="15826">
      <c r="A15826" s="3">
        <v>4.169916401E9</v>
      </c>
      <c r="B15826" s="3">
        <v>-131.6574955</v>
      </c>
      <c r="C15826" s="3">
        <v>55.3452411</v>
      </c>
    </row>
    <row r="15827">
      <c r="A15827" s="3">
        <v>4.169916402E9</v>
      </c>
      <c r="B15827" s="3">
        <v>-131.6575392</v>
      </c>
      <c r="C15827" s="3">
        <v>55.3452515</v>
      </c>
    </row>
    <row r="15828">
      <c r="A15828" s="3">
        <v>4.169916403E9</v>
      </c>
      <c r="B15828" s="3">
        <v>-131.6571468</v>
      </c>
      <c r="C15828" s="3">
        <v>55.3453276</v>
      </c>
    </row>
    <row r="15829">
      <c r="A15829" s="3">
        <v>4.169916405E9</v>
      </c>
      <c r="B15829" s="3">
        <v>-131.6574323</v>
      </c>
      <c r="C15829" s="3">
        <v>55.3453959</v>
      </c>
    </row>
    <row r="15830">
      <c r="A15830" s="3">
        <v>4.170039732E9</v>
      </c>
      <c r="B15830" s="3">
        <v>-131.644718</v>
      </c>
      <c r="C15830" s="3">
        <v>55.3417623</v>
      </c>
    </row>
    <row r="15831">
      <c r="A15831" s="3">
        <v>4.170039733E9</v>
      </c>
      <c r="B15831" s="3">
        <v>-131.6445284</v>
      </c>
      <c r="C15831" s="3">
        <v>55.3417764</v>
      </c>
    </row>
    <row r="15832">
      <c r="A15832" s="3">
        <v>4.170039734E9</v>
      </c>
      <c r="B15832" s="3">
        <v>-131.6447332</v>
      </c>
      <c r="C15832" s="3">
        <v>55.3418283</v>
      </c>
    </row>
    <row r="15833">
      <c r="A15833" s="3">
        <v>4.170039735E9</v>
      </c>
      <c r="B15833" s="3">
        <v>-131.6447143</v>
      </c>
      <c r="C15833" s="3">
        <v>55.3418297</v>
      </c>
    </row>
    <row r="15834">
      <c r="A15834" s="3">
        <v>4.170039736E9</v>
      </c>
      <c r="B15834" s="3">
        <v>-131.6445589</v>
      </c>
      <c r="C15834" s="3">
        <v>55.3419093</v>
      </c>
    </row>
    <row r="15835">
      <c r="A15835" s="3">
        <v>4.170039737E9</v>
      </c>
      <c r="B15835" s="3">
        <v>-131.6445382</v>
      </c>
      <c r="C15835" s="3">
        <v>55.3419109</v>
      </c>
    </row>
    <row r="15836">
      <c r="A15836" s="3">
        <v>4.170039738E9</v>
      </c>
      <c r="B15836" s="3">
        <v>-131.6447394</v>
      </c>
      <c r="C15836" s="3">
        <v>55.3419391</v>
      </c>
    </row>
    <row r="15837">
      <c r="A15837" s="3">
        <v>4.170039739E9</v>
      </c>
      <c r="B15837" s="3">
        <v>-131.6445479</v>
      </c>
      <c r="C15837" s="3">
        <v>55.3419533</v>
      </c>
    </row>
    <row r="15838">
      <c r="A15838" s="3">
        <v>4.170039744E9</v>
      </c>
      <c r="B15838" s="3">
        <v>-131.6438015</v>
      </c>
      <c r="C15838" s="3">
        <v>55.3424495</v>
      </c>
    </row>
    <row r="15839">
      <c r="A15839" s="3">
        <v>4.170039745E9</v>
      </c>
      <c r="B15839" s="3">
        <v>-131.643347</v>
      </c>
      <c r="C15839" s="3">
        <v>55.3424743</v>
      </c>
    </row>
    <row r="15840">
      <c r="A15840" s="3">
        <v>4.170039746E9</v>
      </c>
      <c r="B15840" s="3">
        <v>-131.6436278</v>
      </c>
      <c r="C15840" s="3">
        <v>55.3426055</v>
      </c>
    </row>
    <row r="15841">
      <c r="A15841" s="3">
        <v>4.170039747E9</v>
      </c>
      <c r="B15841" s="3">
        <v>-131.6433715</v>
      </c>
      <c r="C15841" s="3">
        <v>55.3426195</v>
      </c>
    </row>
    <row r="15842">
      <c r="A15842" s="3">
        <v>4.170039748E9</v>
      </c>
      <c r="B15842" s="3">
        <v>-131.6438471</v>
      </c>
      <c r="C15842" s="3">
        <v>55.3427195</v>
      </c>
    </row>
    <row r="15843">
      <c r="A15843" s="3">
        <v>4.170039749E9</v>
      </c>
      <c r="B15843" s="3">
        <v>-131.6436489</v>
      </c>
      <c r="C15843" s="3">
        <v>55.3427303</v>
      </c>
    </row>
    <row r="15844">
      <c r="A15844" s="3">
        <v>4.170185577E9</v>
      </c>
      <c r="B15844" s="3">
        <v>-149.8211551</v>
      </c>
      <c r="C15844" s="3">
        <v>61.2187568</v>
      </c>
    </row>
    <row r="15845">
      <c r="A15845" s="3">
        <v>4.170185578E9</v>
      </c>
      <c r="B15845" s="3">
        <v>-149.8210819</v>
      </c>
      <c r="C15845" s="3">
        <v>61.2187176</v>
      </c>
    </row>
    <row r="15846">
      <c r="A15846" s="3">
        <v>4.170185579E9</v>
      </c>
      <c r="B15846" s="3">
        <v>-149.820998</v>
      </c>
      <c r="C15846" s="3">
        <v>61.2187539</v>
      </c>
    </row>
    <row r="15847">
      <c r="A15847" s="3">
        <v>4.17018558E9</v>
      </c>
      <c r="B15847" s="3">
        <v>-149.8205094</v>
      </c>
      <c r="C15847" s="3">
        <v>61.2187523</v>
      </c>
    </row>
    <row r="15848">
      <c r="A15848" s="3">
        <v>4.170185581E9</v>
      </c>
      <c r="B15848" s="3">
        <v>-149.8205067</v>
      </c>
      <c r="C15848" s="3">
        <v>61.2189395</v>
      </c>
    </row>
    <row r="15849">
      <c r="A15849" s="3">
        <v>4.170185582E9</v>
      </c>
      <c r="B15849" s="3">
        <v>-149.8204177</v>
      </c>
      <c r="C15849" s="3">
        <v>61.2189392</v>
      </c>
    </row>
    <row r="15850">
      <c r="A15850" s="3">
        <v>4.170185583E9</v>
      </c>
      <c r="B15850" s="3">
        <v>-149.8204014</v>
      </c>
      <c r="C15850" s="3">
        <v>61.2196492</v>
      </c>
    </row>
    <row r="15851">
      <c r="A15851" s="3">
        <v>4.170185584E9</v>
      </c>
      <c r="B15851" s="3">
        <v>-149.8216478</v>
      </c>
      <c r="C15851" s="3">
        <v>61.2196593</v>
      </c>
    </row>
    <row r="15852">
      <c r="A15852" s="3">
        <v>4.170185585E9</v>
      </c>
      <c r="B15852" s="3">
        <v>-149.8216509</v>
      </c>
      <c r="C15852" s="3">
        <v>61.2195736</v>
      </c>
    </row>
    <row r="15853">
      <c r="A15853" s="3">
        <v>4.170185586E9</v>
      </c>
      <c r="B15853" s="3">
        <v>-149.8214984</v>
      </c>
      <c r="C15853" s="3">
        <v>61.2195724</v>
      </c>
    </row>
    <row r="15854">
      <c r="A15854" s="3">
        <v>4.170185587E9</v>
      </c>
      <c r="B15854" s="3">
        <v>-149.821505</v>
      </c>
      <c r="C15854" s="3">
        <v>61.2193831</v>
      </c>
    </row>
    <row r="15855">
      <c r="A15855" s="3">
        <v>4.170185588E9</v>
      </c>
      <c r="B15855" s="3">
        <v>-149.8216174</v>
      </c>
      <c r="C15855" s="3">
        <v>61.219384</v>
      </c>
    </row>
    <row r="15856">
      <c r="A15856" s="3">
        <v>4.170185689E9</v>
      </c>
      <c r="B15856" s="3">
        <v>-149.8216199</v>
      </c>
      <c r="C15856" s="3">
        <v>61.2193146</v>
      </c>
    </row>
    <row r="15857">
      <c r="A15857" s="3">
        <v>4.17018569E9</v>
      </c>
      <c r="B15857" s="3">
        <v>-149.8214629</v>
      </c>
      <c r="C15857" s="3">
        <v>61.2193133</v>
      </c>
    </row>
    <row r="15858">
      <c r="A15858" s="3">
        <v>4.170185691E9</v>
      </c>
      <c r="B15858" s="3">
        <v>-149.8214757</v>
      </c>
      <c r="C15858" s="3">
        <v>61.2189487</v>
      </c>
    </row>
    <row r="15859">
      <c r="A15859" s="3">
        <v>4.170185692E9</v>
      </c>
      <c r="B15859" s="3">
        <v>-149.8211341</v>
      </c>
      <c r="C15859" s="3">
        <v>61.218946</v>
      </c>
    </row>
    <row r="15860">
      <c r="A15860" s="3">
        <v>4.170185693E9</v>
      </c>
      <c r="B15860" s="3">
        <v>-149.8211359</v>
      </c>
      <c r="C15860" s="3">
        <v>61.2188947</v>
      </c>
    </row>
    <row r="15861">
      <c r="A15861" s="3">
        <v>4.170185694E9</v>
      </c>
      <c r="B15861" s="3">
        <v>-149.8210697</v>
      </c>
      <c r="C15861" s="3">
        <v>61.2188867</v>
      </c>
    </row>
    <row r="15862">
      <c r="A15862" s="3">
        <v>4.170185695E9</v>
      </c>
      <c r="B15862" s="3">
        <v>-149.8210697</v>
      </c>
      <c r="C15862" s="3">
        <v>61.2187937</v>
      </c>
    </row>
    <row r="15863">
      <c r="A15863" s="3">
        <v>4.171044279E9</v>
      </c>
      <c r="B15863" s="3">
        <v>-150.1146808</v>
      </c>
      <c r="C15863" s="3">
        <v>62.32306</v>
      </c>
    </row>
    <row r="15864">
      <c r="A15864" s="3">
        <v>4.172079639E9</v>
      </c>
      <c r="B15864" s="3">
        <v>-134.4015204</v>
      </c>
      <c r="C15864" s="3">
        <v>58.2973158</v>
      </c>
    </row>
    <row r="15865">
      <c r="A15865" s="3">
        <v>4.172079646E9</v>
      </c>
      <c r="B15865" s="3">
        <v>-134.4012253</v>
      </c>
      <c r="C15865" s="3">
        <v>58.2974892</v>
      </c>
    </row>
    <row r="15866">
      <c r="A15866" s="3">
        <v>4.172079647E9</v>
      </c>
      <c r="B15866" s="3">
        <v>-134.4018033</v>
      </c>
      <c r="C15866" s="3">
        <v>58.2975174</v>
      </c>
    </row>
    <row r="15867">
      <c r="A15867" s="3">
        <v>4.172079649E9</v>
      </c>
      <c r="B15867" s="3">
        <v>-134.4015821</v>
      </c>
      <c r="C15867" s="3">
        <v>58.2975731</v>
      </c>
    </row>
    <row r="15868">
      <c r="A15868" s="3">
        <v>4.172079651E9</v>
      </c>
      <c r="B15868" s="3">
        <v>-134.4015995</v>
      </c>
      <c r="C15868" s="3">
        <v>58.297585</v>
      </c>
    </row>
    <row r="15869">
      <c r="A15869" s="3">
        <v>4.172079654E9</v>
      </c>
      <c r="B15869" s="3">
        <v>-134.4014077</v>
      </c>
      <c r="C15869" s="3">
        <v>58.2976175</v>
      </c>
    </row>
    <row r="15870">
      <c r="A15870" s="3">
        <v>4.173822129E9</v>
      </c>
      <c r="B15870" s="3">
        <v>-149.744521</v>
      </c>
      <c r="C15870" s="3">
        <v>61.2061456</v>
      </c>
    </row>
    <row r="15871">
      <c r="A15871" s="3">
        <v>4.173822148E9</v>
      </c>
      <c r="B15871" s="3">
        <v>-149.740225</v>
      </c>
      <c r="C15871" s="3">
        <v>61.2072531</v>
      </c>
    </row>
    <row r="15872">
      <c r="A15872" s="3">
        <v>4.174815236E9</v>
      </c>
      <c r="B15872" s="3">
        <v>-135.7117414</v>
      </c>
      <c r="C15872" s="3">
        <v>58.4184187</v>
      </c>
    </row>
    <row r="15873">
      <c r="A15873" s="3">
        <v>4.174815237E9</v>
      </c>
      <c r="B15873" s="3">
        <v>-135.7120346</v>
      </c>
      <c r="C15873" s="3">
        <v>58.4184439</v>
      </c>
    </row>
    <row r="15874">
      <c r="A15874" s="3">
        <v>4.174815245E9</v>
      </c>
      <c r="B15874" s="3">
        <v>-135.7116877</v>
      </c>
      <c r="C15874" s="3">
        <v>58.4185901</v>
      </c>
    </row>
    <row r="15875">
      <c r="A15875" s="3">
        <v>4.174815247E9</v>
      </c>
      <c r="B15875" s="3">
        <v>-135.711981</v>
      </c>
      <c r="C15875" s="3">
        <v>58.4186153</v>
      </c>
    </row>
    <row r="15876">
      <c r="A15876" s="3">
        <v>4.174815251E9</v>
      </c>
      <c r="B15876" s="3">
        <v>-135.7106393</v>
      </c>
      <c r="C15876" s="3">
        <v>58.4187472</v>
      </c>
    </row>
    <row r="15877">
      <c r="A15877" s="3">
        <v>4.174815255E9</v>
      </c>
      <c r="B15877" s="3">
        <v>-135.7102824</v>
      </c>
      <c r="C15877" s="3">
        <v>58.4188298</v>
      </c>
    </row>
    <row r="15878">
      <c r="A15878" s="3">
        <v>4.174815258E9</v>
      </c>
      <c r="B15878" s="3">
        <v>-135.7107686</v>
      </c>
      <c r="C15878" s="3">
        <v>58.4189004</v>
      </c>
    </row>
    <row r="15879">
      <c r="A15879" s="3">
        <v>4.174815261E9</v>
      </c>
      <c r="B15879" s="3">
        <v>-135.7104117</v>
      </c>
      <c r="C15879" s="3">
        <v>58.418983</v>
      </c>
    </row>
    <row r="15880">
      <c r="A15880" s="3">
        <v>4.17481559E9</v>
      </c>
      <c r="B15880" s="3">
        <v>-135.7071533</v>
      </c>
      <c r="C15880" s="3">
        <v>58.4197191</v>
      </c>
    </row>
    <row r="15881">
      <c r="A15881" s="3">
        <v>4.174815591E9</v>
      </c>
      <c r="B15881" s="3">
        <v>-135.7070612</v>
      </c>
      <c r="C15881" s="3">
        <v>58.419771</v>
      </c>
    </row>
    <row r="15882">
      <c r="A15882" s="3">
        <v>4.174815592E9</v>
      </c>
      <c r="B15882" s="3">
        <v>-135.7072985</v>
      </c>
      <c r="C15882" s="3">
        <v>58.4197897</v>
      </c>
    </row>
    <row r="15883">
      <c r="A15883" s="3">
        <v>4.174815593E9</v>
      </c>
      <c r="B15883" s="3">
        <v>-135.7072064</v>
      </c>
      <c r="C15883" s="3">
        <v>58.4198416</v>
      </c>
    </row>
    <row r="15884">
      <c r="A15884" s="3">
        <v>4.17481561E9</v>
      </c>
      <c r="B15884" s="3">
        <v>-135.7077965</v>
      </c>
      <c r="C15884" s="3">
        <v>58.4202935</v>
      </c>
    </row>
    <row r="15885">
      <c r="A15885" s="3">
        <v>4.174815613E9</v>
      </c>
      <c r="B15885" s="3">
        <v>-135.7079094</v>
      </c>
      <c r="C15885" s="3">
        <v>58.4203346</v>
      </c>
    </row>
    <row r="15886">
      <c r="A15886" s="3">
        <v>4.174815614E9</v>
      </c>
      <c r="B15886" s="3">
        <v>-135.7076624</v>
      </c>
      <c r="C15886" s="3">
        <v>58.4203947</v>
      </c>
    </row>
    <row r="15887">
      <c r="A15887" s="3">
        <v>4.174815617E9</v>
      </c>
      <c r="B15887" s="3">
        <v>-135.7077753</v>
      </c>
      <c r="C15887" s="3">
        <v>58.4204357</v>
      </c>
    </row>
    <row r="15888">
      <c r="A15888" s="3">
        <v>4.177942927E9</v>
      </c>
      <c r="B15888" s="3">
        <v>-150.1110464</v>
      </c>
      <c r="C15888" s="3">
        <v>62.3232906</v>
      </c>
    </row>
    <row r="15889">
      <c r="A15889" s="3">
        <v>4.181591525E9</v>
      </c>
      <c r="B15889" s="3">
        <v>-147.3433059</v>
      </c>
      <c r="C15889" s="3">
        <v>64.7549282</v>
      </c>
    </row>
    <row r="15890">
      <c r="A15890" s="3">
        <v>4.181591526E9</v>
      </c>
      <c r="B15890" s="3">
        <v>-147.3430023</v>
      </c>
      <c r="C15890" s="3">
        <v>64.7547888</v>
      </c>
    </row>
    <row r="15891">
      <c r="A15891" s="3">
        <v>4.181591527E9</v>
      </c>
      <c r="B15891" s="3">
        <v>-147.342993</v>
      </c>
      <c r="C15891" s="3">
        <v>64.7545119</v>
      </c>
    </row>
    <row r="15892">
      <c r="A15892" s="3">
        <v>4.181591528E9</v>
      </c>
      <c r="B15892" s="3">
        <v>-147.3431891</v>
      </c>
      <c r="C15892" s="3">
        <v>64.7545179</v>
      </c>
    </row>
    <row r="15893">
      <c r="A15893" s="3">
        <v>4.181591529E9</v>
      </c>
      <c r="B15893" s="3">
        <v>-147.3432078</v>
      </c>
      <c r="C15893" s="3">
        <v>64.7547749</v>
      </c>
    </row>
    <row r="15894">
      <c r="A15894" s="3">
        <v>4.18159153E9</v>
      </c>
      <c r="B15894" s="3">
        <v>-147.343418</v>
      </c>
      <c r="C15894" s="3">
        <v>64.7548744</v>
      </c>
    </row>
    <row r="15895">
      <c r="A15895" s="3">
        <v>4.181591535E9</v>
      </c>
      <c r="B15895" s="3">
        <v>-147.3433105</v>
      </c>
      <c r="C15895" s="3">
        <v>64.7548764</v>
      </c>
    </row>
    <row r="15896">
      <c r="A15896" s="3">
        <v>4.201954506E9</v>
      </c>
      <c r="B15896" s="3">
        <v>-145.5369177</v>
      </c>
      <c r="C15896" s="3">
        <v>62.1078247</v>
      </c>
    </row>
    <row r="15897">
      <c r="A15897" s="3">
        <v>4.201954507E9</v>
      </c>
      <c r="B15897" s="3">
        <v>-145.5367675</v>
      </c>
      <c r="C15897" s="3">
        <v>62.1078047</v>
      </c>
    </row>
    <row r="15898">
      <c r="A15898" s="3">
        <v>4.201954508E9</v>
      </c>
      <c r="B15898" s="3">
        <v>-145.5368105</v>
      </c>
      <c r="C15898" s="3">
        <v>62.1077244</v>
      </c>
    </row>
    <row r="15899">
      <c r="A15899" s="3">
        <v>4.201954509E9</v>
      </c>
      <c r="B15899" s="3">
        <v>-145.536966</v>
      </c>
      <c r="C15899" s="3">
        <v>62.1077444</v>
      </c>
    </row>
    <row r="15900">
      <c r="A15900" s="3">
        <v>4.202145502E9</v>
      </c>
      <c r="B15900" s="3">
        <v>-146.357844</v>
      </c>
      <c r="C15900" s="3">
        <v>61.1293409</v>
      </c>
    </row>
    <row r="15901">
      <c r="A15901" s="3">
        <v>4.202155379E9</v>
      </c>
      <c r="B15901" s="3">
        <v>-146.3560412</v>
      </c>
      <c r="C15901" s="3">
        <v>61.1344154</v>
      </c>
    </row>
    <row r="15902">
      <c r="A15902" s="3">
        <v>4.204943269E9</v>
      </c>
      <c r="B15902" s="3">
        <v>-149.4406856</v>
      </c>
      <c r="C15902" s="3">
        <v>60.1166751</v>
      </c>
    </row>
    <row r="15903">
      <c r="A15903" s="3">
        <v>4.20494327E9</v>
      </c>
      <c r="B15903" s="3">
        <v>-149.4404496</v>
      </c>
      <c r="C15903" s="3">
        <v>60.1166755</v>
      </c>
    </row>
    <row r="15904">
      <c r="A15904" s="3">
        <v>4.204943271E9</v>
      </c>
      <c r="B15904" s="3">
        <v>-149.4404479</v>
      </c>
      <c r="C15904" s="3">
        <v>60.1164427</v>
      </c>
    </row>
    <row r="15905">
      <c r="A15905" s="3">
        <v>4.204943272E9</v>
      </c>
      <c r="B15905" s="3">
        <v>-149.4412945</v>
      </c>
      <c r="C15905" s="3">
        <v>60.1164411</v>
      </c>
    </row>
    <row r="15906">
      <c r="A15906" s="3">
        <v>4.204943273E9</v>
      </c>
      <c r="B15906" s="3">
        <v>-149.4412962</v>
      </c>
      <c r="C15906" s="3">
        <v>60.1166873</v>
      </c>
    </row>
    <row r="15907">
      <c r="A15907" s="3">
        <v>4.204943274E9</v>
      </c>
      <c r="B15907" s="3">
        <v>-149.4411095</v>
      </c>
      <c r="C15907" s="3">
        <v>60.1166876</v>
      </c>
    </row>
    <row r="15908">
      <c r="A15908" s="3">
        <v>4.204943275E9</v>
      </c>
      <c r="B15908" s="3">
        <v>-149.4411088</v>
      </c>
      <c r="C15908" s="3">
        <v>60.1165814</v>
      </c>
    </row>
    <row r="15909">
      <c r="A15909" s="3">
        <v>4.204943276E9</v>
      </c>
      <c r="B15909" s="3">
        <v>-149.440685</v>
      </c>
      <c r="C15909" s="3">
        <v>60.1165822</v>
      </c>
    </row>
    <row r="15910">
      <c r="A15910" s="3">
        <v>4.204943288E9</v>
      </c>
      <c r="B15910" s="3">
        <v>-149.4405485</v>
      </c>
      <c r="C15910" s="3">
        <v>60.1169246</v>
      </c>
    </row>
    <row r="15911">
      <c r="A15911" s="3">
        <v>4.209685189E9</v>
      </c>
      <c r="B15911" s="3">
        <v>-151.5020803</v>
      </c>
      <c r="C15911" s="3">
        <v>59.6374264</v>
      </c>
    </row>
    <row r="15912">
      <c r="A15912" s="3">
        <v>4.20968519E9</v>
      </c>
      <c r="B15912" s="3">
        <v>-151.5018188</v>
      </c>
      <c r="C15912" s="3">
        <v>59.6374698</v>
      </c>
    </row>
    <row r="15913">
      <c r="A15913" s="3">
        <v>4.209685191E9</v>
      </c>
      <c r="B15913" s="3">
        <v>-151.502177</v>
      </c>
      <c r="C15913" s="3">
        <v>59.6375754</v>
      </c>
    </row>
    <row r="15914">
      <c r="A15914" s="3">
        <v>4.210517351E9</v>
      </c>
      <c r="B15914" s="3">
        <v>-151.5245172</v>
      </c>
      <c r="C15914" s="3">
        <v>59.6466911</v>
      </c>
    </row>
    <row r="15915">
      <c r="A15915" s="3">
        <v>4.212842698E9</v>
      </c>
      <c r="B15915" s="3">
        <v>-151.5056014</v>
      </c>
      <c r="C15915" s="3">
        <v>59.6392363</v>
      </c>
    </row>
    <row r="15916">
      <c r="A15916" s="3">
        <v>4.212842699E9</v>
      </c>
      <c r="B15916" s="3">
        <v>-151.505384</v>
      </c>
      <c r="C15916" s="3">
        <v>59.6392836</v>
      </c>
    </row>
    <row r="15917">
      <c r="A15917" s="3">
        <v>4.212842701E9</v>
      </c>
      <c r="B15917" s="3">
        <v>-151.5056731</v>
      </c>
      <c r="C15917" s="3">
        <v>59.6393204</v>
      </c>
    </row>
    <row r="15918">
      <c r="A15918" s="3">
        <v>4.212842703E9</v>
      </c>
      <c r="B15918" s="3">
        <v>-151.5054557</v>
      </c>
      <c r="C15918" s="3">
        <v>59.6393678</v>
      </c>
    </row>
    <row r="15919">
      <c r="A15919" s="3">
        <v>4.213191701E9</v>
      </c>
      <c r="B15919" s="3">
        <v>-151.5460043</v>
      </c>
      <c r="C15919" s="3">
        <v>59.6452638</v>
      </c>
    </row>
    <row r="15920">
      <c r="A15920" s="3">
        <v>4.223075695E9</v>
      </c>
      <c r="B15920" s="3">
        <v>-151.2594139</v>
      </c>
      <c r="C15920" s="3">
        <v>60.3208473</v>
      </c>
    </row>
    <row r="15921">
      <c r="A15921" s="3">
        <v>4.223075696E9</v>
      </c>
      <c r="B15921" s="3">
        <v>-151.2593731</v>
      </c>
      <c r="C15921" s="3">
        <v>60.3208615</v>
      </c>
    </row>
    <row r="15922">
      <c r="A15922" s="3">
        <v>4.223075697E9</v>
      </c>
      <c r="B15922" s="3">
        <v>-151.259477</v>
      </c>
      <c r="C15922" s="3">
        <v>60.3208785</v>
      </c>
    </row>
    <row r="15923">
      <c r="A15923" s="3">
        <v>4.223075698E9</v>
      </c>
      <c r="B15923" s="3">
        <v>-151.2594643</v>
      </c>
      <c r="C15923" s="3">
        <v>60.3208829</v>
      </c>
    </row>
    <row r="15924">
      <c r="A15924" s="3">
        <v>4.223075699E9</v>
      </c>
      <c r="B15924" s="3">
        <v>-151.2594235</v>
      </c>
      <c r="C15924" s="3">
        <v>60.3208971</v>
      </c>
    </row>
    <row r="15925">
      <c r="A15925" s="3">
        <v>4.2230757E9</v>
      </c>
      <c r="B15925" s="3">
        <v>-151.2593317</v>
      </c>
      <c r="C15925" s="3">
        <v>60.3209289</v>
      </c>
    </row>
    <row r="15926">
      <c r="A15926" s="3">
        <v>4.223075701E9</v>
      </c>
      <c r="B15926" s="3">
        <v>-151.2591822</v>
      </c>
      <c r="C15926" s="3">
        <v>60.3209808</v>
      </c>
    </row>
    <row r="15927">
      <c r="A15927" s="3">
        <v>4.223075702E9</v>
      </c>
      <c r="B15927" s="3">
        <v>-151.2592956</v>
      </c>
      <c r="C15927" s="3">
        <v>60.3210414</v>
      </c>
    </row>
    <row r="15928">
      <c r="A15928" s="3">
        <v>4.223075703E9</v>
      </c>
      <c r="B15928" s="3">
        <v>-151.2592771</v>
      </c>
      <c r="C15928" s="3">
        <v>60.3210478</v>
      </c>
    </row>
    <row r="15929">
      <c r="A15929" s="3">
        <v>4.223075704E9</v>
      </c>
      <c r="B15929" s="3">
        <v>-151.259823</v>
      </c>
      <c r="C15929" s="3">
        <v>60.3211229</v>
      </c>
    </row>
    <row r="15930">
      <c r="A15930" s="3">
        <v>4.223075705E9</v>
      </c>
      <c r="B15930" s="3">
        <v>-151.2597556</v>
      </c>
      <c r="C15930" s="3">
        <v>60.3211462</v>
      </c>
    </row>
    <row r="15931">
      <c r="A15931" s="3">
        <v>4.223075706E9</v>
      </c>
      <c r="B15931" s="3">
        <v>-151.2594694</v>
      </c>
      <c r="C15931" s="3">
        <v>60.3211641</v>
      </c>
    </row>
    <row r="15932">
      <c r="A15932" s="3">
        <v>4.223075707E9</v>
      </c>
      <c r="B15932" s="3">
        <v>-151.2597827</v>
      </c>
      <c r="C15932" s="3">
        <v>60.3211654</v>
      </c>
    </row>
    <row r="15933">
      <c r="A15933" s="3">
        <v>4.223075708E9</v>
      </c>
      <c r="B15933" s="3">
        <v>-151.2594448</v>
      </c>
      <c r="C15933" s="3">
        <v>60.3211727</v>
      </c>
    </row>
    <row r="15934">
      <c r="A15934" s="3">
        <v>4.223075709E9</v>
      </c>
      <c r="B15934" s="3">
        <v>-151.2595492</v>
      </c>
      <c r="C15934" s="3">
        <v>60.3212464</v>
      </c>
    </row>
    <row r="15935">
      <c r="A15935" s="3">
        <v>4.22307571E9</v>
      </c>
      <c r="B15935" s="3">
        <v>-151.2570565</v>
      </c>
      <c r="C15935" s="3">
        <v>60.3248313</v>
      </c>
    </row>
    <row r="15936">
      <c r="A15936" s="3">
        <v>4.223075713E9</v>
      </c>
      <c r="B15936" s="3">
        <v>-151.257149</v>
      </c>
      <c r="C15936" s="3">
        <v>60.3249341</v>
      </c>
    </row>
    <row r="15937">
      <c r="A15937" s="3">
        <v>4.223075714E9</v>
      </c>
      <c r="B15937" s="3">
        <v>-151.2565871</v>
      </c>
      <c r="C15937" s="3">
        <v>60.3249348</v>
      </c>
    </row>
    <row r="15938">
      <c r="A15938" s="3">
        <v>4.223075718E9</v>
      </c>
      <c r="B15938" s="3">
        <v>-151.2566796</v>
      </c>
      <c r="C15938" s="3">
        <v>60.3250377</v>
      </c>
    </row>
    <row r="15939">
      <c r="A15939" s="3">
        <v>4.223075729E9</v>
      </c>
      <c r="B15939" s="3">
        <v>-151.262979</v>
      </c>
      <c r="C15939" s="3">
        <v>60.3290763</v>
      </c>
    </row>
    <row r="15940">
      <c r="A15940" s="3">
        <v>4.22307573E9</v>
      </c>
      <c r="B15940" s="3">
        <v>-151.2628194</v>
      </c>
      <c r="C15940" s="3">
        <v>60.3291048</v>
      </c>
    </row>
    <row r="15941">
      <c r="A15941" s="3">
        <v>4.223075733E9</v>
      </c>
      <c r="B15941" s="3">
        <v>-151.2630311</v>
      </c>
      <c r="C15941" s="3">
        <v>60.3291476</v>
      </c>
    </row>
    <row r="15942">
      <c r="A15942" s="3">
        <v>4.223075734E9</v>
      </c>
      <c r="B15942" s="3">
        <v>-151.2628715</v>
      </c>
      <c r="C15942" s="3">
        <v>60.3291762</v>
      </c>
    </row>
    <row r="15943">
      <c r="A15943" s="3">
        <v>4.223075736E9</v>
      </c>
      <c r="B15943" s="3">
        <v>-151.263127</v>
      </c>
      <c r="C15943" s="3">
        <v>60.3292181</v>
      </c>
    </row>
    <row r="15944">
      <c r="A15944" s="3">
        <v>4.223075738E9</v>
      </c>
      <c r="B15944" s="3">
        <v>-151.2629533</v>
      </c>
      <c r="C15944" s="3">
        <v>60.3292453</v>
      </c>
    </row>
    <row r="15945">
      <c r="A15945" s="3">
        <v>4.223075742E9</v>
      </c>
      <c r="B15945" s="3">
        <v>-151.2631697</v>
      </c>
      <c r="C15945" s="3">
        <v>60.3292849</v>
      </c>
    </row>
    <row r="15946">
      <c r="A15946" s="3">
        <v>4.223075744E9</v>
      </c>
      <c r="B15946" s="3">
        <v>-151.262996</v>
      </c>
      <c r="C15946" s="3">
        <v>60.3293121</v>
      </c>
    </row>
    <row r="15947">
      <c r="A15947" s="3">
        <v>4.223149227E9</v>
      </c>
      <c r="B15947" s="3">
        <v>-151.057309</v>
      </c>
      <c r="C15947" s="3">
        <v>60.4848097</v>
      </c>
    </row>
    <row r="15948">
      <c r="A15948" s="3">
        <v>4.223149228E9</v>
      </c>
      <c r="B15948" s="3">
        <v>-151.0567055</v>
      </c>
      <c r="C15948" s="3">
        <v>60.484811</v>
      </c>
    </row>
    <row r="15949">
      <c r="A15949" s="3">
        <v>4.22314923E9</v>
      </c>
      <c r="B15949" s="3">
        <v>-151.0573103</v>
      </c>
      <c r="C15949" s="3">
        <v>60.4849564</v>
      </c>
    </row>
    <row r="15950">
      <c r="A15950" s="3">
        <v>4.223149231E9</v>
      </c>
      <c r="B15950" s="3">
        <v>-151.0567068</v>
      </c>
      <c r="C15950" s="3">
        <v>60.4849577</v>
      </c>
    </row>
    <row r="15951">
      <c r="A15951" s="3">
        <v>4.223319499E9</v>
      </c>
      <c r="B15951" s="3">
        <v>-151.6761874</v>
      </c>
      <c r="C15951" s="3">
        <v>60.0376445</v>
      </c>
    </row>
    <row r="15952">
      <c r="A15952" s="3">
        <v>4.2233195E9</v>
      </c>
      <c r="B15952" s="3">
        <v>-151.6760439</v>
      </c>
      <c r="C15952" s="3">
        <v>60.0376447</v>
      </c>
    </row>
    <row r="15953">
      <c r="A15953" s="3">
        <v>4.223319501E9</v>
      </c>
      <c r="B15953" s="3">
        <v>-151.6766535</v>
      </c>
      <c r="C15953" s="3">
        <v>60.0376802</v>
      </c>
    </row>
    <row r="15954">
      <c r="A15954" s="3">
        <v>4.223319502E9</v>
      </c>
      <c r="B15954" s="3">
        <v>-151.6761876</v>
      </c>
      <c r="C15954" s="3">
        <v>60.0376806</v>
      </c>
    </row>
    <row r="15955">
      <c r="A15955" s="3">
        <v>4.223319503E9</v>
      </c>
      <c r="B15955" s="3">
        <v>-151.6766538</v>
      </c>
      <c r="C15955" s="3">
        <v>60.0377514</v>
      </c>
    </row>
    <row r="15956">
      <c r="A15956" s="3">
        <v>4.223319504E9</v>
      </c>
      <c r="B15956" s="3">
        <v>-151.6760443</v>
      </c>
      <c r="C15956" s="3">
        <v>60.037752</v>
      </c>
    </row>
    <row r="15957">
      <c r="A15957" s="3">
        <v>4.225057741E9</v>
      </c>
      <c r="B15957" s="3">
        <v>-149.8674234</v>
      </c>
      <c r="C15957" s="3">
        <v>61.1802973</v>
      </c>
    </row>
    <row r="15958">
      <c r="A15958" s="3">
        <v>4.225057742E9</v>
      </c>
      <c r="B15958" s="3">
        <v>-149.8667526</v>
      </c>
      <c r="C15958" s="3">
        <v>61.1802982</v>
      </c>
    </row>
    <row r="15959">
      <c r="A15959" s="3">
        <v>4.225057743E9</v>
      </c>
      <c r="B15959" s="3">
        <v>-149.8672124</v>
      </c>
      <c r="C15959" s="3">
        <v>61.1804138</v>
      </c>
    </row>
    <row r="15960">
      <c r="A15960" s="3">
        <v>4.225057744E9</v>
      </c>
      <c r="B15960" s="3">
        <v>-149.8667532</v>
      </c>
      <c r="C15960" s="3">
        <v>61.1804144</v>
      </c>
    </row>
    <row r="15961">
      <c r="A15961" s="3">
        <v>4.225057745E9</v>
      </c>
      <c r="B15961" s="3">
        <v>-149.8674241</v>
      </c>
      <c r="C15961" s="3">
        <v>61.1804299</v>
      </c>
    </row>
    <row r="15962">
      <c r="A15962" s="3">
        <v>4.225057746E9</v>
      </c>
      <c r="B15962" s="3">
        <v>-149.8672125</v>
      </c>
      <c r="C15962" s="3">
        <v>61.1804301</v>
      </c>
    </row>
    <row r="15963">
      <c r="A15963" s="3">
        <v>4.225608411E9</v>
      </c>
      <c r="B15963" s="3">
        <v>-149.1717319</v>
      </c>
      <c r="C15963" s="3">
        <v>60.9403808</v>
      </c>
    </row>
    <row r="15964">
      <c r="A15964" s="3">
        <v>4.225608415E9</v>
      </c>
      <c r="B15964" s="3">
        <v>-149.1721059</v>
      </c>
      <c r="C15964" s="3">
        <v>60.9404547</v>
      </c>
    </row>
    <row r="15965">
      <c r="A15965" s="3">
        <v>4.225608421E9</v>
      </c>
      <c r="B15965" s="3">
        <v>-149.1711739</v>
      </c>
      <c r="C15965" s="3">
        <v>60.9410465</v>
      </c>
    </row>
    <row r="15966">
      <c r="A15966" s="3">
        <v>4.225608422E9</v>
      </c>
      <c r="B15966" s="3">
        <v>-149.1715479</v>
      </c>
      <c r="C15966" s="3">
        <v>60.9411204</v>
      </c>
    </row>
    <row r="15967">
      <c r="A15967" s="3">
        <v>4.225608523E9</v>
      </c>
      <c r="B15967" s="3">
        <v>-149.1346543</v>
      </c>
      <c r="C15967" s="3">
        <v>60.9610946</v>
      </c>
    </row>
    <row r="15968">
      <c r="A15968" s="3">
        <v>4.225608524E9</v>
      </c>
      <c r="B15968" s="3">
        <v>-149.1348331</v>
      </c>
      <c r="C15968" s="3">
        <v>60.9611095</v>
      </c>
    </row>
    <row r="15969">
      <c r="A15969" s="3">
        <v>4.225608525E9</v>
      </c>
      <c r="B15969" s="3">
        <v>-149.1346114</v>
      </c>
      <c r="C15969" s="3">
        <v>60.9612157</v>
      </c>
    </row>
    <row r="15970">
      <c r="A15970" s="3">
        <v>4.225608526E9</v>
      </c>
      <c r="B15970" s="3">
        <v>-149.1347902</v>
      </c>
      <c r="C15970" s="3">
        <v>60.9612306</v>
      </c>
    </row>
    <row r="15971">
      <c r="A15971" s="3">
        <v>4.225977458E9</v>
      </c>
      <c r="B15971" s="3">
        <v>-149.8278295</v>
      </c>
      <c r="C15971" s="3">
        <v>60.4900817</v>
      </c>
    </row>
    <row r="15972">
      <c r="A15972" s="3">
        <v>4.22597746E9</v>
      </c>
      <c r="B15972" s="3">
        <v>-149.8276487</v>
      </c>
      <c r="C15972" s="3">
        <v>60.4901066</v>
      </c>
    </row>
    <row r="15973">
      <c r="A15973" s="3">
        <v>4.225977461E9</v>
      </c>
      <c r="B15973" s="3">
        <v>-149.8278898</v>
      </c>
      <c r="C15973" s="3">
        <v>60.4901881</v>
      </c>
    </row>
    <row r="15974">
      <c r="A15974" s="3">
        <v>4.225977465E9</v>
      </c>
      <c r="B15974" s="3">
        <v>-149.827709</v>
      </c>
      <c r="C15974" s="3">
        <v>60.490213</v>
      </c>
    </row>
    <row r="15975">
      <c r="A15975" s="3">
        <v>4.22601111E9</v>
      </c>
      <c r="B15975" s="3">
        <v>-151.0732702</v>
      </c>
      <c r="C15975" s="3">
        <v>60.4831257</v>
      </c>
    </row>
    <row r="15976">
      <c r="A15976" s="3">
        <v>4.226011111E9</v>
      </c>
      <c r="B15976" s="3">
        <v>-151.0735928</v>
      </c>
      <c r="C15976" s="3">
        <v>60.4832642</v>
      </c>
    </row>
    <row r="15977">
      <c r="A15977" s="3">
        <v>4.226011112E9</v>
      </c>
      <c r="B15977" s="3">
        <v>-151.0729242</v>
      </c>
      <c r="C15977" s="3">
        <v>60.4833213</v>
      </c>
    </row>
    <row r="15978">
      <c r="A15978" s="3">
        <v>4.226011114E9</v>
      </c>
      <c r="B15978" s="3">
        <v>-151.0732468</v>
      </c>
      <c r="C15978" s="3">
        <v>60.4834598</v>
      </c>
    </row>
    <row r="15979">
      <c r="A15979" s="3">
        <v>4.227921339E9</v>
      </c>
      <c r="B15979" s="3">
        <v>-150.7312503</v>
      </c>
      <c r="C15979" s="3">
        <v>60.5282652</v>
      </c>
    </row>
    <row r="15980">
      <c r="A15980" s="3">
        <v>4.227921341E9</v>
      </c>
      <c r="B15980" s="3">
        <v>-150.7314345</v>
      </c>
      <c r="C15980" s="3">
        <v>60.5283646</v>
      </c>
    </row>
    <row r="15981">
      <c r="A15981" s="3">
        <v>4.227921343E9</v>
      </c>
      <c r="B15981" s="3">
        <v>-150.7313495</v>
      </c>
      <c r="C15981" s="3">
        <v>60.5284027</v>
      </c>
    </row>
    <row r="15982">
      <c r="A15982" s="3">
        <v>4.227921344E9</v>
      </c>
      <c r="B15982" s="3">
        <v>-150.7307466</v>
      </c>
      <c r="C15982" s="3">
        <v>60.5284912</v>
      </c>
    </row>
    <row r="15983">
      <c r="A15983" s="3">
        <v>4.227921345E9</v>
      </c>
      <c r="B15983" s="3">
        <v>-150.7318258</v>
      </c>
      <c r="C15983" s="3">
        <v>60.5285605</v>
      </c>
    </row>
    <row r="15984">
      <c r="A15984" s="3">
        <v>4.227921346E9</v>
      </c>
      <c r="B15984" s="3">
        <v>-150.7317254</v>
      </c>
      <c r="C15984" s="3">
        <v>60.5286055</v>
      </c>
    </row>
    <row r="15985">
      <c r="A15985" s="3">
        <v>4.227921347E9</v>
      </c>
      <c r="B15985" s="3">
        <v>-150.7320315</v>
      </c>
      <c r="C15985" s="3">
        <v>60.5286715</v>
      </c>
    </row>
    <row r="15986">
      <c r="A15986" s="3">
        <v>4.227921348E9</v>
      </c>
      <c r="B15986" s="3">
        <v>-150.7315124</v>
      </c>
      <c r="C15986" s="3">
        <v>60.5289044</v>
      </c>
    </row>
    <row r="15987">
      <c r="A15987" s="3">
        <v>4.228830332E9</v>
      </c>
      <c r="B15987" s="3">
        <v>-151.550571</v>
      </c>
      <c r="C15987" s="3">
        <v>59.6523497</v>
      </c>
      <c r="G15987" s="3" t="s">
        <v>1090</v>
      </c>
    </row>
    <row r="15988">
      <c r="A15988" s="3">
        <v>4.228834119E9</v>
      </c>
      <c r="B15988" s="3">
        <v>-151.5435919</v>
      </c>
      <c r="C15988" s="3">
        <v>59.6496442</v>
      </c>
    </row>
    <row r="15989">
      <c r="A15989" s="3">
        <v>4.22883412E9</v>
      </c>
      <c r="B15989" s="3">
        <v>-151.5436998</v>
      </c>
      <c r="C15989" s="3">
        <v>59.6496456</v>
      </c>
    </row>
    <row r="15990">
      <c r="A15990" s="3">
        <v>4.228834122E9</v>
      </c>
      <c r="B15990" s="3">
        <v>-151.5434597</v>
      </c>
      <c r="C15990" s="3">
        <v>59.649667</v>
      </c>
    </row>
    <row r="15991">
      <c r="A15991" s="3">
        <v>4.228834123E9</v>
      </c>
      <c r="B15991" s="3">
        <v>-151.5435907</v>
      </c>
      <c r="C15991" s="3">
        <v>59.6496687</v>
      </c>
    </row>
    <row r="15992">
      <c r="A15992" s="3">
        <v>4.228834125E9</v>
      </c>
      <c r="B15992" s="3">
        <v>-151.543619</v>
      </c>
      <c r="C15992" s="3">
        <v>59.6497212</v>
      </c>
    </row>
    <row r="15993">
      <c r="A15993" s="3">
        <v>4.228834126E9</v>
      </c>
      <c r="B15993" s="3">
        <v>-151.543696</v>
      </c>
      <c r="C15993" s="3">
        <v>59.6497222</v>
      </c>
    </row>
    <row r="15994">
      <c r="A15994" s="3">
        <v>4.228834129E9</v>
      </c>
      <c r="B15994" s="3">
        <v>-151.5434537</v>
      </c>
      <c r="C15994" s="3">
        <v>59.6497846</v>
      </c>
    </row>
    <row r="15995">
      <c r="A15995" s="3">
        <v>4.22883413E9</v>
      </c>
      <c r="B15995" s="3">
        <v>-151.5436157</v>
      </c>
      <c r="C15995" s="3">
        <v>59.6497867</v>
      </c>
    </row>
    <row r="15996">
      <c r="A15996" s="3">
        <v>4.228834179E9</v>
      </c>
      <c r="B15996" s="3">
        <v>-151.5496374</v>
      </c>
      <c r="C15996" s="3">
        <v>59.6521931</v>
      </c>
    </row>
    <row r="15997">
      <c r="A15997" s="3">
        <v>4.22883418E9</v>
      </c>
      <c r="B15997" s="3">
        <v>-151.5502261</v>
      </c>
      <c r="C15997" s="3">
        <v>59.6522263</v>
      </c>
    </row>
    <row r="15998">
      <c r="A15998" s="3">
        <v>4.228834183E9</v>
      </c>
      <c r="B15998" s="3">
        <v>-151.5493128</v>
      </c>
      <c r="C15998" s="3">
        <v>59.652601</v>
      </c>
    </row>
    <row r="15999">
      <c r="A15999" s="3">
        <v>4.228834185E9</v>
      </c>
      <c r="B15999" s="3">
        <v>-151.5492833</v>
      </c>
      <c r="C15999" s="3">
        <v>59.6528469</v>
      </c>
    </row>
    <row r="16000">
      <c r="A16000" s="3">
        <v>4.228912121E9</v>
      </c>
      <c r="B16000" s="3">
        <v>-151.544641</v>
      </c>
      <c r="C16000" s="3">
        <v>59.6420687</v>
      </c>
    </row>
    <row r="16001">
      <c r="A16001" s="3">
        <v>4.228912122E9</v>
      </c>
      <c r="B16001" s="3">
        <v>-151.5445028</v>
      </c>
      <c r="C16001" s="3">
        <v>59.6420693</v>
      </c>
    </row>
    <row r="16002">
      <c r="A16002" s="3">
        <v>4.228912123E9</v>
      </c>
      <c r="B16002" s="3">
        <v>-151.5447166</v>
      </c>
      <c r="C16002" s="3">
        <v>59.6420954</v>
      </c>
    </row>
    <row r="16003">
      <c r="A16003" s="3">
        <v>4.228912124E9</v>
      </c>
      <c r="B16003" s="3">
        <v>-151.5446414</v>
      </c>
      <c r="C16003" s="3">
        <v>59.6420957</v>
      </c>
    </row>
    <row r="16004">
      <c r="A16004" s="3">
        <v>4.228912125E9</v>
      </c>
      <c r="B16004" s="3">
        <v>-151.5447174</v>
      </c>
      <c r="C16004" s="3">
        <v>59.6421405</v>
      </c>
    </row>
    <row r="16005">
      <c r="A16005" s="3">
        <v>4.228912126E9</v>
      </c>
      <c r="B16005" s="3">
        <v>-151.5446422</v>
      </c>
      <c r="C16005" s="3">
        <v>59.6421408</v>
      </c>
    </row>
    <row r="16006">
      <c r="A16006" s="3">
        <v>4.228912127E9</v>
      </c>
      <c r="B16006" s="3">
        <v>-151.5446423</v>
      </c>
      <c r="C16006" s="3">
        <v>59.6421487</v>
      </c>
    </row>
    <row r="16007">
      <c r="A16007" s="3">
        <v>4.228912128E9</v>
      </c>
      <c r="B16007" s="3">
        <v>-151.5445041</v>
      </c>
      <c r="C16007" s="3">
        <v>59.6421493</v>
      </c>
    </row>
    <row r="16008">
      <c r="A16008" s="3">
        <v>4.22891218E9</v>
      </c>
      <c r="B16008" s="3">
        <v>-151.550574</v>
      </c>
      <c r="C16008" s="3">
        <v>59.6492089</v>
      </c>
    </row>
    <row r="16009">
      <c r="A16009" s="3">
        <v>4.228912181E9</v>
      </c>
      <c r="B16009" s="3">
        <v>-151.5504196</v>
      </c>
      <c r="C16009" s="3">
        <v>59.6492218</v>
      </c>
    </row>
    <row r="16010">
      <c r="A16010" s="3">
        <v>4.228912182E9</v>
      </c>
      <c r="B16010" s="3">
        <v>-151.5506076</v>
      </c>
      <c r="C16010" s="3">
        <v>59.649312</v>
      </c>
    </row>
    <row r="16011">
      <c r="A16011" s="3">
        <v>4.228912183E9</v>
      </c>
      <c r="B16011" s="3">
        <v>-151.5504531</v>
      </c>
      <c r="C16011" s="3">
        <v>59.6493248</v>
      </c>
    </row>
    <row r="16012">
      <c r="A16012" s="3">
        <v>4.228926425E9</v>
      </c>
      <c r="B16012" s="3">
        <v>-151.5376144</v>
      </c>
      <c r="C16012" s="3">
        <v>59.6426004</v>
      </c>
    </row>
    <row r="16013">
      <c r="A16013" s="3">
        <v>4.229185206E9</v>
      </c>
      <c r="B16013" s="3">
        <v>-151.5295558</v>
      </c>
      <c r="C16013" s="3">
        <v>59.6460587</v>
      </c>
    </row>
    <row r="16014">
      <c r="A16014" s="3">
        <v>4.229185207E9</v>
      </c>
      <c r="B16014" s="3">
        <v>-151.5294123</v>
      </c>
      <c r="C16014" s="3">
        <v>59.6460933</v>
      </c>
    </row>
    <row r="16015">
      <c r="A16015" s="3">
        <v>4.229185209E9</v>
      </c>
      <c r="B16015" s="3">
        <v>-151.5296245</v>
      </c>
      <c r="C16015" s="3">
        <v>59.6461316</v>
      </c>
    </row>
    <row r="16016">
      <c r="A16016" s="3">
        <v>4.229185211E9</v>
      </c>
      <c r="B16016" s="3">
        <v>-151.529481</v>
      </c>
      <c r="C16016" s="3">
        <v>59.6461662</v>
      </c>
    </row>
    <row r="16017">
      <c r="A16017" s="3">
        <v>4.230457129E9</v>
      </c>
      <c r="B16017" s="3">
        <v>-151.4543601</v>
      </c>
      <c r="C16017" s="3">
        <v>59.6658306</v>
      </c>
    </row>
    <row r="16018">
      <c r="A16018" s="3">
        <v>4.23045713E9</v>
      </c>
      <c r="B16018" s="3">
        <v>-151.4542859</v>
      </c>
      <c r="C16018" s="3">
        <v>59.6658461</v>
      </c>
    </row>
    <row r="16019">
      <c r="A16019" s="3">
        <v>4.230605163E9</v>
      </c>
      <c r="B16019" s="3">
        <v>-151.5083112</v>
      </c>
      <c r="C16019" s="3">
        <v>59.6528068</v>
      </c>
    </row>
    <row r="16020">
      <c r="A16020" s="3">
        <v>4.230605164E9</v>
      </c>
      <c r="B16020" s="3">
        <v>-151.5084721</v>
      </c>
      <c r="C16020" s="3">
        <v>59.6528068</v>
      </c>
    </row>
    <row r="16021">
      <c r="A16021" s="3">
        <v>4.230605165E9</v>
      </c>
      <c r="B16021" s="3">
        <v>-151.5083112</v>
      </c>
      <c r="C16021" s="3">
        <v>59.6529519</v>
      </c>
    </row>
    <row r="16022">
      <c r="A16022" s="3">
        <v>4.230605166E9</v>
      </c>
      <c r="B16022" s="3">
        <v>-151.5084721</v>
      </c>
      <c r="C16022" s="3">
        <v>59.6529519</v>
      </c>
    </row>
    <row r="16023">
      <c r="A16023" s="3">
        <v>4.230752698E9</v>
      </c>
      <c r="B16023" s="3">
        <v>-149.8733352</v>
      </c>
      <c r="C16023" s="3">
        <v>61.192228</v>
      </c>
    </row>
    <row r="16024">
      <c r="A16024" s="3">
        <v>4.230752699E9</v>
      </c>
      <c r="B16024" s="3">
        <v>-149.8726752</v>
      </c>
      <c r="C16024" s="3">
        <v>61.1922347</v>
      </c>
    </row>
    <row r="16025">
      <c r="A16025" s="3">
        <v>4.2307527E9</v>
      </c>
      <c r="B16025" s="3">
        <v>-149.8726753</v>
      </c>
      <c r="C16025" s="3">
        <v>61.1922357</v>
      </c>
    </row>
    <row r="16026">
      <c r="A16026" s="3">
        <v>4.230752701E9</v>
      </c>
      <c r="B16026" s="3">
        <v>-149.8725631</v>
      </c>
      <c r="C16026" s="3">
        <v>61.1922368</v>
      </c>
    </row>
    <row r="16027">
      <c r="A16027" s="3">
        <v>4.230752706E9</v>
      </c>
      <c r="B16027" s="3">
        <v>-149.8733509</v>
      </c>
      <c r="C16027" s="3">
        <v>61.1924574</v>
      </c>
    </row>
    <row r="16028">
      <c r="A16028" s="3">
        <v>4.230752707E9</v>
      </c>
      <c r="B16028" s="3">
        <v>-149.8730544</v>
      </c>
      <c r="C16028" s="3">
        <v>61.1924595</v>
      </c>
    </row>
    <row r="16029">
      <c r="A16029" s="3">
        <v>4.230752708E9</v>
      </c>
      <c r="B16029" s="3">
        <v>-149.8733105</v>
      </c>
      <c r="C16029" s="3">
        <v>61.1924808</v>
      </c>
    </row>
    <row r="16030">
      <c r="A16030" s="3">
        <v>4.230752709E9</v>
      </c>
      <c r="B16030" s="3">
        <v>-149.8730936</v>
      </c>
      <c r="C16030" s="3">
        <v>61.1924816</v>
      </c>
    </row>
    <row r="16031">
      <c r="A16031" s="3">
        <v>4.23075271E9</v>
      </c>
      <c r="B16031" s="3">
        <v>-149.8729585</v>
      </c>
      <c r="C16031" s="3">
        <v>61.1925051</v>
      </c>
    </row>
    <row r="16032">
      <c r="A16032" s="3">
        <v>4.230752711E9</v>
      </c>
      <c r="B16032" s="3">
        <v>-149.8730081</v>
      </c>
      <c r="C16032" s="3">
        <v>61.1925277</v>
      </c>
    </row>
    <row r="16033">
      <c r="A16033" s="3">
        <v>4.230752714E9</v>
      </c>
      <c r="B16033" s="3">
        <v>-149.8730135</v>
      </c>
      <c r="C16033" s="3">
        <v>61.1926281</v>
      </c>
    </row>
    <row r="16034">
      <c r="A16034" s="3">
        <v>4.230752715E9</v>
      </c>
      <c r="B16034" s="3">
        <v>-149.8730011</v>
      </c>
      <c r="C16034" s="3">
        <v>61.1926282</v>
      </c>
    </row>
    <row r="16035">
      <c r="A16035" s="3">
        <v>4.230752718E9</v>
      </c>
      <c r="B16035" s="3">
        <v>-149.873012</v>
      </c>
      <c r="C16035" s="3">
        <v>61.1928763</v>
      </c>
    </row>
    <row r="16036">
      <c r="A16036" s="3">
        <v>4.230752719E9</v>
      </c>
      <c r="B16036" s="3">
        <v>-149.8729672</v>
      </c>
      <c r="C16036" s="3">
        <v>61.1928993</v>
      </c>
    </row>
    <row r="16037">
      <c r="A16037" s="3">
        <v>4.23075272E9</v>
      </c>
      <c r="B16037" s="3">
        <v>-149.8728862</v>
      </c>
      <c r="C16037" s="3">
        <v>61.1929028</v>
      </c>
    </row>
    <row r="16038">
      <c r="A16038" s="3">
        <v>4.230752723E9</v>
      </c>
      <c r="B16038" s="3">
        <v>-149.8728966</v>
      </c>
      <c r="C16038" s="3">
        <v>61.1931471</v>
      </c>
    </row>
    <row r="16039">
      <c r="A16039" s="3">
        <v>4.230752724E9</v>
      </c>
      <c r="B16039" s="3">
        <v>-149.8726141</v>
      </c>
      <c r="C16039" s="3">
        <v>61.19315</v>
      </c>
    </row>
    <row r="16040">
      <c r="A16040" s="3">
        <v>4.230752725E9</v>
      </c>
      <c r="B16040" s="3">
        <v>-149.8728505</v>
      </c>
      <c r="C16040" s="3">
        <v>61.1931713</v>
      </c>
    </row>
    <row r="16041">
      <c r="A16041" s="3">
        <v>4.230752726E9</v>
      </c>
      <c r="B16041" s="3">
        <v>-149.8727358</v>
      </c>
      <c r="C16041" s="3">
        <v>61.1931723</v>
      </c>
    </row>
    <row r="16042">
      <c r="A16042" s="3">
        <v>4.230752727E9</v>
      </c>
      <c r="B16042" s="3">
        <v>-149.8727368</v>
      </c>
      <c r="C16042" s="3">
        <v>61.1932337</v>
      </c>
    </row>
    <row r="16043">
      <c r="A16043" s="3">
        <v>4.230752728E9</v>
      </c>
      <c r="B16043" s="3">
        <v>-149.8726178</v>
      </c>
      <c r="C16043" s="3">
        <v>61.193235</v>
      </c>
    </row>
    <row r="16044">
      <c r="A16044" s="3">
        <v>4.240109406E9</v>
      </c>
      <c r="B16044" s="3">
        <v>-151.2374954</v>
      </c>
      <c r="C16044" s="3">
        <v>60.5561789</v>
      </c>
    </row>
    <row r="16045">
      <c r="A16045" s="3">
        <v>4.240109413E9</v>
      </c>
      <c r="B16045" s="3">
        <v>-151.2367766</v>
      </c>
      <c r="C16045" s="3">
        <v>60.5565033</v>
      </c>
    </row>
    <row r="16046">
      <c r="A16046" s="3">
        <v>4.240109414E9</v>
      </c>
      <c r="B16046" s="3">
        <v>-151.2381055</v>
      </c>
      <c r="C16046" s="3">
        <v>60.5565056</v>
      </c>
    </row>
    <row r="16047">
      <c r="A16047" s="3">
        <v>4.240109421E9</v>
      </c>
      <c r="B16047" s="3">
        <v>-151.2373866</v>
      </c>
      <c r="C16047" s="3">
        <v>60.55683</v>
      </c>
    </row>
    <row r="16048">
      <c r="A16048" s="3">
        <v>4.240109431E9</v>
      </c>
      <c r="B16048" s="3">
        <v>-151.2376089</v>
      </c>
      <c r="C16048" s="3">
        <v>60.5575653</v>
      </c>
    </row>
    <row r="16049">
      <c r="A16049" s="3">
        <v>4.240109434E9</v>
      </c>
      <c r="B16049" s="3">
        <v>-151.2382583</v>
      </c>
      <c r="C16049" s="3">
        <v>60.5579072</v>
      </c>
    </row>
    <row r="16050">
      <c r="A16050" s="3">
        <v>4.240109439E9</v>
      </c>
      <c r="B16050" s="3">
        <v>-151.2363965</v>
      </c>
      <c r="C16050" s="3">
        <v>60.5581216</v>
      </c>
    </row>
    <row r="16051">
      <c r="A16051" s="3">
        <v>4.240109445E9</v>
      </c>
      <c r="B16051" s="3">
        <v>-151.237046</v>
      </c>
      <c r="C16051" s="3">
        <v>60.5584635</v>
      </c>
    </row>
    <row r="16052">
      <c r="A16052" s="3">
        <v>4.240109447E9</v>
      </c>
      <c r="B16052" s="3">
        <v>-151.2413712</v>
      </c>
      <c r="C16052" s="3">
        <v>60.5585146</v>
      </c>
    </row>
    <row r="16053">
      <c r="A16053" s="3">
        <v>4.240109451E9</v>
      </c>
      <c r="B16053" s="3">
        <v>-151.2410786</v>
      </c>
      <c r="C16053" s="3">
        <v>60.5586442</v>
      </c>
    </row>
    <row r="16054">
      <c r="A16054" s="3">
        <v>4.240109454E9</v>
      </c>
      <c r="B16054" s="3">
        <v>-151.2417387</v>
      </c>
      <c r="C16054" s="3">
        <v>60.558715</v>
      </c>
    </row>
    <row r="16055">
      <c r="A16055" s="3">
        <v>4.240109458E9</v>
      </c>
      <c r="B16055" s="3">
        <v>-151.2414461</v>
      </c>
      <c r="C16055" s="3">
        <v>60.5588446</v>
      </c>
    </row>
    <row r="16056">
      <c r="A16056" s="3">
        <v>4.24010947E9</v>
      </c>
      <c r="B16056" s="3">
        <v>-151.235495</v>
      </c>
      <c r="C16056" s="3">
        <v>60.559543</v>
      </c>
    </row>
    <row r="16057">
      <c r="A16057" s="3">
        <v>4.240109472E9</v>
      </c>
      <c r="B16057" s="3">
        <v>-151.2352784</v>
      </c>
      <c r="C16057" s="3">
        <v>60.5596501</v>
      </c>
    </row>
    <row r="16058">
      <c r="A16058" s="3">
        <v>4.240109473E9</v>
      </c>
      <c r="B16058" s="3">
        <v>-151.2359375</v>
      </c>
      <c r="C16058" s="3">
        <v>60.5597592</v>
      </c>
    </row>
    <row r="16059">
      <c r="A16059" s="3">
        <v>4.240109475E9</v>
      </c>
      <c r="B16059" s="3">
        <v>-151.235721</v>
      </c>
      <c r="C16059" s="3">
        <v>60.5598663</v>
      </c>
    </row>
    <row r="16060">
      <c r="A16060" s="3">
        <v>4.240109599E9</v>
      </c>
      <c r="B16060" s="3">
        <v>-151.2310643</v>
      </c>
      <c r="C16060" s="3">
        <v>60.561543</v>
      </c>
    </row>
    <row r="16061">
      <c r="A16061" s="3">
        <v>4.2401096E9</v>
      </c>
      <c r="B16061" s="3">
        <v>-151.2307198</v>
      </c>
      <c r="C16061" s="3">
        <v>60.5615474</v>
      </c>
    </row>
    <row r="16062">
      <c r="A16062" s="3">
        <v>4.240109605E9</v>
      </c>
      <c r="B16062" s="3">
        <v>-151.231128</v>
      </c>
      <c r="C16062" s="3">
        <v>60.5615813</v>
      </c>
    </row>
    <row r="16063">
      <c r="A16063" s="3">
        <v>4.240109606E9</v>
      </c>
      <c r="B16063" s="3">
        <v>-151.2310663</v>
      </c>
      <c r="C16063" s="3">
        <v>60.5615821</v>
      </c>
    </row>
    <row r="16064">
      <c r="A16064" s="3">
        <v>4.240109607E9</v>
      </c>
      <c r="B16064" s="3">
        <v>-151.2307217</v>
      </c>
      <c r="C16064" s="3">
        <v>60.5615829</v>
      </c>
    </row>
    <row r="16065">
      <c r="A16065" s="3">
        <v>4.240109608E9</v>
      </c>
      <c r="B16065" s="3">
        <v>-151.2305116</v>
      </c>
      <c r="C16065" s="3">
        <v>60.5615855</v>
      </c>
    </row>
    <row r="16066">
      <c r="A16066" s="3">
        <v>4.240109621E9</v>
      </c>
      <c r="B16066" s="3">
        <v>-151.23115</v>
      </c>
      <c r="C16066" s="3">
        <v>60.5619989</v>
      </c>
    </row>
    <row r="16067">
      <c r="A16067" s="3">
        <v>4.240109622E9</v>
      </c>
      <c r="B16067" s="3">
        <v>-151.2305337</v>
      </c>
      <c r="C16067" s="3">
        <v>60.5620067</v>
      </c>
    </row>
    <row r="16068">
      <c r="A16068" s="3">
        <v>4.24010963E9</v>
      </c>
      <c r="B16068" s="3">
        <v>-151.235305</v>
      </c>
      <c r="C16068" s="3">
        <v>60.5638233</v>
      </c>
    </row>
    <row r="16069">
      <c r="A16069" s="3">
        <v>4.240109631E9</v>
      </c>
      <c r="B16069" s="3">
        <v>-151.2353635</v>
      </c>
      <c r="C16069" s="3">
        <v>60.5638393</v>
      </c>
    </row>
    <row r="16070">
      <c r="A16070" s="3">
        <v>4.242163541E9</v>
      </c>
      <c r="B16070" s="3">
        <v>-149.8974261</v>
      </c>
      <c r="C16070" s="3">
        <v>61.2183827</v>
      </c>
    </row>
    <row r="16071">
      <c r="A16071" s="3">
        <v>4.242163542E9</v>
      </c>
      <c r="B16071" s="3">
        <v>-149.897333</v>
      </c>
      <c r="C16071" s="3">
        <v>61.2183824</v>
      </c>
    </row>
    <row r="16072">
      <c r="A16072" s="3">
        <v>4.242163543E9</v>
      </c>
      <c r="B16072" s="3">
        <v>-149.8973323</v>
      </c>
      <c r="C16072" s="3">
        <v>61.2184352</v>
      </c>
    </row>
    <row r="16073">
      <c r="A16073" s="3">
        <v>4.242163544E9</v>
      </c>
      <c r="B16073" s="3">
        <v>-149.8965629</v>
      </c>
      <c r="C16073" s="3">
        <v>61.2184326</v>
      </c>
    </row>
    <row r="16074">
      <c r="A16074" s="3">
        <v>4.242163545E9</v>
      </c>
      <c r="B16074" s="3">
        <v>-149.8965681</v>
      </c>
      <c r="C16074" s="3">
        <v>61.2180769</v>
      </c>
    </row>
    <row r="16075">
      <c r="A16075" s="3">
        <v>4.242163546E9</v>
      </c>
      <c r="B16075" s="3">
        <v>-149.8974306</v>
      </c>
      <c r="C16075" s="3">
        <v>61.2180798</v>
      </c>
    </row>
    <row r="16076">
      <c r="A16076" s="3">
        <v>4.24216609E9</v>
      </c>
      <c r="B16076" s="3">
        <v>-149.8970871</v>
      </c>
      <c r="C16076" s="3">
        <v>61.218107</v>
      </c>
      <c r="G16076" s="3" t="s">
        <v>1090</v>
      </c>
    </row>
    <row r="16077">
      <c r="A16077" s="3">
        <v>4.247421092E9</v>
      </c>
      <c r="B16077" s="3">
        <v>-151.5403833</v>
      </c>
      <c r="C16077" s="3">
        <v>59.6457173</v>
      </c>
    </row>
    <row r="16078">
      <c r="A16078" s="3">
        <v>4.247421093E9</v>
      </c>
      <c r="B16078" s="3">
        <v>-151.5402387</v>
      </c>
      <c r="C16078" s="3">
        <v>59.6457217</v>
      </c>
    </row>
    <row r="16079">
      <c r="A16079" s="3">
        <v>4.2474211E9</v>
      </c>
      <c r="B16079" s="3">
        <v>-151.540394</v>
      </c>
      <c r="C16079" s="3">
        <v>59.6458088</v>
      </c>
    </row>
    <row r="16080">
      <c r="A16080" s="3">
        <v>4.251895173E9</v>
      </c>
      <c r="B16080" s="3">
        <v>-151.8324741</v>
      </c>
      <c r="C16080" s="3">
        <v>59.77683</v>
      </c>
    </row>
    <row r="16081">
      <c r="A16081" s="3">
        <v>4.251895174E9</v>
      </c>
      <c r="B16081" s="3">
        <v>-151.8321416</v>
      </c>
      <c r="C16081" s="3">
        <v>59.7768327</v>
      </c>
    </row>
    <row r="16082">
      <c r="A16082" s="3">
        <v>4.251895175E9</v>
      </c>
      <c r="B16082" s="3">
        <v>-151.8324768</v>
      </c>
      <c r="C16082" s="3">
        <v>59.7769124</v>
      </c>
    </row>
    <row r="16083">
      <c r="A16083" s="3">
        <v>4.251895176E9</v>
      </c>
      <c r="B16083" s="3">
        <v>-151.8321442</v>
      </c>
      <c r="C16083" s="3">
        <v>59.7769151</v>
      </c>
    </row>
    <row r="16084">
      <c r="A16084" s="3">
        <v>4.251895208E9</v>
      </c>
      <c r="B16084" s="3">
        <v>-151.8319138</v>
      </c>
      <c r="C16084" s="3">
        <v>59.7800008</v>
      </c>
    </row>
    <row r="16085">
      <c r="A16085" s="3">
        <v>4.251895209E9</v>
      </c>
      <c r="B16085" s="3">
        <v>-151.832148</v>
      </c>
      <c r="C16085" s="3">
        <v>59.7800033</v>
      </c>
    </row>
    <row r="16086">
      <c r="A16086" s="3">
        <v>4.251895213E9</v>
      </c>
      <c r="B16086" s="3">
        <v>-151.8318995</v>
      </c>
      <c r="C16086" s="3">
        <v>59.7803398</v>
      </c>
    </row>
    <row r="16087">
      <c r="A16087" s="3">
        <v>4.251895214E9</v>
      </c>
      <c r="B16087" s="3">
        <v>-151.8321337</v>
      </c>
      <c r="C16087" s="3">
        <v>59.7803423</v>
      </c>
    </row>
    <row r="16088">
      <c r="A16088" s="3">
        <v>4.25717388E9</v>
      </c>
      <c r="B16088" s="3">
        <v>-151.240193</v>
      </c>
      <c r="C16088" s="3">
        <v>60.55729</v>
      </c>
    </row>
    <row r="16089">
      <c r="A16089" s="3">
        <v>4.257173881E9</v>
      </c>
      <c r="B16089" s="3">
        <v>-151.2403598</v>
      </c>
      <c r="C16089" s="3">
        <v>60.5573825</v>
      </c>
    </row>
    <row r="16090">
      <c r="A16090" s="3">
        <v>4.257173883E9</v>
      </c>
      <c r="B16090" s="3">
        <v>-151.2399449</v>
      </c>
      <c r="C16090" s="3">
        <v>60.5573981</v>
      </c>
    </row>
    <row r="16091">
      <c r="A16091" s="3">
        <v>4.257173885E9</v>
      </c>
      <c r="B16091" s="3">
        <v>-151.2401117</v>
      </c>
      <c r="C16091" s="3">
        <v>60.5574906</v>
      </c>
    </row>
    <row r="16092">
      <c r="A16092" s="3">
        <v>4.258000084E9</v>
      </c>
      <c r="B16092" s="3">
        <v>-151.1023214</v>
      </c>
      <c r="C16092" s="3">
        <v>60.4759601</v>
      </c>
    </row>
    <row r="16093">
      <c r="A16093" s="3">
        <v>4.258000085E9</v>
      </c>
      <c r="B16093" s="3">
        <v>-151.1028049</v>
      </c>
      <c r="C16093" s="3">
        <v>60.4759605</v>
      </c>
    </row>
    <row r="16094">
      <c r="A16094" s="3">
        <v>4.258000191E9</v>
      </c>
      <c r="B16094" s="3">
        <v>-151.1018696</v>
      </c>
      <c r="C16094" s="3">
        <v>60.4761684</v>
      </c>
    </row>
    <row r="16095">
      <c r="A16095" s="3">
        <v>4.258000192E9</v>
      </c>
      <c r="B16095" s="3">
        <v>-151.1023208</v>
      </c>
      <c r="C16095" s="3">
        <v>60.4761688</v>
      </c>
    </row>
    <row r="16096">
      <c r="A16096" s="3">
        <v>4.258000194E9</v>
      </c>
      <c r="B16096" s="3">
        <v>-151.1028042</v>
      </c>
      <c r="C16096" s="3">
        <v>60.4761726</v>
      </c>
    </row>
    <row r="16097">
      <c r="A16097" s="3">
        <v>4.258000205E9</v>
      </c>
      <c r="B16097" s="3">
        <v>-151.1018681</v>
      </c>
      <c r="C16097" s="3">
        <v>60.4766402</v>
      </c>
    </row>
    <row r="16098">
      <c r="A16098" s="3">
        <v>4.258000206E9</v>
      </c>
      <c r="B16098" s="3">
        <v>-151.1028027</v>
      </c>
      <c r="C16098" s="3">
        <v>60.4766409</v>
      </c>
    </row>
    <row r="16099">
      <c r="A16099" s="3">
        <v>4.259128089E9</v>
      </c>
      <c r="B16099" s="3">
        <v>-146.3029854</v>
      </c>
      <c r="C16099" s="3">
        <v>61.0842948</v>
      </c>
    </row>
    <row r="16100">
      <c r="A16100" s="3">
        <v>4.259228319E9</v>
      </c>
      <c r="B16100" s="3">
        <v>-151.0680847</v>
      </c>
      <c r="C16100" s="3">
        <v>60.4945649</v>
      </c>
    </row>
    <row r="16101">
      <c r="A16101" s="3">
        <v>4.25922832E9</v>
      </c>
      <c r="B16101" s="3">
        <v>-151.0678245</v>
      </c>
      <c r="C16101" s="3">
        <v>60.4946349</v>
      </c>
    </row>
    <row r="16102">
      <c r="A16102" s="3">
        <v>4.259228325E9</v>
      </c>
      <c r="B16102" s="3">
        <v>-151.0683046</v>
      </c>
      <c r="C16102" s="3">
        <v>60.4947472</v>
      </c>
    </row>
    <row r="16103">
      <c r="A16103" s="3">
        <v>4.259228326E9</v>
      </c>
      <c r="B16103" s="3">
        <v>-151.0680042</v>
      </c>
      <c r="C16103" s="3">
        <v>60.4947762</v>
      </c>
    </row>
    <row r="16104">
      <c r="A16104" s="3">
        <v>4.259228327E9</v>
      </c>
      <c r="B16104" s="3">
        <v>-151.0681839</v>
      </c>
      <c r="C16104" s="3">
        <v>60.4947775</v>
      </c>
    </row>
    <row r="16105">
      <c r="A16105" s="3">
        <v>4.25922833E9</v>
      </c>
      <c r="B16105" s="3">
        <v>-151.0684977</v>
      </c>
      <c r="C16105" s="3">
        <v>60.4950387</v>
      </c>
    </row>
    <row r="16106">
      <c r="A16106" s="3">
        <v>4.259228331E9</v>
      </c>
      <c r="B16106" s="3">
        <v>-151.0676286</v>
      </c>
      <c r="C16106" s="3">
        <v>60.4950994</v>
      </c>
    </row>
    <row r="16107">
      <c r="A16107" s="3">
        <v>4.259228332E9</v>
      </c>
      <c r="B16107" s="3">
        <v>-151.0710378</v>
      </c>
      <c r="C16107" s="3">
        <v>60.4951685</v>
      </c>
    </row>
    <row r="16108">
      <c r="A16108" s="3">
        <v>4.259228333E9</v>
      </c>
      <c r="B16108" s="3">
        <v>-151.0704852</v>
      </c>
      <c r="C16108" s="3">
        <v>60.4951738</v>
      </c>
    </row>
    <row r="16109">
      <c r="A16109" s="3">
        <v>4.259228334E9</v>
      </c>
      <c r="B16109" s="3">
        <v>-151.0703485</v>
      </c>
      <c r="C16109" s="3">
        <v>60.4952174</v>
      </c>
    </row>
    <row r="16110">
      <c r="A16110" s="3">
        <v>4.259228335E9</v>
      </c>
      <c r="B16110" s="3">
        <v>-151.0685648</v>
      </c>
      <c r="C16110" s="3">
        <v>60.4952715</v>
      </c>
    </row>
    <row r="16111">
      <c r="A16111" s="3">
        <v>4.259228336E9</v>
      </c>
      <c r="B16111" s="3">
        <v>-151.0712604</v>
      </c>
      <c r="C16111" s="3">
        <v>60.4953587</v>
      </c>
    </row>
    <row r="16112">
      <c r="A16112" s="3">
        <v>4.259228337E9</v>
      </c>
      <c r="B16112" s="3">
        <v>-151.0676958</v>
      </c>
      <c r="C16112" s="3">
        <v>60.4953323</v>
      </c>
    </row>
    <row r="16113">
      <c r="A16113" s="3">
        <v>4.259228338E9</v>
      </c>
      <c r="B16113" s="3">
        <v>-151.0710646</v>
      </c>
      <c r="C16113" s="3">
        <v>60.4954037</v>
      </c>
    </row>
    <row r="16114">
      <c r="A16114" s="3">
        <v>4.259228339E9</v>
      </c>
      <c r="B16114" s="3">
        <v>-151.071137</v>
      </c>
      <c r="C16114" s="3">
        <v>60.4954631</v>
      </c>
    </row>
    <row r="16115">
      <c r="A16115" s="3">
        <v>4.25922834E9</v>
      </c>
      <c r="B16115" s="3">
        <v>-151.0706757</v>
      </c>
      <c r="C16115" s="3">
        <v>60.4955133</v>
      </c>
    </row>
    <row r="16116">
      <c r="A16116" s="3">
        <v>4.259228341E9</v>
      </c>
      <c r="B16116" s="3">
        <v>-151.0707282</v>
      </c>
      <c r="C16116" s="3">
        <v>60.4955772</v>
      </c>
    </row>
    <row r="16117">
      <c r="A16117" s="3">
        <v>4.259228345E9</v>
      </c>
      <c r="B16117" s="3">
        <v>-151.0717294</v>
      </c>
      <c r="C16117" s="3">
        <v>60.4958492</v>
      </c>
    </row>
    <row r="16118">
      <c r="A16118" s="3">
        <v>4.259228346E9</v>
      </c>
      <c r="B16118" s="3">
        <v>-151.0716171</v>
      </c>
      <c r="C16118" s="3">
        <v>60.4958805</v>
      </c>
    </row>
    <row r="16119">
      <c r="A16119" s="3">
        <v>4.259228349E9</v>
      </c>
      <c r="B16119" s="3">
        <v>-151.0718961</v>
      </c>
      <c r="C16119" s="3">
        <v>60.4959941</v>
      </c>
    </row>
    <row r="16120">
      <c r="A16120" s="3">
        <v>4.25922835E9</v>
      </c>
      <c r="B16120" s="3">
        <v>-151.0712083</v>
      </c>
      <c r="C16120" s="3">
        <v>60.4959946</v>
      </c>
    </row>
    <row r="16121">
      <c r="A16121" s="3">
        <v>4.259228351E9</v>
      </c>
      <c r="B16121" s="3">
        <v>-151.0718076</v>
      </c>
      <c r="C16121" s="3">
        <v>60.4960232</v>
      </c>
    </row>
    <row r="16122">
      <c r="A16122" s="3">
        <v>4.259228352E9</v>
      </c>
      <c r="B16122" s="3">
        <v>-151.0719177</v>
      </c>
      <c r="C16122" s="3">
        <v>60.4961189</v>
      </c>
    </row>
    <row r="16123">
      <c r="A16123" s="3">
        <v>4.259228353E9</v>
      </c>
      <c r="B16123" s="3">
        <v>-151.071375</v>
      </c>
      <c r="C16123" s="3">
        <v>60.4961395</v>
      </c>
    </row>
    <row r="16124">
      <c r="A16124" s="3">
        <v>4.259228354E9</v>
      </c>
      <c r="B16124" s="3">
        <v>-151.0713836</v>
      </c>
      <c r="C16124" s="3">
        <v>60.4961414</v>
      </c>
    </row>
    <row r="16125">
      <c r="A16125" s="3">
        <v>4.259228357E9</v>
      </c>
      <c r="B16125" s="3">
        <v>-151.0714938</v>
      </c>
      <c r="C16125" s="3">
        <v>60.4962372</v>
      </c>
    </row>
    <row r="16126">
      <c r="A16126" s="3">
        <v>4.259228364E9</v>
      </c>
      <c r="B16126" s="3">
        <v>-151.0700024</v>
      </c>
      <c r="C16126" s="3">
        <v>60.4967325</v>
      </c>
    </row>
    <row r="16127">
      <c r="A16127" s="3">
        <v>4.259228365E9</v>
      </c>
      <c r="B16127" s="3">
        <v>-151.0707051</v>
      </c>
      <c r="C16127" s="3">
        <v>60.4967325</v>
      </c>
    </row>
    <row r="16128">
      <c r="A16128" s="3">
        <v>4.259228367E9</v>
      </c>
      <c r="B16128" s="3">
        <v>-151.0700024</v>
      </c>
      <c r="C16128" s="3">
        <v>60.4971394</v>
      </c>
    </row>
    <row r="16129">
      <c r="A16129" s="3">
        <v>4.259228368E9</v>
      </c>
      <c r="B16129" s="3">
        <v>-151.0707051</v>
      </c>
      <c r="C16129" s="3">
        <v>60.4971394</v>
      </c>
    </row>
    <row r="16130">
      <c r="A16130" s="3">
        <v>4.265609816E9</v>
      </c>
      <c r="B16130" s="3">
        <v>-151.5412782</v>
      </c>
      <c r="C16130" s="3">
        <v>59.6464444</v>
      </c>
    </row>
    <row r="16131">
      <c r="A16131" s="3">
        <v>4.265609817E9</v>
      </c>
      <c r="B16131" s="3">
        <v>-151.5411601</v>
      </c>
      <c r="C16131" s="3">
        <v>59.6464509</v>
      </c>
    </row>
    <row r="16132">
      <c r="A16132" s="3">
        <v>4.265609822E9</v>
      </c>
      <c r="B16132" s="3">
        <v>-151.541293</v>
      </c>
      <c r="C16132" s="3">
        <v>59.6465129</v>
      </c>
    </row>
    <row r="16133">
      <c r="A16133" s="3">
        <v>4.265609824E9</v>
      </c>
      <c r="B16133" s="3">
        <v>-151.5411749</v>
      </c>
      <c r="C16133" s="3">
        <v>59.6465194</v>
      </c>
    </row>
    <row r="16134">
      <c r="A16134" s="3">
        <v>4.267643451E9</v>
      </c>
      <c r="B16134" s="3">
        <v>-151.506522</v>
      </c>
      <c r="C16134" s="3">
        <v>59.6400115</v>
      </c>
    </row>
    <row r="16135">
      <c r="A16135" s="3">
        <v>4.267643453E9</v>
      </c>
      <c r="B16135" s="3">
        <v>-151.5062429</v>
      </c>
      <c r="C16135" s="3">
        <v>59.6400644</v>
      </c>
    </row>
    <row r="16136">
      <c r="A16136" s="3">
        <v>4.267643456E9</v>
      </c>
      <c r="B16136" s="3">
        <v>-151.506647</v>
      </c>
      <c r="C16136" s="3">
        <v>59.6401801</v>
      </c>
    </row>
    <row r="16137">
      <c r="A16137" s="3">
        <v>4.267643474E9</v>
      </c>
      <c r="B16137" s="3">
        <v>-151.5223126</v>
      </c>
      <c r="C16137" s="3">
        <v>59.6418205</v>
      </c>
    </row>
    <row r="16138">
      <c r="A16138" s="3">
        <v>4.267643475E9</v>
      </c>
      <c r="B16138" s="3">
        <v>-151.5221252</v>
      </c>
      <c r="C16138" s="3">
        <v>59.6418624</v>
      </c>
    </row>
    <row r="16139">
      <c r="A16139" s="3">
        <v>4.267643476E9</v>
      </c>
      <c r="B16139" s="3">
        <v>-151.5223551</v>
      </c>
      <c r="C16139" s="3">
        <v>59.6418691</v>
      </c>
    </row>
    <row r="16140">
      <c r="A16140" s="3">
        <v>4.267643477E9</v>
      </c>
      <c r="B16140" s="3">
        <v>-151.5221382</v>
      </c>
      <c r="C16140" s="3">
        <v>59.6418772</v>
      </c>
    </row>
    <row r="16141">
      <c r="A16141" s="3">
        <v>4.267643479E9</v>
      </c>
      <c r="B16141" s="3">
        <v>-151.5221677</v>
      </c>
      <c r="C16141" s="3">
        <v>59.641911</v>
      </c>
    </row>
    <row r="16142">
      <c r="A16142" s="3">
        <v>4.267643482E9</v>
      </c>
      <c r="B16142" s="3">
        <v>-151.5208901</v>
      </c>
      <c r="C16142" s="3">
        <v>59.6421241</v>
      </c>
    </row>
    <row r="16143">
      <c r="A16143" s="3">
        <v>4.267643483E9</v>
      </c>
      <c r="B16143" s="3">
        <v>-151.5210524</v>
      </c>
      <c r="C16143" s="3">
        <v>59.6421292</v>
      </c>
    </row>
    <row r="16144">
      <c r="A16144" s="3">
        <v>4.267643485E9</v>
      </c>
      <c r="B16144" s="3">
        <v>-151.5208794</v>
      </c>
      <c r="C16144" s="3">
        <v>59.6422115</v>
      </c>
    </row>
    <row r="16145">
      <c r="A16145" s="3">
        <v>4.267643486E9</v>
      </c>
      <c r="B16145" s="3">
        <v>-151.5210417</v>
      </c>
      <c r="C16145" s="3">
        <v>59.6422166</v>
      </c>
    </row>
    <row r="16146">
      <c r="A16146" s="3">
        <v>4.267643752E9</v>
      </c>
      <c r="B16146" s="3">
        <v>-151.520146</v>
      </c>
      <c r="C16146" s="3">
        <v>59.6448035</v>
      </c>
    </row>
    <row r="16147">
      <c r="A16147" s="3">
        <v>4.267643756E9</v>
      </c>
      <c r="B16147" s="3">
        <v>-151.5201266</v>
      </c>
      <c r="C16147" s="3">
        <v>59.6448137</v>
      </c>
    </row>
    <row r="16148">
      <c r="A16148" s="3">
        <v>4.267643757E9</v>
      </c>
      <c r="B16148" s="3">
        <v>-151.5202253</v>
      </c>
      <c r="C16148" s="3">
        <v>59.6448422</v>
      </c>
    </row>
    <row r="16149">
      <c r="A16149" s="3">
        <v>4.267643758E9</v>
      </c>
      <c r="B16149" s="3">
        <v>-151.5202058</v>
      </c>
      <c r="C16149" s="3">
        <v>59.6448524</v>
      </c>
    </row>
    <row r="16150">
      <c r="A16150" s="3">
        <v>4.267643759E9</v>
      </c>
      <c r="B16150" s="3">
        <v>-151.5211736</v>
      </c>
      <c r="C16150" s="3">
        <v>59.6450855</v>
      </c>
    </row>
    <row r="16151">
      <c r="A16151" s="3">
        <v>4.26764376E9</v>
      </c>
      <c r="B16151" s="3">
        <v>-151.5209502</v>
      </c>
      <c r="C16151" s="3">
        <v>59.6450882</v>
      </c>
    </row>
    <row r="16152">
      <c r="A16152" s="3">
        <v>4.267643763E9</v>
      </c>
      <c r="B16152" s="3">
        <v>-151.5211803</v>
      </c>
      <c r="C16152" s="3">
        <v>59.6452271</v>
      </c>
    </row>
    <row r="16153">
      <c r="A16153" s="3">
        <v>4.267643764E9</v>
      </c>
      <c r="B16153" s="3">
        <v>-151.5209569</v>
      </c>
      <c r="C16153" s="3">
        <v>59.6452298</v>
      </c>
    </row>
    <row r="16154">
      <c r="A16154" s="3">
        <v>4.267643767E9</v>
      </c>
      <c r="B16154" s="3">
        <v>-151.5209609</v>
      </c>
      <c r="C16154" s="3">
        <v>59.6453544</v>
      </c>
    </row>
    <row r="16155">
      <c r="A16155" s="3">
        <v>4.267643768E9</v>
      </c>
      <c r="B16155" s="3">
        <v>-151.5211509</v>
      </c>
      <c r="C16155" s="3">
        <v>59.6453532</v>
      </c>
    </row>
    <row r="16156">
      <c r="A16156" s="3">
        <v>4.267643771E9</v>
      </c>
      <c r="B16156" s="3">
        <v>-151.5209637</v>
      </c>
      <c r="C16156" s="3">
        <v>59.6454635</v>
      </c>
    </row>
    <row r="16157">
      <c r="A16157" s="3">
        <v>4.267643772E9</v>
      </c>
      <c r="B16157" s="3">
        <v>-151.5211537</v>
      </c>
      <c r="C16157" s="3">
        <v>59.6454622</v>
      </c>
    </row>
    <row r="16158">
      <c r="A16158" s="3">
        <v>4.26856054E9</v>
      </c>
      <c r="B16158" s="3">
        <v>-151.5483116</v>
      </c>
      <c r="C16158" s="3">
        <v>59.6402236</v>
      </c>
    </row>
    <row r="16159">
      <c r="A16159" s="3">
        <v>4.268560541E9</v>
      </c>
      <c r="B16159" s="3">
        <v>-151.5482003</v>
      </c>
      <c r="C16159" s="3">
        <v>59.6402239</v>
      </c>
    </row>
    <row r="16160">
      <c r="A16160" s="3">
        <v>4.268560542E9</v>
      </c>
      <c r="B16160" s="3">
        <v>-151.5483128</v>
      </c>
      <c r="C16160" s="3">
        <v>59.6403205</v>
      </c>
    </row>
    <row r="16161">
      <c r="A16161" s="3">
        <v>4.268560543E9</v>
      </c>
      <c r="B16161" s="3">
        <v>-151.5482015</v>
      </c>
      <c r="C16161" s="3">
        <v>59.6403209</v>
      </c>
    </row>
    <row r="16162">
      <c r="A16162" s="3">
        <v>4.268560569E9</v>
      </c>
      <c r="B16162" s="3">
        <v>-151.5450136</v>
      </c>
      <c r="C16162" s="3">
        <v>59.6435468</v>
      </c>
    </row>
    <row r="16163">
      <c r="A16163" s="3">
        <v>4.26856057E9</v>
      </c>
      <c r="B16163" s="3">
        <v>-151.5447453</v>
      </c>
      <c r="C16163" s="3">
        <v>59.6435509</v>
      </c>
    </row>
    <row r="16164">
      <c r="A16164" s="3">
        <v>4.268560571E9</v>
      </c>
      <c r="B16164" s="3">
        <v>-151.5450177</v>
      </c>
      <c r="C16164" s="3">
        <v>59.643617</v>
      </c>
    </row>
    <row r="16165">
      <c r="A16165" s="3">
        <v>4.268560572E9</v>
      </c>
      <c r="B16165" s="3">
        <v>-151.5447495</v>
      </c>
      <c r="C16165" s="3">
        <v>59.643621</v>
      </c>
    </row>
    <row r="16166">
      <c r="A16166" s="3">
        <v>4.269785052E9</v>
      </c>
      <c r="B16166" s="3">
        <v>-147.7980246</v>
      </c>
      <c r="C16166" s="3">
        <v>64.8576598</v>
      </c>
    </row>
    <row r="16167">
      <c r="A16167" s="3">
        <v>4.269785053E9</v>
      </c>
      <c r="B16167" s="3">
        <v>-147.7978374</v>
      </c>
      <c r="C16167" s="3">
        <v>64.8575244</v>
      </c>
    </row>
    <row r="16168">
      <c r="A16168" s="3">
        <v>4.269785054E9</v>
      </c>
      <c r="B16168" s="3">
        <v>-147.7977041</v>
      </c>
      <c r="C16168" s="3">
        <v>64.8575577</v>
      </c>
    </row>
    <row r="16169">
      <c r="A16169" s="3">
        <v>4.269785055E9</v>
      </c>
      <c r="B16169" s="3">
        <v>-147.7977742</v>
      </c>
      <c r="C16169" s="3">
        <v>64.8576085</v>
      </c>
    </row>
    <row r="16170">
      <c r="A16170" s="3">
        <v>4.269785056E9</v>
      </c>
      <c r="B16170" s="3">
        <v>-147.7973664</v>
      </c>
      <c r="C16170" s="3">
        <v>64.8577103</v>
      </c>
    </row>
    <row r="16171">
      <c r="A16171" s="3">
        <v>4.269785057E9</v>
      </c>
      <c r="B16171" s="3">
        <v>-147.7974834</v>
      </c>
      <c r="C16171" s="3">
        <v>64.8577949</v>
      </c>
    </row>
    <row r="16172">
      <c r="A16172" s="3">
        <v>4.269799914E9</v>
      </c>
      <c r="B16172" s="3">
        <v>-147.8102594</v>
      </c>
      <c r="C16172" s="3">
        <v>64.8344577</v>
      </c>
    </row>
    <row r="16173">
      <c r="A16173" s="3">
        <v>4.269799915E9</v>
      </c>
      <c r="B16173" s="3">
        <v>-147.8091222</v>
      </c>
      <c r="C16173" s="3">
        <v>64.8344531</v>
      </c>
    </row>
    <row r="16174">
      <c r="A16174" s="3">
        <v>4.269799916E9</v>
      </c>
      <c r="B16174" s="3">
        <v>-147.8091329</v>
      </c>
      <c r="C16174" s="3">
        <v>64.8342889</v>
      </c>
    </row>
    <row r="16175">
      <c r="A16175" s="3">
        <v>4.269799917E9</v>
      </c>
      <c r="B16175" s="3">
        <v>-147.8098517</v>
      </c>
      <c r="C16175" s="3">
        <v>64.834298</v>
      </c>
    </row>
    <row r="16176">
      <c r="A16176" s="3">
        <v>4.269799918E9</v>
      </c>
      <c r="B16176" s="3">
        <v>-147.8098517</v>
      </c>
      <c r="C16176" s="3">
        <v>64.8337825</v>
      </c>
    </row>
    <row r="16177">
      <c r="A16177" s="3">
        <v>4.269799919E9</v>
      </c>
      <c r="B16177" s="3">
        <v>-147.810238</v>
      </c>
      <c r="C16177" s="3">
        <v>64.8337825</v>
      </c>
    </row>
    <row r="16178">
      <c r="A16178" s="3">
        <v>4.269799945E9</v>
      </c>
      <c r="B16178" s="3">
        <v>-147.7878293</v>
      </c>
      <c r="C16178" s="3">
        <v>64.8291172</v>
      </c>
    </row>
    <row r="16179">
      <c r="A16179" s="3">
        <v>4.269799946E9</v>
      </c>
      <c r="B16179" s="3">
        <v>-147.7876568</v>
      </c>
      <c r="C16179" s="3">
        <v>64.8291193</v>
      </c>
    </row>
    <row r="16180">
      <c r="A16180" s="3">
        <v>4.269799947E9</v>
      </c>
      <c r="B16180" s="3">
        <v>-147.7875988</v>
      </c>
      <c r="C16180" s="3">
        <v>64.8282373</v>
      </c>
    </row>
    <row r="16181">
      <c r="A16181" s="3">
        <v>4.269799948E9</v>
      </c>
      <c r="B16181" s="3">
        <v>-147.7882221</v>
      </c>
      <c r="C16181" s="3">
        <v>64.8282298</v>
      </c>
    </row>
    <row r="16182">
      <c r="A16182" s="3">
        <v>4.269799949E9</v>
      </c>
      <c r="B16182" s="3">
        <v>-147.7882289</v>
      </c>
      <c r="C16182" s="3">
        <v>64.8283322</v>
      </c>
    </row>
    <row r="16183">
      <c r="A16183" s="3">
        <v>4.26979995E9</v>
      </c>
      <c r="B16183" s="3">
        <v>-147.7883744</v>
      </c>
      <c r="C16183" s="3">
        <v>64.8283137</v>
      </c>
    </row>
    <row r="16184">
      <c r="A16184" s="3">
        <v>4.269799951E9</v>
      </c>
      <c r="B16184" s="3">
        <v>-147.7883804</v>
      </c>
      <c r="C16184" s="3">
        <v>64.8284043</v>
      </c>
    </row>
    <row r="16185">
      <c r="A16185" s="3">
        <v>4.269799952E9</v>
      </c>
      <c r="B16185" s="3">
        <v>-147.7886056</v>
      </c>
      <c r="C16185" s="3">
        <v>64.8284016</v>
      </c>
    </row>
    <row r="16186">
      <c r="A16186" s="3">
        <v>4.269799953E9</v>
      </c>
      <c r="B16186" s="3">
        <v>-147.788632</v>
      </c>
      <c r="C16186" s="3">
        <v>64.8288014</v>
      </c>
    </row>
    <row r="16187">
      <c r="A16187" s="3">
        <v>4.269799954E9</v>
      </c>
      <c r="B16187" s="3">
        <v>-147.788378</v>
      </c>
      <c r="C16187" s="3">
        <v>64.8288044</v>
      </c>
    </row>
    <row r="16188">
      <c r="A16188" s="3">
        <v>4.269799955E9</v>
      </c>
      <c r="B16188" s="3">
        <v>-147.7883873</v>
      </c>
      <c r="C16188" s="3">
        <v>64.8289452</v>
      </c>
    </row>
    <row r="16189">
      <c r="A16189" s="3">
        <v>4.269799956E9</v>
      </c>
      <c r="B16189" s="3">
        <v>-147.7878184</v>
      </c>
      <c r="C16189" s="3">
        <v>64.828952</v>
      </c>
    </row>
    <row r="16190">
      <c r="A16190" s="3">
        <v>4.269814749E9</v>
      </c>
      <c r="B16190" s="3">
        <v>-147.9385787</v>
      </c>
      <c r="C16190" s="3">
        <v>64.8349681</v>
      </c>
    </row>
    <row r="16191">
      <c r="A16191" s="3">
        <v>4.26981475E9</v>
      </c>
      <c r="B16191" s="3">
        <v>-147.9387873</v>
      </c>
      <c r="C16191" s="3">
        <v>64.8348191</v>
      </c>
    </row>
    <row r="16192">
      <c r="A16192" s="3">
        <v>4.269814751E9</v>
      </c>
      <c r="B16192" s="3">
        <v>-147.9384569</v>
      </c>
      <c r="C16192" s="3">
        <v>64.8347876</v>
      </c>
    </row>
    <row r="16193">
      <c r="A16193" s="3">
        <v>4.269814752E9</v>
      </c>
      <c r="B16193" s="3">
        <v>-147.9383719</v>
      </c>
      <c r="C16193" s="3">
        <v>64.8349483</v>
      </c>
    </row>
    <row r="16194">
      <c r="A16194" s="3">
        <v>4.270249173E9</v>
      </c>
      <c r="B16194" s="3">
        <v>-147.8302907</v>
      </c>
      <c r="C16194" s="3">
        <v>64.8562341</v>
      </c>
    </row>
    <row r="16195">
      <c r="A16195" s="3">
        <v>4.27058909E9</v>
      </c>
      <c r="B16195" s="3">
        <v>-147.8185402</v>
      </c>
      <c r="C16195" s="3">
        <v>64.8559757</v>
      </c>
    </row>
    <row r="16196">
      <c r="A16196" s="3">
        <v>4.270589092E9</v>
      </c>
      <c r="B16196" s="3">
        <v>-147.8174444</v>
      </c>
      <c r="C16196" s="3">
        <v>64.8562778</v>
      </c>
    </row>
    <row r="16197">
      <c r="A16197" s="3">
        <v>4.270589093E9</v>
      </c>
      <c r="B16197" s="3">
        <v>-147.8175158</v>
      </c>
      <c r="C16197" s="3">
        <v>64.8562617</v>
      </c>
    </row>
    <row r="16198">
      <c r="A16198" s="3">
        <v>4.270589094E9</v>
      </c>
      <c r="B16198" s="3">
        <v>-147.8173259</v>
      </c>
      <c r="C16198" s="3">
        <v>64.8561099</v>
      </c>
    </row>
    <row r="16199">
      <c r="A16199" s="3">
        <v>4.270589095E9</v>
      </c>
      <c r="B16199" s="3">
        <v>-147.8173627</v>
      </c>
      <c r="C16199" s="3">
        <v>64.8561016</v>
      </c>
    </row>
    <row r="16200">
      <c r="A16200" s="3">
        <v>4.270589096E9</v>
      </c>
      <c r="B16200" s="3">
        <v>-147.8173422</v>
      </c>
      <c r="C16200" s="3">
        <v>64.8560205</v>
      </c>
    </row>
    <row r="16201">
      <c r="A16201" s="3">
        <v>4.270589097E9</v>
      </c>
      <c r="B16201" s="3">
        <v>-147.8172791</v>
      </c>
      <c r="C16201" s="3">
        <v>64.8560348</v>
      </c>
    </row>
    <row r="16202">
      <c r="A16202" s="3">
        <v>4.2705891E9</v>
      </c>
      <c r="B16202" s="3">
        <v>-147.818693</v>
      </c>
      <c r="C16202" s="3">
        <v>64.855647</v>
      </c>
    </row>
    <row r="16203">
      <c r="A16203" s="3">
        <v>4.270589106E9</v>
      </c>
      <c r="B16203" s="3">
        <v>-147.8213079</v>
      </c>
      <c r="C16203" s="3">
        <v>64.8560392</v>
      </c>
    </row>
    <row r="16204">
      <c r="A16204" s="3">
        <v>4.270589107E9</v>
      </c>
      <c r="B16204" s="3">
        <v>-147.820938</v>
      </c>
      <c r="C16204" s="3">
        <v>64.8560397</v>
      </c>
    </row>
    <row r="16205">
      <c r="A16205" s="3">
        <v>4.270589108E9</v>
      </c>
      <c r="B16205" s="3">
        <v>-147.821333</v>
      </c>
      <c r="C16205" s="3">
        <v>64.8560694</v>
      </c>
    </row>
    <row r="16206">
      <c r="A16206" s="3">
        <v>4.270589109E9</v>
      </c>
      <c r="B16206" s="3">
        <v>-147.8209562</v>
      </c>
      <c r="C16206" s="3">
        <v>64.8560829</v>
      </c>
    </row>
    <row r="16207">
      <c r="A16207" s="3">
        <v>4.27058911E9</v>
      </c>
      <c r="B16207" s="3">
        <v>-147.8209383</v>
      </c>
      <c r="C16207" s="3">
        <v>64.856083</v>
      </c>
    </row>
    <row r="16208">
      <c r="A16208" s="3">
        <v>4.270589111E9</v>
      </c>
      <c r="B16208" s="3">
        <v>-147.821636</v>
      </c>
      <c r="C16208" s="3">
        <v>64.8562469</v>
      </c>
    </row>
    <row r="16209">
      <c r="A16209" s="3">
        <v>4.270589112E9</v>
      </c>
      <c r="B16209" s="3">
        <v>-147.8213343</v>
      </c>
      <c r="C16209" s="3">
        <v>64.8562466</v>
      </c>
    </row>
    <row r="16210">
      <c r="A16210" s="3">
        <v>4.270589113E9</v>
      </c>
      <c r="B16210" s="3">
        <v>-147.8213331</v>
      </c>
      <c r="C16210" s="3">
        <v>64.8560849</v>
      </c>
    </row>
    <row r="16211">
      <c r="A16211" s="3">
        <v>4.270589114E9</v>
      </c>
      <c r="B16211" s="3">
        <v>-147.8216267</v>
      </c>
      <c r="C16211" s="3">
        <v>64.8560852</v>
      </c>
    </row>
    <row r="16212">
      <c r="A16212" s="3">
        <v>4.270589121E9</v>
      </c>
      <c r="B16212" s="3">
        <v>-147.828067</v>
      </c>
      <c r="C16212" s="3">
        <v>64.856178</v>
      </c>
    </row>
    <row r="16213">
      <c r="A16213" s="3">
        <v>4.270589122E9</v>
      </c>
      <c r="B16213" s="3">
        <v>-147.8280676</v>
      </c>
      <c r="C16213" s="3">
        <v>64.85615</v>
      </c>
    </row>
    <row r="16214">
      <c r="A16214" s="3">
        <v>4.270589123E9</v>
      </c>
      <c r="B16214" s="3">
        <v>-147.8277453</v>
      </c>
      <c r="C16214" s="3">
        <v>64.8561489</v>
      </c>
    </row>
    <row r="16215">
      <c r="A16215" s="3">
        <v>4.270589124E9</v>
      </c>
      <c r="B16215" s="3">
        <v>-147.8277448</v>
      </c>
      <c r="C16215" s="3">
        <v>64.8561783</v>
      </c>
    </row>
    <row r="16216">
      <c r="A16216" s="3">
        <v>4.270589125E9</v>
      </c>
      <c r="B16216" s="3">
        <v>-147.825196</v>
      </c>
      <c r="C16216" s="3">
        <v>64.8570816</v>
      </c>
    </row>
    <row r="16217">
      <c r="A16217" s="3">
        <v>4.270589126E9</v>
      </c>
      <c r="B16217" s="3">
        <v>-147.8251017</v>
      </c>
      <c r="C16217" s="3">
        <v>64.8570817</v>
      </c>
    </row>
    <row r="16218">
      <c r="A16218" s="3">
        <v>4.270632783E9</v>
      </c>
      <c r="B16218" s="3">
        <v>-147.8462717</v>
      </c>
      <c r="C16218" s="3">
        <v>64.8593168</v>
      </c>
    </row>
    <row r="16219">
      <c r="A16219" s="3">
        <v>4.27063829E9</v>
      </c>
      <c r="B16219" s="3">
        <v>-147.847084</v>
      </c>
      <c r="C16219" s="3">
        <v>64.8597621</v>
      </c>
    </row>
    <row r="16220">
      <c r="A16220" s="3">
        <v>4.270638291E9</v>
      </c>
      <c r="B16220" s="3">
        <v>-147.8473374</v>
      </c>
      <c r="C16220" s="3">
        <v>64.8597628</v>
      </c>
    </row>
    <row r="16221">
      <c r="A16221" s="3">
        <v>4.270638292E9</v>
      </c>
      <c r="B16221" s="3">
        <v>-147.8473382</v>
      </c>
      <c r="C16221" s="3">
        <v>64.8597138</v>
      </c>
    </row>
    <row r="16222">
      <c r="A16222" s="3">
        <v>4.270638293E9</v>
      </c>
      <c r="B16222" s="3">
        <v>-147.8475061</v>
      </c>
      <c r="C16222" s="3">
        <v>64.8597143</v>
      </c>
    </row>
    <row r="16223">
      <c r="A16223" s="3">
        <v>4.270638294E9</v>
      </c>
      <c r="B16223" s="3">
        <v>-147.8475054</v>
      </c>
      <c r="C16223" s="3">
        <v>64.8597616</v>
      </c>
    </row>
    <row r="16224">
      <c r="A16224" s="3">
        <v>4.270638295E9</v>
      </c>
      <c r="B16224" s="3">
        <v>-147.8477184</v>
      </c>
      <c r="C16224" s="3">
        <v>64.8597621</v>
      </c>
    </row>
    <row r="16225">
      <c r="A16225" s="3">
        <v>4.270638296E9</v>
      </c>
      <c r="B16225" s="3">
        <v>-147.8477192</v>
      </c>
      <c r="C16225" s="3">
        <v>64.8597139</v>
      </c>
    </row>
    <row r="16226">
      <c r="A16226" s="3">
        <v>4.270638297E9</v>
      </c>
      <c r="B16226" s="3">
        <v>-147.8478953</v>
      </c>
      <c r="C16226" s="3">
        <v>64.8597143</v>
      </c>
    </row>
    <row r="16227">
      <c r="A16227" s="3">
        <v>4.270638298E9</v>
      </c>
      <c r="B16227" s="3">
        <v>-147.8478947</v>
      </c>
      <c r="C16227" s="3">
        <v>64.8597599</v>
      </c>
    </row>
    <row r="16228">
      <c r="A16228" s="3">
        <v>4.270638299E9</v>
      </c>
      <c r="B16228" s="3">
        <v>-147.8482817</v>
      </c>
      <c r="C16228" s="3">
        <v>64.8597099</v>
      </c>
    </row>
    <row r="16229">
      <c r="A16229" s="3">
        <v>4.2706383E9</v>
      </c>
      <c r="B16229" s="3">
        <v>-147.8481095</v>
      </c>
      <c r="C16229" s="3">
        <v>64.8597095</v>
      </c>
    </row>
    <row r="16230">
      <c r="A16230" s="3">
        <v>4.270638301E9</v>
      </c>
      <c r="B16230" s="3">
        <v>-147.8478139</v>
      </c>
      <c r="C16230" s="3">
        <v>64.8597141</v>
      </c>
    </row>
    <row r="16231">
      <c r="A16231" s="3">
        <v>4.270638303E9</v>
      </c>
      <c r="B16231" s="3">
        <v>-147.8453724</v>
      </c>
      <c r="C16231" s="3">
        <v>64.8594089</v>
      </c>
    </row>
    <row r="16232">
      <c r="A16232" s="3">
        <v>4.270638304E9</v>
      </c>
      <c r="B16232" s="3">
        <v>-147.8456236</v>
      </c>
      <c r="C16232" s="3">
        <v>64.859408</v>
      </c>
    </row>
    <row r="16233">
      <c r="A16233" s="3">
        <v>4.270638306E9</v>
      </c>
      <c r="B16233" s="3">
        <v>-147.845282</v>
      </c>
      <c r="C16233" s="3">
        <v>64.8600776</v>
      </c>
    </row>
    <row r="16234">
      <c r="A16234" s="3">
        <v>4.270638307E9</v>
      </c>
      <c r="B16234" s="3">
        <v>-147.8446237</v>
      </c>
      <c r="C16234" s="3">
        <v>64.8600532</v>
      </c>
    </row>
    <row r="16235">
      <c r="A16235" s="3">
        <v>4.270638309E9</v>
      </c>
      <c r="B16235" s="3">
        <v>-147.8446183</v>
      </c>
      <c r="C16235" s="3">
        <v>64.8597825</v>
      </c>
    </row>
    <row r="16236">
      <c r="A16236" s="3">
        <v>4.27063831E9</v>
      </c>
      <c r="B16236" s="3">
        <v>-147.8447314</v>
      </c>
      <c r="C16236" s="3">
        <v>64.8597821</v>
      </c>
    </row>
    <row r="16237">
      <c r="A16237" s="3">
        <v>4.270642765E9</v>
      </c>
      <c r="B16237" s="3">
        <v>-147.8502317</v>
      </c>
      <c r="C16237" s="3">
        <v>64.8592926</v>
      </c>
    </row>
    <row r="16238">
      <c r="A16238" s="3">
        <v>4.27064277E9</v>
      </c>
      <c r="B16238" s="3">
        <v>-147.8492202</v>
      </c>
      <c r="C16238" s="3">
        <v>64.8602024</v>
      </c>
    </row>
    <row r="16239">
      <c r="A16239" s="3">
        <v>4.27064418E9</v>
      </c>
      <c r="B16239" s="3">
        <v>-147.8289058</v>
      </c>
      <c r="C16239" s="3">
        <v>64.8605008</v>
      </c>
    </row>
    <row r="16240">
      <c r="A16240" s="3">
        <v>4.270644181E9</v>
      </c>
      <c r="B16240" s="3">
        <v>-147.8290107</v>
      </c>
      <c r="C16240" s="3">
        <v>64.8605008</v>
      </c>
    </row>
    <row r="16241">
      <c r="A16241" s="3">
        <v>4.270644182E9</v>
      </c>
      <c r="B16241" s="3">
        <v>-147.8290107</v>
      </c>
      <c r="C16241" s="3">
        <v>64.8605079</v>
      </c>
    </row>
    <row r="16242">
      <c r="A16242" s="3">
        <v>4.270644183E9</v>
      </c>
      <c r="B16242" s="3">
        <v>-147.8290828</v>
      </c>
      <c r="C16242" s="3">
        <v>64.8605079</v>
      </c>
    </row>
    <row r="16243">
      <c r="A16243" s="3">
        <v>4.270644184E9</v>
      </c>
      <c r="B16243" s="3">
        <v>-147.8290828</v>
      </c>
      <c r="C16243" s="3">
        <v>64.8604998</v>
      </c>
    </row>
    <row r="16244">
      <c r="A16244" s="3">
        <v>4.270644185E9</v>
      </c>
      <c r="B16244" s="3">
        <v>-147.829176</v>
      </c>
      <c r="C16244" s="3">
        <v>64.8604998</v>
      </c>
    </row>
    <row r="16245">
      <c r="A16245" s="3">
        <v>4.270644186E9</v>
      </c>
      <c r="B16245" s="3">
        <v>-147.829176</v>
      </c>
      <c r="C16245" s="3">
        <v>64.8605973</v>
      </c>
    </row>
    <row r="16246">
      <c r="A16246" s="3">
        <v>4.270644187E9</v>
      </c>
      <c r="B16246" s="3">
        <v>-147.8290795</v>
      </c>
      <c r="C16246" s="3">
        <v>64.8605973</v>
      </c>
    </row>
    <row r="16247">
      <c r="A16247" s="3">
        <v>4.270644188E9</v>
      </c>
      <c r="B16247" s="3">
        <v>-147.8290795</v>
      </c>
      <c r="C16247" s="3">
        <v>64.8606092</v>
      </c>
    </row>
    <row r="16248">
      <c r="A16248" s="3">
        <v>4.270644289E9</v>
      </c>
      <c r="B16248" s="3">
        <v>-147.829</v>
      </c>
      <c r="C16248" s="3">
        <v>64.8606092</v>
      </c>
    </row>
    <row r="16249">
      <c r="A16249" s="3">
        <v>4.27064429E9</v>
      </c>
      <c r="B16249" s="3">
        <v>-147.829</v>
      </c>
      <c r="C16249" s="3">
        <v>64.8605996</v>
      </c>
    </row>
    <row r="16250">
      <c r="A16250" s="3">
        <v>4.270644291E9</v>
      </c>
      <c r="B16250" s="3">
        <v>-147.8289058</v>
      </c>
      <c r="C16250" s="3">
        <v>64.8605996</v>
      </c>
    </row>
    <row r="16251">
      <c r="A16251" s="3">
        <v>4.270674876E9</v>
      </c>
      <c r="B16251" s="3">
        <v>-147.8360693</v>
      </c>
      <c r="C16251" s="3">
        <v>64.858686</v>
      </c>
    </row>
    <row r="16252">
      <c r="A16252" s="3">
        <v>4.270674877E9</v>
      </c>
      <c r="B16252" s="3">
        <v>-147.8360691</v>
      </c>
      <c r="C16252" s="3">
        <v>64.8587217</v>
      </c>
    </row>
    <row r="16253">
      <c r="A16253" s="3">
        <v>4.270674878E9</v>
      </c>
      <c r="B16253" s="3">
        <v>-147.8351559</v>
      </c>
      <c r="C16253" s="3">
        <v>64.8587206</v>
      </c>
    </row>
    <row r="16254">
      <c r="A16254" s="3">
        <v>4.270674879E9</v>
      </c>
      <c r="B16254" s="3">
        <v>-147.8351562</v>
      </c>
      <c r="C16254" s="3">
        <v>64.8586853</v>
      </c>
    </row>
    <row r="16255">
      <c r="A16255" s="3">
        <v>4.27067488E9</v>
      </c>
      <c r="B16255" s="3">
        <v>-147.8346471</v>
      </c>
      <c r="C16255" s="3">
        <v>64.858497</v>
      </c>
    </row>
    <row r="16256">
      <c r="A16256" s="3">
        <v>4.270674881E9</v>
      </c>
      <c r="B16256" s="3">
        <v>-147.834547</v>
      </c>
      <c r="C16256" s="3">
        <v>64.8584969</v>
      </c>
    </row>
    <row r="16257">
      <c r="A16257" s="3">
        <v>4.270674898E9</v>
      </c>
      <c r="B16257" s="3">
        <v>-147.8355424</v>
      </c>
      <c r="C16257" s="3">
        <v>64.8582331</v>
      </c>
    </row>
    <row r="16258">
      <c r="A16258" s="3">
        <v>4.274242792E9</v>
      </c>
      <c r="B16258" s="3">
        <v>-141.2061031</v>
      </c>
      <c r="C16258" s="3">
        <v>64.7845558</v>
      </c>
    </row>
    <row r="16259">
      <c r="A16259" s="3">
        <v>4.274242793E9</v>
      </c>
      <c r="B16259" s="3">
        <v>-141.2024723</v>
      </c>
      <c r="C16259" s="3">
        <v>64.7868801</v>
      </c>
    </row>
    <row r="16260">
      <c r="A16260" s="3">
        <v>4.274713425E9</v>
      </c>
      <c r="B16260" s="3">
        <v>-151.6756753</v>
      </c>
      <c r="C16260" s="3">
        <v>60.0393215</v>
      </c>
    </row>
    <row r="16261">
      <c r="A16261" s="3">
        <v>4.274713426E9</v>
      </c>
      <c r="B16261" s="3">
        <v>-151.6758273</v>
      </c>
      <c r="C16261" s="3">
        <v>60.0393414</v>
      </c>
    </row>
    <row r="16262">
      <c r="A16262" s="3">
        <v>4.274713427E9</v>
      </c>
      <c r="B16262" s="3">
        <v>-151.6756136</v>
      </c>
      <c r="C16262" s="3">
        <v>60.0394394</v>
      </c>
    </row>
    <row r="16263">
      <c r="A16263" s="3">
        <v>4.274713428E9</v>
      </c>
      <c r="B16263" s="3">
        <v>-151.6757656</v>
      </c>
      <c r="C16263" s="3">
        <v>60.0394593</v>
      </c>
    </row>
    <row r="16264">
      <c r="A16264" s="3">
        <v>4.274713433E9</v>
      </c>
      <c r="B16264" s="3">
        <v>-151.6764071</v>
      </c>
      <c r="C16264" s="3">
        <v>60.0407365</v>
      </c>
    </row>
    <row r="16265">
      <c r="A16265" s="3">
        <v>4.274713434E9</v>
      </c>
      <c r="B16265" s="3">
        <v>-151.6771394</v>
      </c>
      <c r="C16265" s="3">
        <v>60.0408168</v>
      </c>
    </row>
    <row r="16266">
      <c r="A16266" s="3">
        <v>4.274713435E9</v>
      </c>
      <c r="B16266" s="3">
        <v>-151.6763449</v>
      </c>
      <c r="C16266" s="3">
        <v>60.0408778</v>
      </c>
    </row>
    <row r="16267">
      <c r="A16267" s="3">
        <v>4.274713436E9</v>
      </c>
      <c r="B16267" s="3">
        <v>-151.6770771</v>
      </c>
      <c r="C16267" s="3">
        <v>60.0409582</v>
      </c>
    </row>
    <row r="16268">
      <c r="A16268" s="3">
        <v>4.274713437E9</v>
      </c>
      <c r="B16268" s="3">
        <v>-151.6762138</v>
      </c>
      <c r="C16268" s="3">
        <v>60.0410761</v>
      </c>
    </row>
    <row r="16269">
      <c r="A16269" s="3">
        <v>4.274713438E9</v>
      </c>
      <c r="B16269" s="3">
        <v>-151.6765464</v>
      </c>
      <c r="C16269" s="3">
        <v>60.0411096</v>
      </c>
    </row>
    <row r="16270">
      <c r="A16270" s="3">
        <v>4.274713439E9</v>
      </c>
      <c r="B16270" s="3">
        <v>-151.6761571</v>
      </c>
      <c r="C16270" s="3">
        <v>60.0412167</v>
      </c>
    </row>
    <row r="16271">
      <c r="A16271" s="3">
        <v>4.27471344E9</v>
      </c>
      <c r="B16271" s="3">
        <v>-151.6764897</v>
      </c>
      <c r="C16271" s="3">
        <v>60.0412502</v>
      </c>
    </row>
    <row r="16272">
      <c r="A16272" s="3">
        <v>4.27475889E9</v>
      </c>
      <c r="B16272" s="3">
        <v>-151.4757305</v>
      </c>
      <c r="C16272" s="3">
        <v>59.6417174</v>
      </c>
    </row>
    <row r="16273">
      <c r="A16273" s="3">
        <v>4.274758898E9</v>
      </c>
      <c r="B16273" s="3">
        <v>-151.4251525</v>
      </c>
      <c r="C16273" s="3">
        <v>59.6068086</v>
      </c>
    </row>
    <row r="16274">
      <c r="A16274" s="3">
        <v>4.274758899E9</v>
      </c>
      <c r="B16274" s="3">
        <v>-151.4255092</v>
      </c>
      <c r="C16274" s="3">
        <v>59.6069121</v>
      </c>
    </row>
    <row r="16275">
      <c r="A16275" s="3">
        <v>4.2747589E9</v>
      </c>
      <c r="B16275" s="3">
        <v>-151.4249795</v>
      </c>
      <c r="C16275" s="3">
        <v>59.6069695</v>
      </c>
    </row>
    <row r="16276">
      <c r="A16276" s="3">
        <v>4.274758901E9</v>
      </c>
      <c r="B16276" s="3">
        <v>-151.4253562</v>
      </c>
      <c r="C16276" s="3">
        <v>59.6070542</v>
      </c>
    </row>
    <row r="16277">
      <c r="A16277" s="3">
        <v>4.274758908E9</v>
      </c>
      <c r="B16277" s="3">
        <v>-151.4780046</v>
      </c>
      <c r="C16277" s="3">
        <v>59.6400394</v>
      </c>
    </row>
    <row r="16278">
      <c r="A16278" s="3">
        <v>4.274758909E9</v>
      </c>
      <c r="B16278" s="3">
        <v>-151.4778751</v>
      </c>
      <c r="C16278" s="3">
        <v>59.6400564</v>
      </c>
    </row>
    <row r="16279">
      <c r="A16279" s="3">
        <v>4.27475891E9</v>
      </c>
      <c r="B16279" s="3">
        <v>-151.4780193</v>
      </c>
      <c r="C16279" s="3">
        <v>59.640068</v>
      </c>
    </row>
    <row r="16280">
      <c r="A16280" s="3">
        <v>4.274758911E9</v>
      </c>
      <c r="B16280" s="3">
        <v>-151.4778899</v>
      </c>
      <c r="C16280" s="3">
        <v>59.640085</v>
      </c>
    </row>
    <row r="16281">
      <c r="A16281" s="3">
        <v>4.276487358E9</v>
      </c>
      <c r="B16281" s="3">
        <v>-151.2606833</v>
      </c>
      <c r="C16281" s="3">
        <v>60.5159899</v>
      </c>
    </row>
    <row r="16282">
      <c r="A16282" s="3">
        <v>4.276487359E9</v>
      </c>
      <c r="B16282" s="3">
        <v>-151.2610035</v>
      </c>
      <c r="C16282" s="3">
        <v>60.5159923</v>
      </c>
    </row>
    <row r="16283">
      <c r="A16283" s="3">
        <v>4.27648736E9</v>
      </c>
      <c r="B16283" s="3">
        <v>-151.2606747</v>
      </c>
      <c r="C16283" s="3">
        <v>60.5162671</v>
      </c>
    </row>
    <row r="16284">
      <c r="A16284" s="3">
        <v>4.276487361E9</v>
      </c>
      <c r="B16284" s="3">
        <v>-151.2609948</v>
      </c>
      <c r="C16284" s="3">
        <v>60.5162695</v>
      </c>
    </row>
    <row r="16285">
      <c r="A16285" s="3">
        <v>4.281236933E9</v>
      </c>
      <c r="B16285" s="3">
        <v>-149.4393473</v>
      </c>
      <c r="C16285" s="3">
        <v>60.1182998</v>
      </c>
    </row>
    <row r="16286">
      <c r="A16286" s="3">
        <v>4.281561904E9</v>
      </c>
      <c r="B16286" s="3">
        <v>-151.3328123</v>
      </c>
      <c r="C16286" s="3">
        <v>59.7115189</v>
      </c>
    </row>
    <row r="16287">
      <c r="A16287" s="3">
        <v>4.281561905E9</v>
      </c>
      <c r="B16287" s="3">
        <v>-151.3328868</v>
      </c>
      <c r="C16287" s="3">
        <v>59.7115412</v>
      </c>
    </row>
    <row r="16288">
      <c r="A16288" s="3">
        <v>4.281561906E9</v>
      </c>
      <c r="B16288" s="3">
        <v>-151.3329676</v>
      </c>
      <c r="C16288" s="3">
        <v>59.7115434</v>
      </c>
    </row>
    <row r="16289">
      <c r="A16289" s="3">
        <v>4.281561907E9</v>
      </c>
      <c r="B16289" s="3">
        <v>-151.332757</v>
      </c>
      <c r="C16289" s="3">
        <v>59.7115479</v>
      </c>
    </row>
    <row r="16290">
      <c r="A16290" s="3">
        <v>4.281561908E9</v>
      </c>
      <c r="B16290" s="3">
        <v>-151.3328731</v>
      </c>
      <c r="C16290" s="3">
        <v>59.7115484</v>
      </c>
    </row>
    <row r="16291">
      <c r="A16291" s="3">
        <v>4.281561909E9</v>
      </c>
      <c r="B16291" s="3">
        <v>-151.3329309</v>
      </c>
      <c r="C16291" s="3">
        <v>59.7115626</v>
      </c>
    </row>
    <row r="16292">
      <c r="A16292" s="3">
        <v>4.28156191E9</v>
      </c>
      <c r="B16292" s="3">
        <v>-151.3330236</v>
      </c>
      <c r="C16292" s="3">
        <v>59.7115705</v>
      </c>
    </row>
    <row r="16293">
      <c r="A16293" s="3">
        <v>4.281561911E9</v>
      </c>
      <c r="B16293" s="3">
        <v>-151.3328185</v>
      </c>
      <c r="C16293" s="3">
        <v>59.7115778</v>
      </c>
    </row>
    <row r="16294">
      <c r="A16294" s="3">
        <v>4.281561912E9</v>
      </c>
      <c r="B16294" s="3">
        <v>-151.3329874</v>
      </c>
      <c r="C16294" s="3">
        <v>59.7115895</v>
      </c>
    </row>
    <row r="16295">
      <c r="A16295" s="3">
        <v>4.281561913E9</v>
      </c>
      <c r="B16295" s="3">
        <v>-151.3330293</v>
      </c>
      <c r="C16295" s="3">
        <v>59.7116099</v>
      </c>
    </row>
    <row r="16296">
      <c r="A16296" s="3">
        <v>4.281561914E9</v>
      </c>
      <c r="B16296" s="3">
        <v>-151.3326423</v>
      </c>
      <c r="C16296" s="3">
        <v>59.7116702</v>
      </c>
    </row>
    <row r="16297">
      <c r="A16297" s="3">
        <v>4.281561915E9</v>
      </c>
      <c r="B16297" s="3">
        <v>-151.3326891</v>
      </c>
      <c r="C16297" s="3">
        <v>59.7116929</v>
      </c>
    </row>
    <row r="16298">
      <c r="A16298" s="3">
        <v>4.281561916E9</v>
      </c>
      <c r="B16298" s="3">
        <v>-151.3326602</v>
      </c>
      <c r="C16298" s="3">
        <v>59.711708</v>
      </c>
    </row>
    <row r="16299">
      <c r="A16299" s="3">
        <v>4.281561917E9</v>
      </c>
      <c r="B16299" s="3">
        <v>-151.3327572</v>
      </c>
      <c r="C16299" s="3">
        <v>59.7117255</v>
      </c>
    </row>
    <row r="16300">
      <c r="A16300" s="3">
        <v>4.281561918E9</v>
      </c>
      <c r="B16300" s="3">
        <v>-151.332784</v>
      </c>
      <c r="C16300" s="3">
        <v>59.7117385</v>
      </c>
    </row>
    <row r="16301">
      <c r="A16301" s="3">
        <v>4.281561919E9</v>
      </c>
      <c r="B16301" s="3">
        <v>-151.3327279</v>
      </c>
      <c r="C16301" s="3">
        <v>59.7117409</v>
      </c>
    </row>
    <row r="16302">
      <c r="A16302" s="3">
        <v>4.291060551E9</v>
      </c>
      <c r="B16302" s="3">
        <v>-151.2577395</v>
      </c>
      <c r="C16302" s="3">
        <v>59.745741</v>
      </c>
    </row>
    <row r="16303">
      <c r="A16303" s="3">
        <v>4.291060553E9</v>
      </c>
      <c r="B16303" s="3">
        <v>-151.257816</v>
      </c>
      <c r="C16303" s="3">
        <v>59.7457671</v>
      </c>
    </row>
    <row r="16304">
      <c r="A16304" s="3">
        <v>4.291060557E9</v>
      </c>
      <c r="B16304" s="3">
        <v>-151.2574278</v>
      </c>
      <c r="C16304" s="3">
        <v>59.7459724</v>
      </c>
    </row>
    <row r="16305">
      <c r="A16305" s="3">
        <v>4.291060559E9</v>
      </c>
      <c r="B16305" s="3">
        <v>-151.2575043</v>
      </c>
      <c r="C16305" s="3">
        <v>59.7459985</v>
      </c>
    </row>
    <row r="16306">
      <c r="A16306" s="3">
        <v>4.29106056E9</v>
      </c>
      <c r="B16306" s="3">
        <v>-151.2579524</v>
      </c>
      <c r="C16306" s="3">
        <v>59.7460908</v>
      </c>
    </row>
    <row r="16307">
      <c r="A16307" s="3">
        <v>4.291060563E9</v>
      </c>
      <c r="B16307" s="3">
        <v>-151.2576397</v>
      </c>
      <c r="C16307" s="3">
        <v>59.7463229</v>
      </c>
    </row>
    <row r="16308">
      <c r="A16308" s="3">
        <v>4.294695431E9</v>
      </c>
      <c r="B16308" s="3">
        <v>-151.5147341</v>
      </c>
      <c r="C16308" s="3">
        <v>59.6384965</v>
      </c>
    </row>
    <row r="16309">
      <c r="A16309" s="3">
        <v>4.294695434E9</v>
      </c>
      <c r="B16309" s="3">
        <v>-151.5350802</v>
      </c>
      <c r="C16309" s="3">
        <v>59.6472739</v>
      </c>
    </row>
    <row r="16310">
      <c r="A16310" s="3">
        <v>4.294695436E9</v>
      </c>
      <c r="B16310" s="3">
        <v>-151.5350065</v>
      </c>
      <c r="C16310" s="3">
        <v>59.6472915</v>
      </c>
    </row>
    <row r="16311">
      <c r="A16311" s="3">
        <v>4.294695437E9</v>
      </c>
      <c r="B16311" s="3">
        <v>-151.5347522</v>
      </c>
      <c r="C16311" s="3">
        <v>59.6472961</v>
      </c>
    </row>
    <row r="16312">
      <c r="A16312" s="3">
        <v>4.294695439E9</v>
      </c>
      <c r="B16312" s="3">
        <v>-151.5350293</v>
      </c>
      <c r="C16312" s="3">
        <v>59.6473159</v>
      </c>
    </row>
    <row r="16313">
      <c r="A16313" s="3">
        <v>4.294695444E9</v>
      </c>
      <c r="B16313" s="3">
        <v>-151.5348215</v>
      </c>
      <c r="C16313" s="3">
        <v>59.6473654</v>
      </c>
    </row>
    <row r="16314">
      <c r="A16314" s="3">
        <v>4.300520142E9</v>
      </c>
      <c r="B16314" s="3">
        <v>-131.7101763</v>
      </c>
      <c r="C16314" s="3">
        <v>55.3569775</v>
      </c>
    </row>
    <row r="16315">
      <c r="A16315" s="3">
        <v>4.300520143E9</v>
      </c>
      <c r="B16315" s="3">
        <v>-131.7099119</v>
      </c>
      <c r="C16315" s="3">
        <v>55.3571183</v>
      </c>
    </row>
    <row r="16316">
      <c r="A16316" s="3">
        <v>4.300520144E9</v>
      </c>
      <c r="B16316" s="3">
        <v>-131.709772</v>
      </c>
      <c r="C16316" s="3">
        <v>55.3570399</v>
      </c>
    </row>
    <row r="16317">
      <c r="A16317" s="3">
        <v>4.300520145E9</v>
      </c>
      <c r="B16317" s="3">
        <v>-131.709712</v>
      </c>
      <c r="C16317" s="3">
        <v>55.3570746</v>
      </c>
    </row>
    <row r="16318">
      <c r="A16318" s="3">
        <v>4.300520146E9</v>
      </c>
      <c r="B16318" s="3">
        <v>-131.7091857</v>
      </c>
      <c r="C16318" s="3">
        <v>55.3567796</v>
      </c>
    </row>
    <row r="16319">
      <c r="A16319" s="3">
        <v>4.300520147E9</v>
      </c>
      <c r="B16319" s="3">
        <v>-131.7094901</v>
      </c>
      <c r="C16319" s="3">
        <v>55.3566041</v>
      </c>
    </row>
    <row r="16320">
      <c r="A16320" s="3">
        <v>4.303373004E9</v>
      </c>
      <c r="C16320" s="15" t="s">
        <v>1091</v>
      </c>
      <c r="G16320" s="15" t="s">
        <v>1092</v>
      </c>
      <c r="H16320" s="15" t="s">
        <v>1093</v>
      </c>
      <c r="I16320" s="15" t="s">
        <v>1096</v>
      </c>
      <c r="J16320" s="3">
        <v>64.8594331</v>
      </c>
      <c r="K16320" s="3" t="s">
        <v>1090</v>
      </c>
    </row>
    <row r="16321">
      <c r="A16321" s="3">
        <v>4.303373011E9</v>
      </c>
      <c r="B16321" s="3">
        <v>-147.850792</v>
      </c>
      <c r="C16321" s="3">
        <v>64.8591066</v>
      </c>
    </row>
    <row r="16322">
      <c r="A16322" s="3">
        <v>4.303373042E9</v>
      </c>
      <c r="B16322" s="3">
        <v>-147.8482811</v>
      </c>
      <c r="C16322" s="3">
        <v>64.8597552</v>
      </c>
    </row>
    <row r="16323">
      <c r="A16323" s="3">
        <v>4.303455833E9</v>
      </c>
      <c r="B16323" s="3">
        <v>-147.8433615</v>
      </c>
      <c r="C16323" s="3">
        <v>64.8593556</v>
      </c>
    </row>
    <row r="16324">
      <c r="A16324" s="3">
        <v>4.303455835E9</v>
      </c>
      <c r="B16324" s="3">
        <v>-147.8438567</v>
      </c>
      <c r="C16324" s="3">
        <v>64.8594899</v>
      </c>
    </row>
    <row r="16325">
      <c r="A16325" s="3">
        <v>4.303455853E9</v>
      </c>
      <c r="B16325" s="3">
        <v>-147.8469904</v>
      </c>
      <c r="C16325" s="3">
        <v>64.8584177</v>
      </c>
    </row>
    <row r="16326">
      <c r="A16326" s="3">
        <v>4.303456134E9</v>
      </c>
      <c r="B16326" s="3">
        <v>-147.8436547</v>
      </c>
      <c r="C16326" s="3">
        <v>64.8600604</v>
      </c>
    </row>
    <row r="16327">
      <c r="A16327" s="3">
        <v>4.303456135E9</v>
      </c>
      <c r="B16327" s="3">
        <v>-147.843196</v>
      </c>
      <c r="C16327" s="3">
        <v>64.8600594</v>
      </c>
    </row>
    <row r="16328">
      <c r="A16328" s="3">
        <v>4.303456136E9</v>
      </c>
      <c r="B16328" s="3">
        <v>-147.8431573</v>
      </c>
      <c r="C16328" s="3">
        <v>64.8598054</v>
      </c>
    </row>
    <row r="16329">
      <c r="A16329" s="3">
        <v>4.303456138E9</v>
      </c>
      <c r="B16329" s="3">
        <v>-147.8435929</v>
      </c>
      <c r="C16329" s="3">
        <v>64.8598042</v>
      </c>
    </row>
    <row r="16330">
      <c r="A16330" s="3">
        <v>4.303456139E9</v>
      </c>
      <c r="B16330" s="3">
        <v>-147.8436613</v>
      </c>
      <c r="C16330" s="3">
        <v>64.859804</v>
      </c>
    </row>
    <row r="16331">
      <c r="A16331" s="3">
        <v>4.30345614E9</v>
      </c>
      <c r="B16331" s="3">
        <v>-147.8436622</v>
      </c>
      <c r="C16331" s="3">
        <v>64.859861</v>
      </c>
    </row>
    <row r="16332">
      <c r="A16332" s="3">
        <v>4.303456141E9</v>
      </c>
      <c r="B16332" s="3">
        <v>-147.8437101</v>
      </c>
      <c r="C16332" s="3">
        <v>64.8598609</v>
      </c>
    </row>
    <row r="16333">
      <c r="A16333" s="3">
        <v>4.303456142E9</v>
      </c>
      <c r="B16333" s="3">
        <v>-147.8437105</v>
      </c>
      <c r="C16333" s="3">
        <v>64.8598825</v>
      </c>
    </row>
    <row r="16334">
      <c r="A16334" s="3">
        <v>4.303456143E9</v>
      </c>
      <c r="B16334" s="3">
        <v>-147.8437248</v>
      </c>
      <c r="C16334" s="3">
        <v>64.8598824</v>
      </c>
    </row>
    <row r="16335">
      <c r="A16335" s="3">
        <v>4.303456144E9</v>
      </c>
      <c r="B16335" s="3">
        <v>-147.8437257</v>
      </c>
      <c r="C16335" s="3">
        <v>64.8599418</v>
      </c>
    </row>
    <row r="16336">
      <c r="A16336" s="3">
        <v>4.303456145E9</v>
      </c>
      <c r="B16336" s="3">
        <v>-147.8437052</v>
      </c>
      <c r="C16336" s="3">
        <v>64.8599418</v>
      </c>
    </row>
    <row r="16337">
      <c r="A16337" s="3">
        <v>4.303456146E9</v>
      </c>
      <c r="B16337" s="3">
        <v>-147.8437054</v>
      </c>
      <c r="C16337" s="3">
        <v>64.8599592</v>
      </c>
    </row>
    <row r="16338">
      <c r="A16338" s="3">
        <v>4.303456147E9</v>
      </c>
      <c r="B16338" s="3">
        <v>-147.8436532</v>
      </c>
      <c r="C16338" s="3">
        <v>64.8599593</v>
      </c>
    </row>
    <row r="16339">
      <c r="A16339" s="3">
        <v>4.303460907E9</v>
      </c>
      <c r="B16339" s="3">
        <v>-147.8219483</v>
      </c>
      <c r="C16339" s="3">
        <v>64.8572161</v>
      </c>
    </row>
    <row r="16340">
      <c r="A16340" s="3">
        <v>4.304824412E9</v>
      </c>
      <c r="B16340" s="3">
        <v>-150.7427675</v>
      </c>
      <c r="C16340" s="3">
        <v>60.5352473</v>
      </c>
    </row>
    <row r="16341">
      <c r="A16341" s="3">
        <v>4.304824414E9</v>
      </c>
      <c r="B16341" s="3">
        <v>-150.7430491</v>
      </c>
      <c r="C16341" s="3">
        <v>60.5352829</v>
      </c>
    </row>
    <row r="16342">
      <c r="A16342" s="3">
        <v>4.304824417E9</v>
      </c>
      <c r="B16342" s="3">
        <v>-150.7427226</v>
      </c>
      <c r="C16342" s="3">
        <v>60.5353331</v>
      </c>
    </row>
    <row r="16343">
      <c r="A16343" s="3">
        <v>4.304824419E9</v>
      </c>
      <c r="B16343" s="3">
        <v>-150.7430043</v>
      </c>
      <c r="C16343" s="3">
        <v>60.5353687</v>
      </c>
    </row>
    <row r="16344">
      <c r="A16344" s="3">
        <v>4.306236885E9</v>
      </c>
      <c r="B16344" s="3">
        <v>-150.8031245</v>
      </c>
      <c r="C16344" s="3">
        <v>60.5373046</v>
      </c>
    </row>
    <row r="16345">
      <c r="A16345" s="3">
        <v>4.306239409E9</v>
      </c>
      <c r="B16345" s="3">
        <v>-151.0629098</v>
      </c>
      <c r="C16345" s="3">
        <v>60.4884235</v>
      </c>
    </row>
    <row r="16346">
      <c r="A16346" s="3">
        <v>4.306239412E9</v>
      </c>
      <c r="B16346" s="3">
        <v>-151.0624988</v>
      </c>
      <c r="C16346" s="3">
        <v>60.4885561</v>
      </c>
    </row>
    <row r="16347">
      <c r="A16347" s="3">
        <v>4.306239414E9</v>
      </c>
      <c r="B16347" s="3">
        <v>-151.0625906</v>
      </c>
      <c r="C16347" s="3">
        <v>60.4886252</v>
      </c>
    </row>
    <row r="16348">
      <c r="A16348" s="3">
        <v>4.306239415E9</v>
      </c>
      <c r="B16348" s="3">
        <v>-151.0625311</v>
      </c>
      <c r="C16348" s="3">
        <v>60.4886443</v>
      </c>
    </row>
    <row r="16349">
      <c r="A16349" s="3">
        <v>4.306239416E9</v>
      </c>
      <c r="B16349" s="3">
        <v>-151.0632558</v>
      </c>
      <c r="C16349" s="3">
        <v>60.4886838</v>
      </c>
    </row>
    <row r="16350">
      <c r="A16350" s="3">
        <v>4.306239418E9</v>
      </c>
      <c r="B16350" s="3">
        <v>-151.0627701</v>
      </c>
      <c r="C16350" s="3">
        <v>60.4887602</v>
      </c>
    </row>
    <row r="16351">
      <c r="A16351" s="3">
        <v>4.306239419E9</v>
      </c>
      <c r="B16351" s="3">
        <v>-151.0627107</v>
      </c>
      <c r="C16351" s="3">
        <v>60.4887794</v>
      </c>
    </row>
    <row r="16352">
      <c r="A16352" s="3">
        <v>4.306239421E9</v>
      </c>
      <c r="B16352" s="3">
        <v>-151.0628448</v>
      </c>
      <c r="C16352" s="3">
        <v>60.4888164</v>
      </c>
    </row>
    <row r="16353">
      <c r="A16353" s="3">
        <v>4.30623945E9</v>
      </c>
      <c r="B16353" s="3">
        <v>-151.0690441</v>
      </c>
      <c r="C16353" s="3">
        <v>60.4967642</v>
      </c>
    </row>
    <row r="16354">
      <c r="A16354" s="3">
        <v>4.306239451E9</v>
      </c>
      <c r="B16354" s="3">
        <v>-151.0700024</v>
      </c>
      <c r="C16354" s="3">
        <v>60.4967642</v>
      </c>
    </row>
    <row r="16355">
      <c r="A16355" s="3">
        <v>4.306239452E9</v>
      </c>
      <c r="B16355" s="3">
        <v>-151.0690441</v>
      </c>
      <c r="C16355" s="3">
        <v>60.4970469</v>
      </c>
    </row>
    <row r="16356">
      <c r="A16356" s="3">
        <v>4.306239453E9</v>
      </c>
      <c r="B16356" s="3">
        <v>-151.0700024</v>
      </c>
      <c r="C16356" s="3">
        <v>60.4970469</v>
      </c>
    </row>
    <row r="16357">
      <c r="A16357" s="3">
        <v>4.306239464E9</v>
      </c>
      <c r="B16357" s="3">
        <v>-151.0797858</v>
      </c>
      <c r="C16357" s="3">
        <v>60.5225916</v>
      </c>
    </row>
    <row r="16358">
      <c r="A16358" s="3">
        <v>4.306239465E9</v>
      </c>
      <c r="B16358" s="3">
        <v>-151.0809035</v>
      </c>
      <c r="C16358" s="3">
        <v>60.5226134</v>
      </c>
    </row>
    <row r="16359">
      <c r="A16359" s="3">
        <v>4.306239466E9</v>
      </c>
      <c r="B16359" s="3">
        <v>-151.0797014</v>
      </c>
      <c r="C16359" s="3">
        <v>60.5236386</v>
      </c>
    </row>
    <row r="16360">
      <c r="A16360" s="3">
        <v>4.306239467E9</v>
      </c>
      <c r="B16360" s="3">
        <v>-151.0808191</v>
      </c>
      <c r="C16360" s="3">
        <v>60.5236604</v>
      </c>
    </row>
    <row r="16361">
      <c r="A16361" s="3">
        <v>4.306239589E9</v>
      </c>
      <c r="B16361" s="3">
        <v>-150.798231</v>
      </c>
      <c r="C16361" s="3">
        <v>60.5356546</v>
      </c>
    </row>
    <row r="16362">
      <c r="A16362" s="3">
        <v>4.306239591E9</v>
      </c>
      <c r="B16362" s="3">
        <v>-150.7996848</v>
      </c>
      <c r="C16362" s="3">
        <v>60.5357576</v>
      </c>
    </row>
    <row r="16363">
      <c r="A16363" s="3">
        <v>4.306239612E9</v>
      </c>
      <c r="B16363" s="3">
        <v>-150.7978743</v>
      </c>
      <c r="C16363" s="3">
        <v>60.5361111</v>
      </c>
    </row>
    <row r="16364">
      <c r="A16364" s="3">
        <v>4.306239613E9</v>
      </c>
      <c r="B16364" s="3">
        <v>-150.8000549</v>
      </c>
      <c r="C16364" s="3">
        <v>60.5363064</v>
      </c>
    </row>
    <row r="16365">
      <c r="A16365" s="3">
        <v>4.306239615E9</v>
      </c>
      <c r="B16365" s="3">
        <v>-150.7900258</v>
      </c>
      <c r="C16365" s="3">
        <v>60.5363617</v>
      </c>
    </row>
    <row r="16366">
      <c r="A16366" s="3">
        <v>4.306239616E9</v>
      </c>
      <c r="B16366" s="3">
        <v>-150.7897662</v>
      </c>
      <c r="C16366" s="3">
        <v>60.5363668</v>
      </c>
    </row>
    <row r="16367">
      <c r="A16367" s="3">
        <v>4.306239617E9</v>
      </c>
      <c r="B16367" s="3">
        <v>-150.7935969</v>
      </c>
      <c r="C16367" s="3">
        <v>60.5364009</v>
      </c>
    </row>
    <row r="16368">
      <c r="A16368" s="3">
        <v>4.306239618E9</v>
      </c>
      <c r="B16368" s="3">
        <v>-150.7938034</v>
      </c>
      <c r="C16368" s="3">
        <v>60.5364132</v>
      </c>
    </row>
    <row r="16369">
      <c r="A16369" s="3">
        <v>4.306239619E9</v>
      </c>
      <c r="B16369" s="3">
        <v>-150.7897712</v>
      </c>
      <c r="C16369" s="3">
        <v>60.5364292</v>
      </c>
    </row>
    <row r="16370">
      <c r="A16370" s="3">
        <v>4.30623962E9</v>
      </c>
      <c r="B16370" s="3">
        <v>-150.789632</v>
      </c>
      <c r="C16370" s="3">
        <v>60.5364319</v>
      </c>
    </row>
    <row r="16371">
      <c r="A16371" s="3">
        <v>4.306239622E9</v>
      </c>
      <c r="B16371" s="3">
        <v>-150.7900546</v>
      </c>
      <c r="C16371" s="3">
        <v>60.5367204</v>
      </c>
    </row>
    <row r="16372">
      <c r="A16372" s="3">
        <v>4.306239623E9</v>
      </c>
      <c r="B16372" s="3">
        <v>-150.7896558</v>
      </c>
      <c r="C16372" s="3">
        <v>60.5367282</v>
      </c>
    </row>
    <row r="16373">
      <c r="A16373" s="3">
        <v>4.306239624E9</v>
      </c>
      <c r="B16373" s="3">
        <v>-150.793503</v>
      </c>
      <c r="C16373" s="3">
        <v>60.5367835</v>
      </c>
    </row>
    <row r="16374">
      <c r="A16374" s="3">
        <v>4.306239625E9</v>
      </c>
      <c r="B16374" s="3">
        <v>-150.7937096</v>
      </c>
      <c r="C16374" s="3">
        <v>60.5367958</v>
      </c>
    </row>
    <row r="16375">
      <c r="A16375" s="3">
        <v>4.306377831E9</v>
      </c>
      <c r="B16375" s="3">
        <v>-151.2169306</v>
      </c>
      <c r="C16375" s="3">
        <v>60.5468956</v>
      </c>
    </row>
    <row r="16376">
      <c r="A16376" s="3">
        <v>4.306377832E9</v>
      </c>
      <c r="B16376" s="3">
        <v>-151.2167587</v>
      </c>
      <c r="C16376" s="3">
        <v>60.5469582</v>
      </c>
    </row>
    <row r="16377">
      <c r="A16377" s="3">
        <v>4.306377833E9</v>
      </c>
      <c r="B16377" s="3">
        <v>-151.2172364</v>
      </c>
      <c r="C16377" s="3">
        <v>60.5470987</v>
      </c>
    </row>
    <row r="16378">
      <c r="A16378" s="3">
        <v>4.306377834E9</v>
      </c>
      <c r="B16378" s="3">
        <v>-151.2170644</v>
      </c>
      <c r="C16378" s="3">
        <v>60.5471613</v>
      </c>
    </row>
    <row r="16379">
      <c r="A16379" s="3">
        <v>4.306377953E9</v>
      </c>
      <c r="B16379" s="3">
        <v>-151.234755</v>
      </c>
      <c r="C16379" s="3">
        <v>60.552621</v>
      </c>
    </row>
    <row r="16380">
      <c r="A16380" s="3">
        <v>4.306377956E9</v>
      </c>
      <c r="B16380" s="3">
        <v>-151.2349369</v>
      </c>
      <c r="C16380" s="3">
        <v>60.5526649</v>
      </c>
    </row>
    <row r="16381">
      <c r="A16381" s="3">
        <v>4.306377958E9</v>
      </c>
      <c r="B16381" s="3">
        <v>-151.2346853</v>
      </c>
      <c r="C16381" s="3">
        <v>60.5526909</v>
      </c>
    </row>
    <row r="16382">
      <c r="A16382" s="3">
        <v>4.306377959E9</v>
      </c>
      <c r="B16382" s="3">
        <v>-151.2348672</v>
      </c>
      <c r="C16382" s="3">
        <v>60.5527348</v>
      </c>
    </row>
    <row r="16383">
      <c r="A16383" s="3">
        <v>4.306377971E9</v>
      </c>
      <c r="B16383" s="3">
        <v>-151.2676668</v>
      </c>
      <c r="C16383" s="3">
        <v>60.552832</v>
      </c>
    </row>
    <row r="16384">
      <c r="A16384" s="3">
        <v>4.306377972E9</v>
      </c>
      <c r="B16384" s="3">
        <v>-151.2349028</v>
      </c>
      <c r="C16384" s="3">
        <v>60.5529009</v>
      </c>
    </row>
    <row r="16385">
      <c r="A16385" s="3">
        <v>4.306377973E9</v>
      </c>
      <c r="B16385" s="3">
        <v>-151.2675573</v>
      </c>
      <c r="C16385" s="3">
        <v>60.5528751</v>
      </c>
    </row>
    <row r="16386">
      <c r="A16386" s="3">
        <v>4.306377974E9</v>
      </c>
      <c r="B16386" s="3">
        <v>-151.2352381</v>
      </c>
      <c r="C16386" s="3">
        <v>60.5529734</v>
      </c>
    </row>
    <row r="16387">
      <c r="A16387" s="3">
        <v>4.306377976E9</v>
      </c>
      <c r="B16387" s="3">
        <v>-151.2678572</v>
      </c>
      <c r="C16387" s="3">
        <v>60.5529487</v>
      </c>
    </row>
    <row r="16388">
      <c r="A16388" s="3">
        <v>4.306377977E9</v>
      </c>
      <c r="B16388" s="3">
        <v>-151.2347739</v>
      </c>
      <c r="C16388" s="3">
        <v>60.553045</v>
      </c>
    </row>
    <row r="16389">
      <c r="A16389" s="3">
        <v>4.306377979E9</v>
      </c>
      <c r="B16389" s="3">
        <v>-151.2677477</v>
      </c>
      <c r="C16389" s="3">
        <v>60.5529918</v>
      </c>
    </row>
    <row r="16390">
      <c r="A16390" s="3">
        <v>4.30637798E9</v>
      </c>
      <c r="B16390" s="3">
        <v>-151.2351091</v>
      </c>
      <c r="C16390" s="3">
        <v>60.5531175</v>
      </c>
    </row>
    <row r="16391">
      <c r="A16391" s="3">
        <v>4.306458687E9</v>
      </c>
      <c r="B16391" s="3">
        <v>-151.2763202</v>
      </c>
      <c r="C16391" s="3">
        <v>60.5083852</v>
      </c>
    </row>
    <row r="16392">
      <c r="A16392" s="3">
        <v>4.306458688E9</v>
      </c>
      <c r="B16392" s="3">
        <v>-151.2760943</v>
      </c>
      <c r="C16392" s="3">
        <v>60.5084918</v>
      </c>
    </row>
    <row r="16393">
      <c r="A16393" s="3">
        <v>4.306458889E9</v>
      </c>
      <c r="B16393" s="3">
        <v>-151.2766267</v>
      </c>
      <c r="C16393" s="3">
        <v>60.5085426</v>
      </c>
    </row>
    <row r="16394">
      <c r="A16394" s="3">
        <v>4.30645889E9</v>
      </c>
      <c r="B16394" s="3">
        <v>-151.2764008</v>
      </c>
      <c r="C16394" s="3">
        <v>60.5086491</v>
      </c>
    </row>
    <row r="16395">
      <c r="A16395" s="3">
        <v>4.306458897E9</v>
      </c>
      <c r="B16395" s="3">
        <v>-151.2723847</v>
      </c>
      <c r="C16395" s="3">
        <v>60.5268947</v>
      </c>
    </row>
    <row r="16396">
      <c r="A16396" s="3">
        <v>4.306458899E9</v>
      </c>
      <c r="B16396" s="3">
        <v>-151.2722518</v>
      </c>
      <c r="C16396" s="3">
        <v>60.5269001</v>
      </c>
    </row>
    <row r="16397">
      <c r="A16397" s="3">
        <v>4.3064589E9</v>
      </c>
      <c r="B16397" s="3">
        <v>-151.2723994</v>
      </c>
      <c r="C16397" s="3">
        <v>60.5269818</v>
      </c>
    </row>
    <row r="16398">
      <c r="A16398" s="3">
        <v>4.306458901E9</v>
      </c>
      <c r="B16398" s="3">
        <v>-151.2722666</v>
      </c>
      <c r="C16398" s="3">
        <v>60.5269872</v>
      </c>
    </row>
    <row r="16399">
      <c r="A16399" s="3">
        <v>4.306929486E9</v>
      </c>
      <c r="B16399" s="3">
        <v>-151.6769339</v>
      </c>
      <c r="C16399" s="3">
        <v>60.0406756</v>
      </c>
    </row>
    <row r="16400">
      <c r="A16400" s="3">
        <v>4.306929487E9</v>
      </c>
      <c r="B16400" s="3">
        <v>-151.6771898</v>
      </c>
      <c r="C16400" s="3">
        <v>60.040707</v>
      </c>
    </row>
    <row r="16401">
      <c r="A16401" s="3">
        <v>4.306929488E9</v>
      </c>
      <c r="B16401" s="3">
        <v>-151.6768784</v>
      </c>
      <c r="C16401" s="3">
        <v>60.0407882</v>
      </c>
    </row>
    <row r="16402">
      <c r="A16402" s="3">
        <v>4.306929789E9</v>
      </c>
      <c r="B16402" s="3">
        <v>-151.6771359</v>
      </c>
      <c r="C16402" s="3">
        <v>60.0408164</v>
      </c>
    </row>
    <row r="16403">
      <c r="A16403" s="3">
        <v>4.306956778E9</v>
      </c>
      <c r="B16403" s="3">
        <v>-149.7824019</v>
      </c>
      <c r="C16403" s="3">
        <v>61.2201386</v>
      </c>
    </row>
    <row r="16404">
      <c r="A16404" s="3">
        <v>4.30695686E9</v>
      </c>
      <c r="B16404" s="3">
        <v>-149.7823976</v>
      </c>
      <c r="C16404" s="3">
        <v>61.2187154</v>
      </c>
    </row>
    <row r="16405">
      <c r="A16405" s="3">
        <v>4.306956917E9</v>
      </c>
      <c r="B16405" s="3">
        <v>-149.7869074</v>
      </c>
      <c r="C16405" s="3">
        <v>61.2201417</v>
      </c>
    </row>
    <row r="16406">
      <c r="A16406" s="3">
        <v>4.310005371E9</v>
      </c>
      <c r="B16406" s="3">
        <v>-151.1078724</v>
      </c>
      <c r="C16406" s="3">
        <v>60.4567674</v>
      </c>
    </row>
    <row r="16407">
      <c r="A16407" s="3">
        <v>4.310005372E9</v>
      </c>
      <c r="B16407" s="3">
        <v>-151.1044086</v>
      </c>
      <c r="C16407" s="3">
        <v>60.4567795</v>
      </c>
    </row>
    <row r="16408">
      <c r="A16408" s="3">
        <v>4.310006704E9</v>
      </c>
      <c r="B16408" s="3">
        <v>-151.1028776</v>
      </c>
      <c r="C16408" s="3">
        <v>60.4582896</v>
      </c>
    </row>
    <row r="16409">
      <c r="A16409" s="3">
        <v>4.310006705E9</v>
      </c>
      <c r="B16409" s="3">
        <v>-151.0999003</v>
      </c>
      <c r="C16409" s="3">
        <v>60.4587194</v>
      </c>
    </row>
    <row r="16410">
      <c r="A16410" s="3">
        <v>4.310006712E9</v>
      </c>
      <c r="B16410" s="3">
        <v>-151.1000773</v>
      </c>
      <c r="C16410" s="3">
        <v>60.4591479</v>
      </c>
    </row>
    <row r="16411">
      <c r="A16411" s="3">
        <v>4.31165743E9</v>
      </c>
      <c r="B16411" s="3">
        <v>-151.0704532</v>
      </c>
      <c r="C16411" s="3">
        <v>60.4817762</v>
      </c>
    </row>
    <row r="16412">
      <c r="A16412" s="3">
        <v>4.311657431E9</v>
      </c>
      <c r="B16412" s="3">
        <v>-151.0708366</v>
      </c>
      <c r="C16412" s="3">
        <v>60.4819288</v>
      </c>
    </row>
    <row r="16413">
      <c r="A16413" s="3">
        <v>4.311657432E9</v>
      </c>
      <c r="B16413" s="3">
        <v>-151.0700844</v>
      </c>
      <c r="C16413" s="3">
        <v>60.4820011</v>
      </c>
    </row>
    <row r="16414">
      <c r="A16414" s="3">
        <v>4.311657433E9</v>
      </c>
      <c r="B16414" s="3">
        <v>-151.0704678</v>
      </c>
      <c r="C16414" s="3">
        <v>60.4821538</v>
      </c>
    </row>
    <row r="16415">
      <c r="A16415" s="3">
        <v>4.313282847E9</v>
      </c>
      <c r="B16415" s="3">
        <v>-149.9040507</v>
      </c>
      <c r="C16415" s="3">
        <v>61.1308139</v>
      </c>
    </row>
    <row r="16416">
      <c r="A16416" s="3">
        <v>4.313282848E9</v>
      </c>
      <c r="B16416" s="3">
        <v>-149.9041052</v>
      </c>
      <c r="C16416" s="3">
        <v>61.1308189</v>
      </c>
    </row>
    <row r="16417">
      <c r="A16417" s="3">
        <v>4.313282849E9</v>
      </c>
      <c r="B16417" s="3">
        <v>-149.9039964</v>
      </c>
      <c r="C16417" s="3">
        <v>61.1308194</v>
      </c>
    </row>
    <row r="16418">
      <c r="A16418" s="3">
        <v>4.313282851E9</v>
      </c>
      <c r="B16418" s="3">
        <v>-149.9041516</v>
      </c>
      <c r="C16418" s="3">
        <v>61.1308336</v>
      </c>
    </row>
    <row r="16419">
      <c r="A16419" s="3">
        <v>4.313282852E9</v>
      </c>
      <c r="B16419" s="3">
        <v>-149.9039506</v>
      </c>
      <c r="C16419" s="3">
        <v>61.1308345</v>
      </c>
    </row>
    <row r="16420">
      <c r="A16420" s="3">
        <v>4.313282853E9</v>
      </c>
      <c r="B16420" s="3">
        <v>-149.9041829</v>
      </c>
      <c r="C16420" s="3">
        <v>61.1308557</v>
      </c>
    </row>
    <row r="16421">
      <c r="A16421" s="3">
        <v>4.313282854E9</v>
      </c>
      <c r="B16421" s="3">
        <v>-149.9039202</v>
      </c>
      <c r="C16421" s="3">
        <v>61.1308569</v>
      </c>
    </row>
    <row r="16422">
      <c r="A16422" s="3">
        <v>4.313282856E9</v>
      </c>
      <c r="B16422" s="3">
        <v>-149.9041942</v>
      </c>
      <c r="C16422" s="3">
        <v>61.1308819</v>
      </c>
    </row>
    <row r="16423">
      <c r="A16423" s="3">
        <v>4.313282857E9</v>
      </c>
      <c r="B16423" s="3">
        <v>-149.9039099</v>
      </c>
      <c r="C16423" s="3">
        <v>61.1308832</v>
      </c>
    </row>
    <row r="16424">
      <c r="A16424" s="3">
        <v>4.313282859E9</v>
      </c>
      <c r="B16424" s="3">
        <v>-149.9031434</v>
      </c>
      <c r="C16424" s="3">
        <v>61.1309048</v>
      </c>
    </row>
    <row r="16425">
      <c r="A16425" s="3">
        <v>4.31328286E9</v>
      </c>
      <c r="B16425" s="3">
        <v>-149.9039195</v>
      </c>
      <c r="C16425" s="3">
        <v>61.1309055</v>
      </c>
    </row>
    <row r="16426">
      <c r="A16426" s="3">
        <v>4.313282861E9</v>
      </c>
      <c r="B16426" s="3">
        <v>-149.9041839</v>
      </c>
      <c r="C16426" s="3">
        <v>61.1309082</v>
      </c>
    </row>
    <row r="16427">
      <c r="A16427" s="3">
        <v>4.313282862E9</v>
      </c>
      <c r="B16427" s="3">
        <v>-149.9041535</v>
      </c>
      <c r="C16427" s="3">
        <v>61.1309306</v>
      </c>
    </row>
    <row r="16428">
      <c r="A16428" s="3">
        <v>4.313282863E9</v>
      </c>
      <c r="B16428" s="3">
        <v>-149.9039895</v>
      </c>
      <c r="C16428" s="3">
        <v>61.1309432</v>
      </c>
    </row>
    <row r="16429">
      <c r="A16429" s="3">
        <v>4.313282864E9</v>
      </c>
      <c r="B16429" s="3">
        <v>-149.9041077</v>
      </c>
      <c r="C16429" s="3">
        <v>61.1309457</v>
      </c>
    </row>
    <row r="16430">
      <c r="A16430" s="3">
        <v>4.313282865E9</v>
      </c>
      <c r="B16430" s="3">
        <v>-149.9039989</v>
      </c>
      <c r="C16430" s="3">
        <v>61.1309462</v>
      </c>
    </row>
    <row r="16431">
      <c r="A16431" s="3">
        <v>4.313282866E9</v>
      </c>
      <c r="B16431" s="3">
        <v>-149.9040534</v>
      </c>
      <c r="C16431" s="3">
        <v>61.1309512</v>
      </c>
    </row>
    <row r="16432">
      <c r="A16432" s="3">
        <v>4.313282867E9</v>
      </c>
      <c r="B16432" s="3">
        <v>-149.9031422</v>
      </c>
      <c r="C16432" s="3">
        <v>61.1312266</v>
      </c>
    </row>
    <row r="16433">
      <c r="A16433" s="3">
        <v>4.313282868E9</v>
      </c>
      <c r="B16433" s="3">
        <v>-149.9039884</v>
      </c>
      <c r="C16433" s="3">
        <v>61.1312274</v>
      </c>
    </row>
    <row r="16434">
      <c r="A16434" s="3">
        <v>4.326425931E9</v>
      </c>
      <c r="B16434" s="3">
        <v>-149.9119297</v>
      </c>
      <c r="C16434" s="3">
        <v>61.1946633</v>
      </c>
    </row>
    <row r="16435">
      <c r="A16435" s="3">
        <v>4.326425932E9</v>
      </c>
      <c r="B16435" s="3">
        <v>-149.9125869</v>
      </c>
      <c r="C16435" s="3">
        <v>61.1946685</v>
      </c>
    </row>
    <row r="16436">
      <c r="A16436" s="3">
        <v>4.326425933E9</v>
      </c>
      <c r="B16436" s="3">
        <v>-149.9119216</v>
      </c>
      <c r="C16436" s="3">
        <v>61.194902</v>
      </c>
    </row>
    <row r="16437">
      <c r="A16437" s="3">
        <v>4.326425934E9</v>
      </c>
      <c r="B16437" s="3">
        <v>-149.9125788</v>
      </c>
      <c r="C16437" s="3">
        <v>61.1949072</v>
      </c>
    </row>
    <row r="16438">
      <c r="A16438" s="3">
        <v>4.331609238E9</v>
      </c>
      <c r="B16438" s="3">
        <v>-131.6474326</v>
      </c>
      <c r="C16438" s="3">
        <v>55.3434703</v>
      </c>
    </row>
    <row r="16439">
      <c r="A16439" s="3">
        <v>4.331609242E9</v>
      </c>
      <c r="B16439" s="3">
        <v>-131.6428299</v>
      </c>
      <c r="C16439" s="3">
        <v>55.3410253</v>
      </c>
    </row>
    <row r="16440">
      <c r="A16440" s="3">
        <v>4.331609267E9</v>
      </c>
      <c r="B16440" s="3">
        <v>-131.770625</v>
      </c>
      <c r="C16440" s="3">
        <v>55.4204035</v>
      </c>
    </row>
    <row r="16441">
      <c r="A16441" s="3">
        <v>4.333052738E9</v>
      </c>
      <c r="B16441" s="3">
        <v>-131.6938015</v>
      </c>
      <c r="C16441" s="3">
        <v>55.3546954</v>
      </c>
    </row>
    <row r="16442">
      <c r="A16442" s="3">
        <v>4.333052739E9</v>
      </c>
      <c r="B16442" s="3">
        <v>-131.693364</v>
      </c>
      <c r="C16442" s="3">
        <v>55.3547617</v>
      </c>
    </row>
    <row r="16443">
      <c r="A16443" s="3">
        <v>4.33305274E9</v>
      </c>
      <c r="B16443" s="3">
        <v>-131.6932671</v>
      </c>
      <c r="C16443" s="3">
        <v>55.3545275</v>
      </c>
    </row>
    <row r="16444">
      <c r="A16444" s="3">
        <v>4.33618266E9</v>
      </c>
      <c r="B16444" s="3">
        <v>-131.770701</v>
      </c>
      <c r="C16444" s="3">
        <v>55.4199998</v>
      </c>
    </row>
    <row r="16445">
      <c r="A16445" s="3">
        <v>4.336182661E9</v>
      </c>
      <c r="B16445" s="3">
        <v>-131.7708795</v>
      </c>
      <c r="C16445" s="3">
        <v>55.4200632</v>
      </c>
    </row>
    <row r="16446">
      <c r="A16446" s="3">
        <v>4.336182664E9</v>
      </c>
      <c r="B16446" s="3">
        <v>-131.7707582</v>
      </c>
      <c r="C16446" s="3">
        <v>55.4201733</v>
      </c>
    </row>
    <row r="16447">
      <c r="A16447" s="3">
        <v>4.336182665E9</v>
      </c>
      <c r="B16447" s="3">
        <v>-131.770845</v>
      </c>
      <c r="C16447" s="3">
        <v>55.4202041</v>
      </c>
    </row>
    <row r="16448">
      <c r="A16448" s="3">
        <v>4.336182667E9</v>
      </c>
      <c r="B16448" s="3">
        <v>-131.7703597</v>
      </c>
      <c r="C16448" s="3">
        <v>55.4203092</v>
      </c>
    </row>
    <row r="16449">
      <c r="A16449" s="3">
        <v>4.336223337E9</v>
      </c>
      <c r="B16449" s="3">
        <v>-131.7713075</v>
      </c>
      <c r="C16449" s="3">
        <v>55.4208955</v>
      </c>
    </row>
    <row r="16450">
      <c r="A16450" s="3">
        <v>4.336223338E9</v>
      </c>
      <c r="B16450" s="3">
        <v>-131.7712541</v>
      </c>
      <c r="C16450" s="3">
        <v>55.4209092</v>
      </c>
    </row>
    <row r="16451">
      <c r="A16451" s="3">
        <v>4.336223339E9</v>
      </c>
      <c r="B16451" s="3">
        <v>-131.7713477</v>
      </c>
      <c r="C16451" s="3">
        <v>55.4209457</v>
      </c>
    </row>
    <row r="16452">
      <c r="A16452" s="3">
        <v>4.33622334E9</v>
      </c>
      <c r="B16452" s="3">
        <v>-131.7712944</v>
      </c>
      <c r="C16452" s="3">
        <v>55.4209595</v>
      </c>
    </row>
    <row r="16453">
      <c r="A16453" s="3">
        <v>4.336223342E9</v>
      </c>
      <c r="B16453" s="3">
        <v>-131.7716584</v>
      </c>
      <c r="C16453" s="3">
        <v>55.4212143</v>
      </c>
    </row>
    <row r="16454">
      <c r="A16454" s="3">
        <v>4.336223343E9</v>
      </c>
      <c r="B16454" s="3">
        <v>-131.7715891</v>
      </c>
      <c r="C16454" s="3">
        <v>55.4212418</v>
      </c>
    </row>
    <row r="16455">
      <c r="A16455" s="3">
        <v>4.336223344E9</v>
      </c>
      <c r="B16455" s="3">
        <v>-131.7717393</v>
      </c>
      <c r="C16455" s="3">
        <v>55.4212799</v>
      </c>
    </row>
    <row r="16456">
      <c r="A16456" s="3">
        <v>4.336223345E9</v>
      </c>
      <c r="B16456" s="3">
        <v>-131.77167</v>
      </c>
      <c r="C16456" s="3">
        <v>55.4213074</v>
      </c>
    </row>
    <row r="16457">
      <c r="A16457" s="3">
        <v>4.336514632E9</v>
      </c>
      <c r="B16457" s="3">
        <v>-151.5065473</v>
      </c>
      <c r="C16457" s="3">
        <v>59.6405686</v>
      </c>
    </row>
    <row r="16458">
      <c r="A16458" s="3">
        <v>4.336514633E9</v>
      </c>
      <c r="B16458" s="3">
        <v>-151.506145</v>
      </c>
      <c r="C16458" s="3">
        <v>59.6406438</v>
      </c>
    </row>
    <row r="16459">
      <c r="A16459" s="3">
        <v>4.336514634E9</v>
      </c>
      <c r="B16459" s="3">
        <v>-151.5066097</v>
      </c>
      <c r="C16459" s="3">
        <v>59.6406538</v>
      </c>
    </row>
    <row r="16460">
      <c r="A16460" s="3">
        <v>4.336514635E9</v>
      </c>
      <c r="B16460" s="3">
        <v>-151.506484</v>
      </c>
      <c r="C16460" s="3">
        <v>59.6406773</v>
      </c>
    </row>
    <row r="16461">
      <c r="A16461" s="3">
        <v>4.336514636E9</v>
      </c>
      <c r="B16461" s="3">
        <v>-151.5064138</v>
      </c>
      <c r="C16461" s="3">
        <v>59.6406904</v>
      </c>
    </row>
    <row r="16462">
      <c r="A16462" s="3">
        <v>4.336514637E9</v>
      </c>
      <c r="B16462" s="3">
        <v>-151.506497</v>
      </c>
      <c r="C16462" s="3">
        <v>59.6406951</v>
      </c>
    </row>
    <row r="16463">
      <c r="A16463" s="3">
        <v>4.336514638E9</v>
      </c>
      <c r="B16463" s="3">
        <v>-151.5064269</v>
      </c>
      <c r="C16463" s="3">
        <v>59.6407083</v>
      </c>
    </row>
    <row r="16464">
      <c r="A16464" s="3">
        <v>4.336514639E9</v>
      </c>
      <c r="B16464" s="3">
        <v>-151.5062073</v>
      </c>
      <c r="C16464" s="3">
        <v>59.640729</v>
      </c>
    </row>
    <row r="16465">
      <c r="A16465" s="3">
        <v>4.336895688E9</v>
      </c>
      <c r="B16465" s="3">
        <v>-131.6243411</v>
      </c>
      <c r="C16465" s="3">
        <v>55.3324297</v>
      </c>
    </row>
    <row r="16466">
      <c r="A16466" s="3">
        <v>4.336895889E9</v>
      </c>
      <c r="B16466" s="3">
        <v>-131.6241925</v>
      </c>
      <c r="C16466" s="3">
        <v>55.3324824</v>
      </c>
    </row>
    <row r="16467">
      <c r="A16467" s="3">
        <v>4.33689589E9</v>
      </c>
      <c r="B16467" s="3">
        <v>-131.6247984</v>
      </c>
      <c r="C16467" s="3">
        <v>55.3325041</v>
      </c>
    </row>
    <row r="16468">
      <c r="A16468" s="3">
        <v>4.336895894E9</v>
      </c>
      <c r="B16468" s="3">
        <v>-131.6245278</v>
      </c>
      <c r="C16468" s="3">
        <v>55.3326001</v>
      </c>
    </row>
    <row r="16469">
      <c r="A16469" s="3">
        <v>4.336895896E9</v>
      </c>
      <c r="B16469" s="3">
        <v>-131.6244125</v>
      </c>
      <c r="C16469" s="3">
        <v>55.3326371</v>
      </c>
    </row>
    <row r="16470">
      <c r="A16470" s="3">
        <v>4.336895897E9</v>
      </c>
      <c r="B16470" s="3">
        <v>-131.6243762</v>
      </c>
      <c r="C16470" s="3">
        <v>55.33265</v>
      </c>
    </row>
    <row r="16471">
      <c r="A16471" s="3">
        <v>4.336895899E9</v>
      </c>
      <c r="B16471" s="3">
        <v>-131.6250693</v>
      </c>
      <c r="C16471" s="3">
        <v>55.3327513</v>
      </c>
    </row>
    <row r="16472">
      <c r="A16472" s="3">
        <v>4.3368959E9</v>
      </c>
      <c r="B16472" s="3">
        <v>-131.6233261</v>
      </c>
      <c r="C16472" s="3">
        <v>55.3327204</v>
      </c>
    </row>
    <row r="16473">
      <c r="A16473" s="3">
        <v>4.336895902E9</v>
      </c>
      <c r="B16473" s="3">
        <v>-131.6231501</v>
      </c>
      <c r="C16473" s="3">
        <v>55.3327986</v>
      </c>
    </row>
    <row r="16474">
      <c r="A16474" s="3">
        <v>4.336895903E9</v>
      </c>
      <c r="B16474" s="3">
        <v>-131.6234502</v>
      </c>
      <c r="C16474" s="3">
        <v>55.3328108</v>
      </c>
    </row>
    <row r="16475">
      <c r="A16475" s="3">
        <v>4.336895904E9</v>
      </c>
      <c r="B16475" s="3">
        <v>-131.6246864</v>
      </c>
      <c r="C16475" s="3">
        <v>55.3328871</v>
      </c>
    </row>
    <row r="16476">
      <c r="A16476" s="3">
        <v>4.336895905E9</v>
      </c>
      <c r="B16476" s="3">
        <v>-131.6235883</v>
      </c>
      <c r="C16476" s="3">
        <v>55.3328849</v>
      </c>
    </row>
    <row r="16477">
      <c r="A16477" s="3">
        <v>4.336895906E9</v>
      </c>
      <c r="B16477" s="3">
        <v>-131.6232742</v>
      </c>
      <c r="C16477" s="3">
        <v>55.332889</v>
      </c>
    </row>
    <row r="16478">
      <c r="A16478" s="3">
        <v>4.336895907E9</v>
      </c>
      <c r="B16478" s="3">
        <v>-131.6232792</v>
      </c>
      <c r="C16478" s="3">
        <v>55.3330293</v>
      </c>
    </row>
    <row r="16479">
      <c r="A16479" s="3">
        <v>4.336895908E9</v>
      </c>
      <c r="B16479" s="3">
        <v>-131.624038</v>
      </c>
      <c r="C16479" s="3">
        <v>55.3331963</v>
      </c>
    </row>
    <row r="16480">
      <c r="A16480" s="3">
        <v>4.336895909E9</v>
      </c>
      <c r="B16480" s="3">
        <v>-131.6237374</v>
      </c>
      <c r="C16480" s="3">
        <v>55.3333368</v>
      </c>
    </row>
    <row r="16481">
      <c r="A16481" s="3">
        <v>4.33689591E9</v>
      </c>
      <c r="B16481" s="3">
        <v>-131.6242164</v>
      </c>
      <c r="C16481" s="3">
        <v>55.3334793</v>
      </c>
    </row>
    <row r="16482">
      <c r="A16482" s="3">
        <v>4.336895911E9</v>
      </c>
      <c r="B16482" s="3">
        <v>-131.6244391</v>
      </c>
      <c r="C16482" s="3">
        <v>55.3335135</v>
      </c>
    </row>
    <row r="16483">
      <c r="A16483" s="3">
        <v>4.336895912E9</v>
      </c>
      <c r="B16483" s="3">
        <v>-131.6240257</v>
      </c>
      <c r="C16483" s="3">
        <v>55.3335639</v>
      </c>
    </row>
    <row r="16484">
      <c r="A16484" s="3">
        <v>4.336895913E9</v>
      </c>
      <c r="B16484" s="3">
        <v>-131.6243297</v>
      </c>
      <c r="C16484" s="3">
        <v>55.333562</v>
      </c>
    </row>
    <row r="16485">
      <c r="A16485" s="3">
        <v>4.33689592E9</v>
      </c>
      <c r="B16485" s="3">
        <v>-131.6246587</v>
      </c>
      <c r="C16485" s="3">
        <v>55.3336737</v>
      </c>
    </row>
    <row r="16486">
      <c r="A16486" s="3">
        <v>4.336895923E9</v>
      </c>
      <c r="B16486" s="3">
        <v>-131.6243525</v>
      </c>
      <c r="C16486" s="3">
        <v>55.333731</v>
      </c>
    </row>
    <row r="16487">
      <c r="A16487" s="3">
        <v>4.336895924E9</v>
      </c>
      <c r="B16487" s="3">
        <v>-131.6242916</v>
      </c>
      <c r="C16487" s="3">
        <v>55.333758</v>
      </c>
    </row>
    <row r="16488">
      <c r="A16488" s="3">
        <v>4.336895927E9</v>
      </c>
      <c r="B16488" s="3">
        <v>-131.6244194</v>
      </c>
      <c r="C16488" s="3">
        <v>55.3337798</v>
      </c>
    </row>
    <row r="16489">
      <c r="A16489" s="3">
        <v>4.336896278E9</v>
      </c>
      <c r="B16489" s="3">
        <v>-131.64269</v>
      </c>
      <c r="C16489" s="3">
        <v>55.3408693</v>
      </c>
    </row>
    <row r="16490">
      <c r="A16490" s="3">
        <v>4.336896282E9</v>
      </c>
      <c r="B16490" s="3">
        <v>-131.6430584</v>
      </c>
      <c r="C16490" s="3">
        <v>55.3409924</v>
      </c>
    </row>
    <row r="16491">
      <c r="A16491" s="3">
        <v>4.336896287E9</v>
      </c>
      <c r="B16491" s="3">
        <v>-131.6426646</v>
      </c>
      <c r="C16491" s="3">
        <v>55.3413176</v>
      </c>
    </row>
    <row r="16492">
      <c r="A16492" s="3">
        <v>4.336896288E9</v>
      </c>
      <c r="B16492" s="3">
        <v>-131.6429095</v>
      </c>
      <c r="C16492" s="3">
        <v>55.3414275</v>
      </c>
    </row>
    <row r="16493">
      <c r="A16493" s="3">
        <v>4.336896289E9</v>
      </c>
      <c r="B16493" s="3">
        <v>-131.6424883</v>
      </c>
      <c r="C16493" s="3">
        <v>55.3414446</v>
      </c>
    </row>
    <row r="16494">
      <c r="A16494" s="3">
        <v>4.336896291E9</v>
      </c>
      <c r="B16494" s="3">
        <v>-131.6425828</v>
      </c>
      <c r="C16494" s="3">
        <v>55.341487</v>
      </c>
    </row>
    <row r="16495">
      <c r="A16495" s="3">
        <v>4.336896293E9</v>
      </c>
      <c r="B16495" s="3">
        <v>-131.64308</v>
      </c>
      <c r="C16495" s="3">
        <v>55.3415618</v>
      </c>
    </row>
    <row r="16496">
      <c r="A16496" s="3">
        <v>4.336896297E9</v>
      </c>
      <c r="B16496" s="3">
        <v>-131.6424204</v>
      </c>
      <c r="C16496" s="3">
        <v>55.341604</v>
      </c>
    </row>
    <row r="16497">
      <c r="A16497" s="3">
        <v>4.336896302E9</v>
      </c>
      <c r="B16497" s="3">
        <v>-131.6429329</v>
      </c>
      <c r="C16497" s="3">
        <v>55.3416678</v>
      </c>
    </row>
    <row r="16498">
      <c r="A16498" s="3">
        <v>4.336896304E9</v>
      </c>
      <c r="B16498" s="3">
        <v>-131.6430109</v>
      </c>
      <c r="C16498" s="3">
        <v>55.3417028</v>
      </c>
    </row>
    <row r="16499">
      <c r="A16499" s="3">
        <v>4.336896311E9</v>
      </c>
      <c r="B16499" s="3">
        <v>-131.6428688</v>
      </c>
      <c r="C16499" s="3">
        <v>55.3418053</v>
      </c>
    </row>
    <row r="16500">
      <c r="A16500" s="3">
        <v>4.336896327E9</v>
      </c>
      <c r="B16500" s="3">
        <v>-131.6480748</v>
      </c>
      <c r="C16500" s="3">
        <v>55.3420662</v>
      </c>
    </row>
    <row r="16501">
      <c r="A16501" s="3">
        <v>4.336896345E9</v>
      </c>
      <c r="B16501" s="3">
        <v>-131.6402844</v>
      </c>
      <c r="C16501" s="3">
        <v>55.3427508</v>
      </c>
    </row>
    <row r="16502">
      <c r="A16502" s="3">
        <v>4.336896351E9</v>
      </c>
      <c r="B16502" s="3">
        <v>-131.6394847</v>
      </c>
      <c r="C16502" s="3">
        <v>55.3428297</v>
      </c>
    </row>
    <row r="16503">
      <c r="A16503" s="3">
        <v>4.336896352E9</v>
      </c>
      <c r="B16503" s="3">
        <v>-131.6395482</v>
      </c>
      <c r="C16503" s="3">
        <v>55.3428232</v>
      </c>
    </row>
    <row r="16504">
      <c r="A16504" s="3">
        <v>4.336896353E9</v>
      </c>
      <c r="B16504" s="3">
        <v>-131.6401246</v>
      </c>
      <c r="C16504" s="3">
        <v>55.342692</v>
      </c>
    </row>
    <row r="16505">
      <c r="A16505" s="3">
        <v>4.336896356E9</v>
      </c>
      <c r="B16505" s="3">
        <v>-131.6395646</v>
      </c>
      <c r="C16505" s="3">
        <v>55.3429118</v>
      </c>
    </row>
    <row r="16506">
      <c r="A16506" s="3">
        <v>4.336896357E9</v>
      </c>
      <c r="B16506" s="3">
        <v>-131.6403344</v>
      </c>
      <c r="C16506" s="3">
        <v>55.3429043</v>
      </c>
    </row>
    <row r="16507">
      <c r="A16507" s="3">
        <v>4.336896359E9</v>
      </c>
      <c r="B16507" s="3">
        <v>-131.6395126</v>
      </c>
      <c r="C16507" s="3">
        <v>55.3429172</v>
      </c>
    </row>
    <row r="16508">
      <c r="A16508" s="3">
        <v>4.33689636E9</v>
      </c>
      <c r="B16508" s="3">
        <v>-131.6402331</v>
      </c>
      <c r="C16508" s="3">
        <v>55.342915</v>
      </c>
    </row>
    <row r="16509">
      <c r="A16509" s="3">
        <v>4.336896362E9</v>
      </c>
      <c r="B16509" s="3">
        <v>-131.6396169</v>
      </c>
      <c r="C16509" s="3">
        <v>55.342964</v>
      </c>
    </row>
    <row r="16510">
      <c r="A16510" s="3">
        <v>4.336896363E9</v>
      </c>
      <c r="B16510" s="3">
        <v>-131.6398397</v>
      </c>
      <c r="C16510" s="3">
        <v>55.3429873</v>
      </c>
    </row>
    <row r="16511">
      <c r="A16511" s="3">
        <v>4.336896364E9</v>
      </c>
      <c r="B16511" s="3">
        <v>-131.6402578</v>
      </c>
      <c r="C16511" s="3">
        <v>55.3429908</v>
      </c>
    </row>
    <row r="16512">
      <c r="A16512" s="3">
        <v>4.336896366E9</v>
      </c>
      <c r="B16512" s="3">
        <v>-131.6398546</v>
      </c>
      <c r="C16512" s="3">
        <v>55.3430331</v>
      </c>
    </row>
    <row r="16513">
      <c r="A16513" s="3">
        <v>4.336896367E9</v>
      </c>
      <c r="B16513" s="3">
        <v>-131.6476619</v>
      </c>
      <c r="C16513" s="3">
        <v>55.3432185</v>
      </c>
    </row>
    <row r="16514">
      <c r="A16514" s="3">
        <v>4.336896369E9</v>
      </c>
      <c r="B16514" s="3">
        <v>-131.6477954</v>
      </c>
      <c r="C16514" s="3">
        <v>55.3433303</v>
      </c>
    </row>
    <row r="16515">
      <c r="A16515" s="3">
        <v>4.33689637E9</v>
      </c>
      <c r="B16515" s="3">
        <v>-131.6472992</v>
      </c>
      <c r="C16515" s="3">
        <v>55.3433585</v>
      </c>
    </row>
    <row r="16516">
      <c r="A16516" s="3">
        <v>4.3368964E9</v>
      </c>
      <c r="B16516" s="3">
        <v>-131.6859866</v>
      </c>
      <c r="C16516" s="3">
        <v>55.3521661</v>
      </c>
    </row>
    <row r="16517">
      <c r="A16517" s="3">
        <v>4.336896401E9</v>
      </c>
      <c r="B16517" s="3">
        <v>-131.6866982</v>
      </c>
      <c r="C16517" s="3">
        <v>55.352212</v>
      </c>
    </row>
    <row r="16518">
      <c r="A16518" s="3">
        <v>4.336896404E9</v>
      </c>
      <c r="B16518" s="3">
        <v>-131.6865819</v>
      </c>
      <c r="C16518" s="3">
        <v>55.3523404</v>
      </c>
    </row>
    <row r="16519">
      <c r="A16519" s="3">
        <v>4.33759019E9</v>
      </c>
      <c r="B16519" s="3">
        <v>-134.4130045</v>
      </c>
      <c r="C16519" s="3">
        <v>58.2983811</v>
      </c>
    </row>
    <row r="16520">
      <c r="A16520" s="3">
        <v>4.337590493E9</v>
      </c>
      <c r="B16520" s="3">
        <v>-134.5475778</v>
      </c>
      <c r="C16520" s="3">
        <v>58.4168896</v>
      </c>
    </row>
    <row r="16521">
      <c r="A16521" s="3">
        <v>4.337590494E9</v>
      </c>
      <c r="B16521" s="3">
        <v>-134.5476082</v>
      </c>
      <c r="C16521" s="3">
        <v>58.4168941</v>
      </c>
    </row>
    <row r="16522">
      <c r="A16522" s="3">
        <v>4.337590495E9</v>
      </c>
      <c r="B16522" s="3">
        <v>-134.5475637</v>
      </c>
      <c r="C16522" s="3">
        <v>58.4169154</v>
      </c>
    </row>
    <row r="16523">
      <c r="A16523" s="3">
        <v>4.337590496E9</v>
      </c>
      <c r="B16523" s="3">
        <v>-134.5475941</v>
      </c>
      <c r="C16523" s="3">
        <v>58.4169199</v>
      </c>
    </row>
    <row r="16524">
      <c r="A16524" s="3">
        <v>4.348249231E9</v>
      </c>
      <c r="B16524" s="3">
        <v>-149.8774773</v>
      </c>
      <c r="C16524" s="3">
        <v>61.2228191</v>
      </c>
    </row>
    <row r="16525">
      <c r="A16525" s="3">
        <v>4.348249232E9</v>
      </c>
      <c r="B16525" s="3">
        <v>-149.877409</v>
      </c>
      <c r="C16525" s="3">
        <v>61.2225428</v>
      </c>
    </row>
    <row r="16526">
      <c r="A16526" s="3">
        <v>4.348249233E9</v>
      </c>
      <c r="B16526" s="3">
        <v>-149.8777096</v>
      </c>
      <c r="C16526" s="3">
        <v>61.2225231</v>
      </c>
    </row>
    <row r="16527">
      <c r="A16527" s="3">
        <v>4.348249234E9</v>
      </c>
      <c r="B16527" s="3">
        <v>-149.8777688</v>
      </c>
      <c r="C16527" s="3">
        <v>61.2228104</v>
      </c>
    </row>
    <row r="16528">
      <c r="A16528" s="3">
        <v>4.359103002E9</v>
      </c>
      <c r="B16528" s="3">
        <v>-133.9138752</v>
      </c>
      <c r="C16528" s="3">
        <v>56.9599477</v>
      </c>
    </row>
    <row r="16529">
      <c r="A16529" s="3">
        <v>4.359103003E9</v>
      </c>
      <c r="B16529" s="3">
        <v>-133.9138227</v>
      </c>
      <c r="C16529" s="3">
        <v>56.9600991</v>
      </c>
    </row>
    <row r="16530">
      <c r="A16530" s="3">
        <v>4.359103004E9</v>
      </c>
      <c r="B16530" s="3">
        <v>-133.9137694</v>
      </c>
      <c r="C16530" s="3">
        <v>56.9600936</v>
      </c>
    </row>
    <row r="16531">
      <c r="A16531" s="3">
        <v>4.359103005E9</v>
      </c>
      <c r="B16531" s="3">
        <v>-133.913753</v>
      </c>
      <c r="C16531" s="3">
        <v>56.9601407</v>
      </c>
    </row>
    <row r="16532">
      <c r="A16532" s="3">
        <v>4.359103006E9</v>
      </c>
      <c r="B16532" s="3">
        <v>-133.913811</v>
      </c>
      <c r="C16532" s="3">
        <v>56.9601466</v>
      </c>
    </row>
    <row r="16533">
      <c r="A16533" s="3">
        <v>4.359103007E9</v>
      </c>
      <c r="B16533" s="3">
        <v>-133.9137734</v>
      </c>
      <c r="C16533" s="3">
        <v>56.9602549</v>
      </c>
    </row>
    <row r="16534">
      <c r="A16534" s="3">
        <v>4.359103008E9</v>
      </c>
      <c r="B16534" s="3">
        <v>-133.9138917</v>
      </c>
      <c r="C16534" s="3">
        <v>56.9602672</v>
      </c>
    </row>
    <row r="16535">
      <c r="A16535" s="3">
        <v>4.359103009E9</v>
      </c>
      <c r="B16535" s="3">
        <v>-133.913879</v>
      </c>
      <c r="C16535" s="3">
        <v>56.9603038</v>
      </c>
    </row>
    <row r="16536">
      <c r="A16536" s="3">
        <v>4.35910301E9</v>
      </c>
      <c r="B16536" s="3">
        <v>-133.9139398</v>
      </c>
      <c r="C16536" s="3">
        <v>56.9603101</v>
      </c>
    </row>
    <row r="16537">
      <c r="A16537" s="3">
        <v>4.359103011E9</v>
      </c>
      <c r="B16537" s="3">
        <v>-133.9139343</v>
      </c>
      <c r="C16537" s="3">
        <v>56.9603257</v>
      </c>
    </row>
    <row r="16538">
      <c r="A16538" s="3">
        <v>4.359103012E9</v>
      </c>
      <c r="B16538" s="3">
        <v>-133.9141169</v>
      </c>
      <c r="C16538" s="3">
        <v>56.9603446</v>
      </c>
    </row>
    <row r="16539">
      <c r="A16539" s="3">
        <v>4.359103013E9</v>
      </c>
      <c r="B16539" s="3">
        <v>-133.9141263</v>
      </c>
      <c r="C16539" s="3">
        <v>56.9603176</v>
      </c>
    </row>
    <row r="16540">
      <c r="A16540" s="3">
        <v>4.359103014E9</v>
      </c>
      <c r="B16540" s="3">
        <v>-133.9141809</v>
      </c>
      <c r="C16540" s="3">
        <v>56.9603232</v>
      </c>
    </row>
    <row r="16541">
      <c r="A16541" s="3">
        <v>4.359103015E9</v>
      </c>
      <c r="B16541" s="3">
        <v>-133.9141904</v>
      </c>
      <c r="C16541" s="3">
        <v>56.9602959</v>
      </c>
    </row>
    <row r="16542">
      <c r="A16542" s="3">
        <v>4.359103016E9</v>
      </c>
      <c r="B16542" s="3">
        <v>-133.9142878</v>
      </c>
      <c r="C16542" s="3">
        <v>56.960306</v>
      </c>
    </row>
    <row r="16543">
      <c r="A16543" s="3">
        <v>4.359103017E9</v>
      </c>
      <c r="B16543" s="3">
        <v>-133.9143086</v>
      </c>
      <c r="C16543" s="3">
        <v>56.9602461</v>
      </c>
    </row>
    <row r="16544">
      <c r="A16544" s="3">
        <v>4.359103018E9</v>
      </c>
      <c r="B16544" s="3">
        <v>-133.9143226</v>
      </c>
      <c r="C16544" s="3">
        <v>56.9602475</v>
      </c>
    </row>
    <row r="16545">
      <c r="A16545" s="3">
        <v>4.359103019E9</v>
      </c>
      <c r="B16545" s="3">
        <v>-133.9143733</v>
      </c>
      <c r="C16545" s="3">
        <v>56.9601018</v>
      </c>
    </row>
    <row r="16546">
      <c r="A16546" s="3">
        <v>4.35910302E9</v>
      </c>
      <c r="B16546" s="3">
        <v>-133.9139992</v>
      </c>
      <c r="C16546" s="3">
        <v>56.9600631</v>
      </c>
    </row>
    <row r="16547">
      <c r="A16547" s="3">
        <v>4.359103021E9</v>
      </c>
      <c r="B16547" s="3">
        <v>-133.9140337</v>
      </c>
      <c r="C16547" s="3">
        <v>56.9599641</v>
      </c>
    </row>
    <row r="16548">
      <c r="A16548" s="3">
        <v>4.359142247E9</v>
      </c>
      <c r="B16548" s="3">
        <v>-133.9240373</v>
      </c>
      <c r="C16548" s="3">
        <v>56.963237</v>
      </c>
    </row>
    <row r="16549">
      <c r="A16549" s="3">
        <v>4.359142248E9</v>
      </c>
      <c r="B16549" s="3">
        <v>-133.9239206</v>
      </c>
      <c r="C16549" s="3">
        <v>56.963287</v>
      </c>
    </row>
    <row r="16550">
      <c r="A16550" s="3">
        <v>4.359142249E9</v>
      </c>
      <c r="B16550" s="3">
        <v>-133.9240895</v>
      </c>
      <c r="C16550" s="3">
        <v>56.9634042</v>
      </c>
    </row>
    <row r="16551">
      <c r="A16551" s="3">
        <v>4.35914225E9</v>
      </c>
      <c r="B16551" s="3">
        <v>-133.9242062</v>
      </c>
      <c r="C16551" s="3">
        <v>56.9633542</v>
      </c>
    </row>
    <row r="16552">
      <c r="A16552" s="3">
        <v>4.359396483E9</v>
      </c>
      <c r="B16552" s="3">
        <v>-151.0657622</v>
      </c>
      <c r="C16552" s="3">
        <v>60.4841675</v>
      </c>
    </row>
    <row r="16553">
      <c r="A16553" s="3">
        <v>4.359396484E9</v>
      </c>
      <c r="B16553" s="3">
        <v>-151.0655336</v>
      </c>
      <c r="C16553" s="3">
        <v>60.4842078</v>
      </c>
    </row>
    <row r="16554">
      <c r="A16554" s="3">
        <v>4.359396485E9</v>
      </c>
      <c r="B16554" s="3">
        <v>-151.0655161</v>
      </c>
      <c r="C16554" s="3">
        <v>60.4842087</v>
      </c>
    </row>
    <row r="16555">
      <c r="A16555" s="3">
        <v>4.359396792E9</v>
      </c>
      <c r="B16555" s="3">
        <v>-151.0660438</v>
      </c>
      <c r="C16555" s="3">
        <v>60.4845554</v>
      </c>
    </row>
    <row r="16556">
      <c r="A16556" s="3">
        <v>4.359396793E9</v>
      </c>
      <c r="B16556" s="3">
        <v>-151.0658153</v>
      </c>
      <c r="C16556" s="3">
        <v>60.4845957</v>
      </c>
    </row>
    <row r="16557">
      <c r="A16557" s="3">
        <v>4.360089479E9</v>
      </c>
      <c r="B16557" s="3">
        <v>-133.9443353</v>
      </c>
      <c r="C16557" s="3">
        <v>56.9735981</v>
      </c>
    </row>
    <row r="16558">
      <c r="A16558" s="3">
        <v>4.360089483E9</v>
      </c>
      <c r="B16558" s="3">
        <v>-133.9442998</v>
      </c>
      <c r="C16558" s="3">
        <v>56.9736182</v>
      </c>
    </row>
    <row r="16559">
      <c r="A16559" s="3">
        <v>4.360089484E9</v>
      </c>
      <c r="B16559" s="3">
        <v>-133.9443157</v>
      </c>
      <c r="C16559" s="3">
        <v>56.9736265</v>
      </c>
    </row>
    <row r="16560">
      <c r="A16560" s="3">
        <v>4.360089487E9</v>
      </c>
      <c r="B16560" s="3">
        <v>-133.9444238</v>
      </c>
      <c r="C16560" s="3">
        <v>56.9736446</v>
      </c>
    </row>
    <row r="16561">
      <c r="A16561" s="3">
        <v>4.360089601E9</v>
      </c>
      <c r="B16561" s="3">
        <v>-133.9441532</v>
      </c>
      <c r="C16561" s="3">
        <v>56.9737185</v>
      </c>
    </row>
    <row r="16562">
      <c r="A16562" s="3">
        <v>4.360089618E9</v>
      </c>
      <c r="B16562" s="3">
        <v>-133.9442258</v>
      </c>
      <c r="C16562" s="3">
        <v>56.9737566</v>
      </c>
    </row>
    <row r="16563">
      <c r="A16563" s="3">
        <v>4.360089903E9</v>
      </c>
      <c r="B16563" s="3">
        <v>-133.9422703</v>
      </c>
      <c r="C16563" s="3">
        <v>56.9752834</v>
      </c>
    </row>
    <row r="16564">
      <c r="A16564" s="3">
        <v>4.360089927E9</v>
      </c>
      <c r="B16564" s="3">
        <v>-133.9425677</v>
      </c>
      <c r="C16564" s="3">
        <v>56.9753418</v>
      </c>
    </row>
    <row r="16565">
      <c r="A16565" s="3">
        <v>4.360090002E9</v>
      </c>
      <c r="B16565" s="3">
        <v>-133.9423692</v>
      </c>
      <c r="C16565" s="3">
        <v>56.9751338</v>
      </c>
    </row>
    <row r="16566">
      <c r="A16566" s="3">
        <v>4.36009001E9</v>
      </c>
      <c r="B16566" s="3">
        <v>-133.9425693</v>
      </c>
      <c r="C16566" s="3">
        <v>56.9751731</v>
      </c>
    </row>
    <row r="16567">
      <c r="A16567" s="3">
        <v>4.360090014E9</v>
      </c>
      <c r="B16567" s="3">
        <v>-133.9425523</v>
      </c>
      <c r="C16567" s="3">
        <v>56.9751988</v>
      </c>
    </row>
    <row r="16568">
      <c r="A16568" s="3">
        <v>4.360090018E9</v>
      </c>
      <c r="B16568" s="3">
        <v>-133.9426496</v>
      </c>
      <c r="C16568" s="3">
        <v>56.9752179</v>
      </c>
    </row>
    <row r="16569">
      <c r="A16569" s="3">
        <v>4.360466087E9</v>
      </c>
      <c r="B16569" s="3">
        <v>-149.4204499</v>
      </c>
      <c r="C16569" s="3">
        <v>60.1501556</v>
      </c>
    </row>
    <row r="16570">
      <c r="A16570" s="3">
        <v>4.360466088E9</v>
      </c>
      <c r="B16570" s="3">
        <v>-149.4200849</v>
      </c>
      <c r="C16570" s="3">
        <v>60.1502213</v>
      </c>
    </row>
    <row r="16571">
      <c r="A16571" s="3">
        <v>4.360468089E9</v>
      </c>
      <c r="B16571" s="3">
        <v>-149.4206752</v>
      </c>
      <c r="C16571" s="3">
        <v>60.1504653</v>
      </c>
    </row>
    <row r="16572">
      <c r="A16572" s="3">
        <v>4.36046809E9</v>
      </c>
      <c r="B16572" s="3">
        <v>-149.4203102</v>
      </c>
      <c r="C16572" s="3">
        <v>60.1505311</v>
      </c>
    </row>
    <row r="16573">
      <c r="A16573" s="3">
        <v>4.36086363E9</v>
      </c>
      <c r="B16573" s="3">
        <v>-149.4362844</v>
      </c>
      <c r="C16573" s="3">
        <v>60.1219923</v>
      </c>
    </row>
    <row r="16574">
      <c r="A16574" s="3">
        <v>4.360863631E9</v>
      </c>
      <c r="B16574" s="3">
        <v>-149.4359692</v>
      </c>
      <c r="C16574" s="3">
        <v>60.1219923</v>
      </c>
    </row>
    <row r="16575">
      <c r="A16575" s="3">
        <v>4.360863632E9</v>
      </c>
      <c r="B16575" s="3">
        <v>-149.4362844</v>
      </c>
      <c r="C16575" s="3">
        <v>60.1221499</v>
      </c>
    </row>
    <row r="16576">
      <c r="A16576" s="3">
        <v>4.360863634E9</v>
      </c>
      <c r="B16576" s="3">
        <v>-149.4359692</v>
      </c>
      <c r="C16576" s="3">
        <v>60.1221499</v>
      </c>
    </row>
    <row r="16577">
      <c r="A16577" s="3">
        <v>4.365655396E9</v>
      </c>
      <c r="B16577" s="3">
        <v>-149.6243744</v>
      </c>
      <c r="C16577" s="3">
        <v>60.916473</v>
      </c>
    </row>
    <row r="16578">
      <c r="A16578" s="3">
        <v>4.365655397E9</v>
      </c>
      <c r="B16578" s="3">
        <v>-149.6244779</v>
      </c>
      <c r="C16578" s="3">
        <v>60.9165441</v>
      </c>
    </row>
    <row r="16579">
      <c r="A16579" s="3">
        <v>4.365655399E9</v>
      </c>
      <c r="B16579" s="3">
        <v>-149.6240861</v>
      </c>
      <c r="C16579" s="3">
        <v>60.9165721</v>
      </c>
    </row>
    <row r="16580">
      <c r="A16580" s="3">
        <v>4.365655403E9</v>
      </c>
      <c r="B16580" s="3">
        <v>-149.6241896</v>
      </c>
      <c r="C16580" s="3">
        <v>60.9166432</v>
      </c>
    </row>
    <row r="16581">
      <c r="A16581" s="3">
        <v>4.374602941E9</v>
      </c>
      <c r="B16581" s="3">
        <v>-149.4394405</v>
      </c>
      <c r="C16581" s="3">
        <v>60.1167958</v>
      </c>
    </row>
    <row r="16582">
      <c r="A16582" s="3">
        <v>4.374602944E9</v>
      </c>
      <c r="B16582" s="3">
        <v>-149.4394325</v>
      </c>
      <c r="C16582" s="3">
        <v>60.1169139</v>
      </c>
    </row>
    <row r="16583">
      <c r="A16583" s="3">
        <v>4.374602945E9</v>
      </c>
      <c r="B16583" s="3">
        <v>-149.4397643</v>
      </c>
      <c r="C16583" s="3">
        <v>60.1169148</v>
      </c>
    </row>
    <row r="16584">
      <c r="A16584" s="3">
        <v>4.382761595E9</v>
      </c>
      <c r="B16584" s="3">
        <v>-151.2445553</v>
      </c>
      <c r="C16584" s="3">
        <v>60.3327323</v>
      </c>
    </row>
    <row r="16585">
      <c r="A16585" s="3">
        <v>4.382761597E9</v>
      </c>
      <c r="B16585" s="3">
        <v>-151.2441798</v>
      </c>
      <c r="C16585" s="3">
        <v>60.3328279</v>
      </c>
    </row>
    <row r="16586">
      <c r="A16586" s="3">
        <v>4.382761598E9</v>
      </c>
      <c r="B16586" s="3">
        <v>-151.2447208</v>
      </c>
      <c r="C16586" s="3">
        <v>60.3328916</v>
      </c>
    </row>
    <row r="16587">
      <c r="A16587" s="3">
        <v>4.382761599E9</v>
      </c>
      <c r="B16587" s="3">
        <v>-151.2443453</v>
      </c>
      <c r="C16587" s="3">
        <v>60.3329872</v>
      </c>
    </row>
    <row r="16588">
      <c r="A16588" s="3">
        <v>4.385970456E9</v>
      </c>
      <c r="C16588" s="15" t="s">
        <v>1097</v>
      </c>
      <c r="G16588" s="3" t="s">
        <v>1090</v>
      </c>
    </row>
    <row r="16589">
      <c r="A16589" s="3">
        <v>4.386617773E9</v>
      </c>
      <c r="B16589" s="3">
        <v>-149.4413364</v>
      </c>
      <c r="C16589" s="3">
        <v>60.0993028</v>
      </c>
    </row>
    <row r="16590">
      <c r="A16590" s="3">
        <v>4.386617775E9</v>
      </c>
      <c r="B16590" s="3">
        <v>-149.4395164</v>
      </c>
      <c r="C16590" s="3">
        <v>60.0995565</v>
      </c>
    </row>
    <row r="16591">
      <c r="A16591" s="3">
        <v>4.386617776E9</v>
      </c>
      <c r="B16591" s="3">
        <v>-149.4418084</v>
      </c>
      <c r="C16591" s="3">
        <v>60.0997522</v>
      </c>
    </row>
    <row r="16592">
      <c r="A16592" s="3">
        <v>4.386617777E9</v>
      </c>
      <c r="B16592" s="3">
        <v>-149.4406894</v>
      </c>
      <c r="C16592" s="3">
        <v>60.0999952</v>
      </c>
    </row>
    <row r="16593">
      <c r="A16593" s="3">
        <v>4.386617778E9</v>
      </c>
      <c r="B16593" s="3">
        <v>-149.4415724</v>
      </c>
      <c r="C16593" s="3">
        <v>60.1000617</v>
      </c>
    </row>
    <row r="16594">
      <c r="A16594" s="3">
        <v>4.38661778E9</v>
      </c>
      <c r="B16594" s="3">
        <v>-149.4404914</v>
      </c>
      <c r="C16594" s="3">
        <v>60.1001092</v>
      </c>
    </row>
    <row r="16595">
      <c r="A16595" s="3">
        <v>4.386617781E9</v>
      </c>
      <c r="B16595" s="3">
        <v>-149.4406854</v>
      </c>
      <c r="C16595" s="3">
        <v>60.1001452</v>
      </c>
    </row>
    <row r="16596">
      <c r="A16596" s="3">
        <v>4.386617782E9</v>
      </c>
      <c r="B16596" s="3">
        <v>-149.4408064</v>
      </c>
      <c r="C16596" s="3">
        <v>60.1002613</v>
      </c>
    </row>
    <row r="16597">
      <c r="A16597" s="3">
        <v>4.398182763E9</v>
      </c>
      <c r="B16597" s="3">
        <v>-131.6942537</v>
      </c>
      <c r="C16597" s="3">
        <v>55.3556889</v>
      </c>
    </row>
    <row r="16598">
      <c r="A16598" s="3">
        <v>4.398182764E9</v>
      </c>
      <c r="B16598" s="3">
        <v>-131.6937758</v>
      </c>
      <c r="C16598" s="3">
        <v>55.3560112</v>
      </c>
    </row>
    <row r="16599">
      <c r="A16599" s="3">
        <v>4.398182765E9</v>
      </c>
      <c r="B16599" s="3">
        <v>-131.6932026</v>
      </c>
      <c r="C16599" s="3">
        <v>55.3557366</v>
      </c>
    </row>
    <row r="16600">
      <c r="A16600" s="3">
        <v>4.398182766E9</v>
      </c>
      <c r="B16600" s="3">
        <v>-131.6939886</v>
      </c>
      <c r="C16600" s="3">
        <v>55.3552064</v>
      </c>
    </row>
    <row r="16601">
      <c r="A16601" s="3">
        <v>4.398182767E9</v>
      </c>
      <c r="B16601" s="3">
        <v>-131.6940992</v>
      </c>
      <c r="C16601" s="3">
        <v>55.3552594</v>
      </c>
    </row>
    <row r="16602">
      <c r="A16602" s="3">
        <v>4.398182768E9</v>
      </c>
      <c r="B16602" s="3">
        <v>-131.6937911</v>
      </c>
      <c r="C16602" s="3">
        <v>55.3554673</v>
      </c>
    </row>
    <row r="16603">
      <c r="A16603" s="3">
        <v>4.400450564E9</v>
      </c>
      <c r="B16603" s="3">
        <v>-131.693488</v>
      </c>
      <c r="C16603" s="3">
        <v>55.3547142</v>
      </c>
    </row>
    <row r="16604">
      <c r="A16604" s="3">
        <v>4.400532457E9</v>
      </c>
      <c r="B16604" s="3">
        <v>-147.7255769</v>
      </c>
      <c r="C16604" s="3">
        <v>61.793217</v>
      </c>
    </row>
    <row r="16605">
      <c r="A16605" s="3">
        <v>4.400532458E9</v>
      </c>
      <c r="B16605" s="3">
        <v>-147.7260659</v>
      </c>
      <c r="C16605" s="3">
        <v>61.7932171</v>
      </c>
    </row>
    <row r="16606">
      <c r="A16606" s="3">
        <v>4.400532459E9</v>
      </c>
      <c r="B16606" s="3">
        <v>-147.7254321</v>
      </c>
      <c r="C16606" s="3">
        <v>61.7932195</v>
      </c>
    </row>
    <row r="16607">
      <c r="A16607" s="3">
        <v>4.40053246E9</v>
      </c>
      <c r="B16607" s="3">
        <v>-147.7255769</v>
      </c>
      <c r="C16607" s="3">
        <v>61.7932196</v>
      </c>
    </row>
    <row r="16608">
      <c r="A16608" s="3">
        <v>4.400532463E9</v>
      </c>
      <c r="B16608" s="3">
        <v>-147.7253143</v>
      </c>
      <c r="C16608" s="3">
        <v>61.7932725</v>
      </c>
    </row>
    <row r="16609">
      <c r="A16609" s="3">
        <v>4.400532464E9</v>
      </c>
      <c r="B16609" s="3">
        <v>-147.725432</v>
      </c>
      <c r="C16609" s="3">
        <v>61.7932726</v>
      </c>
    </row>
    <row r="16610">
      <c r="A16610" s="3">
        <v>4.400532465E9</v>
      </c>
      <c r="B16610" s="3">
        <v>-147.7260658</v>
      </c>
      <c r="C16610" s="3">
        <v>61.7932727</v>
      </c>
    </row>
    <row r="16611">
      <c r="A16611" s="3">
        <v>4.400532466E9</v>
      </c>
      <c r="B16611" s="3">
        <v>-147.7261348</v>
      </c>
      <c r="C16611" s="3">
        <v>61.7932728</v>
      </c>
    </row>
    <row r="16612">
      <c r="A16612" s="3">
        <v>4.40053247E9</v>
      </c>
      <c r="B16612" s="3">
        <v>-147.7253141</v>
      </c>
      <c r="C16612" s="3">
        <v>61.7934401</v>
      </c>
    </row>
    <row r="16613">
      <c r="A16613" s="3">
        <v>4.400532471E9</v>
      </c>
      <c r="B16613" s="3">
        <v>-147.7255766</v>
      </c>
      <c r="C16613" s="3">
        <v>61.7934402</v>
      </c>
    </row>
    <row r="16614">
      <c r="A16614" s="3">
        <v>4.400532472E9</v>
      </c>
      <c r="B16614" s="3">
        <v>-147.7260655</v>
      </c>
      <c r="C16614" s="3">
        <v>61.7934403</v>
      </c>
    </row>
    <row r="16615">
      <c r="A16615" s="3">
        <v>4.400532473E9</v>
      </c>
      <c r="B16615" s="3">
        <v>-147.7261346</v>
      </c>
      <c r="C16615" s="3">
        <v>61.7934404</v>
      </c>
    </row>
    <row r="16616">
      <c r="A16616" s="3">
        <v>4.400532474E9</v>
      </c>
      <c r="B16616" s="3">
        <v>-147.7254269</v>
      </c>
      <c r="C16616" s="3">
        <v>61.7934781</v>
      </c>
    </row>
    <row r="16617">
      <c r="A16617" s="3">
        <v>4.400532475E9</v>
      </c>
      <c r="B16617" s="3">
        <v>-147.7255766</v>
      </c>
      <c r="C16617" s="3">
        <v>61.7934781</v>
      </c>
    </row>
    <row r="16618">
      <c r="A16618" s="3">
        <v>4.400532476E9</v>
      </c>
      <c r="B16618" s="3">
        <v>-147.7254267</v>
      </c>
      <c r="C16618" s="3">
        <v>61.7935846</v>
      </c>
    </row>
    <row r="16619">
      <c r="A16619" s="3">
        <v>4.400532477E9</v>
      </c>
      <c r="B16619" s="3">
        <v>-147.7255764</v>
      </c>
      <c r="C16619" s="3">
        <v>61.7935847</v>
      </c>
    </row>
    <row r="16620">
      <c r="A16620" s="3">
        <v>4.400532481E9</v>
      </c>
      <c r="B16620" s="3">
        <v>-147.7255762</v>
      </c>
      <c r="C16620" s="3">
        <v>61.793767</v>
      </c>
    </row>
    <row r="16621">
      <c r="A16621" s="3">
        <v>4.400532482E9</v>
      </c>
      <c r="B16621" s="3">
        <v>-147.7260651</v>
      </c>
      <c r="C16621" s="3">
        <v>61.7937672</v>
      </c>
    </row>
    <row r="16622">
      <c r="A16622" s="3">
        <v>4.400586171E9</v>
      </c>
      <c r="B16622" s="3">
        <v>-131.693483</v>
      </c>
      <c r="C16622" s="3">
        <v>55.3544987</v>
      </c>
    </row>
    <row r="16623">
      <c r="A16623" s="3">
        <v>4.400586172E9</v>
      </c>
      <c r="B16623" s="3">
        <v>-131.6937687</v>
      </c>
      <c r="C16623" s="3">
        <v>55.3545813</v>
      </c>
    </row>
    <row r="16624">
      <c r="A16624" s="3">
        <v>4.400586173E9</v>
      </c>
      <c r="B16624" s="3">
        <v>-131.693599</v>
      </c>
      <c r="C16624" s="3">
        <v>55.3547262</v>
      </c>
    </row>
    <row r="16625">
      <c r="A16625" s="3">
        <v>4.400586177E9</v>
      </c>
      <c r="B16625" s="3">
        <v>-131.6935307</v>
      </c>
      <c r="C16625" s="3">
        <v>55.3547361</v>
      </c>
    </row>
    <row r="16626">
      <c r="A16626" s="3">
        <v>4.400586178E9</v>
      </c>
      <c r="B16626" s="3">
        <v>-131.6933377</v>
      </c>
      <c r="C16626" s="3">
        <v>55.3546987</v>
      </c>
    </row>
    <row r="16627">
      <c r="A16627" s="3">
        <v>4.400586179E9</v>
      </c>
      <c r="B16627" s="3">
        <v>-131.6932839</v>
      </c>
      <c r="C16627" s="3">
        <v>55.3545709</v>
      </c>
    </row>
    <row r="16628">
      <c r="A16628" s="3">
        <v>4.400586184E9</v>
      </c>
      <c r="B16628" s="3">
        <v>-131.6923902</v>
      </c>
      <c r="C16628" s="3">
        <v>55.3558141</v>
      </c>
    </row>
    <row r="16629">
      <c r="A16629" s="3">
        <v>4.400586185E9</v>
      </c>
      <c r="B16629" s="3">
        <v>-131.6921477</v>
      </c>
      <c r="C16629" s="3">
        <v>55.3559773</v>
      </c>
    </row>
    <row r="16630">
      <c r="A16630" s="3">
        <v>4.400586186E9</v>
      </c>
      <c r="B16630" s="3">
        <v>-131.6925612</v>
      </c>
      <c r="C16630" s="3">
        <v>55.3561758</v>
      </c>
    </row>
    <row r="16631">
      <c r="A16631" s="3">
        <v>4.400586187E9</v>
      </c>
      <c r="B16631" s="3">
        <v>-131.6927291</v>
      </c>
      <c r="C16631" s="3">
        <v>55.3560628</v>
      </c>
    </row>
    <row r="16632">
      <c r="A16632" s="3">
        <v>4.400586188E9</v>
      </c>
      <c r="B16632" s="3">
        <v>-131.6924725</v>
      </c>
      <c r="C16632" s="3">
        <v>55.3559396</v>
      </c>
    </row>
    <row r="16633">
      <c r="A16633" s="3">
        <v>4.400586289E9</v>
      </c>
      <c r="B16633" s="3">
        <v>-131.6925471</v>
      </c>
      <c r="C16633" s="3">
        <v>55.3558894</v>
      </c>
    </row>
    <row r="16634">
      <c r="A16634" s="3">
        <v>4.40058629E9</v>
      </c>
      <c r="B16634" s="3">
        <v>-131.6926162</v>
      </c>
      <c r="C16634" s="3">
        <v>55.3560086</v>
      </c>
    </row>
    <row r="16635">
      <c r="A16635" s="3">
        <v>4.406379037E9</v>
      </c>
      <c r="B16635" s="3">
        <v>-144.0590322</v>
      </c>
      <c r="C16635" s="3">
        <v>63.6584894</v>
      </c>
    </row>
    <row r="16636">
      <c r="A16636" s="3">
        <v>4.406468601E9</v>
      </c>
      <c r="B16636" s="3">
        <v>-145.7342548</v>
      </c>
      <c r="C16636" s="3">
        <v>64.0412603</v>
      </c>
    </row>
    <row r="16637">
      <c r="A16637" s="3">
        <v>4.408423081E9</v>
      </c>
      <c r="B16637" s="3">
        <v>-131.6936175</v>
      </c>
      <c r="C16637" s="3">
        <v>55.35448</v>
      </c>
    </row>
    <row r="16638">
      <c r="A16638" s="3">
        <v>4.408423082E9</v>
      </c>
      <c r="B16638" s="3">
        <v>-131.693744</v>
      </c>
      <c r="C16638" s="3">
        <v>55.3545206</v>
      </c>
    </row>
    <row r="16639">
      <c r="A16639" s="3">
        <v>4.408423085E9</v>
      </c>
      <c r="B16639" s="3">
        <v>-131.6936515</v>
      </c>
      <c r="C16639" s="3">
        <v>55.3544745</v>
      </c>
    </row>
    <row r="16640">
      <c r="A16640" s="3">
        <v>4.408423086E9</v>
      </c>
      <c r="B16640" s="3">
        <v>-131.6937204</v>
      </c>
      <c r="C16640" s="3">
        <v>55.3544661</v>
      </c>
    </row>
    <row r="16641">
      <c r="A16641" s="3">
        <v>4.413564688E9</v>
      </c>
      <c r="B16641" s="3">
        <v>-149.0330788</v>
      </c>
      <c r="C16641" s="3">
        <v>61.5451742</v>
      </c>
    </row>
    <row r="16642">
      <c r="A16642" s="3">
        <v>4.413564989E9</v>
      </c>
      <c r="B16642" s="3">
        <v>-149.0332082</v>
      </c>
      <c r="C16642" s="3">
        <v>61.5449275</v>
      </c>
    </row>
    <row r="16643">
      <c r="A16643" s="3">
        <v>4.41356499E9</v>
      </c>
      <c r="B16643" s="3">
        <v>-149.0330648</v>
      </c>
      <c r="C16643" s="3">
        <v>61.5449104</v>
      </c>
    </row>
    <row r="16644">
      <c r="A16644" s="3">
        <v>4.413564991E9</v>
      </c>
      <c r="B16644" s="3">
        <v>-149.0331484</v>
      </c>
      <c r="C16644" s="3">
        <v>61.544751</v>
      </c>
    </row>
    <row r="16645">
      <c r="A16645" s="3">
        <v>4.413564992E9</v>
      </c>
      <c r="B16645" s="3">
        <v>-149.0329568</v>
      </c>
      <c r="C16645" s="3">
        <v>61.5447281</v>
      </c>
    </row>
    <row r="16646">
      <c r="A16646" s="3">
        <v>4.413564993E9</v>
      </c>
      <c r="B16646" s="3">
        <v>-149.0327437</v>
      </c>
      <c r="C16646" s="3">
        <v>61.5451343</v>
      </c>
    </row>
    <row r="16647">
      <c r="A16647" s="3">
        <v>4.413564994E9</v>
      </c>
      <c r="B16647" s="3">
        <v>-149.0329401</v>
      </c>
      <c r="C16647" s="3">
        <v>61.5451577</v>
      </c>
    </row>
    <row r="16648">
      <c r="A16648" s="3">
        <v>4.415734708E9</v>
      </c>
      <c r="B16648" s="3">
        <v>-149.047729</v>
      </c>
      <c r="C16648" s="3">
        <v>61.520645</v>
      </c>
    </row>
    <row r="16649">
      <c r="A16649" s="3">
        <v>4.415734709E9</v>
      </c>
      <c r="B16649" s="3">
        <v>-149.0473358</v>
      </c>
      <c r="C16649" s="3">
        <v>61.5205849</v>
      </c>
    </row>
    <row r="16650">
      <c r="A16650" s="3">
        <v>4.41573471E9</v>
      </c>
      <c r="B16650" s="3">
        <v>-149.0472822</v>
      </c>
      <c r="C16650" s="3">
        <v>61.5206646</v>
      </c>
    </row>
    <row r="16651">
      <c r="A16651" s="3">
        <v>4.415734711E9</v>
      </c>
      <c r="B16651" s="3">
        <v>-149.0476754</v>
      </c>
      <c r="C16651" s="3">
        <v>61.5207247</v>
      </c>
    </row>
    <row r="16652">
      <c r="A16652" s="3">
        <v>4.41690704E9</v>
      </c>
      <c r="B16652" s="3">
        <v>-131.6909815</v>
      </c>
      <c r="C16652" s="3">
        <v>55.3545877</v>
      </c>
    </row>
    <row r="16653">
      <c r="A16653" s="3">
        <v>4.416907041E9</v>
      </c>
      <c r="B16653" s="3">
        <v>-131.69091</v>
      </c>
      <c r="C16653" s="3">
        <v>55.3546364</v>
      </c>
    </row>
    <row r="16654">
      <c r="A16654" s="3">
        <v>4.416907042E9</v>
      </c>
      <c r="B16654" s="3">
        <v>-131.6906902</v>
      </c>
      <c r="C16654" s="3">
        <v>55.3545368</v>
      </c>
    </row>
    <row r="16655">
      <c r="A16655" s="3">
        <v>4.416907043E9</v>
      </c>
      <c r="B16655" s="3">
        <v>-131.6907635</v>
      </c>
      <c r="C16655" s="3">
        <v>55.354486</v>
      </c>
    </row>
    <row r="16656">
      <c r="A16656" s="3">
        <v>4.416907044E9</v>
      </c>
      <c r="B16656" s="3">
        <v>-131.6909869</v>
      </c>
      <c r="C16656" s="3">
        <v>55.3543404</v>
      </c>
    </row>
    <row r="16657">
      <c r="A16657" s="3">
        <v>4.416907045E9</v>
      </c>
      <c r="B16657" s="3">
        <v>-131.6908407</v>
      </c>
      <c r="C16657" s="3">
        <v>55.3542735</v>
      </c>
    </row>
    <row r="16658">
      <c r="A16658" s="3">
        <v>4.416907046E9</v>
      </c>
      <c r="B16658" s="3">
        <v>-131.6911561</v>
      </c>
      <c r="C16658" s="3">
        <v>55.3540592</v>
      </c>
    </row>
    <row r="16659">
      <c r="A16659" s="3">
        <v>4.416907047E9</v>
      </c>
      <c r="B16659" s="3">
        <v>-131.6912979</v>
      </c>
      <c r="C16659" s="3">
        <v>55.3541306</v>
      </c>
    </row>
    <row r="16660">
      <c r="A16660" s="3">
        <v>4.419810696E9</v>
      </c>
      <c r="B16660" s="3">
        <v>-147.0879513</v>
      </c>
      <c r="C16660" s="3">
        <v>64.673767</v>
      </c>
    </row>
    <row r="16661">
      <c r="A16661" s="3">
        <v>4.419810697E9</v>
      </c>
      <c r="B16661" s="3">
        <v>-147.0870426</v>
      </c>
      <c r="C16661" s="3">
        <v>64.673915</v>
      </c>
    </row>
    <row r="16662">
      <c r="A16662" s="3">
        <v>4.419810698E9</v>
      </c>
      <c r="B16662" s="3">
        <v>-147.0896289</v>
      </c>
      <c r="C16662" s="3">
        <v>64.6742946</v>
      </c>
    </row>
    <row r="16663">
      <c r="A16663" s="3">
        <v>4.419810702E9</v>
      </c>
      <c r="B16663" s="3">
        <v>-147.0885449</v>
      </c>
      <c r="C16663" s="3">
        <v>64.6744338</v>
      </c>
    </row>
    <row r="16664">
      <c r="A16664" s="3">
        <v>4.419810703E9</v>
      </c>
      <c r="B16664" s="3">
        <v>-147.0887055</v>
      </c>
      <c r="C16664" s="3">
        <v>64.674445</v>
      </c>
    </row>
    <row r="16665">
      <c r="A16665" s="3">
        <v>4.419810704E9</v>
      </c>
      <c r="B16665" s="3">
        <v>-147.0883588</v>
      </c>
      <c r="C16665" s="3">
        <v>64.6744641</v>
      </c>
    </row>
    <row r="16666">
      <c r="A16666" s="3">
        <v>4.419810706E9</v>
      </c>
      <c r="B16666" s="3">
        <v>-147.087837</v>
      </c>
      <c r="C16666" s="3">
        <v>64.6745539</v>
      </c>
    </row>
    <row r="16667">
      <c r="A16667" s="3">
        <v>4.419810707E9</v>
      </c>
      <c r="B16667" s="3">
        <v>-147.08764</v>
      </c>
      <c r="C16667" s="3">
        <v>64.674586</v>
      </c>
    </row>
    <row r="16668">
      <c r="A16668" s="3">
        <v>4.419810709E9</v>
      </c>
      <c r="B16668" s="3">
        <v>-147.0889559</v>
      </c>
      <c r="C16668" s="3">
        <v>64.6747262</v>
      </c>
    </row>
    <row r="16669">
      <c r="A16669" s="3">
        <v>4.41981071E9</v>
      </c>
      <c r="C16669" s="15" t="s">
        <v>1098</v>
      </c>
      <c r="G16669" s="3" t="s">
        <v>1090</v>
      </c>
    </row>
    <row r="16670">
      <c r="A16670" s="3">
        <v>4.419810711E9</v>
      </c>
      <c r="B16670" s="3">
        <v>-147.0900353</v>
      </c>
      <c r="C16670" s="3">
        <v>64.6747511</v>
      </c>
    </row>
    <row r="16671">
      <c r="A16671" s="3">
        <v>4.419810712E9</v>
      </c>
      <c r="B16671" s="3">
        <v>-147.0886382</v>
      </c>
      <c r="C16671" s="3">
        <v>64.674778</v>
      </c>
    </row>
    <row r="16672">
      <c r="A16672" s="3">
        <v>4.419810714E9</v>
      </c>
      <c r="B16672" s="3">
        <v>-147.0881202</v>
      </c>
      <c r="C16672" s="3">
        <v>64.6748721</v>
      </c>
    </row>
    <row r="16673">
      <c r="A16673" s="3">
        <v>4.419810715E9</v>
      </c>
      <c r="B16673" s="3">
        <v>-147.0890843</v>
      </c>
      <c r="C16673" s="3">
        <v>64.6748831</v>
      </c>
    </row>
    <row r="16674">
      <c r="A16674" s="3">
        <v>4.419810716E9</v>
      </c>
      <c r="B16674" s="3">
        <v>-147.089102</v>
      </c>
      <c r="C16674" s="3">
        <v>64.6749031</v>
      </c>
    </row>
    <row r="16675">
      <c r="A16675" s="3">
        <v>4.419810717E9</v>
      </c>
      <c r="B16675" s="3">
        <v>-147.0885634</v>
      </c>
      <c r="C16675" s="3">
        <v>64.674968</v>
      </c>
    </row>
    <row r="16676">
      <c r="A16676" s="3">
        <v>4.419810718E9</v>
      </c>
      <c r="B16676" s="3">
        <v>-147.0872012</v>
      </c>
      <c r="C16676" s="3">
        <v>64.6750218</v>
      </c>
    </row>
    <row r="16677">
      <c r="A16677" s="3">
        <v>4.419810719E9</v>
      </c>
      <c r="B16677" s="3">
        <v>-147.0877661</v>
      </c>
      <c r="C16677" s="3">
        <v>64.6751087</v>
      </c>
    </row>
    <row r="16678">
      <c r="A16678" s="3">
        <v>4.41981072E9</v>
      </c>
      <c r="B16678" s="3">
        <v>-147.0873403</v>
      </c>
      <c r="C16678" s="3">
        <v>64.6751781</v>
      </c>
    </row>
    <row r="16679">
      <c r="A16679" s="3">
        <v>4.419810721E9</v>
      </c>
      <c r="B16679" s="3">
        <v>-147.0887714</v>
      </c>
      <c r="C16679" s="3">
        <v>64.6752017</v>
      </c>
    </row>
    <row r="16680">
      <c r="A16680" s="3">
        <v>4.419810723E9</v>
      </c>
      <c r="B16680" s="3">
        <v>-147.0879657</v>
      </c>
      <c r="C16680" s="3">
        <v>64.6753329</v>
      </c>
    </row>
    <row r="16681">
      <c r="A16681" s="3">
        <v>4.428202486E9</v>
      </c>
      <c r="B16681" s="3">
        <v>-166.5549287</v>
      </c>
      <c r="C16681" s="3">
        <v>53.8840402</v>
      </c>
    </row>
    <row r="16682">
      <c r="A16682" s="3">
        <v>4.431641732E9</v>
      </c>
      <c r="B16682" s="3">
        <v>-149.2967071</v>
      </c>
      <c r="C16682" s="3">
        <v>61.5649035</v>
      </c>
    </row>
    <row r="16683">
      <c r="A16683" s="3">
        <v>4.431641733E9</v>
      </c>
      <c r="B16683" s="3">
        <v>-149.2967063</v>
      </c>
      <c r="C16683" s="3">
        <v>61.5642548</v>
      </c>
    </row>
    <row r="16684">
      <c r="A16684" s="3">
        <v>4.431641734E9</v>
      </c>
      <c r="B16684" s="3">
        <v>-149.2980346</v>
      </c>
      <c r="C16684" s="3">
        <v>61.5644036</v>
      </c>
    </row>
    <row r="16685">
      <c r="A16685" s="3">
        <v>4.431641735E9</v>
      </c>
      <c r="B16685" s="3">
        <v>-149.2980352</v>
      </c>
      <c r="C16685" s="3">
        <v>61.5649032</v>
      </c>
    </row>
    <row r="16686">
      <c r="A16686" s="3">
        <v>4.434580394E9</v>
      </c>
      <c r="B16686" s="3">
        <v>-149.2134153</v>
      </c>
      <c r="C16686" s="3">
        <v>61.6076707</v>
      </c>
    </row>
    <row r="16687">
      <c r="A16687" s="3">
        <v>4.434580397E9</v>
      </c>
      <c r="B16687" s="3">
        <v>-149.2111993</v>
      </c>
      <c r="C16687" s="3">
        <v>61.6079628</v>
      </c>
    </row>
    <row r="16688">
      <c r="A16688" s="3">
        <v>4.434580398E9</v>
      </c>
      <c r="B16688" s="3">
        <v>-149.2112672</v>
      </c>
      <c r="C16688" s="3">
        <v>61.6080794</v>
      </c>
    </row>
    <row r="16689">
      <c r="A16689" s="3">
        <v>4.434580399E9</v>
      </c>
      <c r="B16689" s="3">
        <v>-149.2123102</v>
      </c>
      <c r="C16689" s="3">
        <v>61.6088718</v>
      </c>
    </row>
    <row r="16690">
      <c r="A16690" s="3">
        <v>4.4345804E9</v>
      </c>
      <c r="B16690" s="3">
        <v>-149.2137376</v>
      </c>
      <c r="C16690" s="3">
        <v>61.6086811</v>
      </c>
    </row>
    <row r="16691">
      <c r="A16691" s="3">
        <v>4.448804257E9</v>
      </c>
      <c r="B16691" s="3">
        <v>-156.6799882</v>
      </c>
      <c r="C16691" s="3">
        <v>71.3240642</v>
      </c>
    </row>
    <row r="16692">
      <c r="A16692" s="3">
        <v>4.448804258E9</v>
      </c>
      <c r="B16692" s="3">
        <v>-156.6796482</v>
      </c>
      <c r="C16692" s="3">
        <v>71.3241706</v>
      </c>
    </row>
    <row r="16693">
      <c r="A16693" s="3">
        <v>4.448804259E9</v>
      </c>
      <c r="B16693" s="3">
        <v>-156.6805301</v>
      </c>
      <c r="C16693" s="3">
        <v>71.3244596</v>
      </c>
    </row>
    <row r="16694">
      <c r="A16694" s="3">
        <v>4.44880426E9</v>
      </c>
      <c r="B16694" s="3">
        <v>-156.6808846</v>
      </c>
      <c r="C16694" s="3">
        <v>71.3245721</v>
      </c>
    </row>
    <row r="16695">
      <c r="A16695" s="3">
        <v>4.448804261E9</v>
      </c>
      <c r="B16695" s="3">
        <v>-156.6821212</v>
      </c>
      <c r="C16695" s="3">
        <v>71.3247633</v>
      </c>
    </row>
    <row r="16696">
      <c r="A16696" s="3">
        <v>4.448804263E9</v>
      </c>
      <c r="B16696" s="3">
        <v>-156.677936</v>
      </c>
      <c r="C16696" s="3">
        <v>71.3247771</v>
      </c>
    </row>
    <row r="16697">
      <c r="A16697" s="3">
        <v>4.448804264E9</v>
      </c>
      <c r="B16697" s="3">
        <v>-156.6801416</v>
      </c>
      <c r="C16697" s="3">
        <v>71.3248046</v>
      </c>
    </row>
    <row r="16698">
      <c r="A16698" s="3">
        <v>4.448804267E9</v>
      </c>
      <c r="B16698" s="3">
        <v>-156.6776537</v>
      </c>
      <c r="C16698" s="3">
        <v>71.3248654</v>
      </c>
    </row>
    <row r="16699">
      <c r="A16699" s="3">
        <v>4.448804268E9</v>
      </c>
      <c r="B16699" s="3">
        <v>-156.6817869</v>
      </c>
      <c r="C16699" s="3">
        <v>71.3248678</v>
      </c>
    </row>
    <row r="16700">
      <c r="A16700" s="3">
        <v>4.448804269E9</v>
      </c>
      <c r="B16700" s="3">
        <v>-156.6797969</v>
      </c>
      <c r="C16700" s="3">
        <v>71.3248947</v>
      </c>
    </row>
    <row r="16701">
      <c r="A16701" s="3">
        <v>4.448804271E9</v>
      </c>
      <c r="B16701" s="3">
        <v>-156.6805417</v>
      </c>
      <c r="C16701" s="3">
        <v>71.3249357</v>
      </c>
    </row>
    <row r="16702">
      <c r="A16702" s="3">
        <v>4.448804272E9</v>
      </c>
      <c r="B16702" s="3">
        <v>-156.6787073</v>
      </c>
      <c r="C16702" s="3">
        <v>71.3250298</v>
      </c>
    </row>
    <row r="16703">
      <c r="A16703" s="3">
        <v>4.448804273E9</v>
      </c>
      <c r="B16703" s="3">
        <v>-156.6802247</v>
      </c>
      <c r="C16703" s="3">
        <v>71.3250349</v>
      </c>
    </row>
    <row r="16704">
      <c r="A16704" s="3">
        <v>4.448804274E9</v>
      </c>
      <c r="B16704" s="3">
        <v>-156.6784329</v>
      </c>
      <c r="C16704" s="3">
        <v>71.3251208</v>
      </c>
    </row>
    <row r="16705">
      <c r="A16705" s="3">
        <v>4.448804276E9</v>
      </c>
      <c r="B16705" s="3">
        <v>-156.6790361</v>
      </c>
      <c r="C16705" s="3">
        <v>71.3251327</v>
      </c>
    </row>
    <row r="16706">
      <c r="A16706" s="3">
        <v>4.448804277E9</v>
      </c>
      <c r="B16706" s="3">
        <v>-156.678274</v>
      </c>
      <c r="C16706" s="3">
        <v>71.3251705</v>
      </c>
    </row>
    <row r="16707">
      <c r="A16707" s="3">
        <v>4.448804279E9</v>
      </c>
      <c r="B16707" s="3">
        <v>-156.6787397</v>
      </c>
      <c r="C16707" s="3">
        <v>71.3252165</v>
      </c>
    </row>
    <row r="16708">
      <c r="A16708" s="3">
        <v>4.448804281E9</v>
      </c>
      <c r="B16708" s="3">
        <v>-156.6785732</v>
      </c>
      <c r="C16708" s="3">
        <v>71.3252686</v>
      </c>
    </row>
    <row r="16709">
      <c r="A16709" s="3">
        <v>4.448804288E9</v>
      </c>
      <c r="B16709" s="3">
        <v>-156.6799689</v>
      </c>
      <c r="C16709" s="3">
        <v>71.3254384</v>
      </c>
    </row>
    <row r="16710">
      <c r="A16710" s="3">
        <v>4.448804391E9</v>
      </c>
      <c r="B16710" s="3">
        <v>-156.6796866</v>
      </c>
      <c r="C16710" s="3">
        <v>71.3255268</v>
      </c>
    </row>
    <row r="16711">
      <c r="A16711" s="3">
        <v>4.448917048E9</v>
      </c>
      <c r="B16711" s="3">
        <v>-160.0372625</v>
      </c>
      <c r="C16711" s="3">
        <v>70.6358582</v>
      </c>
    </row>
    <row r="16712">
      <c r="A16712" s="3">
        <v>4.451242038E9</v>
      </c>
      <c r="B16712" s="3">
        <v>-146.3492579</v>
      </c>
      <c r="C16712" s="3">
        <v>61.1310389</v>
      </c>
    </row>
    <row r="16713">
      <c r="A16713" s="3">
        <v>4.464781269E9</v>
      </c>
      <c r="B16713" s="3">
        <v>-165.3761944</v>
      </c>
      <c r="C16713" s="3">
        <v>64.4980122</v>
      </c>
    </row>
    <row r="16714">
      <c r="A16714" s="3">
        <v>4.46478127E9</v>
      </c>
      <c r="B16714" s="3">
        <v>-165.3808936</v>
      </c>
      <c r="C16714" s="3">
        <v>64.4989083</v>
      </c>
    </row>
    <row r="16715">
      <c r="A16715" s="3">
        <v>4.464781271E9</v>
      </c>
      <c r="B16715" s="3">
        <v>-165.3752502</v>
      </c>
      <c r="C16715" s="3">
        <v>64.4992178</v>
      </c>
    </row>
    <row r="16716">
      <c r="A16716" s="3">
        <v>4.464781272E9</v>
      </c>
      <c r="B16716" s="3">
        <v>-165.3808292</v>
      </c>
      <c r="C16716" s="3">
        <v>64.4995503</v>
      </c>
    </row>
    <row r="16717">
      <c r="A16717" s="3">
        <v>4.464781273E9</v>
      </c>
      <c r="B16717" s="3">
        <v>-165.3754004</v>
      </c>
      <c r="C16717" s="3">
        <v>64.4996427</v>
      </c>
    </row>
    <row r="16718">
      <c r="A16718" s="3">
        <v>4.464781274E9</v>
      </c>
      <c r="B16718" s="3">
        <v>-165.3764948</v>
      </c>
      <c r="C16718" s="3">
        <v>64.4997951</v>
      </c>
    </row>
    <row r="16719">
      <c r="A16719" s="3">
        <v>4.464781275E9</v>
      </c>
      <c r="B16719" s="3">
        <v>-165.3803035</v>
      </c>
      <c r="C16719" s="3">
        <v>64.4999707</v>
      </c>
    </row>
    <row r="16720">
      <c r="A16720" s="3">
        <v>4.464781276E9</v>
      </c>
      <c r="B16720" s="3">
        <v>-165.37981</v>
      </c>
      <c r="C16720" s="3">
        <v>64.500003</v>
      </c>
    </row>
    <row r="16721">
      <c r="A16721" s="3">
        <v>4.464792352E9</v>
      </c>
      <c r="B16721" s="3">
        <v>-147.7372271</v>
      </c>
      <c r="C16721" s="3">
        <v>64.8293544</v>
      </c>
    </row>
    <row r="16722">
      <c r="A16722" s="3">
        <v>4.464792353E9</v>
      </c>
      <c r="B16722" s="3">
        <v>-147.7445656</v>
      </c>
      <c r="C16722" s="3">
        <v>64.829359</v>
      </c>
    </row>
    <row r="16723">
      <c r="A16723" s="3">
        <v>4.464792354E9</v>
      </c>
      <c r="B16723" s="3">
        <v>-147.7372593</v>
      </c>
      <c r="C16723" s="3">
        <v>64.8297833</v>
      </c>
    </row>
    <row r="16724">
      <c r="A16724" s="3">
        <v>4.464792355E9</v>
      </c>
      <c r="B16724" s="3">
        <v>-147.7379352</v>
      </c>
      <c r="C16724" s="3">
        <v>64.8297879</v>
      </c>
    </row>
    <row r="16725">
      <c r="A16725" s="3">
        <v>4.464792356E9</v>
      </c>
      <c r="B16725" s="3">
        <v>-147.7364761</v>
      </c>
      <c r="C16725" s="3">
        <v>64.83034</v>
      </c>
    </row>
    <row r="16726">
      <c r="A16726" s="3">
        <v>4.464792357E9</v>
      </c>
      <c r="B16726" s="3">
        <v>-147.7379245</v>
      </c>
      <c r="C16726" s="3">
        <v>64.8303446</v>
      </c>
    </row>
    <row r="16727">
      <c r="A16727" s="3">
        <v>4.464792358E9</v>
      </c>
      <c r="B16727" s="3">
        <v>-147.7445576</v>
      </c>
      <c r="C16727" s="3">
        <v>64.830567</v>
      </c>
    </row>
    <row r="16728">
      <c r="A16728" s="3">
        <v>4.464792359E9</v>
      </c>
      <c r="B16728" s="3">
        <v>-147.74452</v>
      </c>
      <c r="C16728" s="3">
        <v>64.8310347</v>
      </c>
    </row>
    <row r="16729">
      <c r="A16729" s="3">
        <v>4.46479236E9</v>
      </c>
      <c r="B16729" s="3">
        <v>-147.7364493</v>
      </c>
      <c r="C16729" s="3">
        <v>64.8313826</v>
      </c>
    </row>
    <row r="16730">
      <c r="A16730" s="3">
        <v>4.464792361E9</v>
      </c>
      <c r="B16730" s="3">
        <v>-147.7443484</v>
      </c>
      <c r="C16730" s="3">
        <v>64.8314636</v>
      </c>
    </row>
    <row r="16731">
      <c r="A16731" s="3">
        <v>4.464792362E9</v>
      </c>
      <c r="B16731" s="3">
        <v>-147.7364546</v>
      </c>
      <c r="C16731" s="3">
        <v>64.8316313</v>
      </c>
    </row>
    <row r="16732">
      <c r="A16732" s="3">
        <v>4.464792363E9</v>
      </c>
      <c r="B16732" s="3">
        <v>-147.7439836</v>
      </c>
      <c r="C16732" s="3">
        <v>64.8318332</v>
      </c>
    </row>
    <row r="16733">
      <c r="A16733" s="3">
        <v>4.464792364E9</v>
      </c>
      <c r="B16733" s="3">
        <v>-147.7365029</v>
      </c>
      <c r="C16733" s="3">
        <v>64.8321994</v>
      </c>
    </row>
    <row r="16734">
      <c r="A16734" s="3">
        <v>4.464792365E9</v>
      </c>
      <c r="B16734" s="3">
        <v>-147.7433613</v>
      </c>
      <c r="C16734" s="3">
        <v>64.8322074</v>
      </c>
    </row>
    <row r="16735">
      <c r="A16735" s="3">
        <v>4.464792366E9</v>
      </c>
      <c r="B16735" s="3">
        <v>-147.736519</v>
      </c>
      <c r="C16735" s="3">
        <v>64.8327081</v>
      </c>
    </row>
    <row r="16736">
      <c r="A16736" s="3">
        <v>4.464792367E9</v>
      </c>
      <c r="B16736" s="3">
        <v>-147.7420631</v>
      </c>
      <c r="C16736" s="3">
        <v>64.8327457</v>
      </c>
    </row>
    <row r="16737">
      <c r="A16737" s="3">
        <v>4.464792368E9</v>
      </c>
      <c r="B16737" s="3">
        <v>-147.7367551</v>
      </c>
      <c r="C16737" s="3">
        <v>64.8330229</v>
      </c>
    </row>
    <row r="16738">
      <c r="A16738" s="3">
        <v>4.464792369E9</v>
      </c>
      <c r="B16738" s="3">
        <v>-147.7369804</v>
      </c>
      <c r="C16738" s="3">
        <v>64.8331621</v>
      </c>
    </row>
    <row r="16739">
      <c r="A16739" s="3">
        <v>4.46479237E9</v>
      </c>
      <c r="B16739" s="3">
        <v>-147.7372325</v>
      </c>
      <c r="C16739" s="3">
        <v>64.8333172</v>
      </c>
    </row>
    <row r="16740">
      <c r="A16740" s="3">
        <v>4.464792371E9</v>
      </c>
      <c r="B16740" s="3">
        <v>-147.7377153</v>
      </c>
      <c r="C16740" s="3">
        <v>64.8334929</v>
      </c>
    </row>
    <row r="16741">
      <c r="A16741" s="3">
        <v>4.464792372E9</v>
      </c>
      <c r="B16741" s="3">
        <v>-147.7394668</v>
      </c>
      <c r="C16741" s="3">
        <v>64.8339137</v>
      </c>
    </row>
    <row r="16742">
      <c r="A16742" s="3">
        <v>4.464792373E9</v>
      </c>
      <c r="B16742" s="3">
        <v>-147.7392844</v>
      </c>
      <c r="C16742" s="3">
        <v>64.8339183</v>
      </c>
    </row>
    <row r="16743">
      <c r="A16743" s="3">
        <v>4.464876331E9</v>
      </c>
      <c r="B16743" s="3">
        <v>-149.2589534</v>
      </c>
      <c r="C16743" s="3">
        <v>61.5613747</v>
      </c>
    </row>
    <row r="16744">
      <c r="A16744" s="3">
        <v>4.464876332E9</v>
      </c>
      <c r="B16744" s="3">
        <v>-149.25947</v>
      </c>
      <c r="C16744" s="3">
        <v>61.5615935</v>
      </c>
    </row>
    <row r="16745">
      <c r="A16745" s="3">
        <v>4.464876333E9</v>
      </c>
      <c r="B16745" s="3">
        <v>-149.2615621</v>
      </c>
      <c r="C16745" s="3">
        <v>61.5624901</v>
      </c>
    </row>
    <row r="16746">
      <c r="A16746" s="3">
        <v>4.464876334E9</v>
      </c>
      <c r="B16746" s="3">
        <v>-149.2619966</v>
      </c>
      <c r="C16746" s="3">
        <v>61.5626843</v>
      </c>
    </row>
    <row r="16747">
      <c r="A16747" s="3">
        <v>4.464964864E9</v>
      </c>
      <c r="B16747" s="3">
        <v>-149.8160371</v>
      </c>
      <c r="C16747" s="3">
        <v>61.1852407</v>
      </c>
    </row>
    <row r="16748">
      <c r="A16748" s="3">
        <v>4.464964865E9</v>
      </c>
      <c r="B16748" s="3">
        <v>-149.816039</v>
      </c>
      <c r="C16748" s="3">
        <v>61.1853655</v>
      </c>
    </row>
    <row r="16749">
      <c r="A16749" s="3">
        <v>4.464964867E9</v>
      </c>
      <c r="B16749" s="3">
        <v>-149.8174319</v>
      </c>
      <c r="C16749" s="3">
        <v>61.1845375</v>
      </c>
    </row>
    <row r="16750">
      <c r="A16750" s="3">
        <v>4.46496487E9</v>
      </c>
      <c r="B16750" s="3">
        <v>-149.8160068</v>
      </c>
      <c r="C16750" s="3">
        <v>61.1860144</v>
      </c>
    </row>
    <row r="16751">
      <c r="A16751" s="3">
        <v>4.464964875E9</v>
      </c>
      <c r="B16751" s="3">
        <v>-149.8240964</v>
      </c>
      <c r="C16751" s="3">
        <v>61.1885403</v>
      </c>
    </row>
    <row r="16752">
      <c r="A16752" s="3">
        <v>4.464964876E9</v>
      </c>
      <c r="B16752" s="3">
        <v>-149.8159747</v>
      </c>
      <c r="C16752" s="3">
        <v>61.1890729</v>
      </c>
    </row>
    <row r="16753">
      <c r="A16753" s="3">
        <v>4.464964877E9</v>
      </c>
      <c r="B16753" s="3">
        <v>-149.822766</v>
      </c>
      <c r="C16753" s="3">
        <v>61.189228</v>
      </c>
    </row>
    <row r="16754">
      <c r="A16754" s="3">
        <v>4.464964878E9</v>
      </c>
      <c r="B16754" s="3">
        <v>-149.8161624</v>
      </c>
      <c r="C16754" s="3">
        <v>61.1893314</v>
      </c>
    </row>
    <row r="16755">
      <c r="A16755" s="3">
        <v>4.464964879E9</v>
      </c>
      <c r="B16755" s="3">
        <v>-149.8221598</v>
      </c>
      <c r="C16755" s="3">
        <v>61.1894684</v>
      </c>
    </row>
    <row r="16756">
      <c r="A16756" s="3">
        <v>4.46496488E9</v>
      </c>
      <c r="B16756" s="3">
        <v>-149.8161463</v>
      </c>
      <c r="C16756" s="3">
        <v>61.1895615</v>
      </c>
    </row>
    <row r="16757">
      <c r="A16757" s="3">
        <v>4.464964881E9</v>
      </c>
      <c r="B16757" s="3">
        <v>-149.8215483</v>
      </c>
      <c r="C16757" s="3">
        <v>61.1896236</v>
      </c>
    </row>
    <row r="16758">
      <c r="A16758" s="3">
        <v>4.464964882E9</v>
      </c>
      <c r="B16758" s="3">
        <v>-149.8161785</v>
      </c>
      <c r="C16758" s="3">
        <v>61.1896313</v>
      </c>
    </row>
    <row r="16759">
      <c r="A16759" s="3">
        <v>4.464964883E9</v>
      </c>
      <c r="B16759" s="3">
        <v>-149.816259</v>
      </c>
      <c r="C16759" s="3">
        <v>61.1896572</v>
      </c>
    </row>
    <row r="16760">
      <c r="A16760" s="3">
        <v>4.464964884E9</v>
      </c>
      <c r="B16760" s="3">
        <v>-149.8168061</v>
      </c>
      <c r="C16760" s="3">
        <v>61.1897166</v>
      </c>
    </row>
    <row r="16761">
      <c r="A16761" s="3">
        <v>4.464964885E9</v>
      </c>
      <c r="B16761" s="3">
        <v>-149.8207436</v>
      </c>
      <c r="C16761" s="3">
        <v>61.1897192</v>
      </c>
    </row>
    <row r="16762">
      <c r="A16762" s="3">
        <v>4.465016758E9</v>
      </c>
      <c r="B16762" s="3">
        <v>-149.8373848</v>
      </c>
      <c r="C16762" s="3">
        <v>61.2078652</v>
      </c>
    </row>
    <row r="16763">
      <c r="A16763" s="3">
        <v>4.465016759E9</v>
      </c>
      <c r="B16763" s="3">
        <v>-149.8378998</v>
      </c>
      <c r="C16763" s="3">
        <v>61.2078755</v>
      </c>
    </row>
    <row r="16764">
      <c r="A16764" s="3">
        <v>4.46501676E9</v>
      </c>
      <c r="B16764" s="3">
        <v>-149.8361296</v>
      </c>
      <c r="C16764" s="3">
        <v>61.2078962</v>
      </c>
    </row>
    <row r="16765">
      <c r="A16765" s="3">
        <v>4.465016761E9</v>
      </c>
      <c r="B16765" s="3">
        <v>-149.8380393</v>
      </c>
      <c r="C16765" s="3">
        <v>61.2079323</v>
      </c>
    </row>
    <row r="16766">
      <c r="A16766" s="3">
        <v>4.465016762E9</v>
      </c>
      <c r="B16766" s="3">
        <v>-149.8353678</v>
      </c>
      <c r="C16766" s="3">
        <v>61.2079788</v>
      </c>
    </row>
    <row r="16767">
      <c r="A16767" s="3">
        <v>4.465016763E9</v>
      </c>
      <c r="B16767" s="3">
        <v>-149.834649</v>
      </c>
      <c r="C16767" s="3">
        <v>61.2081752</v>
      </c>
    </row>
    <row r="16768">
      <c r="A16768" s="3">
        <v>4.465016764E9</v>
      </c>
      <c r="B16768" s="3">
        <v>-149.83805</v>
      </c>
      <c r="C16768" s="3">
        <v>61.2083638</v>
      </c>
    </row>
    <row r="16769">
      <c r="A16769" s="3">
        <v>4.465016765E9</v>
      </c>
      <c r="B16769" s="3">
        <v>-149.8340052</v>
      </c>
      <c r="C16769" s="3">
        <v>61.2084336</v>
      </c>
    </row>
    <row r="16770">
      <c r="A16770" s="3">
        <v>4.465016766E9</v>
      </c>
      <c r="B16770" s="3">
        <v>-149.8334688</v>
      </c>
      <c r="C16770" s="3">
        <v>61.2087436</v>
      </c>
    </row>
    <row r="16771">
      <c r="A16771" s="3">
        <v>4.465016767E9</v>
      </c>
      <c r="B16771" s="3">
        <v>-149.8374278</v>
      </c>
      <c r="C16771" s="3">
        <v>61.2086713</v>
      </c>
    </row>
    <row r="16772">
      <c r="A16772" s="3">
        <v>4.465016768E9</v>
      </c>
      <c r="B16772" s="3">
        <v>-149.8326749</v>
      </c>
      <c r="C16772" s="3">
        <v>61.209188</v>
      </c>
    </row>
    <row r="16773">
      <c r="A16773" s="3">
        <v>4.465016769E9</v>
      </c>
      <c r="B16773" s="3">
        <v>-149.8320097</v>
      </c>
      <c r="C16773" s="3">
        <v>61.2094412</v>
      </c>
    </row>
    <row r="16774">
      <c r="A16774" s="3">
        <v>4.46501677E9</v>
      </c>
      <c r="B16774" s="3">
        <v>-149.8315269</v>
      </c>
      <c r="C16774" s="3">
        <v>61.209591</v>
      </c>
    </row>
    <row r="16775">
      <c r="A16775" s="3">
        <v>4.465016771E9</v>
      </c>
      <c r="B16775" s="3">
        <v>-149.8308295</v>
      </c>
      <c r="C16775" s="3">
        <v>61.2097202</v>
      </c>
    </row>
    <row r="16776">
      <c r="A16776" s="3">
        <v>4.465016772E9</v>
      </c>
      <c r="B16776" s="3">
        <v>-149.8301321</v>
      </c>
      <c r="C16776" s="3">
        <v>61.2097977</v>
      </c>
    </row>
    <row r="16777">
      <c r="A16777" s="3">
        <v>4.465016773E9</v>
      </c>
      <c r="B16777" s="3">
        <v>-149.8294562</v>
      </c>
      <c r="C16777" s="3">
        <v>61.2098235</v>
      </c>
    </row>
    <row r="16778">
      <c r="A16778" s="3">
        <v>4.465016774E9</v>
      </c>
      <c r="B16778" s="3">
        <v>-149.8272783</v>
      </c>
      <c r="C16778" s="3">
        <v>61.2098287</v>
      </c>
    </row>
    <row r="16779">
      <c r="A16779" s="3">
        <v>4.465016775E9</v>
      </c>
      <c r="B16779" s="3">
        <v>-149.8236841</v>
      </c>
      <c r="C16779" s="3">
        <v>61.2098442</v>
      </c>
    </row>
    <row r="16780">
      <c r="A16780" s="3">
        <v>4.465016776E9</v>
      </c>
      <c r="B16780" s="3">
        <v>-149.8234695</v>
      </c>
      <c r="C16780" s="3">
        <v>61.2098959</v>
      </c>
    </row>
    <row r="16781">
      <c r="A16781" s="3">
        <v>4.465016777E9</v>
      </c>
      <c r="B16781" s="3">
        <v>-149.8293409</v>
      </c>
      <c r="C16781" s="3">
        <v>61.2125891</v>
      </c>
    </row>
    <row r="16782">
      <c r="A16782" s="3">
        <v>4.465016778E9</v>
      </c>
      <c r="B16782" s="3">
        <v>-149.8270932</v>
      </c>
      <c r="C16782" s="3">
        <v>61.2125723</v>
      </c>
    </row>
    <row r="16783">
      <c r="A16783" s="3">
        <v>4.478143577E9</v>
      </c>
      <c r="B16783" s="3">
        <v>-134.4671619</v>
      </c>
      <c r="C16783" s="3">
        <v>58.3299321</v>
      </c>
    </row>
    <row r="16784">
      <c r="A16784" s="3">
        <v>4.478143578E9</v>
      </c>
      <c r="B16784" s="3">
        <v>-134.4673606</v>
      </c>
      <c r="C16784" s="3">
        <v>58.3296875</v>
      </c>
    </row>
    <row r="16785">
      <c r="A16785" s="3">
        <v>4.478143579E9</v>
      </c>
      <c r="B16785" s="3">
        <v>-134.4677167</v>
      </c>
      <c r="C16785" s="3">
        <v>58.3297673</v>
      </c>
    </row>
    <row r="16786">
      <c r="A16786" s="3">
        <v>4.47814358E9</v>
      </c>
      <c r="B16786" s="3">
        <v>-134.4676925</v>
      </c>
      <c r="C16786" s="3">
        <v>58.3297971</v>
      </c>
    </row>
    <row r="16787">
      <c r="A16787" s="3">
        <v>4.478143581E9</v>
      </c>
      <c r="B16787" s="3">
        <v>-134.4677972</v>
      </c>
      <c r="C16787" s="3">
        <v>58.3298205</v>
      </c>
    </row>
    <row r="16788">
      <c r="A16788" s="3">
        <v>4.478143582E9</v>
      </c>
      <c r="B16788" s="3">
        <v>-134.4677077</v>
      </c>
      <c r="C16788" s="3">
        <v>58.3299307</v>
      </c>
    </row>
    <row r="16789">
      <c r="A16789" s="3">
        <v>4.478143583E9</v>
      </c>
      <c r="B16789" s="3">
        <v>-134.4676396</v>
      </c>
      <c r="C16789" s="3">
        <v>58.3299154</v>
      </c>
    </row>
    <row r="16790">
      <c r="A16790" s="3">
        <v>4.478143584E9</v>
      </c>
      <c r="B16790" s="3">
        <v>-134.4675546</v>
      </c>
      <c r="C16790" s="3">
        <v>58.3300201</v>
      </c>
    </row>
    <row r="16791">
      <c r="A16791" s="3">
        <v>4.478143585E9</v>
      </c>
      <c r="B16791" s="3">
        <v>-134.4674866</v>
      </c>
      <c r="C16791" s="3">
        <v>58.3295708</v>
      </c>
    </row>
    <row r="16792">
      <c r="A16792" s="3">
        <v>4.478143586E9</v>
      </c>
      <c r="B16792" s="3">
        <v>-134.4675313</v>
      </c>
      <c r="C16792" s="3">
        <v>58.3295175</v>
      </c>
    </row>
    <row r="16793">
      <c r="A16793" s="3">
        <v>4.478143587E9</v>
      </c>
      <c r="B16793" s="3">
        <v>-134.4674864</v>
      </c>
      <c r="C16793" s="3">
        <v>58.3295071</v>
      </c>
    </row>
    <row r="16794">
      <c r="A16794" s="3">
        <v>4.478143588E9</v>
      </c>
      <c r="B16794" s="3">
        <v>-134.4675863</v>
      </c>
      <c r="C16794" s="3">
        <v>58.3293883</v>
      </c>
    </row>
    <row r="16795">
      <c r="A16795" s="3">
        <v>4.478145489E9</v>
      </c>
      <c r="B16795" s="3">
        <v>-134.4677708</v>
      </c>
      <c r="C16795" s="3">
        <v>58.3294311</v>
      </c>
    </row>
    <row r="16796">
      <c r="A16796" s="3">
        <v>4.47814549E9</v>
      </c>
      <c r="B16796" s="3">
        <v>-134.467805</v>
      </c>
      <c r="C16796" s="3">
        <v>58.3293903</v>
      </c>
    </row>
    <row r="16797">
      <c r="A16797" s="3">
        <v>4.478145491E9</v>
      </c>
      <c r="B16797" s="3">
        <v>-134.4679387</v>
      </c>
      <c r="C16797" s="3">
        <v>58.3294213</v>
      </c>
    </row>
    <row r="16798">
      <c r="A16798" s="3">
        <v>4.478145492E9</v>
      </c>
      <c r="B16798" s="3">
        <v>-134.4679117</v>
      </c>
      <c r="C16798" s="3">
        <v>58.3294535</v>
      </c>
    </row>
    <row r="16799">
      <c r="A16799" s="3">
        <v>4.478145493E9</v>
      </c>
      <c r="B16799" s="3">
        <v>-134.4680255</v>
      </c>
      <c r="C16799" s="3">
        <v>58.3294798</v>
      </c>
    </row>
    <row r="16800">
      <c r="A16800" s="3">
        <v>4.478145494E9</v>
      </c>
      <c r="B16800" s="3">
        <v>-134.4679872</v>
      </c>
      <c r="C16800" s="3">
        <v>58.3295254</v>
      </c>
    </row>
    <row r="16801">
      <c r="A16801" s="3">
        <v>4.478145495E9</v>
      </c>
      <c r="B16801" s="3">
        <v>-134.4680927</v>
      </c>
      <c r="C16801" s="3">
        <v>58.3295499</v>
      </c>
    </row>
    <row r="16802">
      <c r="A16802" s="3">
        <v>4.478145496E9</v>
      </c>
      <c r="B16802" s="3">
        <v>-134.4679792</v>
      </c>
      <c r="C16802" s="3">
        <v>58.3296849</v>
      </c>
    </row>
    <row r="16803">
      <c r="A16803" s="3">
        <v>4.478145497E9</v>
      </c>
      <c r="B16803" s="3">
        <v>-134.4654689</v>
      </c>
      <c r="C16803" s="3">
        <v>58.3309975</v>
      </c>
    </row>
    <row r="16804">
      <c r="A16804" s="3">
        <v>4.478145498E9</v>
      </c>
      <c r="B16804" s="3">
        <v>-134.4649537</v>
      </c>
      <c r="C16804" s="3">
        <v>58.3312229</v>
      </c>
    </row>
    <row r="16805">
      <c r="A16805" s="3">
        <v>4.478145499E9</v>
      </c>
      <c r="B16805" s="3">
        <v>-134.4645818</v>
      </c>
      <c r="C16805" s="3">
        <v>58.3309886</v>
      </c>
    </row>
    <row r="16806">
      <c r="A16806" s="3">
        <v>4.4781455E9</v>
      </c>
      <c r="B16806" s="3">
        <v>-134.4650971</v>
      </c>
      <c r="C16806" s="3">
        <v>58.3307632</v>
      </c>
    </row>
    <row r="16807">
      <c r="A16807" s="3">
        <v>4.478145716E9</v>
      </c>
      <c r="B16807" s="3">
        <v>-134.4793647</v>
      </c>
      <c r="C16807" s="3">
        <v>58.3597576</v>
      </c>
    </row>
    <row r="16808">
      <c r="A16808" s="3">
        <v>4.478145717E9</v>
      </c>
      <c r="B16808" s="3">
        <v>-134.4781989</v>
      </c>
      <c r="C16808" s="3">
        <v>58.3597603</v>
      </c>
    </row>
    <row r="16809">
      <c r="A16809" s="3">
        <v>4.478145718E9</v>
      </c>
      <c r="B16809" s="3">
        <v>-134.4781879</v>
      </c>
      <c r="C16809" s="3">
        <v>58.3584376</v>
      </c>
    </row>
    <row r="16810">
      <c r="A16810" s="3">
        <v>4.478145719E9</v>
      </c>
      <c r="B16810" s="3">
        <v>-134.4784617</v>
      </c>
      <c r="C16810" s="3">
        <v>58.3584369</v>
      </c>
    </row>
    <row r="16811">
      <c r="A16811" s="3">
        <v>4.47814572E9</v>
      </c>
      <c r="B16811" s="3">
        <v>-134.4784602</v>
      </c>
      <c r="C16811" s="3">
        <v>58.3582604</v>
      </c>
    </row>
    <row r="16812">
      <c r="A16812" s="3">
        <v>4.478145721E9</v>
      </c>
      <c r="B16812" s="3">
        <v>-134.4794335</v>
      </c>
      <c r="C16812" s="3">
        <v>58.3582582</v>
      </c>
    </row>
    <row r="16813">
      <c r="A16813" s="3">
        <v>4.478145722E9</v>
      </c>
      <c r="B16813" s="3">
        <v>-134.4794452</v>
      </c>
      <c r="C16813" s="3">
        <v>58.3596553</v>
      </c>
    </row>
    <row r="16814">
      <c r="A16814" s="3">
        <v>4.478145723E9</v>
      </c>
      <c r="B16814" s="3">
        <v>-134.4793639</v>
      </c>
      <c r="C16814" s="3">
        <v>58.3596554</v>
      </c>
    </row>
    <row r="16815">
      <c r="A16815" s="3">
        <v>4.478145749E9</v>
      </c>
      <c r="B16815" s="3">
        <v>-134.4782836</v>
      </c>
      <c r="C16815" s="3">
        <v>58.3597601</v>
      </c>
    </row>
    <row r="16816">
      <c r="A16816" s="3">
        <v>4.478161756E9</v>
      </c>
      <c r="B16816" s="3">
        <v>-134.4987179</v>
      </c>
      <c r="C16816" s="3">
        <v>58.3583908</v>
      </c>
    </row>
    <row r="16817">
      <c r="A16817" s="3">
        <v>4.478161757E9</v>
      </c>
      <c r="B16817" s="3">
        <v>-134.4985523</v>
      </c>
      <c r="C16817" s="3">
        <v>58.3584392</v>
      </c>
    </row>
    <row r="16818">
      <c r="A16818" s="3">
        <v>4.478161758E9</v>
      </c>
      <c r="B16818" s="3">
        <v>-134.4984053</v>
      </c>
      <c r="C16818" s="3">
        <v>58.3583007</v>
      </c>
    </row>
    <row r="16819">
      <c r="A16819" s="3">
        <v>4.478161759E9</v>
      </c>
      <c r="B16819" s="3">
        <v>-134.4986773</v>
      </c>
      <c r="C16819" s="3">
        <v>58.3582213</v>
      </c>
    </row>
    <row r="16820">
      <c r="A16820" s="3">
        <v>4.47816176E9</v>
      </c>
      <c r="B16820" s="3">
        <v>-134.4987659</v>
      </c>
      <c r="C16820" s="3">
        <v>58.3583047</v>
      </c>
    </row>
    <row r="16821">
      <c r="A16821" s="3">
        <v>4.478161761E9</v>
      </c>
      <c r="B16821" s="3">
        <v>-134.4986594</v>
      </c>
      <c r="C16821" s="3">
        <v>58.3583358</v>
      </c>
    </row>
    <row r="16822">
      <c r="A16822" s="3">
        <v>4.478165245E9</v>
      </c>
      <c r="B16822" s="3">
        <v>-134.4852047</v>
      </c>
      <c r="C16822" s="3">
        <v>58.3585124</v>
      </c>
    </row>
    <row r="16823">
      <c r="A16823" s="3">
        <v>4.478165246E9</v>
      </c>
      <c r="B16823" s="3">
        <v>-134.4849082</v>
      </c>
      <c r="C16823" s="3">
        <v>58.3585158</v>
      </c>
    </row>
    <row r="16824">
      <c r="A16824" s="3">
        <v>4.478165247E9</v>
      </c>
      <c r="B16824" s="3">
        <v>-134.484903</v>
      </c>
      <c r="C16824" s="3">
        <v>58.3583908</v>
      </c>
    </row>
    <row r="16825">
      <c r="A16825" s="3">
        <v>4.478165248E9</v>
      </c>
      <c r="B16825" s="3">
        <v>-134.4851995</v>
      </c>
      <c r="C16825" s="3">
        <v>58.3583874</v>
      </c>
    </row>
    <row r="16826">
      <c r="A16826" s="3">
        <v>4.491482292E9</v>
      </c>
      <c r="B16826" s="3">
        <v>-149.8830738</v>
      </c>
      <c r="C16826" s="3">
        <v>61.2184294</v>
      </c>
    </row>
    <row r="16827">
      <c r="A16827" s="3">
        <v>4.491482293E9</v>
      </c>
      <c r="B16827" s="3">
        <v>-149.883076</v>
      </c>
      <c r="C16827" s="3">
        <v>61.2180872</v>
      </c>
    </row>
    <row r="16828">
      <c r="A16828" s="3">
        <v>4.491482294E9</v>
      </c>
      <c r="B16828" s="3">
        <v>-149.8818282</v>
      </c>
      <c r="C16828" s="3">
        <v>61.2180853</v>
      </c>
    </row>
    <row r="16829">
      <c r="A16829" s="3">
        <v>4.491482295E9</v>
      </c>
      <c r="B16829" s="3">
        <v>-149.8818266</v>
      </c>
      <c r="C16829" s="3">
        <v>61.2183262</v>
      </c>
    </row>
    <row r="16830">
      <c r="A16830" s="3">
        <v>4.491482296E9</v>
      </c>
      <c r="B16830" s="3">
        <v>-149.8816837</v>
      </c>
      <c r="C16830" s="3">
        <v>61.218326</v>
      </c>
    </row>
    <row r="16831">
      <c r="A16831" s="3">
        <v>4.491482297E9</v>
      </c>
      <c r="B16831" s="3">
        <v>-149.881683</v>
      </c>
      <c r="C16831" s="3">
        <v>61.2184273</v>
      </c>
    </row>
    <row r="16832">
      <c r="A16832" s="3">
        <v>4.500072273E9</v>
      </c>
      <c r="B16832" s="3">
        <v>-144.8799876</v>
      </c>
      <c r="C16832" s="3">
        <v>61.7074079</v>
      </c>
    </row>
    <row r="16833">
      <c r="A16833" s="3">
        <v>4.500072274E9</v>
      </c>
      <c r="B16833" s="3">
        <v>-144.8796926</v>
      </c>
      <c r="C16833" s="3">
        <v>61.7073189</v>
      </c>
    </row>
    <row r="16834">
      <c r="A16834" s="3">
        <v>4.500072275E9</v>
      </c>
      <c r="B16834" s="3">
        <v>-144.8795234</v>
      </c>
      <c r="C16834" s="3">
        <v>61.7074449</v>
      </c>
    </row>
    <row r="16835">
      <c r="A16835" s="3">
        <v>4.500072276E9</v>
      </c>
      <c r="B16835" s="3">
        <v>-144.8798184</v>
      </c>
      <c r="C16835" s="3">
        <v>61.7075339</v>
      </c>
    </row>
    <row r="16836">
      <c r="A16836" s="3">
        <v>4.500072365E9</v>
      </c>
      <c r="B16836" s="3">
        <v>-144.951598</v>
      </c>
      <c r="C16836" s="3">
        <v>61.7361593</v>
      </c>
    </row>
    <row r="16837">
      <c r="A16837" s="3">
        <v>4.500072366E9</v>
      </c>
      <c r="B16837" s="3">
        <v>-144.9512922</v>
      </c>
      <c r="C16837" s="3">
        <v>61.7361161</v>
      </c>
    </row>
    <row r="16838">
      <c r="A16838" s="3">
        <v>4.500072367E9</v>
      </c>
      <c r="B16838" s="3">
        <v>-144.9511987</v>
      </c>
      <c r="C16838" s="3">
        <v>61.7362646</v>
      </c>
    </row>
    <row r="16839">
      <c r="A16839" s="3">
        <v>4.500072368E9</v>
      </c>
      <c r="B16839" s="3">
        <v>-144.9515433</v>
      </c>
      <c r="C16839" s="3">
        <v>61.736246</v>
      </c>
    </row>
    <row r="16840">
      <c r="A16840" s="3">
        <v>4.504029543E9</v>
      </c>
      <c r="B16840" s="3">
        <v>-144.8226759</v>
      </c>
      <c r="C16840" s="3">
        <v>65.5714142</v>
      </c>
    </row>
    <row r="16841">
      <c r="A16841" s="3">
        <v>4.504029544E9</v>
      </c>
      <c r="B16841" s="3">
        <v>-144.8212872</v>
      </c>
      <c r="C16841" s="3">
        <v>65.5712314</v>
      </c>
    </row>
    <row r="16842">
      <c r="A16842" s="3">
        <v>4.504029545E9</v>
      </c>
      <c r="B16842" s="3">
        <v>-144.8202557</v>
      </c>
      <c r="C16842" s="3">
        <v>65.5711748</v>
      </c>
    </row>
    <row r="16843">
      <c r="A16843" s="3">
        <v>4.504029546E9</v>
      </c>
      <c r="B16843" s="3">
        <v>-144.8203662</v>
      </c>
      <c r="C16843" s="3">
        <v>65.5705072</v>
      </c>
    </row>
    <row r="16844">
      <c r="A16844" s="3">
        <v>4.514515772E9</v>
      </c>
      <c r="B16844" s="3">
        <v>-151.1103689</v>
      </c>
      <c r="C16844" s="3">
        <v>60.5556735</v>
      </c>
    </row>
    <row r="16845">
      <c r="A16845" s="3">
        <v>4.514515773E9</v>
      </c>
      <c r="B16845" s="3">
        <v>-151.110216</v>
      </c>
      <c r="C16845" s="3">
        <v>60.5555218</v>
      </c>
    </row>
    <row r="16846">
      <c r="A16846" s="3">
        <v>4.514515774E9</v>
      </c>
      <c r="B16846" s="3">
        <v>-151.1100408</v>
      </c>
      <c r="C16846" s="3">
        <v>60.5555645</v>
      </c>
    </row>
    <row r="16847">
      <c r="A16847" s="3">
        <v>4.514515775E9</v>
      </c>
      <c r="B16847" s="3">
        <v>-151.1101937</v>
      </c>
      <c r="C16847" s="3">
        <v>60.5557162</v>
      </c>
    </row>
    <row r="16848">
      <c r="A16848" s="3">
        <v>4.517031891E9</v>
      </c>
      <c r="B16848" s="3">
        <v>-141.8021685</v>
      </c>
      <c r="C16848" s="3">
        <v>63.0097702</v>
      </c>
    </row>
    <row r="16849">
      <c r="A16849" s="3">
        <v>4.517031892E9</v>
      </c>
      <c r="B16849" s="3">
        <v>-141.8021787</v>
      </c>
      <c r="C16849" s="3">
        <v>63.0100835</v>
      </c>
    </row>
    <row r="16850">
      <c r="A16850" s="3">
        <v>4.517031893E9</v>
      </c>
      <c r="B16850" s="3">
        <v>-141.8022658</v>
      </c>
      <c r="C16850" s="3">
        <v>63.0100294</v>
      </c>
    </row>
    <row r="16851">
      <c r="A16851" s="3">
        <v>4.517031894E9</v>
      </c>
      <c r="B16851" s="3">
        <v>-141.8023727</v>
      </c>
      <c r="C16851" s="3">
        <v>63.0100648</v>
      </c>
    </row>
    <row r="16852">
      <c r="A16852" s="3">
        <v>4.517031895E9</v>
      </c>
      <c r="B16852" s="3">
        <v>-141.8022855</v>
      </c>
      <c r="C16852" s="3">
        <v>63.010119</v>
      </c>
    </row>
    <row r="16853">
      <c r="A16853" s="3">
        <v>4.517031897E9</v>
      </c>
      <c r="B16853" s="3">
        <v>-141.8020067</v>
      </c>
      <c r="C16853" s="3">
        <v>63.009768</v>
      </c>
    </row>
    <row r="16854">
      <c r="A16854" s="3">
        <v>4.517031898E9</v>
      </c>
      <c r="B16854" s="3">
        <v>-141.8021475</v>
      </c>
      <c r="C16854" s="3">
        <v>63.0096797</v>
      </c>
    </row>
    <row r="16855">
      <c r="A16855" s="3">
        <v>4.517031899E9</v>
      </c>
      <c r="B16855" s="3">
        <v>-141.8021152</v>
      </c>
      <c r="C16855" s="3">
        <v>63.0098036</v>
      </c>
    </row>
    <row r="16856">
      <c r="A16856" s="3">
        <v>4.5170319E9</v>
      </c>
      <c r="B16856" s="3">
        <v>-141.8027816</v>
      </c>
      <c r="C16856" s="3">
        <v>63.0098928</v>
      </c>
    </row>
    <row r="16857">
      <c r="A16857" s="3">
        <v>4.517031901E9</v>
      </c>
      <c r="B16857" s="3">
        <v>-141.8026905</v>
      </c>
      <c r="C16857" s="3">
        <v>63.0099479</v>
      </c>
    </row>
    <row r="16858">
      <c r="A16858" s="3">
        <v>4.519733011E9</v>
      </c>
      <c r="B16858" s="3">
        <v>-147.7759651</v>
      </c>
      <c r="C16858" s="3">
        <v>64.8088438</v>
      </c>
    </row>
    <row r="16859">
      <c r="A16859" s="3">
        <v>4.519733012E9</v>
      </c>
      <c r="B16859" s="3">
        <v>-147.77421</v>
      </c>
      <c r="C16859" s="3">
        <v>64.8088467</v>
      </c>
    </row>
    <row r="16860">
      <c r="A16860" s="3">
        <v>4.519733013E9</v>
      </c>
      <c r="B16860" s="3">
        <v>-147.7742147</v>
      </c>
      <c r="C16860" s="3">
        <v>64.8093704</v>
      </c>
    </row>
    <row r="16861">
      <c r="A16861" s="3">
        <v>4.519733014E9</v>
      </c>
      <c r="B16861" s="3">
        <v>-147.7759698</v>
      </c>
      <c r="C16861" s="3">
        <v>64.8093676</v>
      </c>
    </row>
    <row r="16862">
      <c r="A16862" s="3">
        <v>4.519733015E9</v>
      </c>
      <c r="B16862" s="3">
        <v>-147.7783753</v>
      </c>
      <c r="C16862" s="3">
        <v>64.8069129</v>
      </c>
    </row>
    <row r="16863">
      <c r="A16863" s="3">
        <v>4.519733016E9</v>
      </c>
      <c r="B16863" s="3">
        <v>-147.7762836</v>
      </c>
      <c r="C16863" s="3">
        <v>64.8069198</v>
      </c>
    </row>
    <row r="16864">
      <c r="A16864" s="3">
        <v>4.519733017E9</v>
      </c>
      <c r="B16864" s="3">
        <v>-147.7762952</v>
      </c>
      <c r="C16864" s="3">
        <v>64.8075618</v>
      </c>
    </row>
    <row r="16865">
      <c r="A16865" s="3">
        <v>4.519733018E9</v>
      </c>
      <c r="B16865" s="3">
        <v>-147.7783869</v>
      </c>
      <c r="C16865" s="3">
        <v>64.807555</v>
      </c>
    </row>
    <row r="16866">
      <c r="A16866" s="3">
        <v>4.519858339E9</v>
      </c>
      <c r="B16866" s="3">
        <v>-146.3533517</v>
      </c>
      <c r="C16866" s="3">
        <v>61.1301481</v>
      </c>
    </row>
    <row r="16867">
      <c r="A16867" s="3">
        <v>4.522387505E9</v>
      </c>
      <c r="B16867" s="3">
        <v>-149.9048772</v>
      </c>
      <c r="C16867" s="3">
        <v>61.1949822</v>
      </c>
    </row>
    <row r="16868">
      <c r="A16868" s="3">
        <v>4.522387506E9</v>
      </c>
      <c r="B16868" s="3">
        <v>-149.9048782</v>
      </c>
      <c r="C16868" s="3">
        <v>61.1950044</v>
      </c>
    </row>
    <row r="16869">
      <c r="A16869" s="3">
        <v>4.522387507E9</v>
      </c>
      <c r="B16869" s="3">
        <v>-149.905039</v>
      </c>
      <c r="C16869" s="3">
        <v>61.1949804</v>
      </c>
    </row>
    <row r="16870">
      <c r="A16870" s="3">
        <v>4.522387508E9</v>
      </c>
      <c r="B16870" s="3">
        <v>-149.9047087</v>
      </c>
      <c r="C16870" s="3">
        <v>61.1950063</v>
      </c>
    </row>
    <row r="16871">
      <c r="A16871" s="3">
        <v>4.522387509E9</v>
      </c>
      <c r="B16871" s="3">
        <v>-149.9047156</v>
      </c>
      <c r="C16871" s="3">
        <v>61.1951486</v>
      </c>
    </row>
    <row r="16872">
      <c r="A16872" s="3">
        <v>4.52238751E9</v>
      </c>
      <c r="B16872" s="3">
        <v>-149.905047</v>
      </c>
      <c r="C16872" s="3">
        <v>61.1951449</v>
      </c>
    </row>
    <row r="16873">
      <c r="A16873" s="3">
        <v>4.522387513E9</v>
      </c>
      <c r="B16873" s="3">
        <v>-149.9046665</v>
      </c>
      <c r="C16873" s="3">
        <v>61.1947518</v>
      </c>
    </row>
    <row r="16874">
      <c r="A16874" s="3">
        <v>4.522387514E9</v>
      </c>
      <c r="B16874" s="3">
        <v>-149.9050511</v>
      </c>
      <c r="C16874" s="3">
        <v>61.1947508</v>
      </c>
    </row>
    <row r="16875">
      <c r="A16875" s="3">
        <v>4.522387515E9</v>
      </c>
      <c r="B16875" s="3">
        <v>-149.9046591</v>
      </c>
      <c r="C16875" s="3">
        <v>61.194598</v>
      </c>
    </row>
    <row r="16876">
      <c r="A16876" s="3">
        <v>4.522387516E9</v>
      </c>
      <c r="B16876" s="3">
        <v>-149.905044</v>
      </c>
      <c r="C16876" s="3">
        <v>61.1946012</v>
      </c>
    </row>
    <row r="16877">
      <c r="A16877" s="3">
        <v>4.522387517E9</v>
      </c>
      <c r="B16877" s="3">
        <v>-149.9048306</v>
      </c>
      <c r="C16877" s="3">
        <v>61.1944515</v>
      </c>
    </row>
    <row r="16878">
      <c r="A16878" s="3">
        <v>4.522387518E9</v>
      </c>
      <c r="B16878" s="3">
        <v>-149.904833</v>
      </c>
      <c r="C16878" s="3">
        <v>61.1945017</v>
      </c>
    </row>
    <row r="16879">
      <c r="A16879" s="3">
        <v>4.522387519E9</v>
      </c>
      <c r="B16879" s="3">
        <v>-149.9051808</v>
      </c>
      <c r="C16879" s="3">
        <v>61.1945997</v>
      </c>
    </row>
    <row r="16880">
      <c r="A16880" s="3">
        <v>4.52238752E9</v>
      </c>
      <c r="B16880" s="3">
        <v>-149.9045896</v>
      </c>
      <c r="C16880" s="3">
        <v>61.1945987</v>
      </c>
    </row>
    <row r="16881">
      <c r="A16881" s="3">
        <v>4.522387521E9</v>
      </c>
      <c r="B16881" s="3">
        <v>-149.9045827</v>
      </c>
      <c r="C16881" s="3">
        <v>61.1944543</v>
      </c>
    </row>
    <row r="16882">
      <c r="A16882" s="3">
        <v>4.522387522E9</v>
      </c>
      <c r="B16882" s="3">
        <v>-149.9051758</v>
      </c>
      <c r="C16882" s="3">
        <v>61.1944979</v>
      </c>
    </row>
    <row r="16883">
      <c r="A16883" s="3">
        <v>4.522387527E9</v>
      </c>
      <c r="B16883" s="3">
        <v>-149.9047274</v>
      </c>
      <c r="C16883" s="3">
        <v>61.1932994</v>
      </c>
    </row>
    <row r="16884">
      <c r="A16884" s="3">
        <v>4.522387528E9</v>
      </c>
      <c r="B16884" s="3">
        <v>-149.9047313</v>
      </c>
      <c r="C16884" s="3">
        <v>61.1932321</v>
      </c>
    </row>
    <row r="16885">
      <c r="A16885" s="3">
        <v>4.522387529E9</v>
      </c>
      <c r="B16885" s="3">
        <v>-149.9045672</v>
      </c>
      <c r="C16885" s="3">
        <v>61.1932319</v>
      </c>
    </row>
    <row r="16886">
      <c r="A16886" s="3">
        <v>4.52238753E9</v>
      </c>
      <c r="B16886" s="3">
        <v>-149.9045667</v>
      </c>
      <c r="C16886" s="3">
        <v>61.1932991</v>
      </c>
    </row>
    <row r="16887">
      <c r="A16887" s="3">
        <v>4.522387531E9</v>
      </c>
      <c r="B16887" s="3">
        <v>-149.9051584</v>
      </c>
      <c r="C16887" s="3">
        <v>61.1932224</v>
      </c>
    </row>
    <row r="16888">
      <c r="A16888" s="3">
        <v>4.522387532E9</v>
      </c>
      <c r="B16888" s="3">
        <v>-149.9047314</v>
      </c>
      <c r="C16888" s="3">
        <v>61.1932217</v>
      </c>
    </row>
    <row r="16889">
      <c r="A16889" s="3">
        <v>4.522387533E9</v>
      </c>
      <c r="B16889" s="3">
        <v>-149.9047271</v>
      </c>
      <c r="C16889" s="3">
        <v>61.1933364</v>
      </c>
    </row>
    <row r="16890">
      <c r="A16890" s="3">
        <v>4.522387534E9</v>
      </c>
      <c r="B16890" s="3">
        <v>-149.9051576</v>
      </c>
      <c r="C16890" s="3">
        <v>61.1933371</v>
      </c>
    </row>
    <row r="16891">
      <c r="A16891" s="3">
        <v>4.522387555E9</v>
      </c>
      <c r="B16891" s="3">
        <v>-149.9051802</v>
      </c>
      <c r="C16891" s="3">
        <v>61.1935404</v>
      </c>
    </row>
    <row r="16892">
      <c r="A16892" s="3">
        <v>4.522387556E9</v>
      </c>
      <c r="B16892" s="3">
        <v>-149.904728</v>
      </c>
      <c r="C16892" s="3">
        <v>61.1935419</v>
      </c>
    </row>
    <row r="16893">
      <c r="A16893" s="3">
        <v>4.522387557E9</v>
      </c>
      <c r="B16893" s="3">
        <v>-149.9047295</v>
      </c>
      <c r="C16893" s="3">
        <v>61.1936509</v>
      </c>
    </row>
    <row r="16894">
      <c r="A16894" s="3">
        <v>4.522387558E9</v>
      </c>
      <c r="B16894" s="3">
        <v>-149.9051818</v>
      </c>
      <c r="C16894" s="3">
        <v>61.1936494</v>
      </c>
    </row>
    <row r="16895">
      <c r="A16895" s="3">
        <v>4.526287438E9</v>
      </c>
      <c r="B16895" s="3">
        <v>-143.9585115</v>
      </c>
      <c r="C16895" s="3">
        <v>62.705118</v>
      </c>
    </row>
    <row r="16896">
      <c r="A16896" s="3">
        <v>4.526287439E9</v>
      </c>
      <c r="B16896" s="3">
        <v>-143.9582217</v>
      </c>
      <c r="C16896" s="3">
        <v>62.7052262</v>
      </c>
    </row>
    <row r="16897">
      <c r="A16897" s="3">
        <v>4.52628744E9</v>
      </c>
      <c r="B16897" s="3">
        <v>-143.9586031</v>
      </c>
      <c r="C16897" s="3">
        <v>62.7051696</v>
      </c>
    </row>
    <row r="16898">
      <c r="A16898" s="3">
        <v>4.526287441E9</v>
      </c>
      <c r="B16898" s="3">
        <v>-143.9583134</v>
      </c>
      <c r="C16898" s="3">
        <v>62.7052778</v>
      </c>
    </row>
    <row r="16899">
      <c r="A16899" s="3">
        <v>4.526287442E9</v>
      </c>
      <c r="B16899" s="3">
        <v>-143.958187</v>
      </c>
      <c r="C16899" s="3">
        <v>62.7052391</v>
      </c>
    </row>
    <row r="16900">
      <c r="A16900" s="3">
        <v>4.526287443E9</v>
      </c>
      <c r="B16900" s="3">
        <v>-143.9586484</v>
      </c>
      <c r="C16900" s="3">
        <v>62.7050669</v>
      </c>
    </row>
    <row r="16901">
      <c r="A16901" s="3">
        <v>4.526287444E9</v>
      </c>
      <c r="B16901" s="3">
        <v>-143.9583939</v>
      </c>
      <c r="C16901" s="3">
        <v>62.7049236</v>
      </c>
    </row>
    <row r="16902">
      <c r="A16902" s="3">
        <v>4.526287445E9</v>
      </c>
      <c r="B16902" s="3">
        <v>-143.9579326</v>
      </c>
      <c r="C16902" s="3">
        <v>62.7050958</v>
      </c>
    </row>
    <row r="16903">
      <c r="A16903" s="3">
        <v>4.536695097E9</v>
      </c>
      <c r="B16903" s="3">
        <v>-156.7825453</v>
      </c>
      <c r="C16903" s="3">
        <v>71.2883952</v>
      </c>
    </row>
    <row r="16904">
      <c r="A16904" s="3">
        <v>4.536695098E9</v>
      </c>
      <c r="B16904" s="3">
        <v>-156.7822283</v>
      </c>
      <c r="C16904" s="3">
        <v>71.2883969</v>
      </c>
    </row>
    <row r="16905">
      <c r="A16905" s="3">
        <v>4.536695099E9</v>
      </c>
      <c r="B16905" s="3">
        <v>-156.7822323</v>
      </c>
      <c r="C16905" s="3">
        <v>71.2884642</v>
      </c>
    </row>
    <row r="16906">
      <c r="A16906" s="3">
        <v>4.5366951E9</v>
      </c>
      <c r="B16906" s="3">
        <v>-156.7825483</v>
      </c>
      <c r="C16906" s="3">
        <v>71.2884625</v>
      </c>
    </row>
    <row r="16907">
      <c r="A16907" s="3">
        <v>4.536695101E9</v>
      </c>
      <c r="B16907" s="3">
        <v>-156.7827303</v>
      </c>
      <c r="C16907" s="3">
        <v>71.2884465</v>
      </c>
    </row>
    <row r="16908">
      <c r="A16908" s="3">
        <v>4.536695102E9</v>
      </c>
      <c r="B16908" s="3">
        <v>-156.7827413</v>
      </c>
      <c r="C16908" s="3">
        <v>71.2882761</v>
      </c>
    </row>
    <row r="16909">
      <c r="A16909" s="3">
        <v>4.536695103E9</v>
      </c>
      <c r="B16909" s="3">
        <v>-156.7830953</v>
      </c>
      <c r="C16909" s="3">
        <v>71.2882784</v>
      </c>
    </row>
    <row r="16910">
      <c r="A16910" s="3">
        <v>4.536695104E9</v>
      </c>
      <c r="B16910" s="3">
        <v>-156.7830853</v>
      </c>
      <c r="C16910" s="3">
        <v>71.2884488</v>
      </c>
    </row>
    <row r="16911">
      <c r="A16911" s="3">
        <v>4.539658659E9</v>
      </c>
      <c r="B16911" s="3">
        <v>-149.8675404</v>
      </c>
      <c r="C16911" s="3">
        <v>61.2075928</v>
      </c>
    </row>
    <row r="16912">
      <c r="A16912" s="3">
        <v>4.547246555E9</v>
      </c>
      <c r="B16912" s="3">
        <v>-168.9516964</v>
      </c>
      <c r="C16912" s="3">
        <v>65.758606</v>
      </c>
    </row>
    <row r="16913">
      <c r="A16913" s="3">
        <v>4.547246556E9</v>
      </c>
      <c r="B16913" s="3">
        <v>-168.951898</v>
      </c>
      <c r="C16913" s="3">
        <v>65.758382</v>
      </c>
    </row>
    <row r="16914">
      <c r="A16914" s="3">
        <v>4.547246557E9</v>
      </c>
      <c r="B16914" s="3">
        <v>-168.9521799</v>
      </c>
      <c r="C16914" s="3">
        <v>65.7584867</v>
      </c>
    </row>
    <row r="16915">
      <c r="A16915" s="3">
        <v>4.547246559E9</v>
      </c>
      <c r="B16915" s="3">
        <v>-168.9509031</v>
      </c>
      <c r="C16915" s="3">
        <v>65.7590027</v>
      </c>
    </row>
    <row r="16916">
      <c r="A16916" s="3">
        <v>4.54724656E9</v>
      </c>
      <c r="B16916" s="3">
        <v>-168.9512335</v>
      </c>
      <c r="C16916" s="3">
        <v>65.7587867</v>
      </c>
    </row>
    <row r="16917">
      <c r="A16917" s="3">
        <v>4.547246561E9</v>
      </c>
      <c r="B16917" s="3">
        <v>-168.9516616</v>
      </c>
      <c r="C16917" s="3">
        <v>65.75889</v>
      </c>
    </row>
    <row r="16918">
      <c r="A16918" s="3">
        <v>4.547246562E9</v>
      </c>
      <c r="B16918" s="3">
        <v>-168.9513205</v>
      </c>
      <c r="C16918" s="3">
        <v>65.7591116</v>
      </c>
    </row>
    <row r="16919">
      <c r="A16919" s="3">
        <v>4.553645208E9</v>
      </c>
      <c r="B16919" s="3">
        <v>-149.8233827</v>
      </c>
      <c r="C16919" s="3">
        <v>60.4933453</v>
      </c>
    </row>
    <row r="16920">
      <c r="A16920" s="3">
        <v>4.553645209E9</v>
      </c>
      <c r="B16920" s="3">
        <v>-149.8233816</v>
      </c>
      <c r="C16920" s="3">
        <v>60.4933728</v>
      </c>
    </row>
    <row r="16921">
      <c r="A16921" s="3">
        <v>4.55364521E9</v>
      </c>
      <c r="B16921" s="3">
        <v>-149.8236143</v>
      </c>
      <c r="C16921" s="3">
        <v>60.4933475</v>
      </c>
    </row>
    <row r="16922">
      <c r="A16922" s="3">
        <v>4.553645211E9</v>
      </c>
      <c r="B16922" s="3">
        <v>-149.8232108</v>
      </c>
      <c r="C16922" s="3">
        <v>60.4933712</v>
      </c>
    </row>
    <row r="16923">
      <c r="A16923" s="3">
        <v>4.553645212E9</v>
      </c>
      <c r="B16923" s="3">
        <v>-149.8232071</v>
      </c>
      <c r="C16923" s="3">
        <v>60.4934623</v>
      </c>
    </row>
    <row r="16924">
      <c r="A16924" s="3">
        <v>4.553645213E9</v>
      </c>
      <c r="B16924" s="3">
        <v>-149.8236095</v>
      </c>
      <c r="C16924" s="3">
        <v>60.4934663</v>
      </c>
    </row>
    <row r="16925">
      <c r="A16925" s="3">
        <v>4.569657784E9</v>
      </c>
      <c r="B16925" s="3">
        <v>-131.6395261</v>
      </c>
      <c r="C16925" s="3">
        <v>55.3427534</v>
      </c>
    </row>
    <row r="16926">
      <c r="A16926" s="3">
        <v>4.569657785E9</v>
      </c>
      <c r="B16926" s="3">
        <v>-131.6395825</v>
      </c>
      <c r="C16926" s="3">
        <v>55.3429676</v>
      </c>
    </row>
    <row r="16927">
      <c r="A16927" s="3">
        <v>4.569657786E9</v>
      </c>
      <c r="B16927" s="3">
        <v>-131.6396315</v>
      </c>
      <c r="C16927" s="3">
        <v>55.3430091</v>
      </c>
    </row>
    <row r="16928">
      <c r="A16928" s="3">
        <v>4.582225309E9</v>
      </c>
      <c r="B16928" s="3">
        <v>-162.3145847</v>
      </c>
      <c r="C16928" s="3">
        <v>55.0607861</v>
      </c>
    </row>
    <row r="16929">
      <c r="A16929" s="3">
        <v>4.58222531E9</v>
      </c>
      <c r="B16929" s="3">
        <v>-162.3147666</v>
      </c>
      <c r="C16929" s="3">
        <v>55.0606619</v>
      </c>
    </row>
    <row r="16930">
      <c r="A16930" s="3">
        <v>4.582225311E9</v>
      </c>
      <c r="B16930" s="3">
        <v>-162.3146584</v>
      </c>
      <c r="C16930" s="3">
        <v>55.0606045</v>
      </c>
    </row>
    <row r="16931">
      <c r="A16931" s="3">
        <v>4.582225312E9</v>
      </c>
      <c r="B16931" s="3">
        <v>-162.3144664</v>
      </c>
      <c r="C16931" s="3">
        <v>55.0607234</v>
      </c>
    </row>
    <row r="16932">
      <c r="A16932" s="3">
        <v>4.582225317E9</v>
      </c>
      <c r="B16932" s="3">
        <v>-162.3152514</v>
      </c>
      <c r="C16932" s="3">
        <v>55.0603351</v>
      </c>
    </row>
    <row r="16933">
      <c r="A16933" s="3">
        <v>4.582225318E9</v>
      </c>
      <c r="B16933" s="3">
        <v>-162.3151016</v>
      </c>
      <c r="C16933" s="3">
        <v>55.0602839</v>
      </c>
    </row>
    <row r="16934">
      <c r="A16934" s="3">
        <v>4.582225319E9</v>
      </c>
      <c r="B16934" s="3">
        <v>-162.3147625</v>
      </c>
      <c r="C16934" s="3">
        <v>55.0601637</v>
      </c>
    </row>
    <row r="16935">
      <c r="A16935" s="3">
        <v>4.58222532E9</v>
      </c>
      <c r="B16935" s="3">
        <v>-162.3147515</v>
      </c>
      <c r="C16935" s="3">
        <v>55.0601967</v>
      </c>
    </row>
    <row r="16936">
      <c r="A16936" s="3">
        <v>4.582225321E9</v>
      </c>
      <c r="B16936" s="3">
        <v>-162.3150767</v>
      </c>
      <c r="C16936" s="3">
        <v>55.0603078</v>
      </c>
    </row>
    <row r="16937">
      <c r="A16937" s="3">
        <v>4.582225322E9</v>
      </c>
      <c r="B16937" s="3">
        <v>-162.3152273</v>
      </c>
      <c r="C16937" s="3">
        <v>55.0603583</v>
      </c>
    </row>
    <row r="16938">
      <c r="A16938" s="3">
        <v>4.582225323E9</v>
      </c>
      <c r="B16938" s="3">
        <v>-162.3155997</v>
      </c>
      <c r="C16938" s="3">
        <v>55.0604856</v>
      </c>
    </row>
    <row r="16939">
      <c r="A16939" s="3">
        <v>4.582225324E9</v>
      </c>
      <c r="B16939" s="3">
        <v>-162.3146652</v>
      </c>
      <c r="C16939" s="3">
        <v>55.0601304</v>
      </c>
    </row>
    <row r="16940">
      <c r="A16940" s="3">
        <v>4.582225325E9</v>
      </c>
      <c r="B16940" s="3">
        <v>-162.3144738</v>
      </c>
      <c r="C16940" s="3">
        <v>55.060314</v>
      </c>
    </row>
    <row r="16941">
      <c r="A16941" s="3">
        <v>4.582225326E9</v>
      </c>
      <c r="B16941" s="3">
        <v>-162.3154358</v>
      </c>
      <c r="C16941" s="3">
        <v>55.0606429</v>
      </c>
    </row>
    <row r="16942">
      <c r="A16942" s="3">
        <v>4.582225333E9</v>
      </c>
      <c r="B16942" s="3">
        <v>-162.3175975</v>
      </c>
      <c r="C16942" s="3">
        <v>55.0600971</v>
      </c>
    </row>
    <row r="16943">
      <c r="A16943" s="3">
        <v>4.582225334E9</v>
      </c>
      <c r="B16943" s="3">
        <v>-162.3175743</v>
      </c>
      <c r="C16943" s="3">
        <v>55.060094</v>
      </c>
    </row>
    <row r="16944">
      <c r="A16944" s="3">
        <v>4.582225335E9</v>
      </c>
      <c r="B16944" s="3">
        <v>-162.3172962</v>
      </c>
      <c r="C16944" s="3">
        <v>55.0602679</v>
      </c>
    </row>
    <row r="16945">
      <c r="A16945" s="3">
        <v>4.582225336E9</v>
      </c>
      <c r="B16945" s="3">
        <v>-162.3173025</v>
      </c>
      <c r="C16945" s="3">
        <v>55.0602523</v>
      </c>
    </row>
    <row r="16946">
      <c r="A16946" s="3">
        <v>4.582225337E9</v>
      </c>
      <c r="B16946" s="3">
        <v>-162.317109</v>
      </c>
      <c r="C16946" s="3">
        <v>55.0601297</v>
      </c>
    </row>
    <row r="16947">
      <c r="A16947" s="3">
        <v>4.582225338E9</v>
      </c>
      <c r="B16947" s="3">
        <v>-162.317076</v>
      </c>
      <c r="C16947" s="3">
        <v>55.0602114</v>
      </c>
    </row>
    <row r="16948">
      <c r="A16948" s="3">
        <v>4.582225339E9</v>
      </c>
      <c r="B16948" s="3">
        <v>-162.3172096</v>
      </c>
      <c r="C16948" s="3">
        <v>55.0602291</v>
      </c>
    </row>
    <row r="16949">
      <c r="A16949" s="3">
        <v>4.58222534E9</v>
      </c>
      <c r="B16949" s="3">
        <v>-162.3172426</v>
      </c>
      <c r="C16949" s="3">
        <v>55.0601473</v>
      </c>
    </row>
    <row r="16950">
      <c r="A16950" s="3">
        <v>4.582225341E9</v>
      </c>
      <c r="B16950" s="3">
        <v>-162.3171992</v>
      </c>
      <c r="C16950" s="3">
        <v>55.060255</v>
      </c>
    </row>
    <row r="16951">
      <c r="A16951" s="3">
        <v>4.582225342E9</v>
      </c>
      <c r="B16951" s="3">
        <v>-162.317307</v>
      </c>
      <c r="C16951" s="3">
        <v>55.0599877</v>
      </c>
    </row>
    <row r="16952">
      <c r="A16952" s="3">
        <v>4.582225343E9</v>
      </c>
      <c r="B16952" s="3">
        <v>-162.3176246</v>
      </c>
      <c r="C16952" s="3">
        <v>55.0600297</v>
      </c>
    </row>
    <row r="16953">
      <c r="A16953" s="3">
        <v>4.582225344E9</v>
      </c>
      <c r="B16953" s="3">
        <v>-162.3175</v>
      </c>
      <c r="C16953" s="3">
        <v>55.0602784</v>
      </c>
    </row>
    <row r="16954">
      <c r="A16954" s="3">
        <v>4.586145153E9</v>
      </c>
      <c r="B16954" s="3">
        <v>-162.9896697</v>
      </c>
      <c r="C16954" s="3">
        <v>67.5719286</v>
      </c>
    </row>
    <row r="16955">
      <c r="A16955" s="3">
        <v>4.586145154E9</v>
      </c>
      <c r="B16955" s="3">
        <v>-162.9896753</v>
      </c>
      <c r="C16955" s="3">
        <v>67.5715135</v>
      </c>
    </row>
    <row r="16956">
      <c r="A16956" s="3">
        <v>4.586145155E9</v>
      </c>
      <c r="B16956" s="3">
        <v>-162.9888784</v>
      </c>
      <c r="C16956" s="3">
        <v>67.5715119</v>
      </c>
    </row>
    <row r="16957">
      <c r="A16957" s="3">
        <v>4.586145156E9</v>
      </c>
      <c r="B16957" s="3">
        <v>-162.9888763</v>
      </c>
      <c r="C16957" s="3">
        <v>67.5716665</v>
      </c>
    </row>
    <row r="16958">
      <c r="A16958" s="3">
        <v>4.586145157E9</v>
      </c>
      <c r="B16958" s="3">
        <v>-162.9882719</v>
      </c>
      <c r="C16958" s="3">
        <v>67.5716653</v>
      </c>
    </row>
    <row r="16959">
      <c r="A16959" s="3">
        <v>4.586145158E9</v>
      </c>
      <c r="B16959" s="3">
        <v>-162.9882713</v>
      </c>
      <c r="C16959" s="3">
        <v>67.5717146</v>
      </c>
    </row>
    <row r="16960">
      <c r="A16960" s="3">
        <v>4.586145159E9</v>
      </c>
      <c r="B16960" s="3">
        <v>-162.9871505</v>
      </c>
      <c r="C16960" s="3">
        <v>67.5717124</v>
      </c>
    </row>
    <row r="16961">
      <c r="A16961" s="3">
        <v>4.58614516E9</v>
      </c>
      <c r="B16961" s="3">
        <v>-162.9871476</v>
      </c>
      <c r="C16961" s="3">
        <v>67.5719333</v>
      </c>
    </row>
    <row r="16962">
      <c r="A16962" s="3">
        <v>4.586145161E9</v>
      </c>
      <c r="B16962" s="3">
        <v>-162.9882897</v>
      </c>
      <c r="C16962" s="3">
        <v>67.5719355</v>
      </c>
    </row>
    <row r="16963">
      <c r="A16963" s="3">
        <v>4.586145162E9</v>
      </c>
      <c r="B16963" s="3">
        <v>-162.9882863</v>
      </c>
      <c r="C16963" s="3">
        <v>67.5721906</v>
      </c>
    </row>
    <row r="16964">
      <c r="A16964" s="3">
        <v>4.586145163E9</v>
      </c>
      <c r="B16964" s="3">
        <v>-162.9891161</v>
      </c>
      <c r="C16964" s="3">
        <v>67.5721922</v>
      </c>
    </row>
    <row r="16965">
      <c r="A16965" s="3">
        <v>4.586145164E9</v>
      </c>
      <c r="B16965" s="3">
        <v>-162.9891197</v>
      </c>
      <c r="C16965" s="3">
        <v>67.5719275</v>
      </c>
    </row>
    <row r="16966">
      <c r="A16966" s="3">
        <v>4.586145165E9</v>
      </c>
      <c r="B16966" s="3">
        <v>-162.9903568</v>
      </c>
      <c r="C16966" s="3">
        <v>67.5722692</v>
      </c>
    </row>
    <row r="16967">
      <c r="A16967" s="3">
        <v>4.586145166E9</v>
      </c>
      <c r="B16967" s="3">
        <v>-162.9903333</v>
      </c>
      <c r="C16967" s="3">
        <v>67.5713158</v>
      </c>
    </row>
    <row r="16968">
      <c r="A16968" s="3">
        <v>4.586145167E9</v>
      </c>
      <c r="B16968" s="3">
        <v>-162.98665</v>
      </c>
      <c r="C16968" s="3">
        <v>67.571329</v>
      </c>
    </row>
    <row r="16969">
      <c r="A16969" s="3">
        <v>4.586145168E9</v>
      </c>
      <c r="B16969" s="3">
        <v>-162.9855986</v>
      </c>
      <c r="C16969" s="3">
        <v>67.5716115</v>
      </c>
    </row>
    <row r="16970">
      <c r="A16970" s="3">
        <v>4.586145169E9</v>
      </c>
      <c r="B16970" s="3">
        <v>-162.9856186</v>
      </c>
      <c r="C16970" s="3">
        <v>67.5724267</v>
      </c>
    </row>
    <row r="16971">
      <c r="A16971" s="3">
        <v>4.58614517E9</v>
      </c>
      <c r="B16971" s="3">
        <v>-162.9892134</v>
      </c>
      <c r="C16971" s="3">
        <v>67.5724138</v>
      </c>
    </row>
    <row r="16972">
      <c r="A16972" s="3">
        <v>4.586145171E9</v>
      </c>
      <c r="B16972" s="3">
        <v>-162.98921</v>
      </c>
      <c r="C16972" s="3">
        <v>67.5722734</v>
      </c>
    </row>
    <row r="16973">
      <c r="A16973" s="3">
        <v>4.595206022E9</v>
      </c>
      <c r="B16973" s="3">
        <v>-135.3399827</v>
      </c>
      <c r="C16973" s="3">
        <v>57.062811</v>
      </c>
    </row>
    <row r="16974">
      <c r="A16974" s="3">
        <v>4.595206023E9</v>
      </c>
      <c r="B16974" s="3">
        <v>-135.3407182</v>
      </c>
      <c r="C16974" s="3">
        <v>57.0626047</v>
      </c>
    </row>
    <row r="16975">
      <c r="A16975" s="3">
        <v>4.595206031E9</v>
      </c>
      <c r="B16975" s="3">
        <v>-135.3376175</v>
      </c>
      <c r="C16975" s="3">
        <v>57.0494188</v>
      </c>
    </row>
    <row r="16976">
      <c r="A16976" s="3">
        <v>4.59520606E9</v>
      </c>
      <c r="B16976" s="3">
        <v>-135.3514989</v>
      </c>
      <c r="C16976" s="3">
        <v>57.051591</v>
      </c>
    </row>
    <row r="16977">
      <c r="A16977" s="3">
        <v>4.595206061E9</v>
      </c>
      <c r="B16977" s="3">
        <v>-135.3512109</v>
      </c>
      <c r="C16977" s="3">
        <v>57.0519572</v>
      </c>
    </row>
    <row r="16978">
      <c r="A16978" s="3">
        <v>4.595206062E9</v>
      </c>
      <c r="B16978" s="3">
        <v>-135.3517179</v>
      </c>
      <c r="C16978" s="3">
        <v>57.052233</v>
      </c>
    </row>
    <row r="16979">
      <c r="A16979" s="3">
        <v>4.595206072E9</v>
      </c>
      <c r="B16979" s="3">
        <v>-135.3844649</v>
      </c>
      <c r="C16979" s="3">
        <v>57.0890107</v>
      </c>
    </row>
    <row r="16980">
      <c r="A16980" s="3">
        <v>4.595206073E9</v>
      </c>
      <c r="B16980" s="3">
        <v>-135.3844361</v>
      </c>
      <c r="C16980" s="3">
        <v>57.0889879</v>
      </c>
    </row>
    <row r="16981">
      <c r="A16981" s="3">
        <v>4.595206074E9</v>
      </c>
      <c r="B16981" s="3">
        <v>-135.3843192</v>
      </c>
      <c r="C16981" s="3">
        <v>57.0890315</v>
      </c>
    </row>
    <row r="16982">
      <c r="A16982" s="3">
        <v>4.595206075E9</v>
      </c>
      <c r="B16982" s="3">
        <v>-135.3842149</v>
      </c>
      <c r="C16982" s="3">
        <v>57.0889491</v>
      </c>
    </row>
    <row r="16983">
      <c r="A16983" s="3">
        <v>4.595206076E9</v>
      </c>
      <c r="B16983" s="3">
        <v>-135.3844765</v>
      </c>
      <c r="C16983" s="3">
        <v>57.0888514</v>
      </c>
    </row>
    <row r="16984">
      <c r="A16984" s="3">
        <v>4.595206077E9</v>
      </c>
      <c r="B16984" s="3">
        <v>-135.384545</v>
      </c>
      <c r="C16984" s="3">
        <v>57.0889808</v>
      </c>
    </row>
    <row r="16985">
      <c r="A16985" s="3">
        <v>4.595206078E9</v>
      </c>
      <c r="B16985" s="3">
        <v>-135.3845167</v>
      </c>
      <c r="C16985" s="3">
        <v>57.0889584</v>
      </c>
    </row>
    <row r="16986">
      <c r="A16986" s="3">
        <v>4.595206079E9</v>
      </c>
      <c r="B16986" s="3">
        <v>-135.3845828</v>
      </c>
      <c r="C16986" s="3">
        <v>57.0889337</v>
      </c>
    </row>
    <row r="16987">
      <c r="A16987" s="3">
        <v>4.595206194E9</v>
      </c>
      <c r="B16987" s="3">
        <v>-135.3076711</v>
      </c>
      <c r="C16987" s="3">
        <v>57.0490462</v>
      </c>
    </row>
    <row r="16988">
      <c r="A16988" s="3">
        <v>4.595206222E9</v>
      </c>
      <c r="B16988" s="3">
        <v>-135.3109954</v>
      </c>
      <c r="C16988" s="3">
        <v>57.0487104</v>
      </c>
    </row>
    <row r="16989">
      <c r="A16989" s="3">
        <v>4.595206223E9</v>
      </c>
      <c r="B16989" s="3">
        <v>-135.3112804</v>
      </c>
      <c r="C16989" s="3">
        <v>57.0487983</v>
      </c>
    </row>
    <row r="16990">
      <c r="A16990" s="3">
        <v>4.595206224E9</v>
      </c>
      <c r="B16990" s="3">
        <v>-135.3111861</v>
      </c>
      <c r="C16990" s="3">
        <v>57.0489095</v>
      </c>
    </row>
    <row r="16991">
      <c r="A16991" s="3">
        <v>4.595206229E9</v>
      </c>
      <c r="B16991" s="3">
        <v>-135.3481449</v>
      </c>
      <c r="C16991" s="3">
        <v>57.0592946</v>
      </c>
    </row>
    <row r="16992">
      <c r="A16992" s="3">
        <v>4.59520623E9</v>
      </c>
      <c r="B16992" s="3">
        <v>-135.3488452</v>
      </c>
      <c r="C16992" s="3">
        <v>57.0591646</v>
      </c>
    </row>
    <row r="16993">
      <c r="A16993" s="3">
        <v>4.595206231E9</v>
      </c>
      <c r="B16993" s="3">
        <v>-135.3302843</v>
      </c>
      <c r="C16993" s="3">
        <v>57.0530061</v>
      </c>
    </row>
    <row r="16994">
      <c r="A16994" s="3">
        <v>4.595206232E9</v>
      </c>
      <c r="B16994" s="3">
        <v>-135.330386</v>
      </c>
      <c r="C16994" s="3">
        <v>57.0529942</v>
      </c>
    </row>
    <row r="16995">
      <c r="A16995" s="3">
        <v>4.595206234E9</v>
      </c>
      <c r="B16995" s="3">
        <v>-135.3226391</v>
      </c>
      <c r="C16995" s="3">
        <v>57.0524932</v>
      </c>
    </row>
    <row r="16996">
      <c r="A16996" s="3">
        <v>4.595206235E9</v>
      </c>
      <c r="B16996" s="3">
        <v>-135.3504985</v>
      </c>
      <c r="C16996" s="3">
        <v>57.0642495</v>
      </c>
    </row>
    <row r="16997">
      <c r="A16997" s="3">
        <v>4.595206236E9</v>
      </c>
      <c r="B16997" s="3">
        <v>-135.3523273</v>
      </c>
      <c r="C16997" s="3">
        <v>57.0647195</v>
      </c>
    </row>
    <row r="16998">
      <c r="A16998" s="3">
        <v>4.595206241E9</v>
      </c>
      <c r="B16998" s="3">
        <v>-135.3403607</v>
      </c>
      <c r="C16998" s="3">
        <v>57.0630485</v>
      </c>
    </row>
    <row r="16999">
      <c r="A16999" s="3">
        <v>4.595206246E9</v>
      </c>
      <c r="B16999" s="3">
        <v>-135.3387106</v>
      </c>
      <c r="C16999" s="3">
        <v>57.0488445</v>
      </c>
    </row>
    <row r="17000">
      <c r="A17000" s="3">
        <v>4.595206247E9</v>
      </c>
      <c r="B17000" s="3">
        <v>-135.3388559</v>
      </c>
      <c r="C17000" s="3">
        <v>57.0490188</v>
      </c>
    </row>
    <row r="17001">
      <c r="A17001" s="3">
        <v>4.595206248E9</v>
      </c>
      <c r="B17001" s="3">
        <v>-135.3347724</v>
      </c>
      <c r="C17001" s="3">
        <v>57.0498369</v>
      </c>
    </row>
    <row r="17002">
      <c r="A17002" s="3">
        <v>4.595206249E9</v>
      </c>
      <c r="B17002" s="3">
        <v>-135.3348866</v>
      </c>
      <c r="C17002" s="3">
        <v>57.0500228</v>
      </c>
    </row>
    <row r="17003">
      <c r="A17003" s="3">
        <v>4.59520625E9</v>
      </c>
      <c r="B17003" s="3">
        <v>-135.3343792</v>
      </c>
      <c r="C17003" s="3">
        <v>57.0515872</v>
      </c>
    </row>
    <row r="17004">
      <c r="A17004" s="3">
        <v>4.595206251E9</v>
      </c>
      <c r="B17004" s="3">
        <v>-135.3343464</v>
      </c>
      <c r="C17004" s="3">
        <v>57.051602</v>
      </c>
    </row>
    <row r="17005">
      <c r="A17005" s="3">
        <v>4.595206252E9</v>
      </c>
      <c r="B17005" s="3">
        <v>-135.3347824</v>
      </c>
      <c r="C17005" s="3">
        <v>57.0517904</v>
      </c>
    </row>
    <row r="17006">
      <c r="A17006" s="3">
        <v>4.595206253E9</v>
      </c>
      <c r="B17006" s="3">
        <v>-135.3390491</v>
      </c>
      <c r="C17006" s="3">
        <v>57.0501105</v>
      </c>
    </row>
    <row r="17007">
      <c r="A17007" s="3">
        <v>4.595206254E9</v>
      </c>
      <c r="B17007" s="3">
        <v>-135.3388401</v>
      </c>
      <c r="C17007" s="3">
        <v>57.0501486</v>
      </c>
    </row>
    <row r="17008">
      <c r="A17008" s="3">
        <v>4.595206266E9</v>
      </c>
      <c r="B17008" s="3">
        <v>-135.3450923</v>
      </c>
      <c r="C17008" s="3">
        <v>57.0562366</v>
      </c>
    </row>
    <row r="17009">
      <c r="A17009" s="3">
        <v>4.595206267E9</v>
      </c>
      <c r="B17009" s="3">
        <v>-135.345208</v>
      </c>
      <c r="C17009" s="3">
        <v>57.05625</v>
      </c>
    </row>
    <row r="17010">
      <c r="A17010" s="3">
        <v>4.595206268E9</v>
      </c>
      <c r="B17010" s="3">
        <v>-135.3461873</v>
      </c>
      <c r="C17010" s="3">
        <v>57.056994</v>
      </c>
    </row>
    <row r="17011">
      <c r="A17011" s="3">
        <v>4.595206269E9</v>
      </c>
      <c r="B17011" s="3">
        <v>-135.3466109</v>
      </c>
      <c r="C17011" s="3">
        <v>57.0573351</v>
      </c>
    </row>
    <row r="17012">
      <c r="A17012" s="3">
        <v>4.595206283E9</v>
      </c>
      <c r="B17012" s="3">
        <v>-135.3341088</v>
      </c>
      <c r="C17012" s="3">
        <v>57.0561368</v>
      </c>
    </row>
    <row r="17013">
      <c r="A17013" s="3">
        <v>4.595206284E9</v>
      </c>
      <c r="B17013" s="3">
        <v>-135.3338946</v>
      </c>
      <c r="C17013" s="3">
        <v>57.0561652</v>
      </c>
    </row>
    <row r="17014">
      <c r="A17014" s="3">
        <v>4.59520632E9</v>
      </c>
      <c r="B17014" s="3">
        <v>-135.3472913</v>
      </c>
      <c r="C17014" s="3">
        <v>57.0616517</v>
      </c>
    </row>
    <row r="17015">
      <c r="A17015" s="3">
        <v>4.595206321E9</v>
      </c>
      <c r="B17015" s="3">
        <v>-135.3475988</v>
      </c>
      <c r="C17015" s="3">
        <v>57.0616219</v>
      </c>
    </row>
    <row r="17016">
      <c r="A17016" s="3">
        <v>4.595206322E9</v>
      </c>
      <c r="B17016" s="3">
        <v>-135.3475949</v>
      </c>
      <c r="C17016" s="3">
        <v>57.0616125</v>
      </c>
    </row>
    <row r="17017">
      <c r="A17017" s="3">
        <v>4.595206323E9</v>
      </c>
      <c r="B17017" s="3">
        <v>-135.347473</v>
      </c>
      <c r="C17017" s="3">
        <v>57.0615789</v>
      </c>
    </row>
    <row r="17018">
      <c r="A17018" s="3">
        <v>4.595206324E9</v>
      </c>
      <c r="B17018" s="3">
        <v>-135.3474691</v>
      </c>
      <c r="C17018" s="3">
        <v>57.0615704</v>
      </c>
    </row>
    <row r="17019">
      <c r="A17019" s="3">
        <v>4.595206325E9</v>
      </c>
      <c r="B17019" s="3">
        <v>-135.3474092</v>
      </c>
      <c r="C17019" s="3">
        <v>57.0615579</v>
      </c>
    </row>
    <row r="17020">
      <c r="A17020" s="3">
        <v>4.595206326E9</v>
      </c>
      <c r="B17020" s="3">
        <v>-135.3473682</v>
      </c>
      <c r="C17020" s="3">
        <v>57.0615395</v>
      </c>
    </row>
    <row r="17021">
      <c r="A17021" s="3">
        <v>4.595206327E9</v>
      </c>
      <c r="B17021" s="3">
        <v>-135.3472807</v>
      </c>
      <c r="C17021" s="3">
        <v>57.0616375</v>
      </c>
    </row>
    <row r="17022">
      <c r="A17022" s="3">
        <v>4.595206713E9</v>
      </c>
      <c r="B17022" s="3">
        <v>-135.3635733</v>
      </c>
      <c r="C17022" s="3">
        <v>57.0653275</v>
      </c>
    </row>
    <row r="17023">
      <c r="A17023" s="3">
        <v>4.595206714E9</v>
      </c>
      <c r="B17023" s="3">
        <v>-135.3637008</v>
      </c>
      <c r="C17023" s="3">
        <v>57.0652828</v>
      </c>
    </row>
    <row r="17024">
      <c r="A17024" s="3">
        <v>4.595206715E9</v>
      </c>
      <c r="B17024" s="3">
        <v>-135.363609</v>
      </c>
      <c r="C17024" s="3">
        <v>57.065205</v>
      </c>
    </row>
    <row r="17025">
      <c r="A17025" s="3">
        <v>4.595206716E9</v>
      </c>
      <c r="B17025" s="3">
        <v>-135.3632866</v>
      </c>
      <c r="C17025" s="3">
        <v>57.0653179</v>
      </c>
    </row>
    <row r="17026">
      <c r="A17026" s="3">
        <v>4.595206717E9</v>
      </c>
      <c r="B17026" s="3">
        <v>-135.3634539</v>
      </c>
      <c r="C17026" s="3">
        <v>57.0654597</v>
      </c>
    </row>
    <row r="17027">
      <c r="A17027" s="3">
        <v>4.595206718E9</v>
      </c>
      <c r="B17027" s="3">
        <v>-135.3633796</v>
      </c>
      <c r="C17027" s="3">
        <v>57.0654857</v>
      </c>
    </row>
    <row r="17028">
      <c r="A17028" s="3">
        <v>4.595206719E9</v>
      </c>
      <c r="B17028" s="3">
        <v>-135.363429</v>
      </c>
      <c r="C17028" s="3">
        <v>57.0655275</v>
      </c>
    </row>
    <row r="17029">
      <c r="A17029" s="3">
        <v>4.59520672E9</v>
      </c>
      <c r="B17029" s="3">
        <v>-135.3635142</v>
      </c>
      <c r="C17029" s="3">
        <v>57.0654977</v>
      </c>
    </row>
    <row r="17030">
      <c r="A17030" s="3">
        <v>4.595206721E9</v>
      </c>
      <c r="B17030" s="3">
        <v>-135.3635328</v>
      </c>
      <c r="C17030" s="3">
        <v>57.0655135</v>
      </c>
    </row>
    <row r="17031">
      <c r="A17031" s="3">
        <v>4.595206722E9</v>
      </c>
      <c r="B17031" s="3">
        <v>-135.3637168</v>
      </c>
      <c r="C17031" s="3">
        <v>57.0654491</v>
      </c>
    </row>
    <row r="17032">
      <c r="A17032" s="3">
        <v>4.595206723E9</v>
      </c>
      <c r="B17032" s="3">
        <v>-135.3637131</v>
      </c>
      <c r="C17032" s="3">
        <v>57.065446</v>
      </c>
    </row>
    <row r="17033">
      <c r="A17033" s="3">
        <v>4.595209713E9</v>
      </c>
      <c r="B17033" s="3">
        <v>-135.3548772</v>
      </c>
      <c r="C17033" s="3">
        <v>57.0514259</v>
      </c>
    </row>
    <row r="17034">
      <c r="A17034" s="3">
        <v>4.595209714E9</v>
      </c>
      <c r="B17034" s="3">
        <v>-135.3549008</v>
      </c>
      <c r="C17034" s="3">
        <v>57.051413</v>
      </c>
    </row>
    <row r="17035">
      <c r="A17035" s="3">
        <v>4.595209715E9</v>
      </c>
      <c r="B17035" s="3">
        <v>-135.3548686</v>
      </c>
      <c r="C17035" s="3">
        <v>57.0513955</v>
      </c>
    </row>
    <row r="17036">
      <c r="A17036" s="3">
        <v>4.595209716E9</v>
      </c>
      <c r="B17036" s="3">
        <v>-135.3548877</v>
      </c>
      <c r="C17036" s="3">
        <v>57.0513851</v>
      </c>
    </row>
    <row r="17037">
      <c r="A17037" s="3">
        <v>4.595209717E9</v>
      </c>
      <c r="B17037" s="3">
        <v>-135.354414</v>
      </c>
      <c r="C17037" s="3">
        <v>57.0512888</v>
      </c>
    </row>
    <row r="17038">
      <c r="A17038" s="3">
        <v>4.595209718E9</v>
      </c>
      <c r="B17038" s="3">
        <v>-135.3544608</v>
      </c>
      <c r="C17038" s="3">
        <v>57.0512632</v>
      </c>
    </row>
    <row r="17039">
      <c r="A17039" s="3">
        <v>4.595209719E9</v>
      </c>
      <c r="B17039" s="3">
        <v>-135.3542908</v>
      </c>
      <c r="C17039" s="3">
        <v>57.0513583</v>
      </c>
    </row>
    <row r="17040">
      <c r="A17040" s="3">
        <v>4.59520972E9</v>
      </c>
      <c r="B17040" s="3">
        <v>-135.354305</v>
      </c>
      <c r="C17040" s="3">
        <v>57.0513505</v>
      </c>
    </row>
    <row r="17041">
      <c r="A17041" s="3">
        <v>4.595211921E9</v>
      </c>
      <c r="B17041" s="3">
        <v>-135.2753988</v>
      </c>
      <c r="C17041" s="3">
        <v>57.0404808</v>
      </c>
    </row>
    <row r="17042">
      <c r="A17042" s="3">
        <v>4.595211922E9</v>
      </c>
      <c r="B17042" s="3">
        <v>-135.2753789</v>
      </c>
      <c r="C17042" s="3">
        <v>57.0404717</v>
      </c>
    </row>
    <row r="17043">
      <c r="A17043" s="3">
        <v>4.595211923E9</v>
      </c>
      <c r="B17043" s="3">
        <v>-135.2753278</v>
      </c>
      <c r="C17043" s="3">
        <v>57.0405045</v>
      </c>
    </row>
    <row r="17044">
      <c r="A17044" s="3">
        <v>4.595211924E9</v>
      </c>
      <c r="B17044" s="3">
        <v>-135.2753977</v>
      </c>
      <c r="C17044" s="3">
        <v>57.0405367</v>
      </c>
    </row>
    <row r="17045">
      <c r="A17045" s="3">
        <v>4.595211925E9</v>
      </c>
      <c r="B17045" s="3">
        <v>-135.2753835</v>
      </c>
      <c r="C17045" s="3">
        <v>57.0405459</v>
      </c>
    </row>
    <row r="17046">
      <c r="A17046" s="3">
        <v>4.595211926E9</v>
      </c>
      <c r="B17046" s="3">
        <v>-135.2753127</v>
      </c>
      <c r="C17046" s="3">
        <v>57.0405133</v>
      </c>
    </row>
    <row r="17047">
      <c r="A17047" s="3">
        <v>4.595217248E9</v>
      </c>
      <c r="B17047" s="3">
        <v>-135.3671401</v>
      </c>
      <c r="C17047" s="3">
        <v>57.0684181</v>
      </c>
    </row>
    <row r="17048">
      <c r="A17048" s="3">
        <v>4.595217249E9</v>
      </c>
      <c r="B17048" s="3">
        <v>-135.3671531</v>
      </c>
      <c r="C17048" s="3">
        <v>57.068436</v>
      </c>
    </row>
    <row r="17049">
      <c r="A17049" s="3">
        <v>4.59521725E9</v>
      </c>
      <c r="B17049" s="3">
        <v>-135.3672598</v>
      </c>
      <c r="C17049" s="3">
        <v>57.0684042</v>
      </c>
    </row>
    <row r="17050">
      <c r="A17050" s="3">
        <v>4.595217251E9</v>
      </c>
      <c r="B17050" s="3">
        <v>-135.3672368</v>
      </c>
      <c r="C17050" s="3">
        <v>57.068388</v>
      </c>
    </row>
    <row r="17051">
      <c r="A17051" s="3">
        <v>4.595217252E9</v>
      </c>
      <c r="B17051" s="3">
        <v>-135.3672727</v>
      </c>
      <c r="C17051" s="3">
        <v>57.0683768</v>
      </c>
    </row>
    <row r="17052">
      <c r="A17052" s="3">
        <v>4.595217253E9</v>
      </c>
      <c r="B17052" s="3">
        <v>-135.3672872</v>
      </c>
      <c r="C17052" s="3">
        <v>57.0683924</v>
      </c>
    </row>
    <row r="17053">
      <c r="A17053" s="3">
        <v>4.595217254E9</v>
      </c>
      <c r="B17053" s="3">
        <v>-135.3674834</v>
      </c>
      <c r="C17053" s="3">
        <v>57.0683336</v>
      </c>
    </row>
    <row r="17054">
      <c r="A17054" s="3">
        <v>4.595217255E9</v>
      </c>
      <c r="B17054" s="3">
        <v>-135.3674659</v>
      </c>
      <c r="C17054" s="3">
        <v>57.0683166</v>
      </c>
    </row>
    <row r="17055">
      <c r="A17055" s="3">
        <v>4.595217256E9</v>
      </c>
      <c r="B17055" s="3">
        <v>-135.3662692</v>
      </c>
      <c r="C17055" s="3">
        <v>57.0681533</v>
      </c>
    </row>
    <row r="17056">
      <c r="A17056" s="3">
        <v>4.595217257E9</v>
      </c>
      <c r="B17056" s="3">
        <v>-135.3663002</v>
      </c>
      <c r="C17056" s="3">
        <v>57.0681824</v>
      </c>
    </row>
    <row r="17057">
      <c r="A17057" s="3">
        <v>4.595217258E9</v>
      </c>
      <c r="B17057" s="3">
        <v>-135.3663572</v>
      </c>
      <c r="C17057" s="3">
        <v>57.0681693</v>
      </c>
    </row>
    <row r="17058">
      <c r="A17058" s="3">
        <v>4.595217609E9</v>
      </c>
      <c r="B17058" s="3">
        <v>-135.3551666</v>
      </c>
      <c r="C17058" s="3">
        <v>57.0636461</v>
      </c>
    </row>
    <row r="17059">
      <c r="A17059" s="3">
        <v>4.59521761E9</v>
      </c>
      <c r="B17059" s="3">
        <v>-135.3551888</v>
      </c>
      <c r="C17059" s="3">
        <v>57.0636123</v>
      </c>
    </row>
    <row r="17060">
      <c r="A17060" s="3">
        <v>4.595217611E9</v>
      </c>
      <c r="B17060" s="3">
        <v>-135.3552244</v>
      </c>
      <c r="C17060" s="3">
        <v>57.0636192</v>
      </c>
    </row>
    <row r="17061">
      <c r="A17061" s="3">
        <v>4.595217612E9</v>
      </c>
      <c r="B17061" s="3">
        <v>-135.3552903</v>
      </c>
      <c r="C17061" s="3">
        <v>57.0635186</v>
      </c>
    </row>
    <row r="17062">
      <c r="A17062" s="3">
        <v>4.595217613E9</v>
      </c>
      <c r="B17062" s="3">
        <v>-135.3550483</v>
      </c>
      <c r="C17062" s="3">
        <v>57.0634718</v>
      </c>
    </row>
    <row r="17063">
      <c r="A17063" s="3">
        <v>4.595217614E9</v>
      </c>
      <c r="B17063" s="3">
        <v>-135.3549602</v>
      </c>
      <c r="C17063" s="3">
        <v>57.0636062</v>
      </c>
    </row>
    <row r="17064">
      <c r="A17064" s="3">
        <v>4.595218894E9</v>
      </c>
      <c r="B17064" s="3">
        <v>-135.3510981</v>
      </c>
      <c r="C17064" s="3">
        <v>57.0647456</v>
      </c>
    </row>
    <row r="17065">
      <c r="A17065" s="3">
        <v>4.595218895E9</v>
      </c>
      <c r="B17065" s="3">
        <v>-135.3511524</v>
      </c>
      <c r="C17065" s="3">
        <v>57.0647649</v>
      </c>
    </row>
    <row r="17066">
      <c r="A17066" s="3">
        <v>4.595218896E9</v>
      </c>
      <c r="B17066" s="3">
        <v>-135.3512555</v>
      </c>
      <c r="C17066" s="3">
        <v>57.0646792</v>
      </c>
    </row>
    <row r="17067">
      <c r="A17067" s="3">
        <v>4.595218897E9</v>
      </c>
      <c r="B17067" s="3">
        <v>-135.3512087</v>
      </c>
      <c r="C17067" s="3">
        <v>57.0646626</v>
      </c>
    </row>
    <row r="17068">
      <c r="A17068" s="3">
        <v>4.595218898E9</v>
      </c>
      <c r="B17068" s="3">
        <v>-135.3521698</v>
      </c>
      <c r="C17068" s="3">
        <v>57.0644945</v>
      </c>
    </row>
    <row r="17069">
      <c r="A17069" s="3">
        <v>4.595218899E9</v>
      </c>
      <c r="B17069" s="3">
        <v>-135.352201</v>
      </c>
      <c r="C17069" s="3">
        <v>57.0644686</v>
      </c>
    </row>
    <row r="17070">
      <c r="A17070" s="3">
        <v>4.5952189E9</v>
      </c>
      <c r="B17070" s="3">
        <v>-135.3519683</v>
      </c>
      <c r="C17070" s="3">
        <v>57.0643858</v>
      </c>
    </row>
    <row r="17071">
      <c r="A17071" s="3">
        <v>4.595218901E9</v>
      </c>
      <c r="B17071" s="3">
        <v>-135.3519337</v>
      </c>
      <c r="C17071" s="3">
        <v>57.0644145</v>
      </c>
    </row>
    <row r="17072">
      <c r="A17072" s="3">
        <v>4.595218902E9</v>
      </c>
      <c r="B17072" s="3">
        <v>-135.3513942</v>
      </c>
      <c r="C17072" s="3">
        <v>57.0642226</v>
      </c>
    </row>
    <row r="17073">
      <c r="A17073" s="3">
        <v>4.595218903E9</v>
      </c>
      <c r="B17073" s="3">
        <v>-135.3514032</v>
      </c>
      <c r="C17073" s="3">
        <v>57.0642151</v>
      </c>
    </row>
    <row r="17074">
      <c r="A17074" s="3">
        <v>4.595218904E9</v>
      </c>
      <c r="B17074" s="3">
        <v>-135.3512301</v>
      </c>
      <c r="C17074" s="3">
        <v>57.0641535</v>
      </c>
    </row>
    <row r="17075">
      <c r="A17075" s="3">
        <v>4.595218905E9</v>
      </c>
      <c r="B17075" s="3">
        <v>-135.351274</v>
      </c>
      <c r="C17075" s="3">
        <v>57.064117</v>
      </c>
    </row>
    <row r="17076">
      <c r="A17076" s="3">
        <v>4.595218906E9</v>
      </c>
      <c r="B17076" s="3">
        <v>-135.3510908</v>
      </c>
      <c r="C17076" s="3">
        <v>57.0640518</v>
      </c>
    </row>
    <row r="17077">
      <c r="A17077" s="3">
        <v>4.595218907E9</v>
      </c>
      <c r="B17077" s="3">
        <v>-135.3510504</v>
      </c>
      <c r="C17077" s="3">
        <v>57.0640853</v>
      </c>
    </row>
    <row r="17078">
      <c r="A17078" s="3">
        <v>4.595218908E9</v>
      </c>
      <c r="B17078" s="3">
        <v>-135.3506527</v>
      </c>
      <c r="C17078" s="3">
        <v>57.064234</v>
      </c>
    </row>
    <row r="17079">
      <c r="A17079" s="3">
        <v>4.595218909E9</v>
      </c>
      <c r="B17079" s="3">
        <v>-135.3505577</v>
      </c>
      <c r="C17079" s="3">
        <v>57.0642003</v>
      </c>
    </row>
    <row r="17080">
      <c r="A17080" s="3">
        <v>4.59521891E9</v>
      </c>
      <c r="B17080" s="3">
        <v>-135.3504333</v>
      </c>
      <c r="C17080" s="3">
        <v>57.0643037</v>
      </c>
    </row>
    <row r="17081">
      <c r="A17081" s="3">
        <v>4.595218911E9</v>
      </c>
      <c r="B17081" s="3">
        <v>-135.3504726</v>
      </c>
      <c r="C17081" s="3">
        <v>57.0643177</v>
      </c>
    </row>
    <row r="17082">
      <c r="A17082" s="3">
        <v>4.595218912E9</v>
      </c>
      <c r="B17082" s="3">
        <v>-135.3504452</v>
      </c>
      <c r="C17082" s="3">
        <v>57.0643405</v>
      </c>
    </row>
    <row r="17083">
      <c r="A17083" s="3">
        <v>4.595218913E9</v>
      </c>
      <c r="B17083" s="3">
        <v>-135.3504843</v>
      </c>
      <c r="C17083" s="3">
        <v>57.0643544</v>
      </c>
    </row>
    <row r="17084">
      <c r="A17084" s="3">
        <v>4.595219916E9</v>
      </c>
      <c r="B17084" s="3">
        <v>-135.3650567</v>
      </c>
      <c r="C17084" s="3">
        <v>57.0526308</v>
      </c>
    </row>
    <row r="17085">
      <c r="A17085" s="3">
        <v>4.595219917E9</v>
      </c>
      <c r="B17085" s="3">
        <v>-135.365083</v>
      </c>
      <c r="C17085" s="3">
        <v>57.0526444</v>
      </c>
    </row>
    <row r="17086">
      <c r="A17086" s="3">
        <v>4.595219918E9</v>
      </c>
      <c r="B17086" s="3">
        <v>-135.3659133</v>
      </c>
      <c r="C17086" s="3">
        <v>57.0527881</v>
      </c>
    </row>
    <row r="17087">
      <c r="A17087" s="3">
        <v>4.595219919E9</v>
      </c>
      <c r="B17087" s="3">
        <v>-135.3658917</v>
      </c>
      <c r="C17087" s="3">
        <v>57.0527762</v>
      </c>
    </row>
    <row r="17088">
      <c r="A17088" s="3">
        <v>4.59521992E9</v>
      </c>
      <c r="B17088" s="3">
        <v>-135.3656194</v>
      </c>
      <c r="C17088" s="3">
        <v>57.0525116</v>
      </c>
    </row>
    <row r="17089">
      <c r="A17089" s="3">
        <v>4.595219921E9</v>
      </c>
      <c r="B17089" s="3">
        <v>-135.3656417</v>
      </c>
      <c r="C17089" s="3">
        <v>57.052496</v>
      </c>
    </row>
    <row r="17090">
      <c r="A17090" s="3">
        <v>4.595220076E9</v>
      </c>
      <c r="B17090" s="3">
        <v>-135.3531668</v>
      </c>
      <c r="C17090" s="3">
        <v>57.0515997</v>
      </c>
    </row>
    <row r="17091">
      <c r="A17091" s="3">
        <v>4.595220077E9</v>
      </c>
      <c r="B17091" s="3">
        <v>-135.3532255</v>
      </c>
      <c r="C17091" s="3">
        <v>57.0515675</v>
      </c>
    </row>
    <row r="17092">
      <c r="A17092" s="3">
        <v>4.595220078E9</v>
      </c>
      <c r="B17092" s="3">
        <v>-135.3532541</v>
      </c>
      <c r="C17092" s="3">
        <v>57.051583</v>
      </c>
    </row>
    <row r="17093">
      <c r="A17093" s="3">
        <v>4.595220079E9</v>
      </c>
      <c r="B17093" s="3">
        <v>-135.3534062</v>
      </c>
      <c r="C17093" s="3">
        <v>57.0514996</v>
      </c>
    </row>
    <row r="17094">
      <c r="A17094" s="3">
        <v>4.59522008E9</v>
      </c>
      <c r="B17094" s="3">
        <v>-135.3533109</v>
      </c>
      <c r="C17094" s="3">
        <v>57.0514482</v>
      </c>
    </row>
    <row r="17095">
      <c r="A17095" s="3">
        <v>4.595220081E9</v>
      </c>
      <c r="B17095" s="3">
        <v>-135.3534153</v>
      </c>
      <c r="C17095" s="3">
        <v>57.051391</v>
      </c>
    </row>
    <row r="17096">
      <c r="A17096" s="3">
        <v>4.595220082E9</v>
      </c>
      <c r="B17096" s="3">
        <v>-135.3531201</v>
      </c>
      <c r="C17096" s="3">
        <v>57.0512316</v>
      </c>
    </row>
    <row r="17097">
      <c r="A17097" s="3">
        <v>4.595220083E9</v>
      </c>
      <c r="B17097" s="3">
        <v>-135.352921</v>
      </c>
      <c r="C17097" s="3">
        <v>57.0513407</v>
      </c>
    </row>
    <row r="17098">
      <c r="A17098" s="3">
        <v>4.595220084E9</v>
      </c>
      <c r="B17098" s="3">
        <v>-135.3531703</v>
      </c>
      <c r="C17098" s="3">
        <v>57.0514752</v>
      </c>
    </row>
    <row r="17099">
      <c r="A17099" s="3">
        <v>4.595220085E9</v>
      </c>
      <c r="B17099" s="3">
        <v>-135.3530556</v>
      </c>
      <c r="C17099" s="3">
        <v>57.0515381</v>
      </c>
    </row>
    <row r="17100">
      <c r="A17100" s="3">
        <v>4.595220086E9</v>
      </c>
      <c r="B17100" s="3">
        <v>-135.3528028</v>
      </c>
      <c r="C17100" s="3">
        <v>57.0513121</v>
      </c>
    </row>
    <row r="17101">
      <c r="A17101" s="3">
        <v>4.595220087E9</v>
      </c>
      <c r="B17101" s="3">
        <v>-135.3529061</v>
      </c>
      <c r="C17101" s="3">
        <v>57.0512554</v>
      </c>
    </row>
    <row r="17102">
      <c r="A17102" s="3">
        <v>4.595220088E9</v>
      </c>
      <c r="B17102" s="3">
        <v>-135.3529729</v>
      </c>
      <c r="C17102" s="3">
        <v>57.0512915</v>
      </c>
    </row>
    <row r="17103">
      <c r="A17103" s="3">
        <v>4.595220089E9</v>
      </c>
      <c r="B17103" s="3">
        <v>-135.3530746</v>
      </c>
      <c r="C17103" s="3">
        <v>57.0512358</v>
      </c>
    </row>
    <row r="17104">
      <c r="A17104" s="3">
        <v>4.59522009E9</v>
      </c>
      <c r="B17104" s="3">
        <v>-135.3529453</v>
      </c>
      <c r="C17104" s="3">
        <v>57.0511661</v>
      </c>
    </row>
    <row r="17105">
      <c r="A17105" s="3">
        <v>4.595220091E9</v>
      </c>
      <c r="B17105" s="3">
        <v>-135.3527896</v>
      </c>
      <c r="C17105" s="3">
        <v>57.0512514</v>
      </c>
    </row>
    <row r="17106">
      <c r="A17106" s="3">
        <v>4.595220092E9</v>
      </c>
      <c r="B17106" s="3">
        <v>-135.3526009</v>
      </c>
      <c r="C17106" s="3">
        <v>57.0511496</v>
      </c>
    </row>
    <row r="17107">
      <c r="A17107" s="3">
        <v>4.595220093E9</v>
      </c>
      <c r="B17107" s="3">
        <v>-135.3530409</v>
      </c>
      <c r="C17107" s="3">
        <v>57.0509084</v>
      </c>
    </row>
    <row r="17108">
      <c r="A17108" s="3">
        <v>4.595220094E9</v>
      </c>
      <c r="B17108" s="3">
        <v>-135.352861</v>
      </c>
      <c r="C17108" s="3">
        <v>57.0508113</v>
      </c>
    </row>
    <row r="17109">
      <c r="A17109" s="3">
        <v>4.595220095E9</v>
      </c>
      <c r="B17109" s="3">
        <v>-135.3524191</v>
      </c>
      <c r="C17109" s="3">
        <v>57.0510535</v>
      </c>
    </row>
    <row r="17110">
      <c r="A17110" s="3">
        <v>4.595220096E9</v>
      </c>
      <c r="B17110" s="3">
        <v>-135.3522243</v>
      </c>
      <c r="C17110" s="3">
        <v>57.0509484</v>
      </c>
    </row>
    <row r="17111">
      <c r="A17111" s="3">
        <v>4.595220097E9</v>
      </c>
      <c r="B17111" s="3">
        <v>-135.3527281</v>
      </c>
      <c r="C17111" s="3">
        <v>57.0506723</v>
      </c>
    </row>
    <row r="17112">
      <c r="A17112" s="3">
        <v>4.595220098E9</v>
      </c>
      <c r="B17112" s="3">
        <v>-135.3525476</v>
      </c>
      <c r="C17112" s="3">
        <v>57.0505749</v>
      </c>
    </row>
    <row r="17113">
      <c r="A17113" s="3">
        <v>4.595220099E9</v>
      </c>
      <c r="B17113" s="3">
        <v>-135.3516718</v>
      </c>
      <c r="C17113" s="3">
        <v>57.0510548</v>
      </c>
    </row>
    <row r="17114">
      <c r="A17114" s="3">
        <v>4.5952201E9</v>
      </c>
      <c r="B17114" s="3">
        <v>-135.3518521</v>
      </c>
      <c r="C17114" s="3">
        <v>57.0511522</v>
      </c>
    </row>
    <row r="17115">
      <c r="A17115" s="3">
        <v>4.595220101E9</v>
      </c>
      <c r="B17115" s="3">
        <v>-135.3521714</v>
      </c>
      <c r="C17115" s="3">
        <v>57.0509772</v>
      </c>
    </row>
    <row r="17116">
      <c r="A17116" s="3">
        <v>4.595220102E9</v>
      </c>
      <c r="B17116" s="3">
        <v>-135.3523656</v>
      </c>
      <c r="C17116" s="3">
        <v>57.051082</v>
      </c>
    </row>
    <row r="17117">
      <c r="A17117" s="3">
        <v>4.595220103E9</v>
      </c>
      <c r="B17117" s="3">
        <v>-135.3520604</v>
      </c>
      <c r="C17117" s="3">
        <v>57.0512492</v>
      </c>
    </row>
    <row r="17118">
      <c r="A17118" s="3">
        <v>4.595220104E9</v>
      </c>
      <c r="B17118" s="3">
        <v>-135.3522405</v>
      </c>
      <c r="C17118" s="3">
        <v>57.0513464</v>
      </c>
    </row>
    <row r="17119">
      <c r="A17119" s="3">
        <v>4.595220105E9</v>
      </c>
      <c r="B17119" s="3">
        <v>-135.3525446</v>
      </c>
      <c r="C17119" s="3">
        <v>57.0511797</v>
      </c>
    </row>
    <row r="17120">
      <c r="A17120" s="3">
        <v>4.595220106E9</v>
      </c>
      <c r="B17120" s="3">
        <v>-135.3525727</v>
      </c>
      <c r="C17120" s="3">
        <v>57.0519452</v>
      </c>
    </row>
    <row r="17121">
      <c r="A17121" s="3">
        <v>4.595220111E9</v>
      </c>
      <c r="B17121" s="3">
        <v>-135.3536082</v>
      </c>
      <c r="C17121" s="3">
        <v>57.0525105</v>
      </c>
    </row>
    <row r="17122">
      <c r="A17122" s="3">
        <v>4.595220112E9</v>
      </c>
      <c r="B17122" s="3">
        <v>-135.3529142</v>
      </c>
      <c r="C17122" s="3">
        <v>57.0528876</v>
      </c>
    </row>
    <row r="17123">
      <c r="A17123" s="3">
        <v>4.595220113E9</v>
      </c>
      <c r="B17123" s="3">
        <v>-135.3538027</v>
      </c>
      <c r="C17123" s="3">
        <v>57.0533731</v>
      </c>
    </row>
    <row r="17124">
      <c r="A17124" s="3">
        <v>4.595220114E9</v>
      </c>
      <c r="B17124" s="3">
        <v>-135.3544966</v>
      </c>
      <c r="C17124" s="3">
        <v>57.052996</v>
      </c>
    </row>
    <row r="17125">
      <c r="A17125" s="3">
        <v>4.595220119E9</v>
      </c>
      <c r="B17125" s="3">
        <v>-135.3541341</v>
      </c>
      <c r="C17125" s="3">
        <v>57.053725</v>
      </c>
    </row>
    <row r="17126">
      <c r="A17126" s="3">
        <v>4.59522012E9</v>
      </c>
      <c r="B17126" s="3">
        <v>-135.3541811</v>
      </c>
      <c r="C17126" s="3">
        <v>57.0537011</v>
      </c>
    </row>
    <row r="17127">
      <c r="A17127" s="3">
        <v>4.595220121E9</v>
      </c>
      <c r="B17127" s="3">
        <v>-135.3548358</v>
      </c>
      <c r="C17127" s="3">
        <v>57.0540448</v>
      </c>
    </row>
    <row r="17128">
      <c r="A17128" s="3">
        <v>4.595220122E9</v>
      </c>
      <c r="B17128" s="3">
        <v>-135.3551908</v>
      </c>
      <c r="C17128" s="3">
        <v>57.053855</v>
      </c>
    </row>
    <row r="17129">
      <c r="A17129" s="3">
        <v>4.595220123E9</v>
      </c>
      <c r="B17129" s="3">
        <v>-135.3548615</v>
      </c>
      <c r="C17129" s="3">
        <v>57.05367</v>
      </c>
    </row>
    <row r="17130">
      <c r="A17130" s="3">
        <v>4.595220124E9</v>
      </c>
      <c r="B17130" s="3">
        <v>-135.3547758</v>
      </c>
      <c r="C17130" s="3">
        <v>57.0537251</v>
      </c>
    </row>
    <row r="17131">
      <c r="A17131" s="3">
        <v>4.595220125E9</v>
      </c>
      <c r="B17131" s="3">
        <v>-135.3547267</v>
      </c>
      <c r="C17131" s="3">
        <v>57.0537039</v>
      </c>
    </row>
    <row r="17132">
      <c r="A17132" s="3">
        <v>4.595220126E9</v>
      </c>
      <c r="B17132" s="3">
        <v>-135.3546874</v>
      </c>
      <c r="C17132" s="3">
        <v>57.0537219</v>
      </c>
    </row>
    <row r="17133">
      <c r="A17133" s="3">
        <v>4.595220127E9</v>
      </c>
      <c r="B17133" s="3">
        <v>-135.3546189</v>
      </c>
      <c r="C17133" s="3">
        <v>57.0536849</v>
      </c>
    </row>
    <row r="17134">
      <c r="A17134" s="3">
        <v>4.595220128E9</v>
      </c>
      <c r="B17134" s="3">
        <v>-135.354612</v>
      </c>
      <c r="C17134" s="3">
        <v>57.0535932</v>
      </c>
    </row>
    <row r="17135">
      <c r="A17135" s="3">
        <v>4.595220129E9</v>
      </c>
      <c r="B17135" s="3">
        <v>-135.3542966</v>
      </c>
      <c r="C17135" s="3">
        <v>57.0535946</v>
      </c>
    </row>
    <row r="17136">
      <c r="A17136" s="3">
        <v>4.59522013E9</v>
      </c>
      <c r="B17136" s="3">
        <v>-135.3542705</v>
      </c>
      <c r="C17136" s="3">
        <v>57.0536081</v>
      </c>
    </row>
    <row r="17137">
      <c r="A17137" s="3">
        <v>4.595220131E9</v>
      </c>
      <c r="B17137" s="3">
        <v>-135.3541197</v>
      </c>
      <c r="C17137" s="3">
        <v>57.053527</v>
      </c>
    </row>
    <row r="17138">
      <c r="A17138" s="3">
        <v>4.595220132E9</v>
      </c>
      <c r="B17138" s="3">
        <v>-135.3539498</v>
      </c>
      <c r="C17138" s="3">
        <v>57.0536109</v>
      </c>
    </row>
    <row r="17139">
      <c r="A17139" s="3">
        <v>4.595220133E9</v>
      </c>
      <c r="B17139" s="3">
        <v>-135.3538894</v>
      </c>
      <c r="C17139" s="3">
        <v>57.0535782</v>
      </c>
    </row>
    <row r="17140">
      <c r="A17140" s="3">
        <v>4.595220134E9</v>
      </c>
      <c r="B17140" s="3">
        <v>-135.353827</v>
      </c>
      <c r="C17140" s="3">
        <v>57.0536155</v>
      </c>
    </row>
    <row r="17141">
      <c r="A17141" s="3">
        <v>4.595220135E9</v>
      </c>
      <c r="B17141" s="3">
        <v>-135.3537831</v>
      </c>
      <c r="C17141" s="3">
        <v>57.0535913</v>
      </c>
    </row>
    <row r="17142">
      <c r="A17142" s="3">
        <v>4.595220136E9</v>
      </c>
      <c r="B17142" s="3">
        <v>-135.3536085</v>
      </c>
      <c r="C17142" s="3">
        <v>57.0536913</v>
      </c>
    </row>
    <row r="17143">
      <c r="A17143" s="3">
        <v>4.595220137E9</v>
      </c>
      <c r="B17143" s="3">
        <v>-135.3536385</v>
      </c>
      <c r="C17143" s="3">
        <v>57.0537055</v>
      </c>
    </row>
    <row r="17144">
      <c r="A17144" s="3">
        <v>4.595220138E9</v>
      </c>
      <c r="B17144" s="3">
        <v>-135.3534404</v>
      </c>
      <c r="C17144" s="3">
        <v>57.0538174</v>
      </c>
    </row>
    <row r="17145">
      <c r="A17145" s="3">
        <v>4.595220139E9</v>
      </c>
      <c r="B17145" s="3">
        <v>-135.3534596</v>
      </c>
      <c r="C17145" s="3">
        <v>57.0538274</v>
      </c>
    </row>
    <row r="17146">
      <c r="A17146" s="3">
        <v>4.59522014E9</v>
      </c>
      <c r="B17146" s="3">
        <v>-135.3534152</v>
      </c>
      <c r="C17146" s="3">
        <v>57.0538498</v>
      </c>
    </row>
    <row r="17147">
      <c r="A17147" s="3">
        <v>4.595220141E9</v>
      </c>
      <c r="B17147" s="3">
        <v>-135.3546357</v>
      </c>
      <c r="C17147" s="3">
        <v>57.0541145</v>
      </c>
    </row>
    <row r="17148">
      <c r="A17148" s="3">
        <v>4.595220909E9</v>
      </c>
      <c r="B17148" s="3">
        <v>-135.3404832</v>
      </c>
      <c r="C17148" s="3">
        <v>57.0618715</v>
      </c>
    </row>
    <row r="17149">
      <c r="A17149" s="3">
        <v>4.59522091E9</v>
      </c>
      <c r="B17149" s="3">
        <v>-135.340544</v>
      </c>
      <c r="C17149" s="3">
        <v>57.0618712</v>
      </c>
    </row>
    <row r="17150">
      <c r="A17150" s="3">
        <v>4.595220911E9</v>
      </c>
      <c r="B17150" s="3">
        <v>-135.340551</v>
      </c>
      <c r="C17150" s="3">
        <v>57.0619555</v>
      </c>
    </row>
    <row r="17151">
      <c r="A17151" s="3">
        <v>4.595220912E9</v>
      </c>
      <c r="B17151" s="3">
        <v>-135.3405161</v>
      </c>
      <c r="C17151" s="3">
        <v>57.0619559</v>
      </c>
    </row>
    <row r="17152">
      <c r="A17152" s="3">
        <v>4.595220913E9</v>
      </c>
      <c r="B17152" s="3">
        <v>-135.3402708</v>
      </c>
      <c r="C17152" s="3">
        <v>57.0621307</v>
      </c>
    </row>
    <row r="17153">
      <c r="A17153" s="3">
        <v>4.595220914E9</v>
      </c>
      <c r="B17153" s="3">
        <v>-135.3402667</v>
      </c>
      <c r="C17153" s="3">
        <v>57.0621175</v>
      </c>
    </row>
    <row r="17154">
      <c r="A17154" s="3">
        <v>4.595220915E9</v>
      </c>
      <c r="B17154" s="3">
        <v>-135.3398752</v>
      </c>
      <c r="C17154" s="3">
        <v>57.0620927</v>
      </c>
    </row>
    <row r="17155">
      <c r="A17155" s="3">
        <v>4.595220916E9</v>
      </c>
      <c r="B17155" s="3">
        <v>-135.3398486</v>
      </c>
      <c r="C17155" s="3">
        <v>57.0620888</v>
      </c>
    </row>
    <row r="17156">
      <c r="A17156" s="3">
        <v>4.595220917E9</v>
      </c>
      <c r="B17156" s="3">
        <v>-135.3398104</v>
      </c>
      <c r="C17156" s="3">
        <v>57.0620939</v>
      </c>
    </row>
    <row r="17157">
      <c r="A17157" s="3">
        <v>4.595220918E9</v>
      </c>
      <c r="B17157" s="3">
        <v>-135.3397844</v>
      </c>
      <c r="C17157" s="3">
        <v>57.0621046</v>
      </c>
    </row>
    <row r="17158">
      <c r="A17158" s="3">
        <v>4.595220919E9</v>
      </c>
      <c r="B17158" s="3">
        <v>-135.3397734</v>
      </c>
      <c r="C17158" s="3">
        <v>57.0621177</v>
      </c>
    </row>
    <row r="17159">
      <c r="A17159" s="3">
        <v>4.59522092E9</v>
      </c>
      <c r="B17159" s="3">
        <v>-135.339776</v>
      </c>
      <c r="C17159" s="3">
        <v>57.0621367</v>
      </c>
    </row>
    <row r="17160">
      <c r="A17160" s="3">
        <v>4.595220921E9</v>
      </c>
      <c r="B17160" s="3">
        <v>-135.3397768</v>
      </c>
      <c r="C17160" s="3">
        <v>57.0621548</v>
      </c>
    </row>
    <row r="17161">
      <c r="A17161" s="3">
        <v>4.595220922E9</v>
      </c>
      <c r="B17161" s="3">
        <v>-135.3397967</v>
      </c>
      <c r="C17161" s="3">
        <v>57.0621702</v>
      </c>
    </row>
    <row r="17162">
      <c r="A17162" s="3">
        <v>4.595220923E9</v>
      </c>
      <c r="B17162" s="3">
        <v>-135.3394832</v>
      </c>
      <c r="C17162" s="3">
        <v>57.0621738</v>
      </c>
    </row>
    <row r="17163">
      <c r="A17163" s="3">
        <v>4.595220924E9</v>
      </c>
      <c r="B17163" s="3">
        <v>-135.3394838</v>
      </c>
      <c r="C17163" s="3">
        <v>57.0621871</v>
      </c>
    </row>
    <row r="17164">
      <c r="A17164" s="3">
        <v>4.595220925E9</v>
      </c>
      <c r="B17164" s="3">
        <v>-135.3389896</v>
      </c>
      <c r="C17164" s="3">
        <v>57.0621667</v>
      </c>
    </row>
    <row r="17165">
      <c r="A17165" s="3">
        <v>4.595220926E9</v>
      </c>
      <c r="B17165" s="3">
        <v>-135.3388144</v>
      </c>
      <c r="C17165" s="3">
        <v>57.0624062</v>
      </c>
    </row>
    <row r="17166">
      <c r="A17166" s="3">
        <v>4.595220927E9</v>
      </c>
      <c r="B17166" s="3">
        <v>-135.3403375</v>
      </c>
      <c r="C17166" s="3">
        <v>57.0623925</v>
      </c>
    </row>
    <row r="17167">
      <c r="A17167" s="3">
        <v>4.595220928E9</v>
      </c>
      <c r="B17167" s="3">
        <v>-135.3403381</v>
      </c>
      <c r="C17167" s="3">
        <v>57.0624167</v>
      </c>
    </row>
    <row r="17168">
      <c r="A17168" s="3">
        <v>4.595220929E9</v>
      </c>
      <c r="B17168" s="3">
        <v>-135.3404565</v>
      </c>
      <c r="C17168" s="3">
        <v>57.0625013</v>
      </c>
    </row>
    <row r="17169">
      <c r="A17169" s="3">
        <v>4.59522093E9</v>
      </c>
      <c r="B17169" s="3">
        <v>-135.3401006</v>
      </c>
      <c r="C17169" s="3">
        <v>57.0627012</v>
      </c>
    </row>
    <row r="17170">
      <c r="A17170" s="3">
        <v>4.595220931E9</v>
      </c>
      <c r="B17170" s="3">
        <v>-135.340132</v>
      </c>
      <c r="C17170" s="3">
        <v>57.0627217</v>
      </c>
    </row>
    <row r="17171">
      <c r="A17171" s="3">
        <v>4.595220932E9</v>
      </c>
      <c r="B17171" s="3">
        <v>-135.3399406</v>
      </c>
      <c r="C17171" s="3">
        <v>57.0628363</v>
      </c>
    </row>
    <row r="17172">
      <c r="A17172" s="3">
        <v>4.595220933E9</v>
      </c>
      <c r="B17172" s="3">
        <v>-135.3404101</v>
      </c>
      <c r="C17172" s="3">
        <v>57.0630734</v>
      </c>
    </row>
    <row r="17173">
      <c r="A17173" s="3">
        <v>4.595220934E9</v>
      </c>
      <c r="B17173" s="3">
        <v>-135.3409906</v>
      </c>
      <c r="C17173" s="3">
        <v>57.0627463</v>
      </c>
    </row>
    <row r="17174">
      <c r="A17174" s="3">
        <v>4.595220935E9</v>
      </c>
      <c r="B17174" s="3">
        <v>-135.3407156</v>
      </c>
      <c r="C17174" s="3">
        <v>57.0626116</v>
      </c>
    </row>
    <row r="17175">
      <c r="A17175" s="3">
        <v>4.595220936E9</v>
      </c>
      <c r="B17175" s="3">
        <v>-135.3407212</v>
      </c>
      <c r="C17175" s="3">
        <v>57.062597</v>
      </c>
    </row>
    <row r="17176">
      <c r="A17176" s="3">
        <v>4.595222361E9</v>
      </c>
      <c r="B17176" s="3">
        <v>-135.3077392</v>
      </c>
      <c r="C17176" s="3">
        <v>57.0489894</v>
      </c>
    </row>
    <row r="17177">
      <c r="A17177" s="3">
        <v>4.595222362E9</v>
      </c>
      <c r="B17177" s="3">
        <v>-135.3078212</v>
      </c>
      <c r="C17177" s="3">
        <v>57.048989</v>
      </c>
    </row>
    <row r="17178">
      <c r="A17178" s="3">
        <v>4.595222363E9</v>
      </c>
      <c r="B17178" s="3">
        <v>-135.3078175</v>
      </c>
      <c r="C17178" s="3">
        <v>57.0487484</v>
      </c>
    </row>
    <row r="17179">
      <c r="A17179" s="3">
        <v>4.595222364E9</v>
      </c>
      <c r="B17179" s="3">
        <v>-135.3077685</v>
      </c>
      <c r="C17179" s="3">
        <v>57.0486821</v>
      </c>
    </row>
    <row r="17180">
      <c r="A17180" s="3">
        <v>4.595222365E9</v>
      </c>
      <c r="B17180" s="3">
        <v>-135.3073716</v>
      </c>
      <c r="C17180" s="3">
        <v>57.048684</v>
      </c>
    </row>
    <row r="17181">
      <c r="A17181" s="3">
        <v>4.595222366E9</v>
      </c>
      <c r="B17181" s="3">
        <v>-135.3073723</v>
      </c>
      <c r="C17181" s="3">
        <v>57.0487285</v>
      </c>
    </row>
    <row r="17182">
      <c r="A17182" s="3">
        <v>4.595222367E9</v>
      </c>
      <c r="B17182" s="3">
        <v>-135.3069237</v>
      </c>
      <c r="C17182" s="3">
        <v>57.0488578</v>
      </c>
    </row>
    <row r="17183">
      <c r="A17183" s="3">
        <v>4.595222368E9</v>
      </c>
      <c r="B17183" s="3">
        <v>-135.3067294</v>
      </c>
      <c r="C17183" s="3">
        <v>57.0488587</v>
      </c>
    </row>
    <row r="17184">
      <c r="A17184" s="3">
        <v>4.595222369E9</v>
      </c>
      <c r="B17184" s="3">
        <v>-135.3067333</v>
      </c>
      <c r="C17184" s="3">
        <v>57.0491099</v>
      </c>
    </row>
    <row r="17185">
      <c r="A17185" s="3">
        <v>4.59522237E9</v>
      </c>
      <c r="B17185" s="3">
        <v>-135.3069162</v>
      </c>
      <c r="C17185" s="3">
        <v>57.0491091</v>
      </c>
    </row>
    <row r="17186">
      <c r="A17186" s="3">
        <v>4.595222371E9</v>
      </c>
      <c r="B17186" s="3">
        <v>-135.3077401</v>
      </c>
      <c r="C17186" s="3">
        <v>57.0490458</v>
      </c>
    </row>
    <row r="17187">
      <c r="A17187" s="3">
        <v>4.595224277E9</v>
      </c>
      <c r="B17187" s="3">
        <v>-135.3108946</v>
      </c>
      <c r="C17187" s="3">
        <v>57.0488355</v>
      </c>
    </row>
    <row r="17188">
      <c r="A17188" s="3">
        <v>4.595227891E9</v>
      </c>
      <c r="B17188" s="3">
        <v>-135.3226661</v>
      </c>
      <c r="C17188" s="3">
        <v>57.0502034</v>
      </c>
    </row>
    <row r="17189">
      <c r="A17189" s="3">
        <v>4.595227892E9</v>
      </c>
      <c r="B17189" s="3">
        <v>-135.3226245</v>
      </c>
      <c r="C17189" s="3">
        <v>57.0502008</v>
      </c>
    </row>
    <row r="17190">
      <c r="A17190" s="3">
        <v>4.595227893E9</v>
      </c>
      <c r="B17190" s="3">
        <v>-135.3226112</v>
      </c>
      <c r="C17190" s="3">
        <v>57.0502654</v>
      </c>
    </row>
    <row r="17191">
      <c r="A17191" s="3">
        <v>4.595227894E9</v>
      </c>
      <c r="B17191" s="3">
        <v>-135.3226488</v>
      </c>
      <c r="C17191" s="3">
        <v>57.0502677</v>
      </c>
    </row>
    <row r="17192">
      <c r="A17192" s="3">
        <v>4.595227895E9</v>
      </c>
      <c r="B17192" s="3">
        <v>-135.3228893</v>
      </c>
      <c r="C17192" s="3">
        <v>57.0503579</v>
      </c>
    </row>
    <row r="17193">
      <c r="A17193" s="3">
        <v>4.595227896E9</v>
      </c>
      <c r="B17193" s="3">
        <v>-135.3228959</v>
      </c>
      <c r="C17193" s="3">
        <v>57.0503259</v>
      </c>
    </row>
    <row r="17194">
      <c r="A17194" s="3">
        <v>4.595227973E9</v>
      </c>
      <c r="B17194" s="3">
        <v>-135.335565</v>
      </c>
      <c r="C17194" s="3">
        <v>57.0500345</v>
      </c>
    </row>
    <row r="17195">
      <c r="A17195" s="3">
        <v>4.595227974E9</v>
      </c>
      <c r="B17195" s="3">
        <v>-135.335647</v>
      </c>
      <c r="C17195" s="3">
        <v>57.0499971</v>
      </c>
    </row>
    <row r="17196">
      <c r="A17196" s="3">
        <v>4.595227975E9</v>
      </c>
      <c r="B17196" s="3">
        <v>-135.3355849</v>
      </c>
      <c r="C17196" s="3">
        <v>57.0499356</v>
      </c>
    </row>
    <row r="17197">
      <c r="A17197" s="3">
        <v>4.595227976E9</v>
      </c>
      <c r="B17197" s="3">
        <v>-135.3354962</v>
      </c>
      <c r="C17197" s="3">
        <v>57.0499625</v>
      </c>
    </row>
    <row r="17198">
      <c r="A17198" s="3">
        <v>4.595228132E9</v>
      </c>
      <c r="B17198" s="3">
        <v>-135.3218229</v>
      </c>
      <c r="C17198" s="3">
        <v>57.0526889</v>
      </c>
    </row>
    <row r="17199">
      <c r="A17199" s="3">
        <v>4.595228133E9</v>
      </c>
      <c r="B17199" s="3">
        <v>-135.3221487</v>
      </c>
      <c r="C17199" s="3">
        <v>57.052379</v>
      </c>
    </row>
    <row r="17200">
      <c r="A17200" s="3">
        <v>4.595228935E9</v>
      </c>
      <c r="B17200" s="3">
        <v>-135.3226326</v>
      </c>
      <c r="C17200" s="3">
        <v>57.0505636</v>
      </c>
    </row>
    <row r="17201">
      <c r="A17201" s="3">
        <v>4.595228936E9</v>
      </c>
      <c r="B17201" s="3">
        <v>-135.3226708</v>
      </c>
      <c r="C17201" s="3">
        <v>57.0505451</v>
      </c>
    </row>
    <row r="17202">
      <c r="A17202" s="3">
        <v>4.595228937E9</v>
      </c>
      <c r="B17202" s="3">
        <v>-135.3226762</v>
      </c>
      <c r="C17202" s="3">
        <v>57.0505072</v>
      </c>
    </row>
    <row r="17203">
      <c r="A17203" s="3">
        <v>4.595228938E9</v>
      </c>
      <c r="B17203" s="3">
        <v>-135.3226465</v>
      </c>
      <c r="C17203" s="3">
        <v>57.0505053</v>
      </c>
    </row>
    <row r="17204">
      <c r="A17204" s="3">
        <v>4.595231379E9</v>
      </c>
      <c r="B17204" s="3">
        <v>-135.3373665</v>
      </c>
      <c r="C17204" s="3">
        <v>57.0491592</v>
      </c>
    </row>
    <row r="17205">
      <c r="A17205" s="3">
        <v>4.595231384E9</v>
      </c>
      <c r="B17205" s="3">
        <v>-135.3374329</v>
      </c>
      <c r="C17205" s="3">
        <v>57.0494716</v>
      </c>
    </row>
    <row r="17206">
      <c r="A17206" s="3">
        <v>4.595231386E9</v>
      </c>
      <c r="B17206" s="3">
        <v>-135.337407</v>
      </c>
      <c r="C17206" s="3">
        <v>57.0491416</v>
      </c>
    </row>
    <row r="17207">
      <c r="A17207" s="3">
        <v>4.595231387E9</v>
      </c>
      <c r="B17207" s="3">
        <v>-135.3376324</v>
      </c>
      <c r="C17207" s="3">
        <v>57.049408</v>
      </c>
    </row>
    <row r="17208">
      <c r="A17208" s="3">
        <v>4.595231592E9</v>
      </c>
      <c r="B17208" s="3">
        <v>-135.3378726</v>
      </c>
      <c r="C17208" s="3">
        <v>57.0493373</v>
      </c>
    </row>
    <row r="17209">
      <c r="A17209" s="3">
        <v>4.59523161E9</v>
      </c>
      <c r="B17209" s="3">
        <v>-135.3345392</v>
      </c>
      <c r="C17209" s="3">
        <v>57.0493462</v>
      </c>
    </row>
    <row r="17210">
      <c r="A17210" s="3">
        <v>4.595231611E9</v>
      </c>
      <c r="B17210" s="3">
        <v>-135.3345131</v>
      </c>
      <c r="C17210" s="3">
        <v>57.0492841</v>
      </c>
    </row>
    <row r="17211">
      <c r="A17211" s="3">
        <v>4.595231612E9</v>
      </c>
      <c r="B17211" s="3">
        <v>-135.3342686</v>
      </c>
      <c r="C17211" s="3">
        <v>57.0493145</v>
      </c>
    </row>
    <row r="17212">
      <c r="A17212" s="3">
        <v>4.595231613E9</v>
      </c>
      <c r="B17212" s="3">
        <v>-135.3342947</v>
      </c>
      <c r="C17212" s="3">
        <v>57.0493766</v>
      </c>
    </row>
    <row r="17213">
      <c r="A17213" s="3">
        <v>4.595231626E9</v>
      </c>
      <c r="B17213" s="3">
        <v>-135.3341464</v>
      </c>
      <c r="C17213" s="3">
        <v>57.0494743</v>
      </c>
    </row>
    <row r="17214">
      <c r="A17214" s="3">
        <v>4.595231627E9</v>
      </c>
      <c r="B17214" s="3">
        <v>-135.3341847</v>
      </c>
      <c r="C17214" s="3">
        <v>57.0494625</v>
      </c>
    </row>
    <row r="17215">
      <c r="A17215" s="3">
        <v>4.595231628E9</v>
      </c>
      <c r="B17215" s="3">
        <v>-135.3340855</v>
      </c>
      <c r="C17215" s="3">
        <v>57.0493766</v>
      </c>
    </row>
    <row r="17216">
      <c r="A17216" s="3">
        <v>4.595231631E9</v>
      </c>
      <c r="B17216" s="3">
        <v>-135.3340427</v>
      </c>
      <c r="C17216" s="3">
        <v>57.0493897</v>
      </c>
    </row>
    <row r="17217">
      <c r="A17217" s="3">
        <v>4.595231639E9</v>
      </c>
      <c r="B17217" s="3">
        <v>-135.3333396</v>
      </c>
      <c r="C17217" s="3">
        <v>57.0494999</v>
      </c>
    </row>
    <row r="17218">
      <c r="A17218" s="3">
        <v>4.59523164E9</v>
      </c>
      <c r="B17218" s="3">
        <v>-135.3335067</v>
      </c>
      <c r="C17218" s="3">
        <v>57.0496599</v>
      </c>
    </row>
    <row r="17219">
      <c r="A17219" s="3">
        <v>4.595231643E9</v>
      </c>
      <c r="B17219" s="3">
        <v>-135.3335615</v>
      </c>
      <c r="C17219" s="3">
        <v>57.0496416</v>
      </c>
    </row>
    <row r="17220">
      <c r="A17220" s="3">
        <v>4.595231644E9</v>
      </c>
      <c r="B17220" s="3">
        <v>-135.333594</v>
      </c>
      <c r="C17220" s="3">
        <v>57.0496701</v>
      </c>
    </row>
    <row r="17221">
      <c r="A17221" s="3">
        <v>4.595231645E9</v>
      </c>
      <c r="B17221" s="3">
        <v>-135.3336616</v>
      </c>
      <c r="C17221" s="3">
        <v>57.0496457</v>
      </c>
    </row>
    <row r="17222">
      <c r="A17222" s="3">
        <v>4.595231657E9</v>
      </c>
      <c r="B17222" s="3">
        <v>-135.3283471</v>
      </c>
      <c r="C17222" s="3">
        <v>57.0514107</v>
      </c>
    </row>
    <row r="17223">
      <c r="A17223" s="3">
        <v>4.595231658E9</v>
      </c>
      <c r="B17223" s="3">
        <v>-135.3281701</v>
      </c>
      <c r="C17223" s="3">
        <v>57.0513966</v>
      </c>
    </row>
    <row r="17224">
      <c r="A17224" s="3">
        <v>4.595231659E9</v>
      </c>
      <c r="B17224" s="3">
        <v>-135.3281268</v>
      </c>
      <c r="C17224" s="3">
        <v>57.0515579</v>
      </c>
    </row>
    <row r="17225">
      <c r="A17225" s="3">
        <v>4.59523166E9</v>
      </c>
      <c r="B17225" s="3">
        <v>-135.3283038</v>
      </c>
      <c r="C17225" s="3">
        <v>57.051572</v>
      </c>
    </row>
    <row r="17226">
      <c r="A17226" s="3">
        <v>4.595231893E9</v>
      </c>
      <c r="B17226" s="3">
        <v>-135.3356679</v>
      </c>
      <c r="C17226" s="3">
        <v>57.0528648</v>
      </c>
    </row>
    <row r="17227">
      <c r="A17227" s="3">
        <v>4.595231894E9</v>
      </c>
      <c r="B17227" s="3">
        <v>-135.3354634</v>
      </c>
      <c r="C17227" s="3">
        <v>57.0526214</v>
      </c>
    </row>
    <row r="17228">
      <c r="A17228" s="3">
        <v>4.595231895E9</v>
      </c>
      <c r="B17228" s="3">
        <v>-135.3352051</v>
      </c>
      <c r="C17228" s="3">
        <v>57.05281</v>
      </c>
    </row>
    <row r="17229">
      <c r="A17229" s="3">
        <v>4.595233033E9</v>
      </c>
      <c r="B17229" s="3">
        <v>-135.3500246</v>
      </c>
      <c r="C17229" s="3">
        <v>57.0577757</v>
      </c>
    </row>
    <row r="17230">
      <c r="A17230" s="3">
        <v>4.595233034E9</v>
      </c>
      <c r="B17230" s="3">
        <v>-135.3500372</v>
      </c>
      <c r="C17230" s="3">
        <v>57.0577081</v>
      </c>
    </row>
    <row r="17231">
      <c r="A17231" s="3">
        <v>4.595233035E9</v>
      </c>
      <c r="B17231" s="3">
        <v>-135.3499109</v>
      </c>
      <c r="C17231" s="3">
        <v>57.057701</v>
      </c>
    </row>
    <row r="17232">
      <c r="A17232" s="3">
        <v>4.595233036E9</v>
      </c>
      <c r="B17232" s="3">
        <v>-135.3498982</v>
      </c>
      <c r="C17232" s="3">
        <v>57.0577687</v>
      </c>
    </row>
    <row r="17233">
      <c r="A17233" s="3">
        <v>4.595233075E9</v>
      </c>
      <c r="B17233" s="3">
        <v>-135.346907</v>
      </c>
      <c r="C17233" s="3">
        <v>57.0573967</v>
      </c>
    </row>
    <row r="17234">
      <c r="A17234" s="3">
        <v>4.595233076E9</v>
      </c>
      <c r="B17234" s="3">
        <v>-135.3469729</v>
      </c>
      <c r="C17234" s="3">
        <v>57.0569452</v>
      </c>
    </row>
    <row r="17235">
      <c r="A17235" s="3">
        <v>4.595233077E9</v>
      </c>
      <c r="B17235" s="3">
        <v>-135.3470905</v>
      </c>
      <c r="C17235" s="3">
        <v>57.0568638</v>
      </c>
    </row>
    <row r="17236">
      <c r="A17236" s="3">
        <v>4.595233078E9</v>
      </c>
      <c r="B17236" s="3">
        <v>-135.3469134</v>
      </c>
      <c r="C17236" s="3">
        <v>57.0567877</v>
      </c>
    </row>
    <row r="17237">
      <c r="A17237" s="3">
        <v>4.595233079E9</v>
      </c>
      <c r="B17237" s="3">
        <v>-135.3467398</v>
      </c>
      <c r="C17237" s="3">
        <v>57.0567672</v>
      </c>
    </row>
    <row r="17238">
      <c r="A17238" s="3">
        <v>4.59523308E9</v>
      </c>
      <c r="B17238" s="3">
        <v>-135.3456806</v>
      </c>
      <c r="C17238" s="3">
        <v>57.0557276</v>
      </c>
    </row>
    <row r="17239">
      <c r="A17239" s="3">
        <v>4.595233081E9</v>
      </c>
      <c r="B17239" s="3">
        <v>-135.3457048</v>
      </c>
      <c r="C17239" s="3">
        <v>57.0557191</v>
      </c>
    </row>
    <row r="17240">
      <c r="A17240" s="3">
        <v>4.595233082E9</v>
      </c>
      <c r="B17240" s="3">
        <v>-135.3453348</v>
      </c>
      <c r="C17240" s="3">
        <v>57.0555978</v>
      </c>
    </row>
    <row r="17241">
      <c r="A17241" s="3">
        <v>4.595233083E9</v>
      </c>
      <c r="B17241" s="3">
        <v>-135.3452927</v>
      </c>
      <c r="C17241" s="3">
        <v>57.0555623</v>
      </c>
    </row>
    <row r="17242">
      <c r="A17242" s="3">
        <v>4.595233084E9</v>
      </c>
      <c r="B17242" s="3">
        <v>-135.3451108</v>
      </c>
      <c r="C17242" s="3">
        <v>57.0556262</v>
      </c>
    </row>
    <row r="17243">
      <c r="A17243" s="3">
        <v>4.595233085E9</v>
      </c>
      <c r="B17243" s="3">
        <v>-135.3451397</v>
      </c>
      <c r="C17243" s="3">
        <v>57.0556506</v>
      </c>
    </row>
    <row r="17244">
      <c r="A17244" s="3">
        <v>4.595233086E9</v>
      </c>
      <c r="B17244" s="3">
        <v>-135.3448075</v>
      </c>
      <c r="C17244" s="3">
        <v>57.0558096</v>
      </c>
    </row>
    <row r="17245">
      <c r="A17245" s="3">
        <v>4.595233087E9</v>
      </c>
      <c r="B17245" s="3">
        <v>-135.3448543</v>
      </c>
      <c r="C17245" s="3">
        <v>57.055849</v>
      </c>
    </row>
    <row r="17246">
      <c r="A17246" s="3">
        <v>4.5952338E9</v>
      </c>
      <c r="B17246" s="3">
        <v>-135.3363786</v>
      </c>
      <c r="C17246" s="3">
        <v>57.0492523</v>
      </c>
    </row>
    <row r="17247">
      <c r="A17247" s="3">
        <v>4.595233801E9</v>
      </c>
      <c r="B17247" s="3">
        <v>-135.3361642</v>
      </c>
      <c r="C17247" s="3">
        <v>57.0492982</v>
      </c>
    </row>
    <row r="17248">
      <c r="A17248" s="3">
        <v>4.595233802E9</v>
      </c>
      <c r="B17248" s="3">
        <v>-135.3362733</v>
      </c>
      <c r="C17248" s="3">
        <v>57.0494441</v>
      </c>
    </row>
    <row r="17249">
      <c r="A17249" s="3">
        <v>4.595233803E9</v>
      </c>
      <c r="B17249" s="3">
        <v>-135.3365087</v>
      </c>
      <c r="C17249" s="3">
        <v>57.0494422</v>
      </c>
    </row>
    <row r="17250">
      <c r="A17250" s="3">
        <v>4.595233815E9</v>
      </c>
      <c r="B17250" s="3">
        <v>-135.3355524</v>
      </c>
      <c r="C17250" s="3">
        <v>57.0497783</v>
      </c>
    </row>
    <row r="17251">
      <c r="A17251" s="3">
        <v>4.595234619E9</v>
      </c>
      <c r="B17251" s="3">
        <v>-135.332912</v>
      </c>
      <c r="C17251" s="3">
        <v>57.0531321</v>
      </c>
    </row>
    <row r="17252">
      <c r="A17252" s="3">
        <v>4.59523462E9</v>
      </c>
      <c r="B17252" s="3">
        <v>-135.3328063</v>
      </c>
      <c r="C17252" s="3">
        <v>57.0531457</v>
      </c>
    </row>
    <row r="17253">
      <c r="A17253" s="3">
        <v>4.595234621E9</v>
      </c>
      <c r="B17253" s="3">
        <v>-135.332851</v>
      </c>
      <c r="C17253" s="3">
        <v>57.0532481</v>
      </c>
    </row>
    <row r="17254">
      <c r="A17254" s="3">
        <v>4.595234622E9</v>
      </c>
      <c r="B17254" s="3">
        <v>-135.3329169</v>
      </c>
      <c r="C17254" s="3">
        <v>57.0532395</v>
      </c>
    </row>
    <row r="17255">
      <c r="A17255" s="3">
        <v>4.595234623E9</v>
      </c>
      <c r="B17255" s="3">
        <v>-135.3329325</v>
      </c>
      <c r="C17255" s="3">
        <v>57.0532753</v>
      </c>
    </row>
    <row r="17256">
      <c r="A17256" s="3">
        <v>4.595234624E9</v>
      </c>
      <c r="B17256" s="3">
        <v>-135.3329586</v>
      </c>
      <c r="C17256" s="3">
        <v>57.0532719</v>
      </c>
    </row>
    <row r="17257">
      <c r="A17257" s="3">
        <v>4.595234641E9</v>
      </c>
      <c r="B17257" s="3">
        <v>-135.3477136</v>
      </c>
      <c r="C17257" s="3">
        <v>57.0558805</v>
      </c>
    </row>
    <row r="17258">
      <c r="A17258" s="3">
        <v>4.595234642E9</v>
      </c>
      <c r="B17258" s="3">
        <v>-135.3478979</v>
      </c>
      <c r="C17258" s="3">
        <v>57.0558348</v>
      </c>
    </row>
    <row r="17259">
      <c r="A17259" s="3">
        <v>4.595234936E9</v>
      </c>
      <c r="B17259" s="3">
        <v>-135.3329367</v>
      </c>
      <c r="C17259" s="3">
        <v>57.050512</v>
      </c>
    </row>
    <row r="17260">
      <c r="A17260" s="3">
        <v>4.595234938E9</v>
      </c>
      <c r="B17260" s="3">
        <v>-135.3329113</v>
      </c>
      <c r="C17260" s="3">
        <v>57.0506609</v>
      </c>
    </row>
    <row r="17261">
      <c r="A17261" s="3">
        <v>4.595234941E9</v>
      </c>
      <c r="B17261" s="3">
        <v>-135.3329611</v>
      </c>
      <c r="C17261" s="3">
        <v>57.0508641</v>
      </c>
    </row>
    <row r="17262">
      <c r="A17262" s="3">
        <v>4.595234943E9</v>
      </c>
      <c r="B17262" s="3">
        <v>-135.3329862</v>
      </c>
      <c r="C17262" s="3">
        <v>57.0508798</v>
      </c>
    </row>
    <row r="17263">
      <c r="A17263" s="3">
        <v>4.595234944E9</v>
      </c>
      <c r="B17263" s="3">
        <v>-135.3330172</v>
      </c>
      <c r="C17263" s="3">
        <v>57.0508786</v>
      </c>
    </row>
    <row r="17264">
      <c r="A17264" s="3">
        <v>4.595234945E9</v>
      </c>
      <c r="B17264" s="3">
        <v>-135.3333353</v>
      </c>
      <c r="C17264" s="3">
        <v>57.0503298</v>
      </c>
    </row>
    <row r="17265">
      <c r="A17265" s="3">
        <v>4.595234946E9</v>
      </c>
      <c r="B17265" s="3">
        <v>-135.3332149</v>
      </c>
      <c r="C17265" s="3">
        <v>57.0502099</v>
      </c>
    </row>
    <row r="17266">
      <c r="A17266" s="3">
        <v>4.595234948E9</v>
      </c>
      <c r="B17266" s="3">
        <v>-135.3342994</v>
      </c>
      <c r="C17266" s="3">
        <v>57.0507781</v>
      </c>
    </row>
    <row r="17267">
      <c r="A17267" s="3">
        <v>4.595234953E9</v>
      </c>
      <c r="B17267" s="3">
        <v>-135.3347831</v>
      </c>
      <c r="C17267" s="3">
        <v>57.05037</v>
      </c>
    </row>
    <row r="17268">
      <c r="A17268" s="3">
        <v>4.595234968E9</v>
      </c>
      <c r="B17268" s="3">
        <v>-135.3310337</v>
      </c>
      <c r="C17268" s="3">
        <v>57.0513892</v>
      </c>
    </row>
    <row r="17269">
      <c r="A17269" s="3">
        <v>4.595234969E9</v>
      </c>
      <c r="B17269" s="3">
        <v>-135.3310381</v>
      </c>
      <c r="C17269" s="3">
        <v>57.0513989</v>
      </c>
    </row>
    <row r="17270">
      <c r="A17270" s="3">
        <v>4.59523497E9</v>
      </c>
      <c r="B17270" s="3">
        <v>-135.3310889</v>
      </c>
      <c r="C17270" s="3">
        <v>57.0515055</v>
      </c>
    </row>
    <row r="17271">
      <c r="A17271" s="3">
        <v>4.595234971E9</v>
      </c>
      <c r="B17271" s="3">
        <v>-135.3310931</v>
      </c>
      <c r="C17271" s="3">
        <v>57.0515146</v>
      </c>
    </row>
    <row r="17272">
      <c r="A17272" s="3">
        <v>4.595234972E9</v>
      </c>
      <c r="B17272" s="3">
        <v>-135.3314232</v>
      </c>
      <c r="C17272" s="3">
        <v>57.05147</v>
      </c>
    </row>
    <row r="17273">
      <c r="A17273" s="3">
        <v>4.595234973E9</v>
      </c>
      <c r="B17273" s="3">
        <v>-135.331419</v>
      </c>
      <c r="C17273" s="3">
        <v>57.0514607</v>
      </c>
    </row>
    <row r="17274">
      <c r="A17274" s="3">
        <v>4.595234974E9</v>
      </c>
      <c r="B17274" s="3">
        <v>-135.3313692</v>
      </c>
      <c r="C17274" s="3">
        <v>57.0513528</v>
      </c>
    </row>
    <row r="17275">
      <c r="A17275" s="3">
        <v>4.595234975E9</v>
      </c>
      <c r="B17275" s="3">
        <v>-135.3313654</v>
      </c>
      <c r="C17275" s="3">
        <v>57.0513444</v>
      </c>
    </row>
    <row r="17276">
      <c r="A17276" s="3">
        <v>4.603018113E9</v>
      </c>
      <c r="B17276" s="3">
        <v>-149.8741988</v>
      </c>
      <c r="C17276" s="3">
        <v>61.1450037</v>
      </c>
    </row>
    <row r="17277">
      <c r="A17277" s="3">
        <v>4.603018114E9</v>
      </c>
      <c r="B17277" s="3">
        <v>-149.8745575</v>
      </c>
      <c r="C17277" s="3">
        <v>61.1450049</v>
      </c>
    </row>
    <row r="17278">
      <c r="A17278" s="3">
        <v>4.603018115E9</v>
      </c>
      <c r="B17278" s="3">
        <v>-149.8740991</v>
      </c>
      <c r="C17278" s="3">
        <v>61.1450997</v>
      </c>
    </row>
    <row r="17279">
      <c r="A17279" s="3">
        <v>4.603018116E9</v>
      </c>
      <c r="B17279" s="3">
        <v>-149.8741002</v>
      </c>
      <c r="C17279" s="3">
        <v>61.1450139</v>
      </c>
    </row>
    <row r="17280">
      <c r="A17280" s="3">
        <v>4.603018117E9</v>
      </c>
      <c r="B17280" s="3">
        <v>-149.8741023</v>
      </c>
      <c r="C17280" s="3">
        <v>61.1451009</v>
      </c>
    </row>
    <row r="17281">
      <c r="A17281" s="3">
        <v>4.603018118E9</v>
      </c>
      <c r="B17281" s="3">
        <v>-149.8743211</v>
      </c>
      <c r="C17281" s="3">
        <v>61.1451824</v>
      </c>
    </row>
    <row r="17282">
      <c r="A17282" s="3">
        <v>4.603018119E9</v>
      </c>
      <c r="B17282" s="3">
        <v>-149.8746809</v>
      </c>
      <c r="C17282" s="3">
        <v>61.1450543</v>
      </c>
    </row>
    <row r="17283">
      <c r="A17283" s="3">
        <v>4.60301812E9</v>
      </c>
      <c r="B17283" s="3">
        <v>-149.8740058</v>
      </c>
      <c r="C17283" s="3">
        <v>61.1450139</v>
      </c>
    </row>
    <row r="17284">
      <c r="A17284" s="3">
        <v>4.603018121E9</v>
      </c>
      <c r="B17284" s="3">
        <v>-149.8740057</v>
      </c>
      <c r="C17284" s="3">
        <v>61.1450997</v>
      </c>
    </row>
    <row r="17285">
      <c r="A17285" s="3">
        <v>4.603018122E9</v>
      </c>
      <c r="B17285" s="3">
        <v>-149.8741988</v>
      </c>
      <c r="C17285" s="3">
        <v>61.1449632</v>
      </c>
    </row>
    <row r="17286">
      <c r="A17286" s="3">
        <v>4.603018123E9</v>
      </c>
      <c r="B17286" s="3">
        <v>-149.8745575</v>
      </c>
      <c r="C17286" s="3">
        <v>61.1449632</v>
      </c>
    </row>
    <row r="17287">
      <c r="A17287" s="3">
        <v>4.603018124E9</v>
      </c>
      <c r="B17287" s="3">
        <v>-149.8741023</v>
      </c>
      <c r="C17287" s="3">
        <v>61.1451824</v>
      </c>
    </row>
    <row r="17288">
      <c r="A17288" s="3">
        <v>4.603018125E9</v>
      </c>
      <c r="B17288" s="3">
        <v>-149.8741002</v>
      </c>
      <c r="C17288" s="3">
        <v>61.1450037</v>
      </c>
    </row>
    <row r="17289">
      <c r="A17289" s="3">
        <v>4.603018126E9</v>
      </c>
      <c r="B17289" s="3">
        <v>-149.8740991</v>
      </c>
      <c r="C17289" s="3">
        <v>61.1451009</v>
      </c>
    </row>
    <row r="17290">
      <c r="A17290" s="3">
        <v>4.603018127E9</v>
      </c>
      <c r="B17290" s="3">
        <v>-149.8746809</v>
      </c>
      <c r="C17290" s="3">
        <v>61.1450049</v>
      </c>
    </row>
    <row r="17291">
      <c r="A17291" s="3">
        <v>4.603018128E9</v>
      </c>
      <c r="B17291" s="3">
        <v>-149.8747732</v>
      </c>
      <c r="C17291" s="3">
        <v>61.1450543</v>
      </c>
    </row>
    <row r="17292">
      <c r="A17292" s="3">
        <v>4.603018129E9</v>
      </c>
      <c r="B17292" s="3">
        <v>-149.8743211</v>
      </c>
      <c r="C17292" s="3">
        <v>61.1451895</v>
      </c>
    </row>
    <row r="17293">
      <c r="A17293" s="3">
        <v>4.60301813E9</v>
      </c>
      <c r="B17293" s="3">
        <v>-149.8747731</v>
      </c>
      <c r="C17293" s="3">
        <v>61.1451896</v>
      </c>
    </row>
    <row r="17294">
      <c r="A17294" s="3">
        <v>4.603018208E9</v>
      </c>
      <c r="B17294" s="3">
        <v>-149.8779771</v>
      </c>
      <c r="C17294" s="3">
        <v>61.1945314</v>
      </c>
    </row>
    <row r="17295">
      <c r="A17295" s="3">
        <v>4.603018209E9</v>
      </c>
      <c r="B17295" s="3">
        <v>-149.8779771</v>
      </c>
      <c r="C17295" s="3">
        <v>61.1946503</v>
      </c>
    </row>
    <row r="17296">
      <c r="A17296" s="3">
        <v>4.60301821E9</v>
      </c>
      <c r="B17296" s="3">
        <v>-149.8784331</v>
      </c>
      <c r="C17296" s="3">
        <v>61.1945314</v>
      </c>
    </row>
    <row r="17297">
      <c r="A17297" s="3">
        <v>4.603018211E9</v>
      </c>
      <c r="B17297" s="3">
        <v>-149.8778001</v>
      </c>
      <c r="C17297" s="3">
        <v>61.1946503</v>
      </c>
    </row>
    <row r="17298">
      <c r="A17298" s="3">
        <v>4.603018212E9</v>
      </c>
      <c r="B17298" s="3">
        <v>-149.8778001</v>
      </c>
      <c r="C17298" s="3">
        <v>61.194901</v>
      </c>
    </row>
    <row r="17299">
      <c r="A17299" s="3">
        <v>4.603018213E9</v>
      </c>
      <c r="B17299" s="3">
        <v>-149.8784331</v>
      </c>
      <c r="C17299" s="3">
        <v>61.194901</v>
      </c>
    </row>
    <row r="17300">
      <c r="A17300" s="3">
        <v>4.603028579E9</v>
      </c>
      <c r="B17300" s="3">
        <v>-149.8632773</v>
      </c>
      <c r="C17300" s="3">
        <v>61.1405413</v>
      </c>
    </row>
    <row r="17301">
      <c r="A17301" s="3">
        <v>4.60302858E9</v>
      </c>
      <c r="B17301" s="3">
        <v>-149.8627918</v>
      </c>
      <c r="C17301" s="3">
        <v>61.14054</v>
      </c>
    </row>
    <row r="17302">
      <c r="A17302" s="3">
        <v>4.603028581E9</v>
      </c>
      <c r="B17302" s="3">
        <v>-149.8627928</v>
      </c>
      <c r="C17302" s="3">
        <v>61.1404506</v>
      </c>
    </row>
    <row r="17303">
      <c r="A17303" s="3">
        <v>4.603028582E9</v>
      </c>
      <c r="B17303" s="3">
        <v>-149.8632783</v>
      </c>
      <c r="C17303" s="3">
        <v>61.1404519</v>
      </c>
    </row>
    <row r="17304">
      <c r="A17304" s="3">
        <v>4.603028583E9</v>
      </c>
      <c r="B17304" s="3">
        <v>-149.8633773</v>
      </c>
      <c r="C17304" s="3">
        <v>61.1400615</v>
      </c>
    </row>
    <row r="17305">
      <c r="A17305" s="3">
        <v>4.603028584E9</v>
      </c>
      <c r="B17305" s="3">
        <v>-149.8633665</v>
      </c>
      <c r="C17305" s="3">
        <v>61.139743</v>
      </c>
    </row>
    <row r="17306">
      <c r="A17306" s="3">
        <v>4.603028585E9</v>
      </c>
      <c r="B17306" s="3">
        <v>-149.8631093</v>
      </c>
      <c r="C17306" s="3">
        <v>61.1397451</v>
      </c>
    </row>
    <row r="17307">
      <c r="A17307" s="3">
        <v>4.603028586E9</v>
      </c>
      <c r="B17307" s="3">
        <v>-149.8631201</v>
      </c>
      <c r="C17307" s="3">
        <v>61.1400635</v>
      </c>
    </row>
    <row r="17308">
      <c r="A17308" s="3">
        <v>4.603106617E9</v>
      </c>
      <c r="B17308" s="3">
        <v>-135.335418</v>
      </c>
      <c r="C17308" s="3">
        <v>57.0496063</v>
      </c>
    </row>
    <row r="17309">
      <c r="A17309" s="3">
        <v>4.603106619E9</v>
      </c>
      <c r="B17309" s="3">
        <v>-135.3345994</v>
      </c>
      <c r="C17309" s="3">
        <v>57.0514093</v>
      </c>
    </row>
    <row r="17310">
      <c r="A17310" s="3">
        <v>4.603249479E9</v>
      </c>
      <c r="B17310" s="3">
        <v>-149.8540277</v>
      </c>
      <c r="C17310" s="3">
        <v>61.1452346</v>
      </c>
    </row>
    <row r="17311">
      <c r="A17311" s="3">
        <v>4.60324948E9</v>
      </c>
      <c r="B17311" s="3">
        <v>-149.8534913</v>
      </c>
      <c r="C17311" s="3">
        <v>61.1452346</v>
      </c>
    </row>
    <row r="17312">
      <c r="A17312" s="3">
        <v>4.603249481E9</v>
      </c>
      <c r="B17312" s="3">
        <v>-149.8534913</v>
      </c>
      <c r="C17312" s="3">
        <v>61.145421</v>
      </c>
    </row>
    <row r="17313">
      <c r="A17313" s="3">
        <v>4.603249482E9</v>
      </c>
      <c r="B17313" s="3">
        <v>-149.8540277</v>
      </c>
      <c r="C17313" s="3">
        <v>61.145421</v>
      </c>
    </row>
    <row r="17314">
      <c r="A17314" s="3">
        <v>4.617133141E9</v>
      </c>
      <c r="B17314" s="3">
        <v>-135.3217474</v>
      </c>
      <c r="C17314" s="3">
        <v>57.0502675</v>
      </c>
    </row>
    <row r="17315">
      <c r="A17315" s="3">
        <v>4.617133142E9</v>
      </c>
      <c r="B17315" s="3">
        <v>-135.3214878</v>
      </c>
      <c r="C17315" s="3">
        <v>57.0504934</v>
      </c>
    </row>
    <row r="17316">
      <c r="A17316" s="3">
        <v>4.63376254E9</v>
      </c>
      <c r="B17316" s="3">
        <v>-149.8337983</v>
      </c>
      <c r="C17316" s="3">
        <v>61.0960864</v>
      </c>
    </row>
    <row r="17317">
      <c r="A17317" s="3">
        <v>4.633778654E9</v>
      </c>
      <c r="B17317" s="3">
        <v>-149.7693887</v>
      </c>
      <c r="C17317" s="3">
        <v>61.1195925</v>
      </c>
    </row>
    <row r="17318">
      <c r="A17318" s="3">
        <v>4.633778655E9</v>
      </c>
      <c r="B17318" s="3">
        <v>-149.7699135</v>
      </c>
      <c r="C17318" s="3">
        <v>61.1198402</v>
      </c>
    </row>
    <row r="17319">
      <c r="A17319" s="3">
        <v>4.633778656E9</v>
      </c>
      <c r="B17319" s="3">
        <v>-149.770502</v>
      </c>
      <c r="C17319" s="3">
        <v>61.1201965</v>
      </c>
    </row>
    <row r="17320">
      <c r="A17320" s="3">
        <v>4.633778657E9</v>
      </c>
      <c r="B17320" s="3">
        <v>-149.7707635</v>
      </c>
      <c r="C17320" s="3">
        <v>61.1206206</v>
      </c>
    </row>
    <row r="17321">
      <c r="A17321" s="3">
        <v>4.639704142E9</v>
      </c>
      <c r="B17321" s="3">
        <v>-145.3021142</v>
      </c>
      <c r="C17321" s="3">
        <v>62.3022496</v>
      </c>
    </row>
    <row r="17322">
      <c r="A17322" s="3">
        <v>4.639704143E9</v>
      </c>
      <c r="B17322" s="3">
        <v>-145.3018138</v>
      </c>
      <c r="C17322" s="3">
        <v>62.3022072</v>
      </c>
    </row>
    <row r="17323">
      <c r="A17323" s="3">
        <v>4.639704144E9</v>
      </c>
      <c r="B17323" s="3">
        <v>-145.3017541</v>
      </c>
      <c r="C17323" s="3">
        <v>62.3022986</v>
      </c>
    </row>
    <row r="17324">
      <c r="A17324" s="3">
        <v>4.639704145E9</v>
      </c>
      <c r="B17324" s="3">
        <v>-145.3020545</v>
      </c>
      <c r="C17324" s="3">
        <v>62.302341</v>
      </c>
    </row>
    <row r="17325">
      <c r="A17325" s="3">
        <v>4.640761804E9</v>
      </c>
      <c r="B17325" s="3">
        <v>-145.2816781</v>
      </c>
      <c r="C17325" s="3">
        <v>62.3032981</v>
      </c>
    </row>
    <row r="17326">
      <c r="A17326" s="3">
        <v>4.640769454E9</v>
      </c>
      <c r="B17326" s="3">
        <v>-145.3019463</v>
      </c>
      <c r="C17326" s="3">
        <v>62.3022259</v>
      </c>
    </row>
    <row r="17327">
      <c r="A17327" s="3">
        <v>4.640769455E9</v>
      </c>
      <c r="B17327" s="3">
        <v>-145.3018847</v>
      </c>
      <c r="C17327" s="3">
        <v>62.3021736</v>
      </c>
    </row>
    <row r="17328">
      <c r="A17328" s="3">
        <v>4.640769456E9</v>
      </c>
      <c r="B17328" s="3">
        <v>-145.3019724</v>
      </c>
      <c r="C17328" s="3">
        <v>62.3021859</v>
      </c>
    </row>
    <row r="17329">
      <c r="A17329" s="3">
        <v>4.640819575E9</v>
      </c>
      <c r="B17329" s="3">
        <v>-145.3018586</v>
      </c>
      <c r="C17329" s="3">
        <v>62.3022135</v>
      </c>
    </row>
    <row r="17330">
      <c r="A17330" s="3">
        <v>4.677505598E9</v>
      </c>
      <c r="B17330" s="3">
        <v>-149.1179879</v>
      </c>
      <c r="C17330" s="3">
        <v>61.5992927</v>
      </c>
    </row>
    <row r="17331">
      <c r="A17331" s="3">
        <v>4.677505599E9</v>
      </c>
      <c r="B17331" s="3">
        <v>-149.1180039</v>
      </c>
      <c r="C17331" s="3">
        <v>61.5992299</v>
      </c>
    </row>
    <row r="17332">
      <c r="A17332" s="3">
        <v>4.6775056E9</v>
      </c>
      <c r="B17332" s="3">
        <v>-149.117804</v>
      </c>
      <c r="C17332" s="3">
        <v>61.5992204</v>
      </c>
    </row>
    <row r="17333">
      <c r="A17333" s="3">
        <v>4.677505601E9</v>
      </c>
      <c r="B17333" s="3">
        <v>-149.117788</v>
      </c>
      <c r="C17333" s="3">
        <v>61.5992832</v>
      </c>
    </row>
    <row r="17334">
      <c r="A17334" s="3">
        <v>4.68074687E9</v>
      </c>
      <c r="B17334" s="3">
        <v>-135.3327751</v>
      </c>
      <c r="C17334" s="3">
        <v>57.0495618</v>
      </c>
    </row>
    <row r="17335">
      <c r="A17335" s="3">
        <v>4.680746871E9</v>
      </c>
      <c r="B17335" s="3">
        <v>-135.3326879</v>
      </c>
      <c r="C17335" s="3">
        <v>57.0495222</v>
      </c>
    </row>
    <row r="17336">
      <c r="A17336" s="3">
        <v>4.680746872E9</v>
      </c>
      <c r="B17336" s="3">
        <v>-135.3324902</v>
      </c>
      <c r="C17336" s="3">
        <v>57.0491445</v>
      </c>
    </row>
    <row r="17337">
      <c r="A17337" s="3">
        <v>4.680746873E9</v>
      </c>
      <c r="B17337" s="3">
        <v>-135.332582</v>
      </c>
      <c r="C17337" s="3">
        <v>57.0491843</v>
      </c>
    </row>
    <row r="17338">
      <c r="A17338" s="3">
        <v>4.680746874E9</v>
      </c>
      <c r="B17338" s="3">
        <v>-135.3325313</v>
      </c>
      <c r="C17338" s="3">
        <v>57.0492163</v>
      </c>
    </row>
    <row r="17339">
      <c r="A17339" s="3">
        <v>4.680746875E9</v>
      </c>
      <c r="B17339" s="3">
        <v>-135.3319</v>
      </c>
      <c r="C17339" s="3">
        <v>57.0496974</v>
      </c>
    </row>
    <row r="17340">
      <c r="A17340" s="3">
        <v>4.680746876E9</v>
      </c>
      <c r="B17340" s="3">
        <v>-135.3317693</v>
      </c>
      <c r="C17340" s="3">
        <v>57.04972</v>
      </c>
    </row>
    <row r="17341">
      <c r="A17341" s="3">
        <v>4.680746877E9</v>
      </c>
      <c r="B17341" s="3">
        <v>-135.3318692</v>
      </c>
      <c r="C17341" s="3">
        <v>57.0496495</v>
      </c>
    </row>
    <row r="17342">
      <c r="A17342" s="3">
        <v>4.680746878E9</v>
      </c>
      <c r="B17342" s="3">
        <v>-135.3318082</v>
      </c>
      <c r="C17342" s="3">
        <v>57.0497907</v>
      </c>
    </row>
    <row r="17343">
      <c r="A17343" s="3">
        <v>4.680746879E9</v>
      </c>
      <c r="B17343" s="3">
        <v>-135.3318913</v>
      </c>
      <c r="C17343" s="3">
        <v>57.0497769</v>
      </c>
    </row>
    <row r="17344">
      <c r="A17344" s="3">
        <v>4.68074688E9</v>
      </c>
      <c r="B17344" s="3">
        <v>-135.3317881</v>
      </c>
      <c r="C17344" s="3">
        <v>57.0498856</v>
      </c>
    </row>
    <row r="17345">
      <c r="A17345" s="3">
        <v>4.680746881E9</v>
      </c>
      <c r="B17345" s="3">
        <v>-135.3324071</v>
      </c>
      <c r="C17345" s="3">
        <v>57.0497149</v>
      </c>
    </row>
    <row r="17346">
      <c r="A17346" s="3">
        <v>4.680746882E9</v>
      </c>
      <c r="B17346" s="3">
        <v>-135.3325097</v>
      </c>
      <c r="C17346" s="3">
        <v>57.0496602</v>
      </c>
    </row>
    <row r="17347">
      <c r="A17347" s="3">
        <v>4.684074065E9</v>
      </c>
      <c r="B17347" s="3">
        <v>-135.3320957</v>
      </c>
      <c r="C17347" s="3">
        <v>57.0492769</v>
      </c>
    </row>
    <row r="17348">
      <c r="A17348" s="3">
        <v>4.684074066E9</v>
      </c>
      <c r="B17348" s="3">
        <v>-135.3319525</v>
      </c>
      <c r="C17348" s="3">
        <v>57.0493448</v>
      </c>
    </row>
    <row r="17349">
      <c r="A17349" s="3">
        <v>4.684074067E9</v>
      </c>
      <c r="B17349" s="3">
        <v>-135.3319438</v>
      </c>
      <c r="C17349" s="3">
        <v>57.0493264</v>
      </c>
    </row>
    <row r="17350">
      <c r="A17350" s="3">
        <v>4.684074068E9</v>
      </c>
      <c r="B17350" s="3">
        <v>-135.3322439</v>
      </c>
      <c r="C17350" s="3">
        <v>57.0492187</v>
      </c>
    </row>
    <row r="17351">
      <c r="A17351" s="3">
        <v>4.684380665E9</v>
      </c>
      <c r="B17351" s="3">
        <v>-135.3345704</v>
      </c>
      <c r="C17351" s="3">
        <v>57.0500412</v>
      </c>
    </row>
    <row r="17352">
      <c r="A17352" s="3">
        <v>4.684380666E9</v>
      </c>
      <c r="B17352" s="3">
        <v>-135.3345038</v>
      </c>
      <c r="C17352" s="3">
        <v>57.0499863</v>
      </c>
    </row>
    <row r="17353">
      <c r="A17353" s="3">
        <v>4.684380667E9</v>
      </c>
      <c r="B17353" s="3">
        <v>-135.3341735</v>
      </c>
      <c r="C17353" s="3">
        <v>57.0516661</v>
      </c>
    </row>
    <row r="17354">
      <c r="A17354" s="3">
        <v>4.687304454E9</v>
      </c>
      <c r="B17354" s="3">
        <v>-149.8068054</v>
      </c>
      <c r="C17354" s="3">
        <v>61.1100075</v>
      </c>
    </row>
    <row r="17355">
      <c r="A17355" s="3">
        <v>4.699692511E9</v>
      </c>
      <c r="B17355" s="3">
        <v>-149.1369672</v>
      </c>
      <c r="C17355" s="3">
        <v>60.9656718</v>
      </c>
    </row>
    <row r="17356">
      <c r="A17356" s="3">
        <v>4.699692518E9</v>
      </c>
      <c r="B17356" s="3">
        <v>-149.1374095</v>
      </c>
      <c r="C17356" s="3">
        <v>60.9657619</v>
      </c>
    </row>
    <row r="17357">
      <c r="A17357" s="3">
        <v>4.699692521E9</v>
      </c>
      <c r="B17357" s="3">
        <v>-149.1372958</v>
      </c>
      <c r="C17357" s="3">
        <v>60.9657846</v>
      </c>
    </row>
    <row r="17358">
      <c r="A17358" s="3">
        <v>4.699692524E9</v>
      </c>
      <c r="B17358" s="3">
        <v>-149.1373758</v>
      </c>
      <c r="C17358" s="3">
        <v>60.9658009</v>
      </c>
    </row>
    <row r="17359">
      <c r="A17359" s="3">
        <v>4.699692528E9</v>
      </c>
      <c r="B17359" s="3">
        <v>-149.1370016</v>
      </c>
      <c r="C17359" s="3">
        <v>60.9658544</v>
      </c>
    </row>
    <row r="17360">
      <c r="A17360" s="3">
        <v>4.699692529E9</v>
      </c>
      <c r="B17360" s="3">
        <v>-149.1368026</v>
      </c>
      <c r="C17360" s="3">
        <v>60.9658622</v>
      </c>
    </row>
    <row r="17361">
      <c r="A17361" s="3">
        <v>4.699692531E9</v>
      </c>
      <c r="B17361" s="3">
        <v>-149.1372005</v>
      </c>
      <c r="C17361" s="3">
        <v>60.9658949</v>
      </c>
    </row>
    <row r="17362">
      <c r="A17362" s="3">
        <v>4.699692532E9</v>
      </c>
      <c r="B17362" s="3">
        <v>-149.1369661</v>
      </c>
      <c r="C17362" s="3">
        <v>60.9658955</v>
      </c>
    </row>
    <row r="17363">
      <c r="A17363" s="3">
        <v>4.699970438E9</v>
      </c>
      <c r="B17363" s="3">
        <v>-135.4540485</v>
      </c>
      <c r="C17363" s="3">
        <v>59.2358358</v>
      </c>
    </row>
    <row r="17364">
      <c r="A17364" s="3">
        <v>4.699970439E9</v>
      </c>
      <c r="B17364" s="3">
        <v>-135.4539681</v>
      </c>
      <c r="C17364" s="3">
        <v>59.236113</v>
      </c>
    </row>
    <row r="17365">
      <c r="A17365" s="3">
        <v>4.699970441E9</v>
      </c>
      <c r="B17365" s="3">
        <v>-135.4542381</v>
      </c>
      <c r="C17365" s="3">
        <v>59.2358502</v>
      </c>
    </row>
    <row r="17366">
      <c r="A17366" s="3">
        <v>4.699970637E9</v>
      </c>
      <c r="B17366" s="3">
        <v>-135.3083651</v>
      </c>
      <c r="C17366" s="3">
        <v>59.4635239</v>
      </c>
    </row>
    <row r="17367">
      <c r="A17367" s="3">
        <v>4.699970638E9</v>
      </c>
      <c r="B17367" s="3">
        <v>-135.3086974</v>
      </c>
      <c r="C17367" s="3">
        <v>59.4633862</v>
      </c>
    </row>
    <row r="17368">
      <c r="A17368" s="3">
        <v>4.699970639E9</v>
      </c>
      <c r="B17368" s="3">
        <v>-135.3088636</v>
      </c>
      <c r="C17368" s="3">
        <v>59.4633069</v>
      </c>
    </row>
    <row r="17369">
      <c r="A17369" s="3">
        <v>4.69997064E9</v>
      </c>
      <c r="B17369" s="3">
        <v>-135.3089682</v>
      </c>
      <c r="C17369" s="3">
        <v>59.463222</v>
      </c>
    </row>
    <row r="17370">
      <c r="A17370" s="3">
        <v>4.699970641E9</v>
      </c>
      <c r="B17370" s="3">
        <v>-135.3089778</v>
      </c>
      <c r="C17370" s="3">
        <v>59.4631422</v>
      </c>
    </row>
    <row r="17371">
      <c r="A17371" s="3">
        <v>4.699970642E9</v>
      </c>
      <c r="B17371" s="3">
        <v>-135.308933</v>
      </c>
      <c r="C17371" s="3">
        <v>59.4630606</v>
      </c>
    </row>
    <row r="17372">
      <c r="A17372" s="3">
        <v>4.699970643E9</v>
      </c>
      <c r="B17372" s="3">
        <v>-135.3075991</v>
      </c>
      <c r="C17372" s="3">
        <v>59.4623409</v>
      </c>
    </row>
    <row r="17373">
      <c r="A17373" s="3">
        <v>4.699970644E9</v>
      </c>
      <c r="B17373" s="3">
        <v>-135.3063036</v>
      </c>
      <c r="C17373" s="3">
        <v>59.4630414</v>
      </c>
    </row>
    <row r="17374">
      <c r="A17374" s="3">
        <v>4.699970645E9</v>
      </c>
      <c r="B17374" s="3">
        <v>-135.3077106</v>
      </c>
      <c r="C17374" s="3">
        <v>59.4637204</v>
      </c>
    </row>
    <row r="17375">
      <c r="A17375" s="3">
        <v>4.700333E9</v>
      </c>
      <c r="B17375" s="3">
        <v>-135.3327171</v>
      </c>
      <c r="C17375" s="3">
        <v>57.0495363</v>
      </c>
    </row>
    <row r="17376">
      <c r="A17376" s="3">
        <v>4.700333001E9</v>
      </c>
      <c r="B17376" s="3">
        <v>-135.3329323</v>
      </c>
      <c r="C17376" s="3">
        <v>57.0494077</v>
      </c>
    </row>
    <row r="17377">
      <c r="A17377" s="3">
        <v>4.700333005E9</v>
      </c>
      <c r="B17377" s="3">
        <v>-135.332496</v>
      </c>
      <c r="C17377" s="3">
        <v>57.0497026</v>
      </c>
    </row>
    <row r="17378">
      <c r="A17378" s="3">
        <v>4.700333006E9</v>
      </c>
      <c r="B17378" s="3">
        <v>-135.3317849</v>
      </c>
      <c r="C17378" s="3">
        <v>57.0497573</v>
      </c>
    </row>
    <row r="17379">
      <c r="A17379" s="3">
        <v>4.700333012E9</v>
      </c>
      <c r="B17379" s="3">
        <v>-135.3324168</v>
      </c>
      <c r="C17379" s="3">
        <v>57.0496381</v>
      </c>
    </row>
    <row r="17380">
      <c r="A17380" s="3">
        <v>4.700389014E9</v>
      </c>
      <c r="B17380" s="3">
        <v>-151.4189648</v>
      </c>
      <c r="C17380" s="3">
        <v>59.6013262</v>
      </c>
    </row>
    <row r="17381">
      <c r="A17381" s="3">
        <v>4.700389015E9</v>
      </c>
      <c r="B17381" s="3">
        <v>-151.4190144</v>
      </c>
      <c r="C17381" s="3">
        <v>59.6012937</v>
      </c>
    </row>
    <row r="17382">
      <c r="A17382" s="3">
        <v>4.700389016E9</v>
      </c>
      <c r="B17382" s="3">
        <v>-151.4190875</v>
      </c>
      <c r="C17382" s="3">
        <v>59.6013222</v>
      </c>
    </row>
    <row r="17383">
      <c r="A17383" s="3">
        <v>4.700389017E9</v>
      </c>
      <c r="B17383" s="3">
        <v>-151.4190379</v>
      </c>
      <c r="C17383" s="3">
        <v>59.6013548</v>
      </c>
    </row>
    <row r="17384">
      <c r="A17384" s="3">
        <v>4.700389018E9</v>
      </c>
      <c r="B17384" s="3">
        <v>-151.4187669</v>
      </c>
      <c r="C17384" s="3">
        <v>59.6012837</v>
      </c>
    </row>
    <row r="17385">
      <c r="A17385" s="3">
        <v>4.700389019E9</v>
      </c>
      <c r="B17385" s="3">
        <v>-151.418843</v>
      </c>
      <c r="C17385" s="3">
        <v>59.6012184</v>
      </c>
    </row>
    <row r="17386">
      <c r="A17386" s="3">
        <v>4.70038902E9</v>
      </c>
      <c r="B17386" s="3">
        <v>-151.418916</v>
      </c>
      <c r="C17386" s="3">
        <v>59.6012403</v>
      </c>
    </row>
    <row r="17387">
      <c r="A17387" s="3">
        <v>4.700389021E9</v>
      </c>
      <c r="B17387" s="3">
        <v>-151.4188398</v>
      </c>
      <c r="C17387" s="3">
        <v>59.6013055</v>
      </c>
    </row>
    <row r="17388">
      <c r="A17388" s="3">
        <v>4.700389022E9</v>
      </c>
      <c r="B17388" s="3">
        <v>-151.419138</v>
      </c>
      <c r="C17388" s="3">
        <v>59.6013371</v>
      </c>
    </row>
    <row r="17389">
      <c r="A17389" s="3">
        <v>4.700389023E9</v>
      </c>
      <c r="B17389" s="3">
        <v>-151.4190709</v>
      </c>
      <c r="C17389" s="3">
        <v>59.6013914</v>
      </c>
    </row>
    <row r="17390">
      <c r="A17390" s="3">
        <v>4.700389024E9</v>
      </c>
      <c r="B17390" s="3">
        <v>-151.4191719</v>
      </c>
      <c r="C17390" s="3">
        <v>59.6014233</v>
      </c>
    </row>
    <row r="17391">
      <c r="A17391" s="3">
        <v>4.700389025E9</v>
      </c>
      <c r="B17391" s="3">
        <v>-151.419239</v>
      </c>
      <c r="C17391" s="3">
        <v>59.6013691</v>
      </c>
    </row>
    <row r="17392">
      <c r="A17392" s="3">
        <v>4.70592963E9</v>
      </c>
      <c r="B17392" s="3">
        <v>-156.7887506</v>
      </c>
      <c r="C17392" s="3">
        <v>71.2919346</v>
      </c>
    </row>
    <row r="17393">
      <c r="A17393" s="3">
        <v>4.705929631E9</v>
      </c>
      <c r="B17393" s="3">
        <v>-156.788832</v>
      </c>
      <c r="C17393" s="3">
        <v>71.2917733</v>
      </c>
    </row>
    <row r="17394">
      <c r="A17394" s="3">
        <v>4.705929632E9</v>
      </c>
      <c r="B17394" s="3">
        <v>-156.7879235</v>
      </c>
      <c r="C17394" s="3">
        <v>71.291727</v>
      </c>
    </row>
    <row r="17395">
      <c r="A17395" s="3">
        <v>4.705929633E9</v>
      </c>
      <c r="B17395" s="3">
        <v>-156.7877729</v>
      </c>
      <c r="C17395" s="3">
        <v>71.2918864</v>
      </c>
    </row>
    <row r="17396">
      <c r="A17396" s="3">
        <v>4.705929634E9</v>
      </c>
      <c r="B17396" s="3">
        <v>-156.7887181</v>
      </c>
      <c r="C17396" s="3">
        <v>71.2919372</v>
      </c>
    </row>
    <row r="17397">
      <c r="A17397" s="3">
        <v>4.705929635E9</v>
      </c>
      <c r="B17397" s="3">
        <v>-156.7265957</v>
      </c>
      <c r="C17397" s="3">
        <v>71.2969433</v>
      </c>
    </row>
    <row r="17398">
      <c r="A17398" s="3">
        <v>4.724719538E9</v>
      </c>
      <c r="B17398" s="3">
        <v>-145.7309577</v>
      </c>
      <c r="C17398" s="3">
        <v>64.0552635</v>
      </c>
    </row>
    <row r="17399">
      <c r="A17399" s="3">
        <v>4.724720212E9</v>
      </c>
      <c r="B17399" s="3">
        <v>-145.6803118</v>
      </c>
      <c r="C17399" s="3">
        <v>64.0255554</v>
      </c>
    </row>
    <row r="17400">
      <c r="A17400" s="3">
        <v>4.724720214E9</v>
      </c>
      <c r="B17400" s="3">
        <v>-145.6797209</v>
      </c>
      <c r="C17400" s="3">
        <v>64.0256032</v>
      </c>
    </row>
    <row r="17401">
      <c r="A17401" s="3">
        <v>4.724720215E9</v>
      </c>
      <c r="B17401" s="3">
        <v>-145.6794921</v>
      </c>
      <c r="C17401" s="3">
        <v>64.0256081</v>
      </c>
    </row>
    <row r="17402">
      <c r="A17402" s="3">
        <v>4.724720216E9</v>
      </c>
      <c r="B17402" s="3">
        <v>-145.6794776</v>
      </c>
      <c r="C17402" s="3">
        <v>64.0254787</v>
      </c>
    </row>
    <row r="17403">
      <c r="A17403" s="3">
        <v>4.724720217E9</v>
      </c>
      <c r="B17403" s="3">
        <v>-145.6796821</v>
      </c>
      <c r="C17403" s="3">
        <v>64.0254743</v>
      </c>
    </row>
    <row r="17404">
      <c r="A17404" s="3">
        <v>4.724720218E9</v>
      </c>
      <c r="B17404" s="3">
        <v>-145.6796775</v>
      </c>
      <c r="C17404" s="3">
        <v>64.0254331</v>
      </c>
    </row>
    <row r="17405">
      <c r="A17405" s="3">
        <v>4.724720219E9</v>
      </c>
      <c r="B17405" s="3">
        <v>-145.6800984</v>
      </c>
      <c r="C17405" s="3">
        <v>64.0254241</v>
      </c>
    </row>
    <row r="17406">
      <c r="A17406" s="3">
        <v>4.72472022E9</v>
      </c>
      <c r="B17406" s="3">
        <v>-145.6801047</v>
      </c>
      <c r="C17406" s="3">
        <v>64.0254802</v>
      </c>
    </row>
    <row r="17407">
      <c r="A17407" s="3">
        <v>4.724720221E9</v>
      </c>
      <c r="B17407" s="3">
        <v>-145.6803029</v>
      </c>
      <c r="C17407" s="3">
        <v>64.025476</v>
      </c>
    </row>
    <row r="17408">
      <c r="A17408" s="3">
        <v>4.724722762E9</v>
      </c>
      <c r="B17408" s="3">
        <v>-145.679717</v>
      </c>
      <c r="C17408" s="3">
        <v>64.0255682</v>
      </c>
    </row>
    <row r="17409">
      <c r="A17409" s="3">
        <v>4.724722893E9</v>
      </c>
      <c r="B17409" s="3">
        <v>-145.6991578</v>
      </c>
      <c r="C17409" s="3">
        <v>64.0318375</v>
      </c>
    </row>
    <row r="17410">
      <c r="A17410" s="3">
        <v>4.724722894E9</v>
      </c>
      <c r="B17410" s="3">
        <v>-145.6992262</v>
      </c>
      <c r="C17410" s="3">
        <v>64.0317804</v>
      </c>
    </row>
    <row r="17411">
      <c r="A17411" s="3">
        <v>4.724722895E9</v>
      </c>
      <c r="B17411" s="3">
        <v>-145.6990191</v>
      </c>
      <c r="C17411" s="3">
        <v>64.0317328</v>
      </c>
    </row>
    <row r="17412">
      <c r="A17412" s="3">
        <v>4.724722896E9</v>
      </c>
      <c r="B17412" s="3">
        <v>-145.6989507</v>
      </c>
      <c r="C17412" s="3">
        <v>64.03179</v>
      </c>
    </row>
    <row r="17413">
      <c r="A17413" s="3">
        <v>4.724751516E9</v>
      </c>
      <c r="B17413" s="3">
        <v>-145.7373278</v>
      </c>
      <c r="C17413" s="3">
        <v>64.0600332</v>
      </c>
    </row>
    <row r="17414">
      <c r="A17414" s="3">
        <v>4.724751517E9</v>
      </c>
      <c r="B17414" s="3">
        <v>-145.7371612</v>
      </c>
      <c r="C17414" s="3">
        <v>64.059875</v>
      </c>
    </row>
    <row r="17415">
      <c r="A17415" s="3">
        <v>4.724751518E9</v>
      </c>
      <c r="B17415" s="3">
        <v>-145.7367033</v>
      </c>
      <c r="C17415" s="3">
        <v>64.0599673</v>
      </c>
    </row>
    <row r="17416">
      <c r="A17416" s="3">
        <v>4.724751519E9</v>
      </c>
      <c r="B17416" s="3">
        <v>-145.7368699</v>
      </c>
      <c r="C17416" s="3">
        <v>64.0601255</v>
      </c>
    </row>
    <row r="17417">
      <c r="A17417" s="3">
        <v>4.724830902E9</v>
      </c>
      <c r="B17417" s="3">
        <v>-145.7397947</v>
      </c>
      <c r="C17417" s="3">
        <v>64.0644022</v>
      </c>
    </row>
    <row r="17418">
      <c r="A17418" s="3">
        <v>4.724830903E9</v>
      </c>
      <c r="B17418" s="3">
        <v>-145.7381892</v>
      </c>
      <c r="C17418" s="3">
        <v>64.0644667</v>
      </c>
    </row>
    <row r="17419">
      <c r="A17419" s="3">
        <v>4.724830904E9</v>
      </c>
      <c r="B17419" s="3">
        <v>-145.7378247</v>
      </c>
      <c r="C17419" s="3">
        <v>64.0637911</v>
      </c>
    </row>
    <row r="17420">
      <c r="A17420" s="3">
        <v>4.724830905E9</v>
      </c>
      <c r="B17420" s="3">
        <v>-145.7394736</v>
      </c>
      <c r="C17420" s="3">
        <v>64.0637607</v>
      </c>
    </row>
    <row r="17421">
      <c r="A17421" s="3">
        <v>4.72486245E9</v>
      </c>
      <c r="B17421" s="3">
        <v>-145.7317089</v>
      </c>
      <c r="C17421" s="3">
        <v>64.0309906</v>
      </c>
    </row>
    <row r="17422">
      <c r="A17422" s="3">
        <v>4.724862453E9</v>
      </c>
      <c r="B17422" s="3">
        <v>-145.7312699</v>
      </c>
      <c r="C17422" s="3">
        <v>64.0307635</v>
      </c>
    </row>
    <row r="17423">
      <c r="A17423" s="3">
        <v>4.724862485E9</v>
      </c>
      <c r="B17423" s="3">
        <v>-145.7315679</v>
      </c>
      <c r="C17423" s="3">
        <v>64.0307383</v>
      </c>
    </row>
    <row r="17424">
      <c r="A17424" s="3">
        <v>4.724862486E9</v>
      </c>
      <c r="B17424" s="3">
        <v>-145.7314259</v>
      </c>
      <c r="C17424" s="3">
        <v>64.0304153</v>
      </c>
    </row>
    <row r="17425">
      <c r="A17425" s="3">
        <v>4.724862487E9</v>
      </c>
      <c r="B17425" s="3">
        <v>-145.7311279</v>
      </c>
      <c r="C17425" s="3">
        <v>64.0304404</v>
      </c>
    </row>
    <row r="17426">
      <c r="A17426" s="3">
        <v>4.724863589E9</v>
      </c>
      <c r="B17426" s="3">
        <v>-145.7333478</v>
      </c>
      <c r="C17426" s="3">
        <v>64.0310153</v>
      </c>
    </row>
    <row r="17427">
      <c r="A17427" s="3">
        <v>4.72486359E9</v>
      </c>
      <c r="B17427" s="3">
        <v>-145.7333008</v>
      </c>
      <c r="C17427" s="3">
        <v>64.0308984</v>
      </c>
    </row>
    <row r="17428">
      <c r="A17428" s="3">
        <v>4.724863591E9</v>
      </c>
      <c r="B17428" s="3">
        <v>-145.7331778</v>
      </c>
      <c r="C17428" s="3">
        <v>64.0309079</v>
      </c>
    </row>
    <row r="17429">
      <c r="A17429" s="3">
        <v>4.724863592E9</v>
      </c>
      <c r="B17429" s="3">
        <v>-145.7331258</v>
      </c>
      <c r="C17429" s="3">
        <v>64.0308789</v>
      </c>
    </row>
    <row r="17430">
      <c r="A17430" s="3">
        <v>4.724863593E9</v>
      </c>
      <c r="B17430" s="3">
        <v>-145.7329048</v>
      </c>
      <c r="C17430" s="3">
        <v>64.0308961</v>
      </c>
    </row>
    <row r="17431">
      <c r="A17431" s="3">
        <v>4.724863594E9</v>
      </c>
      <c r="B17431" s="3">
        <v>-145.7329648</v>
      </c>
      <c r="C17431" s="3">
        <v>64.031045</v>
      </c>
    </row>
    <row r="17432">
      <c r="A17432" s="3">
        <v>4.724863595E9</v>
      </c>
      <c r="B17432" s="3">
        <v>-145.7317389</v>
      </c>
      <c r="C17432" s="3">
        <v>64.0310656</v>
      </c>
    </row>
    <row r="17433">
      <c r="A17433" s="3">
        <v>4.724863597E9</v>
      </c>
      <c r="B17433" s="3">
        <v>-145.7312149</v>
      </c>
      <c r="C17433" s="3">
        <v>64.0310284</v>
      </c>
    </row>
    <row r="17434">
      <c r="A17434" s="3">
        <v>4.724863598E9</v>
      </c>
      <c r="B17434" s="3">
        <v>-145.7312449</v>
      </c>
      <c r="C17434" s="3">
        <v>64.0311035</v>
      </c>
    </row>
    <row r="17435">
      <c r="A17435" s="3">
        <v>4.724863603E9</v>
      </c>
      <c r="B17435" s="3">
        <v>-145.732071</v>
      </c>
      <c r="C17435" s="3">
        <v>64.0318582</v>
      </c>
    </row>
    <row r="17436">
      <c r="A17436" s="3">
        <v>4.724863604E9</v>
      </c>
      <c r="B17436" s="3">
        <v>-145.7320074</v>
      </c>
      <c r="C17436" s="3">
        <v>64.0316453</v>
      </c>
    </row>
    <row r="17437">
      <c r="A17437" s="3">
        <v>4.724863605E9</v>
      </c>
      <c r="B17437" s="3">
        <v>-145.7315455</v>
      </c>
      <c r="C17437" s="3">
        <v>64.0316717</v>
      </c>
    </row>
    <row r="17438">
      <c r="A17438" s="3">
        <v>4.724863606E9</v>
      </c>
      <c r="B17438" s="3">
        <v>-145.7316004</v>
      </c>
      <c r="C17438" s="3">
        <v>64.0318555</v>
      </c>
    </row>
    <row r="17439">
      <c r="A17439" s="3">
        <v>4.724863608E9</v>
      </c>
      <c r="B17439" s="3">
        <v>-145.7317805</v>
      </c>
      <c r="C17439" s="3">
        <v>64.0318748</v>
      </c>
    </row>
    <row r="17440">
      <c r="A17440" s="3">
        <v>4.724863609E9</v>
      </c>
      <c r="B17440" s="3">
        <v>-145.7322543</v>
      </c>
      <c r="C17440" s="3">
        <v>64.0319884</v>
      </c>
    </row>
    <row r="17441">
      <c r="A17441" s="3">
        <v>4.72486361E9</v>
      </c>
      <c r="B17441" s="3">
        <v>-145.7322156</v>
      </c>
      <c r="C17441" s="3">
        <v>64.0318908</v>
      </c>
    </row>
    <row r="17442">
      <c r="A17442" s="3">
        <v>4.724863611E9</v>
      </c>
      <c r="B17442" s="3">
        <v>-145.7316745</v>
      </c>
      <c r="C17442" s="3">
        <v>64.031932</v>
      </c>
    </row>
    <row r="17443">
      <c r="A17443" s="3">
        <v>4.724863612E9</v>
      </c>
      <c r="B17443" s="3">
        <v>-145.7317132</v>
      </c>
      <c r="C17443" s="3">
        <v>64.0320296</v>
      </c>
    </row>
    <row r="17444">
      <c r="A17444" s="3">
        <v>4.72490569E9</v>
      </c>
      <c r="B17444" s="3">
        <v>-145.7357685</v>
      </c>
      <c r="C17444" s="3">
        <v>64.0445576</v>
      </c>
    </row>
    <row r="17445">
      <c r="A17445" s="3">
        <v>4.724905691E9</v>
      </c>
      <c r="B17445" s="3">
        <v>-145.7358432</v>
      </c>
      <c r="C17445" s="3">
        <v>64.0446852</v>
      </c>
    </row>
    <row r="17446">
      <c r="A17446" s="3">
        <v>4.724905692E9</v>
      </c>
      <c r="B17446" s="3">
        <v>-145.7354178</v>
      </c>
      <c r="C17446" s="3">
        <v>64.0447605</v>
      </c>
    </row>
    <row r="17447">
      <c r="A17447" s="3">
        <v>4.724905693E9</v>
      </c>
      <c r="B17447" s="3">
        <v>-145.7354026</v>
      </c>
      <c r="C17447" s="3">
        <v>64.0447347</v>
      </c>
    </row>
    <row r="17448">
      <c r="A17448" s="3">
        <v>4.724905694E9</v>
      </c>
      <c r="B17448" s="3">
        <v>-145.7350672</v>
      </c>
      <c r="C17448" s="3">
        <v>64.0447999</v>
      </c>
    </row>
    <row r="17449">
      <c r="A17449" s="3">
        <v>4.724905695E9</v>
      </c>
      <c r="B17449" s="3">
        <v>-145.7350017</v>
      </c>
      <c r="C17449" s="3">
        <v>64.0446881</v>
      </c>
    </row>
    <row r="17450">
      <c r="A17450" s="3">
        <v>4.724905696E9</v>
      </c>
      <c r="B17450" s="3">
        <v>-145.7347802</v>
      </c>
      <c r="C17450" s="3">
        <v>64.0447129</v>
      </c>
    </row>
    <row r="17451">
      <c r="A17451" s="3">
        <v>4.724905698E9</v>
      </c>
      <c r="B17451" s="3">
        <v>-145.735228</v>
      </c>
      <c r="C17451" s="3">
        <v>64.0446183</v>
      </c>
    </row>
    <row r="17452">
      <c r="A17452" s="3">
        <v>4.724905699E9</v>
      </c>
      <c r="B17452" s="3">
        <v>-145.7352104</v>
      </c>
      <c r="C17452" s="3">
        <v>64.0445883</v>
      </c>
    </row>
    <row r="17453">
      <c r="A17453" s="3">
        <v>4.724905712E9</v>
      </c>
      <c r="B17453" s="3">
        <v>-145.7354077</v>
      </c>
      <c r="C17453" s="3">
        <v>64.0433837</v>
      </c>
    </row>
    <row r="17454">
      <c r="A17454" s="3">
        <v>4.724905713E9</v>
      </c>
      <c r="B17454" s="3">
        <v>-145.7354668</v>
      </c>
      <c r="C17454" s="3">
        <v>64.0434951</v>
      </c>
    </row>
    <row r="17455">
      <c r="A17455" s="3">
        <v>4.724905714E9</v>
      </c>
      <c r="B17455" s="3">
        <v>-145.7349809</v>
      </c>
      <c r="C17455" s="3">
        <v>64.0435445</v>
      </c>
    </row>
    <row r="17456">
      <c r="A17456" s="3">
        <v>4.724905715E9</v>
      </c>
      <c r="B17456" s="3">
        <v>-145.7349218</v>
      </c>
      <c r="C17456" s="3">
        <v>64.0434331</v>
      </c>
    </row>
    <row r="17457">
      <c r="A17457" s="3">
        <v>4.724905815E9</v>
      </c>
      <c r="B17457" s="3">
        <v>-145.729989</v>
      </c>
      <c r="C17457" s="3">
        <v>64.0472307</v>
      </c>
    </row>
    <row r="17458">
      <c r="A17458" s="3">
        <v>4.724905816E9</v>
      </c>
      <c r="B17458" s="3">
        <v>-145.7296682</v>
      </c>
      <c r="C17458" s="3">
        <v>64.0472286</v>
      </c>
    </row>
    <row r="17459">
      <c r="A17459" s="3">
        <v>4.724905817E9</v>
      </c>
      <c r="B17459" s="3">
        <v>-145.729667</v>
      </c>
      <c r="C17459" s="3">
        <v>64.0472656</v>
      </c>
    </row>
    <row r="17460">
      <c r="A17460" s="3">
        <v>4.724905818E9</v>
      </c>
      <c r="B17460" s="3">
        <v>-145.7295452</v>
      </c>
      <c r="C17460" s="3">
        <v>64.0472648</v>
      </c>
    </row>
    <row r="17461">
      <c r="A17461" s="3">
        <v>4.724905819E9</v>
      </c>
      <c r="B17461" s="3">
        <v>-145.729536</v>
      </c>
      <c r="C17461" s="3">
        <v>64.0475425</v>
      </c>
    </row>
    <row r="17462">
      <c r="A17462" s="3">
        <v>4.72490582E9</v>
      </c>
      <c r="B17462" s="3">
        <v>-145.7301343</v>
      </c>
      <c r="C17462" s="3">
        <v>64.0475463</v>
      </c>
    </row>
    <row r="17463">
      <c r="A17463" s="3">
        <v>4.724905821E9</v>
      </c>
      <c r="B17463" s="3">
        <v>-145.7301435</v>
      </c>
      <c r="C17463" s="3">
        <v>64.0472712</v>
      </c>
    </row>
    <row r="17464">
      <c r="A17464" s="3">
        <v>4.724905822E9</v>
      </c>
      <c r="B17464" s="3">
        <v>-145.7299877</v>
      </c>
      <c r="C17464" s="3">
        <v>64.0472702</v>
      </c>
    </row>
    <row r="17465">
      <c r="A17465" s="3">
        <v>4.724905823E9</v>
      </c>
      <c r="B17465" s="3">
        <v>-145.7348583</v>
      </c>
      <c r="C17465" s="3">
        <v>64.0465622</v>
      </c>
    </row>
    <row r="17466">
      <c r="A17466" s="3">
        <v>4.724905824E9</v>
      </c>
      <c r="B17466" s="3">
        <v>-145.7345304</v>
      </c>
      <c r="C17466" s="3">
        <v>64.0465971</v>
      </c>
    </row>
    <row r="17467">
      <c r="A17467" s="3">
        <v>4.724905825E9</v>
      </c>
      <c r="B17467" s="3">
        <v>-145.7343756</v>
      </c>
      <c r="C17467" s="3">
        <v>64.046319</v>
      </c>
    </row>
    <row r="17468">
      <c r="A17468" s="3">
        <v>4.724905826E9</v>
      </c>
      <c r="B17468" s="3">
        <v>-145.7345834</v>
      </c>
      <c r="C17468" s="3">
        <v>64.0462968</v>
      </c>
    </row>
    <row r="17469">
      <c r="A17469" s="3">
        <v>4.724905827E9</v>
      </c>
      <c r="B17469" s="3">
        <v>-145.7346142</v>
      </c>
      <c r="C17469" s="3">
        <v>64.0463521</v>
      </c>
    </row>
    <row r="17470">
      <c r="A17470" s="3">
        <v>4.724905828E9</v>
      </c>
      <c r="B17470" s="3">
        <v>-145.734721</v>
      </c>
      <c r="C17470" s="3">
        <v>64.0463407</v>
      </c>
    </row>
    <row r="17471">
      <c r="A17471" s="3">
        <v>4.724905829E9</v>
      </c>
      <c r="B17471" s="3">
        <v>-145.7347747</v>
      </c>
      <c r="C17471" s="3">
        <v>64.0464371</v>
      </c>
    </row>
    <row r="17472">
      <c r="A17472" s="3">
        <v>4.72490583E9</v>
      </c>
      <c r="B17472" s="3">
        <v>-145.7348548</v>
      </c>
      <c r="C17472" s="3">
        <v>64.0464285</v>
      </c>
    </row>
    <row r="17473">
      <c r="A17473" s="3">
        <v>4.724905831E9</v>
      </c>
      <c r="B17473" s="3">
        <v>-145.7348705</v>
      </c>
      <c r="C17473" s="3">
        <v>64.0464568</v>
      </c>
    </row>
    <row r="17474">
      <c r="A17474" s="3">
        <v>4.724905832E9</v>
      </c>
      <c r="B17474" s="3">
        <v>-145.7348036</v>
      </c>
      <c r="C17474" s="3">
        <v>64.0464639</v>
      </c>
    </row>
    <row r="17475">
      <c r="A17475" s="3">
        <v>4.724929468E9</v>
      </c>
      <c r="B17475" s="3">
        <v>-145.7390467</v>
      </c>
      <c r="C17475" s="3">
        <v>64.0430213</v>
      </c>
    </row>
    <row r="17476">
      <c r="A17476" s="3">
        <v>4.724929469E9</v>
      </c>
      <c r="B17476" s="3">
        <v>-145.7378629</v>
      </c>
      <c r="C17476" s="3">
        <v>64.0431546</v>
      </c>
    </row>
    <row r="17477">
      <c r="A17477" s="3">
        <v>4.72492947E9</v>
      </c>
      <c r="B17477" s="3">
        <v>-145.7377255</v>
      </c>
      <c r="C17477" s="3">
        <v>64.0429209</v>
      </c>
    </row>
    <row r="17478">
      <c r="A17478" s="3">
        <v>4.724929471E9</v>
      </c>
      <c r="B17478" s="3">
        <v>-145.7392203</v>
      </c>
      <c r="C17478" s="3">
        <v>64.0427525</v>
      </c>
    </row>
    <row r="17479">
      <c r="A17479" s="3">
        <v>4.724930496E9</v>
      </c>
      <c r="B17479" s="3">
        <v>-145.7385524</v>
      </c>
      <c r="C17479" s="3">
        <v>64.0408537</v>
      </c>
    </row>
    <row r="17480">
      <c r="A17480" s="3">
        <v>4.724930497E9</v>
      </c>
      <c r="B17480" s="3">
        <v>-145.7377054</v>
      </c>
      <c r="C17480" s="3">
        <v>64.0409993</v>
      </c>
    </row>
    <row r="17481">
      <c r="A17481" s="3">
        <v>4.724930498E9</v>
      </c>
      <c r="B17481" s="3">
        <v>-145.7375975</v>
      </c>
      <c r="C17481" s="3">
        <v>64.040879</v>
      </c>
    </row>
    <row r="17482">
      <c r="A17482" s="3">
        <v>4.724930499E9</v>
      </c>
      <c r="B17482" s="3">
        <v>-145.7378047</v>
      </c>
      <c r="C17482" s="3">
        <v>64.0408434</v>
      </c>
    </row>
    <row r="17483">
      <c r="A17483" s="3">
        <v>4.7249305E9</v>
      </c>
      <c r="B17483" s="3">
        <v>-145.7377165</v>
      </c>
      <c r="C17483" s="3">
        <v>64.0407451</v>
      </c>
    </row>
    <row r="17484">
      <c r="A17484" s="3">
        <v>4.724930501E9</v>
      </c>
      <c r="B17484" s="3">
        <v>-145.7380198</v>
      </c>
      <c r="C17484" s="3">
        <v>64.040693</v>
      </c>
    </row>
    <row r="17485">
      <c r="A17485" s="3">
        <v>4.724930502E9</v>
      </c>
      <c r="B17485" s="3">
        <v>-145.7380915</v>
      </c>
      <c r="C17485" s="3">
        <v>64.040773</v>
      </c>
    </row>
    <row r="17486">
      <c r="A17486" s="3">
        <v>4.724930503E9</v>
      </c>
      <c r="B17486" s="3">
        <v>-145.7384281</v>
      </c>
      <c r="C17486" s="3">
        <v>64.0407151</v>
      </c>
    </row>
    <row r="17487">
      <c r="A17487" s="3">
        <v>4.724930517E9</v>
      </c>
      <c r="B17487" s="3">
        <v>-145.7343283</v>
      </c>
      <c r="C17487" s="3">
        <v>64.0413676</v>
      </c>
    </row>
    <row r="17488">
      <c r="A17488" s="3">
        <v>4.724930518E9</v>
      </c>
      <c r="B17488" s="3">
        <v>-145.7340211</v>
      </c>
      <c r="C17488" s="3">
        <v>64.0414079</v>
      </c>
    </row>
    <row r="17489">
      <c r="A17489" s="3">
        <v>4.724930519E9</v>
      </c>
      <c r="B17489" s="3">
        <v>-145.7341381</v>
      </c>
      <c r="C17489" s="3">
        <v>64.0415789</v>
      </c>
    </row>
    <row r="17490">
      <c r="A17490" s="3">
        <v>4.72493052E9</v>
      </c>
      <c r="B17490" s="3">
        <v>-145.7340023</v>
      </c>
      <c r="C17490" s="3">
        <v>64.0415967</v>
      </c>
    </row>
    <row r="17491">
      <c r="A17491" s="3">
        <v>4.724930521E9</v>
      </c>
      <c r="B17491" s="3">
        <v>-145.7338806</v>
      </c>
      <c r="C17491" s="3">
        <v>64.0414188</v>
      </c>
    </row>
    <row r="17492">
      <c r="A17492" s="3">
        <v>4.724930522E9</v>
      </c>
      <c r="B17492" s="3">
        <v>-145.7338146</v>
      </c>
      <c r="C17492" s="3">
        <v>64.0414275</v>
      </c>
    </row>
    <row r="17493">
      <c r="A17493" s="3">
        <v>4.724930523E9</v>
      </c>
      <c r="B17493" s="3">
        <v>-145.7337459</v>
      </c>
      <c r="C17493" s="3">
        <v>64.0413271</v>
      </c>
    </row>
    <row r="17494">
      <c r="A17494" s="3">
        <v>4.724930577E9</v>
      </c>
      <c r="B17494" s="3">
        <v>-145.7351068</v>
      </c>
      <c r="C17494" s="3">
        <v>64.0429714</v>
      </c>
    </row>
    <row r="17495">
      <c r="A17495" s="3">
        <v>4.724930578E9</v>
      </c>
      <c r="B17495" s="3">
        <v>-145.7351617</v>
      </c>
      <c r="C17495" s="3">
        <v>64.0430644</v>
      </c>
    </row>
    <row r="17496">
      <c r="A17496" s="3">
        <v>4.724930579E9</v>
      </c>
      <c r="B17496" s="3">
        <v>-145.7350793</v>
      </c>
      <c r="C17496" s="3">
        <v>64.0430737</v>
      </c>
    </row>
    <row r="17497">
      <c r="A17497" s="3">
        <v>4.72493058E9</v>
      </c>
      <c r="B17497" s="3">
        <v>-145.7351161</v>
      </c>
      <c r="C17497" s="3">
        <v>64.0431362</v>
      </c>
    </row>
    <row r="17498">
      <c r="A17498" s="3">
        <v>4.724930581E9</v>
      </c>
      <c r="B17498" s="3">
        <v>-145.7348683</v>
      </c>
      <c r="C17498" s="3">
        <v>64.0431642</v>
      </c>
    </row>
    <row r="17499">
      <c r="A17499" s="3">
        <v>4.724930582E9</v>
      </c>
      <c r="B17499" s="3">
        <v>-145.7348769</v>
      </c>
      <c r="C17499" s="3">
        <v>64.0431788</v>
      </c>
    </row>
    <row r="17500">
      <c r="A17500" s="3">
        <v>4.724930583E9</v>
      </c>
      <c r="B17500" s="3">
        <v>-145.7347351</v>
      </c>
      <c r="C17500" s="3">
        <v>64.0431949</v>
      </c>
    </row>
    <row r="17501">
      <c r="A17501" s="3">
        <v>4.724930584E9</v>
      </c>
      <c r="B17501" s="3">
        <v>-145.7347148</v>
      </c>
      <c r="C17501" s="3">
        <v>64.0431606</v>
      </c>
    </row>
    <row r="17502">
      <c r="A17502" s="3">
        <v>4.724930585E9</v>
      </c>
      <c r="B17502" s="3">
        <v>-145.7345305</v>
      </c>
      <c r="C17502" s="3">
        <v>64.0431815</v>
      </c>
    </row>
    <row r="17503">
      <c r="A17503" s="3">
        <v>4.724930586E9</v>
      </c>
      <c r="B17503" s="3">
        <v>-145.7344344</v>
      </c>
      <c r="C17503" s="3">
        <v>64.0430187</v>
      </c>
    </row>
    <row r="17504">
      <c r="A17504" s="3">
        <v>4.724930587E9</v>
      </c>
      <c r="B17504" s="3">
        <v>-145.7349749</v>
      </c>
      <c r="C17504" s="3">
        <v>64.0429576</v>
      </c>
    </row>
    <row r="17505">
      <c r="A17505" s="3">
        <v>4.724930588E9</v>
      </c>
      <c r="B17505" s="3">
        <v>-145.7349908</v>
      </c>
      <c r="C17505" s="3">
        <v>64.0429845</v>
      </c>
    </row>
    <row r="17506">
      <c r="A17506" s="3">
        <v>4.724946986E9</v>
      </c>
      <c r="B17506" s="3">
        <v>-145.5030558</v>
      </c>
      <c r="C17506" s="3">
        <v>64.0017648</v>
      </c>
    </row>
    <row r="17507">
      <c r="A17507" s="3">
        <v>4.724946987E9</v>
      </c>
      <c r="B17507" s="3">
        <v>-145.5031454</v>
      </c>
      <c r="C17507" s="3">
        <v>64.0017199</v>
      </c>
    </row>
    <row r="17508">
      <c r="A17508" s="3">
        <v>4.724946988E9</v>
      </c>
      <c r="B17508" s="3">
        <v>-145.502668</v>
      </c>
      <c r="C17508" s="3">
        <v>64.0015365</v>
      </c>
    </row>
    <row r="17509">
      <c r="A17509" s="3">
        <v>4.724948289E9</v>
      </c>
      <c r="B17509" s="3">
        <v>-145.5025783</v>
      </c>
      <c r="C17509" s="3">
        <v>64.0015814</v>
      </c>
    </row>
    <row r="17510">
      <c r="A17510" s="3">
        <v>4.7249519E9</v>
      </c>
      <c r="B17510" s="3">
        <v>-145.7336716</v>
      </c>
      <c r="C17510" s="3">
        <v>64.0407392</v>
      </c>
    </row>
    <row r="17511">
      <c r="A17511" s="3">
        <v>4.724951901E9</v>
      </c>
      <c r="B17511" s="3">
        <v>-145.7335399</v>
      </c>
      <c r="C17511" s="3">
        <v>64.0407572</v>
      </c>
    </row>
    <row r="17512">
      <c r="A17512" s="3">
        <v>4.724951903E9</v>
      </c>
      <c r="B17512" s="3">
        <v>-145.7333797</v>
      </c>
      <c r="C17512" s="3">
        <v>64.0409962</v>
      </c>
    </row>
    <row r="17513">
      <c r="A17513" s="3">
        <v>4.724951904E9</v>
      </c>
      <c r="B17513" s="3">
        <v>-145.7335062</v>
      </c>
      <c r="C17513" s="3">
        <v>64.0411742</v>
      </c>
    </row>
    <row r="17514">
      <c r="A17514" s="3">
        <v>4.724951905E9</v>
      </c>
      <c r="B17514" s="3">
        <v>-145.7339388</v>
      </c>
      <c r="C17514" s="3">
        <v>64.0411153</v>
      </c>
    </row>
    <row r="17515">
      <c r="A17515" s="3">
        <v>4.72495194E9</v>
      </c>
      <c r="B17515" s="3">
        <v>-145.72936</v>
      </c>
      <c r="C17515" s="3">
        <v>64.0418925</v>
      </c>
    </row>
    <row r="17516">
      <c r="A17516" s="3">
        <v>4.724951942E9</v>
      </c>
      <c r="B17516" s="3">
        <v>-145.7288088</v>
      </c>
      <c r="C17516" s="3">
        <v>64.0418254</v>
      </c>
    </row>
    <row r="17517">
      <c r="A17517" s="3">
        <v>4.724951943E9</v>
      </c>
      <c r="B17517" s="3">
        <v>-145.7287898</v>
      </c>
      <c r="C17517" s="3">
        <v>64.0417899</v>
      </c>
    </row>
    <row r="17518">
      <c r="A17518" s="3">
        <v>4.724951944E9</v>
      </c>
      <c r="B17518" s="3">
        <v>-145.7286525</v>
      </c>
      <c r="C17518" s="3">
        <v>64.0418039</v>
      </c>
    </row>
    <row r="17519">
      <c r="A17519" s="3">
        <v>4.724951945E9</v>
      </c>
      <c r="B17519" s="3">
        <v>-145.7287341</v>
      </c>
      <c r="C17519" s="3">
        <v>64.0419566</v>
      </c>
    </row>
    <row r="17520">
      <c r="A17520" s="3">
        <v>4.724951946E9</v>
      </c>
      <c r="B17520" s="3">
        <v>-145.7271119</v>
      </c>
      <c r="C17520" s="3">
        <v>64.0415617</v>
      </c>
    </row>
    <row r="17521">
      <c r="A17521" s="3">
        <v>4.724951947E9</v>
      </c>
      <c r="B17521" s="3">
        <v>-145.7271692</v>
      </c>
      <c r="C17521" s="3">
        <v>64.0415558</v>
      </c>
    </row>
    <row r="17522">
      <c r="A17522" s="3">
        <v>4.724951948E9</v>
      </c>
      <c r="B17522" s="3">
        <v>-145.7271379</v>
      </c>
      <c r="C17522" s="3">
        <v>64.0414975</v>
      </c>
    </row>
    <row r="17523">
      <c r="A17523" s="3">
        <v>4.72495195E9</v>
      </c>
      <c r="B17523" s="3">
        <v>-145.7270687</v>
      </c>
      <c r="C17523" s="3">
        <v>64.0414675</v>
      </c>
    </row>
    <row r="17524">
      <c r="A17524" s="3">
        <v>4.724951951E9</v>
      </c>
      <c r="B17524" s="3">
        <v>-145.726785</v>
      </c>
      <c r="C17524" s="3">
        <v>64.0414967</v>
      </c>
    </row>
    <row r="17525">
      <c r="A17525" s="3">
        <v>4.724951952E9</v>
      </c>
      <c r="B17525" s="3">
        <v>-145.7267682</v>
      </c>
      <c r="C17525" s="3">
        <v>64.0414655</v>
      </c>
    </row>
    <row r="17526">
      <c r="A17526" s="3">
        <v>4.724951953E9</v>
      </c>
      <c r="B17526" s="3">
        <v>-145.7265736</v>
      </c>
      <c r="C17526" s="3">
        <v>64.0414855</v>
      </c>
    </row>
    <row r="17527">
      <c r="A17527" s="3">
        <v>4.724951954E9</v>
      </c>
      <c r="B17527" s="3">
        <v>-145.726726</v>
      </c>
      <c r="C17527" s="3">
        <v>64.041769</v>
      </c>
    </row>
    <row r="17528">
      <c r="A17528" s="3">
        <v>4.724951955E9</v>
      </c>
      <c r="B17528" s="3">
        <v>-145.7269174</v>
      </c>
      <c r="C17528" s="3">
        <v>64.0417493</v>
      </c>
    </row>
    <row r="17529">
      <c r="A17529" s="3">
        <v>4.724951956E9</v>
      </c>
      <c r="B17529" s="3">
        <v>-145.726855</v>
      </c>
      <c r="C17529" s="3">
        <v>64.0416332</v>
      </c>
    </row>
    <row r="17530">
      <c r="A17530" s="3">
        <v>4.724951957E9</v>
      </c>
      <c r="B17530" s="3">
        <v>-145.7271348</v>
      </c>
      <c r="C17530" s="3">
        <v>64.0416043</v>
      </c>
    </row>
    <row r="17531">
      <c r="A17531" s="3">
        <v>4.724952314E9</v>
      </c>
      <c r="B17531" s="3">
        <v>-145.733146</v>
      </c>
      <c r="C17531" s="3">
        <v>64.0398343</v>
      </c>
    </row>
    <row r="17532">
      <c r="A17532" s="3">
        <v>4.724952317E9</v>
      </c>
      <c r="B17532" s="3">
        <v>-145.7329898</v>
      </c>
      <c r="C17532" s="3">
        <v>64.0398492</v>
      </c>
    </row>
    <row r="17533">
      <c r="A17533" s="3">
        <v>4.724952318E9</v>
      </c>
      <c r="B17533" s="3">
        <v>-145.7330912</v>
      </c>
      <c r="C17533" s="3">
        <v>64.040053</v>
      </c>
    </row>
    <row r="17534">
      <c r="A17534" s="3">
        <v>4.724952319E9</v>
      </c>
      <c r="B17534" s="3">
        <v>-145.7332474</v>
      </c>
      <c r="C17534" s="3">
        <v>64.0400381</v>
      </c>
    </row>
    <row r="17535">
      <c r="A17535" s="3">
        <v>4.724985496E9</v>
      </c>
      <c r="B17535" s="3">
        <v>-145.7148622</v>
      </c>
      <c r="C17535" s="3">
        <v>64.0418279</v>
      </c>
    </row>
    <row r="17536">
      <c r="A17536" s="3">
        <v>4.724985497E9</v>
      </c>
      <c r="B17536" s="3">
        <v>-145.7144486</v>
      </c>
      <c r="C17536" s="3">
        <v>64.0417695</v>
      </c>
    </row>
    <row r="17537">
      <c r="A17537" s="3">
        <v>4.724985498E9</v>
      </c>
      <c r="B17537" s="3">
        <v>-145.7140652</v>
      </c>
      <c r="C17537" s="3">
        <v>64.0422895</v>
      </c>
    </row>
    <row r="17538">
      <c r="A17538" s="3">
        <v>4.724985499E9</v>
      </c>
      <c r="B17538" s="3">
        <v>-145.7137513</v>
      </c>
      <c r="C17538" s="3">
        <v>64.0423147</v>
      </c>
    </row>
    <row r="17539">
      <c r="A17539" s="3">
        <v>4.7249855E9</v>
      </c>
      <c r="B17539" s="3">
        <v>-145.7137389</v>
      </c>
      <c r="C17539" s="3">
        <v>64.0422849</v>
      </c>
    </row>
    <row r="17540">
      <c r="A17540" s="3">
        <v>4.724985501E9</v>
      </c>
      <c r="B17540" s="3">
        <v>-145.7135768</v>
      </c>
      <c r="C17540" s="3">
        <v>64.042298</v>
      </c>
    </row>
    <row r="17541">
      <c r="A17541" s="3">
        <v>4.724985502E9</v>
      </c>
      <c r="B17541" s="3">
        <v>-145.7135125</v>
      </c>
      <c r="C17541" s="3">
        <v>64.0421789</v>
      </c>
    </row>
    <row r="17542">
      <c r="A17542" s="3">
        <v>4.724985503E9</v>
      </c>
      <c r="B17542" s="3">
        <v>-145.7128712</v>
      </c>
      <c r="C17542" s="3">
        <v>64.0422417</v>
      </c>
    </row>
    <row r="17543">
      <c r="A17543" s="3">
        <v>4.724985504E9</v>
      </c>
      <c r="B17543" s="3">
        <v>-145.7129853</v>
      </c>
      <c r="C17543" s="3">
        <v>64.0424283</v>
      </c>
    </row>
    <row r="17544">
      <c r="A17544" s="3">
        <v>4.724985505E9</v>
      </c>
      <c r="B17544" s="3">
        <v>-145.7133279</v>
      </c>
      <c r="C17544" s="3">
        <v>64.0423991</v>
      </c>
    </row>
    <row r="17545">
      <c r="A17545" s="3">
        <v>4.724985506E9</v>
      </c>
      <c r="B17545" s="3">
        <v>-145.7134995</v>
      </c>
      <c r="C17545" s="3">
        <v>64.0427125</v>
      </c>
    </row>
    <row r="17546">
      <c r="A17546" s="3">
        <v>4.724985507E9</v>
      </c>
      <c r="B17546" s="3">
        <v>-145.7134449</v>
      </c>
      <c r="C17546" s="3">
        <v>64.0427146</v>
      </c>
    </row>
    <row r="17547">
      <c r="A17547" s="3">
        <v>4.724985508E9</v>
      </c>
      <c r="B17547" s="3">
        <v>-145.7136798</v>
      </c>
      <c r="C17547" s="3">
        <v>64.0431167</v>
      </c>
    </row>
    <row r="17548">
      <c r="A17548" s="3">
        <v>4.724985509E9</v>
      </c>
      <c r="B17548" s="3">
        <v>-145.7134747</v>
      </c>
      <c r="C17548" s="3">
        <v>64.043134</v>
      </c>
    </row>
    <row r="17549">
      <c r="A17549" s="3">
        <v>4.72498551E9</v>
      </c>
      <c r="B17549" s="3">
        <v>-145.7135392</v>
      </c>
      <c r="C17549" s="3">
        <v>64.0432803</v>
      </c>
    </row>
    <row r="17550">
      <c r="A17550" s="3">
        <v>4.724985511E9</v>
      </c>
      <c r="B17550" s="3">
        <v>-145.7138335</v>
      </c>
      <c r="C17550" s="3">
        <v>64.0432553</v>
      </c>
    </row>
    <row r="17551">
      <c r="A17551" s="3">
        <v>4.724985512E9</v>
      </c>
      <c r="B17551" s="3">
        <v>-145.7138577</v>
      </c>
      <c r="C17551" s="3">
        <v>64.0433098</v>
      </c>
    </row>
    <row r="17552">
      <c r="A17552" s="3">
        <v>4.724985513E9</v>
      </c>
      <c r="B17552" s="3">
        <v>-145.7143158</v>
      </c>
      <c r="C17552" s="3">
        <v>64.0432705</v>
      </c>
    </row>
    <row r="17553">
      <c r="A17553" s="3">
        <v>4.724985514E9</v>
      </c>
      <c r="B17553" s="3">
        <v>-145.7142936</v>
      </c>
      <c r="C17553" s="3">
        <v>64.0432213</v>
      </c>
    </row>
    <row r="17554">
      <c r="A17554" s="3">
        <v>4.724985515E9</v>
      </c>
      <c r="B17554" s="3">
        <v>-145.7147941</v>
      </c>
      <c r="C17554" s="3">
        <v>64.0431778</v>
      </c>
    </row>
    <row r="17555">
      <c r="A17555" s="3">
        <v>4.724985516E9</v>
      </c>
      <c r="B17555" s="3">
        <v>-145.7147352</v>
      </c>
      <c r="C17555" s="3">
        <v>64.0430483</v>
      </c>
    </row>
    <row r="17556">
      <c r="A17556" s="3">
        <v>4.724985517E9</v>
      </c>
      <c r="B17556" s="3">
        <v>-145.7145566</v>
      </c>
      <c r="C17556" s="3">
        <v>64.0430639</v>
      </c>
    </row>
    <row r="17557">
      <c r="A17557" s="3">
        <v>4.724985518E9</v>
      </c>
      <c r="B17557" s="3">
        <v>-145.7144956</v>
      </c>
      <c r="C17557" s="3">
        <v>64.0429302</v>
      </c>
    </row>
    <row r="17558">
      <c r="A17558" s="3">
        <v>4.724985519E9</v>
      </c>
      <c r="B17558" s="3">
        <v>-145.7145523</v>
      </c>
      <c r="C17558" s="3">
        <v>64.0429252</v>
      </c>
    </row>
    <row r="17559">
      <c r="A17559" s="3">
        <v>4.72498552E9</v>
      </c>
      <c r="B17559" s="3">
        <v>-145.7145395</v>
      </c>
      <c r="C17559" s="3">
        <v>64.0428976</v>
      </c>
    </row>
    <row r="17560">
      <c r="A17560" s="3">
        <v>4.724985521E9</v>
      </c>
      <c r="B17560" s="3">
        <v>-145.7144863</v>
      </c>
      <c r="C17560" s="3">
        <v>64.0429023</v>
      </c>
    </row>
    <row r="17561">
      <c r="A17561" s="3">
        <v>4.724985522E9</v>
      </c>
      <c r="B17561" s="3">
        <v>-145.7144102</v>
      </c>
      <c r="C17561" s="3">
        <v>64.0427396</v>
      </c>
    </row>
    <row r="17562">
      <c r="A17562" s="3">
        <v>4.724985523E9</v>
      </c>
      <c r="B17562" s="3">
        <v>-145.714515</v>
      </c>
      <c r="C17562" s="3">
        <v>64.0427301</v>
      </c>
    </row>
    <row r="17563">
      <c r="A17563" s="3">
        <v>4.724985524E9</v>
      </c>
      <c r="B17563" s="3">
        <v>-145.7144719</v>
      </c>
      <c r="C17563" s="3">
        <v>64.0426384</v>
      </c>
    </row>
    <row r="17564">
      <c r="A17564" s="3">
        <v>4.724985525E9</v>
      </c>
      <c r="B17564" s="3">
        <v>-145.7147061</v>
      </c>
      <c r="C17564" s="3">
        <v>64.0426173</v>
      </c>
    </row>
    <row r="17565">
      <c r="A17565" s="3">
        <v>4.724985526E9</v>
      </c>
      <c r="B17565" s="3">
        <v>-145.714682</v>
      </c>
      <c r="C17565" s="3">
        <v>64.0425661</v>
      </c>
    </row>
    <row r="17566">
      <c r="A17566" s="3">
        <v>4.724985527E9</v>
      </c>
      <c r="B17566" s="3">
        <v>-145.7146356</v>
      </c>
      <c r="C17566" s="3">
        <v>64.0425644</v>
      </c>
    </row>
    <row r="17567">
      <c r="A17567" s="3">
        <v>4.724985528E9</v>
      </c>
      <c r="B17567" s="3">
        <v>-145.7145003</v>
      </c>
      <c r="C17567" s="3">
        <v>64.0422886</v>
      </c>
    </row>
    <row r="17568">
      <c r="A17568" s="3">
        <v>4.724985529E9</v>
      </c>
      <c r="B17568" s="3">
        <v>-145.7145813</v>
      </c>
      <c r="C17568" s="3">
        <v>64.0421788</v>
      </c>
    </row>
    <row r="17569">
      <c r="A17569" s="3">
        <v>4.72498553E9</v>
      </c>
      <c r="B17569" s="3">
        <v>-145.7146658</v>
      </c>
      <c r="C17569" s="3">
        <v>64.0421907</v>
      </c>
    </row>
    <row r="17570">
      <c r="A17570" s="3">
        <v>4.724985531E9</v>
      </c>
      <c r="B17570" s="3">
        <v>-145.7147009</v>
      </c>
      <c r="C17570" s="3">
        <v>64.042143</v>
      </c>
    </row>
    <row r="17571">
      <c r="A17571" s="3">
        <v>4.724985532E9</v>
      </c>
      <c r="B17571" s="3">
        <v>-145.7146365</v>
      </c>
      <c r="C17571" s="3">
        <v>64.0421339</v>
      </c>
    </row>
    <row r="17572">
      <c r="A17572" s="3">
        <v>4.724985533E9</v>
      </c>
      <c r="B17572" s="3">
        <v>-145.7160017</v>
      </c>
      <c r="C17572" s="3">
        <v>64.041901</v>
      </c>
    </row>
    <row r="17573">
      <c r="A17573" s="3">
        <v>4.724985534E9</v>
      </c>
      <c r="B17573" s="3">
        <v>-145.7157344</v>
      </c>
      <c r="C17573" s="3">
        <v>64.0419197</v>
      </c>
    </row>
    <row r="17574">
      <c r="A17574" s="3">
        <v>4.724985535E9</v>
      </c>
      <c r="B17574" s="3">
        <v>-145.7156912</v>
      </c>
      <c r="C17574" s="3">
        <v>64.0418012</v>
      </c>
    </row>
    <row r="17575">
      <c r="A17575" s="3">
        <v>4.724985536E9</v>
      </c>
      <c r="B17575" s="3">
        <v>-145.7159584</v>
      </c>
      <c r="C17575" s="3">
        <v>64.0417826</v>
      </c>
    </row>
    <row r="17576">
      <c r="A17576" s="3">
        <v>4.724985551E9</v>
      </c>
      <c r="B17576" s="3">
        <v>-145.7096998</v>
      </c>
      <c r="C17576" s="3">
        <v>64.0403219</v>
      </c>
    </row>
    <row r="17577">
      <c r="A17577" s="3">
        <v>4.724985552E9</v>
      </c>
      <c r="B17577" s="3">
        <v>-145.7100778</v>
      </c>
      <c r="C17577" s="3">
        <v>64.0403226</v>
      </c>
    </row>
    <row r="17578">
      <c r="A17578" s="3">
        <v>4.724985553E9</v>
      </c>
      <c r="B17578" s="3">
        <v>-145.7100777</v>
      </c>
      <c r="C17578" s="3">
        <v>64.040338</v>
      </c>
    </row>
    <row r="17579">
      <c r="A17579" s="3">
        <v>4.724985554E9</v>
      </c>
      <c r="B17579" s="3">
        <v>-145.7102734</v>
      </c>
      <c r="C17579" s="3">
        <v>64.0403384</v>
      </c>
    </row>
    <row r="17580">
      <c r="A17580" s="3">
        <v>4.724985555E9</v>
      </c>
      <c r="B17580" s="3">
        <v>-145.7102736</v>
      </c>
      <c r="C17580" s="3">
        <v>64.0403219</v>
      </c>
    </row>
    <row r="17581">
      <c r="A17581" s="3">
        <v>4.724985556E9</v>
      </c>
      <c r="B17581" s="3">
        <v>-145.7105407</v>
      </c>
      <c r="C17581" s="3">
        <v>64.0403225</v>
      </c>
    </row>
    <row r="17582">
      <c r="A17582" s="3">
        <v>4.724985557E9</v>
      </c>
      <c r="B17582" s="3">
        <v>-145.7105411</v>
      </c>
      <c r="C17582" s="3">
        <v>64.0402884</v>
      </c>
    </row>
    <row r="17583">
      <c r="A17583" s="3">
        <v>4.724985558E9</v>
      </c>
      <c r="B17583" s="3">
        <v>-145.7117203</v>
      </c>
      <c r="C17583" s="3">
        <v>64.0402908</v>
      </c>
    </row>
    <row r="17584">
      <c r="A17584" s="3">
        <v>4.724985559E9</v>
      </c>
      <c r="B17584" s="3">
        <v>-145.7117212</v>
      </c>
      <c r="C17584" s="3">
        <v>64.0402074</v>
      </c>
    </row>
    <row r="17585">
      <c r="A17585" s="3">
        <v>4.72498556E9</v>
      </c>
      <c r="B17585" s="3">
        <v>-145.7118104</v>
      </c>
      <c r="C17585" s="3">
        <v>64.0402075</v>
      </c>
    </row>
    <row r="17586">
      <c r="A17586" s="3">
        <v>4.724985561E9</v>
      </c>
      <c r="B17586" s="3">
        <v>-145.7118113</v>
      </c>
      <c r="C17586" s="3">
        <v>64.0401275</v>
      </c>
    </row>
    <row r="17587">
      <c r="A17587" s="3">
        <v>4.724985562E9</v>
      </c>
      <c r="B17587" s="3">
        <v>-145.7117153</v>
      </c>
      <c r="C17587" s="3">
        <v>64.0401274</v>
      </c>
    </row>
    <row r="17588">
      <c r="A17588" s="3">
        <v>4.724985563E9</v>
      </c>
      <c r="B17588" s="3">
        <v>-145.7117183</v>
      </c>
      <c r="C17588" s="3">
        <v>64.0398395</v>
      </c>
    </row>
    <row r="17589">
      <c r="A17589" s="3">
        <v>4.724985564E9</v>
      </c>
      <c r="B17589" s="3">
        <v>-145.7110853</v>
      </c>
      <c r="C17589" s="3">
        <v>64.0398382</v>
      </c>
    </row>
    <row r="17590">
      <c r="A17590" s="3">
        <v>4.724985565E9</v>
      </c>
      <c r="B17590" s="3">
        <v>-145.711083</v>
      </c>
      <c r="C17590" s="3">
        <v>64.0400549</v>
      </c>
    </row>
    <row r="17591">
      <c r="A17591" s="3">
        <v>4.724985566E9</v>
      </c>
      <c r="B17591" s="3">
        <v>-145.7103341</v>
      </c>
      <c r="C17591" s="3">
        <v>64.0400534</v>
      </c>
    </row>
    <row r="17592">
      <c r="A17592" s="3">
        <v>4.724985567E9</v>
      </c>
      <c r="B17592" s="3">
        <v>-145.7103362</v>
      </c>
      <c r="C17592" s="3">
        <v>64.0398442</v>
      </c>
    </row>
    <row r="17593">
      <c r="A17593" s="3">
        <v>4.724985568E9</v>
      </c>
      <c r="B17593" s="3">
        <v>-145.7097048</v>
      </c>
      <c r="C17593" s="3">
        <v>64.039843</v>
      </c>
    </row>
    <row r="17594">
      <c r="A17594" s="3">
        <v>4.72498576E9</v>
      </c>
      <c r="B17594" s="3">
        <v>-145.720535</v>
      </c>
      <c r="C17594" s="3">
        <v>64.0351313</v>
      </c>
    </row>
    <row r="17595">
      <c r="A17595" s="3">
        <v>4.724985761E9</v>
      </c>
      <c r="B17595" s="3">
        <v>-145.7203265</v>
      </c>
      <c r="C17595" s="3">
        <v>64.0351336</v>
      </c>
    </row>
    <row r="17596">
      <c r="A17596" s="3">
        <v>4.724985762E9</v>
      </c>
      <c r="B17596" s="3">
        <v>-145.7203387</v>
      </c>
      <c r="C17596" s="3">
        <v>64.0353428</v>
      </c>
    </row>
    <row r="17597">
      <c r="A17597" s="3">
        <v>4.724985763E9</v>
      </c>
      <c r="B17597" s="3">
        <v>-145.7205472</v>
      </c>
      <c r="C17597" s="3">
        <v>64.0353404</v>
      </c>
    </row>
    <row r="17598">
      <c r="A17598" s="3">
        <v>4.725000424E9</v>
      </c>
      <c r="B17598" s="3">
        <v>-145.7340162</v>
      </c>
      <c r="C17598" s="3">
        <v>64.0545896</v>
      </c>
    </row>
    <row r="17599">
      <c r="A17599" s="3">
        <v>4.725000425E9</v>
      </c>
      <c r="B17599" s="3">
        <v>-145.7337421</v>
      </c>
      <c r="C17599" s="3">
        <v>64.0545477</v>
      </c>
    </row>
    <row r="17600">
      <c r="A17600" s="3">
        <v>4.725000426E9</v>
      </c>
      <c r="B17600" s="3">
        <v>-145.7338654</v>
      </c>
      <c r="C17600" s="3">
        <v>64.0543838</v>
      </c>
    </row>
    <row r="17601">
      <c r="A17601" s="3">
        <v>4.725000427E9</v>
      </c>
      <c r="B17601" s="3">
        <v>-145.7341304</v>
      </c>
      <c r="C17601" s="3">
        <v>64.0544238</v>
      </c>
    </row>
    <row r="17602">
      <c r="A17602" s="3">
        <v>4.725312532E9</v>
      </c>
      <c r="B17602" s="3">
        <v>-145.8309623</v>
      </c>
      <c r="C17602" s="3">
        <v>64.1468116</v>
      </c>
    </row>
    <row r="17603">
      <c r="A17603" s="3">
        <v>4.725312533E9</v>
      </c>
      <c r="B17603" s="3">
        <v>-145.8311898</v>
      </c>
      <c r="C17603" s="3">
        <v>64.1467066</v>
      </c>
    </row>
    <row r="17604">
      <c r="A17604" s="3">
        <v>4.725312534E9</v>
      </c>
      <c r="B17604" s="3">
        <v>-145.8309943</v>
      </c>
      <c r="C17604" s="3">
        <v>64.146626</v>
      </c>
    </row>
    <row r="17605">
      <c r="A17605" s="3">
        <v>4.725312535E9</v>
      </c>
      <c r="B17605" s="3">
        <v>-145.8308106</v>
      </c>
      <c r="C17605" s="3">
        <v>64.1467108</v>
      </c>
    </row>
    <row r="17606">
      <c r="A17606" s="3">
        <v>4.725312536E9</v>
      </c>
      <c r="B17606" s="3">
        <v>-145.8309372</v>
      </c>
      <c r="C17606" s="3">
        <v>64.1467629</v>
      </c>
    </row>
    <row r="17607">
      <c r="A17607" s="3">
        <v>4.725312537E9</v>
      </c>
      <c r="B17607" s="3">
        <v>-145.8308933</v>
      </c>
      <c r="C17607" s="3">
        <v>64.1467832</v>
      </c>
    </row>
    <row r="17608">
      <c r="A17608" s="3">
        <v>4.72996845E9</v>
      </c>
      <c r="B17608" s="3">
        <v>-149.8967027</v>
      </c>
      <c r="C17608" s="3">
        <v>61.2180056</v>
      </c>
    </row>
    <row r="17609">
      <c r="A17609" s="3">
        <v>4.729968451E9</v>
      </c>
      <c r="B17609" s="3">
        <v>-149.8967026</v>
      </c>
      <c r="C17609" s="3">
        <v>61.2180223</v>
      </c>
    </row>
    <row r="17610">
      <c r="A17610" s="3">
        <v>4.729968452E9</v>
      </c>
      <c r="B17610" s="3">
        <v>-149.8962765</v>
      </c>
      <c r="C17610" s="3">
        <v>61.2180585</v>
      </c>
    </row>
    <row r="17611">
      <c r="A17611" s="3">
        <v>4.729968453E9</v>
      </c>
      <c r="B17611" s="3">
        <v>-149.8962766</v>
      </c>
      <c r="C17611" s="3">
        <v>61.2180729</v>
      </c>
    </row>
    <row r="17612">
      <c r="A17612" s="3">
        <v>4.729968457E9</v>
      </c>
      <c r="B17612" s="3">
        <v>-149.8960099</v>
      </c>
      <c r="C17612" s="3">
        <v>61.2179598</v>
      </c>
    </row>
    <row r="17613">
      <c r="A17613" s="3">
        <v>4.732817273E9</v>
      </c>
      <c r="B17613" s="3">
        <v>-166.5729395</v>
      </c>
      <c r="C17613" s="3">
        <v>53.8493728</v>
      </c>
    </row>
    <row r="17614">
      <c r="A17614" s="3">
        <v>4.732817274E9</v>
      </c>
      <c r="B17614" s="3">
        <v>-166.5727669</v>
      </c>
      <c r="C17614" s="3">
        <v>53.8491788</v>
      </c>
    </row>
    <row r="17615">
      <c r="A17615" s="3">
        <v>4.732817275E9</v>
      </c>
      <c r="B17615" s="3">
        <v>-166.5723712</v>
      </c>
      <c r="C17615" s="3">
        <v>53.8493014</v>
      </c>
    </row>
    <row r="17616">
      <c r="A17616" s="3">
        <v>4.732817276E9</v>
      </c>
      <c r="B17616" s="3">
        <v>-166.5725437</v>
      </c>
      <c r="C17616" s="3">
        <v>53.8494953</v>
      </c>
    </row>
    <row r="17617">
      <c r="A17617" s="3">
        <v>4.732817277E9</v>
      </c>
      <c r="B17617" s="3">
        <v>-166.5724092</v>
      </c>
      <c r="C17617" s="3">
        <v>53.8499826</v>
      </c>
    </row>
    <row r="17618">
      <c r="A17618" s="3">
        <v>4.732817278E9</v>
      </c>
      <c r="B17618" s="3">
        <v>-166.5721112</v>
      </c>
      <c r="C17618" s="3">
        <v>53.8498106</v>
      </c>
    </row>
    <row r="17619">
      <c r="A17619" s="3">
        <v>4.732817279E9</v>
      </c>
      <c r="B17619" s="3">
        <v>-166.5714912</v>
      </c>
      <c r="C17619" s="3">
        <v>53.8501849</v>
      </c>
    </row>
    <row r="17620">
      <c r="A17620" s="3">
        <v>4.73281728E9</v>
      </c>
      <c r="B17620" s="3">
        <v>-166.5717892</v>
      </c>
      <c r="C17620" s="3">
        <v>53.8503569</v>
      </c>
    </row>
    <row r="17621">
      <c r="A17621" s="3">
        <v>4.732817281E9</v>
      </c>
      <c r="B17621" s="3">
        <v>-166.5730672</v>
      </c>
      <c r="C17621" s="3">
        <v>53.8499289</v>
      </c>
    </row>
    <row r="17622">
      <c r="A17622" s="3">
        <v>4.732817282E9</v>
      </c>
      <c r="B17622" s="3">
        <v>-166.5722482</v>
      </c>
      <c r="C17622" s="3">
        <v>53.8503755</v>
      </c>
    </row>
    <row r="17623">
      <c r="A17623" s="3">
        <v>4.732817283E9</v>
      </c>
      <c r="B17623" s="3">
        <v>-166.5725412</v>
      </c>
      <c r="C17623" s="3">
        <v>53.8505623</v>
      </c>
    </row>
    <row r="17624">
      <c r="A17624" s="3">
        <v>4.732817284E9</v>
      </c>
      <c r="B17624" s="3">
        <v>-166.5733602</v>
      </c>
      <c r="C17624" s="3">
        <v>53.8501156</v>
      </c>
    </row>
    <row r="17625">
      <c r="A17625" s="3">
        <v>4.732817285E9</v>
      </c>
      <c r="B17625" s="3">
        <v>-166.5717462</v>
      </c>
      <c r="C17625" s="3">
        <v>53.8506445</v>
      </c>
    </row>
    <row r="17626">
      <c r="A17626" s="3">
        <v>4.732817286E9</v>
      </c>
      <c r="B17626" s="3">
        <v>-166.5709672</v>
      </c>
      <c r="C17626" s="3">
        <v>53.8510643</v>
      </c>
    </row>
    <row r="17627">
      <c r="A17627" s="3">
        <v>4.732817287E9</v>
      </c>
      <c r="B17627" s="3">
        <v>-166.5712632</v>
      </c>
      <c r="C17627" s="3">
        <v>53.851256</v>
      </c>
    </row>
    <row r="17628">
      <c r="A17628" s="3">
        <v>4.732817288E9</v>
      </c>
      <c r="B17628" s="3">
        <v>-166.5720432</v>
      </c>
      <c r="C17628" s="3">
        <v>53.8508362</v>
      </c>
    </row>
    <row r="17629">
      <c r="A17629" s="3">
        <v>4.733368314E9</v>
      </c>
      <c r="B17629" s="3">
        <v>-176.6370379</v>
      </c>
      <c r="C17629" s="3">
        <v>51.8654786</v>
      </c>
    </row>
    <row r="17630">
      <c r="A17630" s="3">
        <v>4.733373236E9</v>
      </c>
      <c r="B17630" s="3">
        <v>-176.6372691</v>
      </c>
      <c r="C17630" s="3">
        <v>51.8653356</v>
      </c>
    </row>
    <row r="17631">
      <c r="A17631" s="3">
        <v>4.733373245E9</v>
      </c>
      <c r="B17631" s="3">
        <v>-176.6372799</v>
      </c>
      <c r="C17631" s="3">
        <v>51.8654549</v>
      </c>
    </row>
    <row r="17632">
      <c r="A17632" s="3">
        <v>4.733373248E9</v>
      </c>
      <c r="B17632" s="3">
        <v>-176.6370272</v>
      </c>
      <c r="C17632" s="3">
        <v>51.8653428</v>
      </c>
    </row>
    <row r="17633">
      <c r="A17633" s="3">
        <v>4.733373257E9</v>
      </c>
      <c r="B17633" s="3">
        <v>-176.637156</v>
      </c>
      <c r="C17633" s="3">
        <v>51.8654753</v>
      </c>
    </row>
    <row r="17634">
      <c r="A17634" s="3">
        <v>4.733373272E9</v>
      </c>
      <c r="B17634" s="3">
        <v>-176.6371613</v>
      </c>
      <c r="C17634" s="3">
        <v>51.8655051</v>
      </c>
    </row>
    <row r="17635">
      <c r="A17635" s="3">
        <v>4.733373274E9</v>
      </c>
      <c r="B17635" s="3">
        <v>-176.6372793</v>
      </c>
      <c r="C17635" s="3">
        <v>51.8655051</v>
      </c>
    </row>
    <row r="17636">
      <c r="A17636" s="3">
        <v>4.733392841E9</v>
      </c>
      <c r="B17636" s="3">
        <v>-176.6405935</v>
      </c>
      <c r="C17636" s="3">
        <v>51.8633144</v>
      </c>
    </row>
    <row r="17637">
      <c r="A17637" s="3">
        <v>4.733392845E9</v>
      </c>
      <c r="B17637" s="3">
        <v>-176.6408365</v>
      </c>
      <c r="C17637" s="3">
        <v>51.8633001</v>
      </c>
    </row>
    <row r="17638">
      <c r="A17638" s="3">
        <v>4.733392847E9</v>
      </c>
      <c r="B17638" s="3">
        <v>-176.6405146</v>
      </c>
      <c r="C17638" s="3">
        <v>51.8625117</v>
      </c>
    </row>
    <row r="17639">
      <c r="A17639" s="3">
        <v>4.733392851E9</v>
      </c>
      <c r="B17639" s="3">
        <v>-176.6407635</v>
      </c>
      <c r="C17639" s="3">
        <v>51.8625054</v>
      </c>
    </row>
    <row r="17640">
      <c r="A17640" s="3">
        <v>4.733434942E9</v>
      </c>
      <c r="B17640" s="3">
        <v>-176.6449552</v>
      </c>
      <c r="C17640" s="3">
        <v>51.8691219</v>
      </c>
    </row>
    <row r="17641">
      <c r="A17641" s="3">
        <v>4.733434969E9</v>
      </c>
      <c r="B17641" s="3">
        <v>-176.6450676</v>
      </c>
      <c r="C17641" s="3">
        <v>51.8693047</v>
      </c>
    </row>
    <row r="17642">
      <c r="A17642" s="3">
        <v>4.73343498E9</v>
      </c>
      <c r="B17642" s="3">
        <v>-176.64497</v>
      </c>
      <c r="C17642" s="3">
        <v>51.8693113</v>
      </c>
    </row>
    <row r="17643">
      <c r="A17643" s="3">
        <v>4.733435019E9</v>
      </c>
      <c r="B17643" s="3">
        <v>-176.6449418</v>
      </c>
      <c r="C17643" s="3">
        <v>51.8690469</v>
      </c>
    </row>
    <row r="17644">
      <c r="A17644" s="3">
        <v>4.733435529E9</v>
      </c>
      <c r="B17644" s="3">
        <v>-176.6449836</v>
      </c>
      <c r="C17644" s="3">
        <v>51.869388</v>
      </c>
    </row>
    <row r="17645">
      <c r="A17645" s="3">
        <v>4.733435554E9</v>
      </c>
      <c r="B17645" s="3">
        <v>-176.645034</v>
      </c>
      <c r="C17645" s="3">
        <v>51.8691165</v>
      </c>
    </row>
    <row r="17646">
      <c r="A17646" s="3">
        <v>4.733435588E9</v>
      </c>
      <c r="B17646" s="3">
        <v>-176.644668</v>
      </c>
      <c r="C17646" s="3">
        <v>51.8694095</v>
      </c>
    </row>
    <row r="17647">
      <c r="A17647" s="3">
        <v>4.73343559E9</v>
      </c>
      <c r="B17647" s="3">
        <v>-176.6446059</v>
      </c>
      <c r="C17647" s="3">
        <v>51.8690707</v>
      </c>
    </row>
    <row r="17648">
      <c r="A17648" s="3">
        <v>4.733459321E9</v>
      </c>
      <c r="B17648" s="3">
        <v>-176.6665092</v>
      </c>
      <c r="C17648" s="3">
        <v>51.8665132</v>
      </c>
    </row>
    <row r="17649">
      <c r="A17649" s="3">
        <v>4.733459323E9</v>
      </c>
      <c r="B17649" s="3">
        <v>-176.666843</v>
      </c>
      <c r="C17649" s="3">
        <v>51.8667939</v>
      </c>
    </row>
    <row r="17650">
      <c r="A17650" s="3">
        <v>4.733459327E9</v>
      </c>
      <c r="B17650" s="3">
        <v>-176.6669559</v>
      </c>
      <c r="C17650" s="3">
        <v>51.8666321</v>
      </c>
    </row>
    <row r="17651">
      <c r="A17651" s="3">
        <v>4.733459328E9</v>
      </c>
      <c r="B17651" s="3">
        <v>-176.6665659</v>
      </c>
      <c r="C17651" s="3">
        <v>51.8669405</v>
      </c>
    </row>
    <row r="17652">
      <c r="A17652" s="3">
        <v>4.733459329E9</v>
      </c>
      <c r="B17652" s="3">
        <v>-176.6662747</v>
      </c>
      <c r="C17652" s="3">
        <v>51.8667763</v>
      </c>
    </row>
    <row r="17653">
      <c r="A17653" s="3">
        <v>4.733459331E9</v>
      </c>
      <c r="B17653" s="3">
        <v>-176.6664174</v>
      </c>
      <c r="C17653" s="3">
        <v>51.8666447</v>
      </c>
    </row>
    <row r="17654">
      <c r="A17654" s="3">
        <v>4.733459337E9</v>
      </c>
      <c r="B17654" s="3">
        <v>-176.6665478</v>
      </c>
      <c r="C17654" s="3">
        <v>51.8669665</v>
      </c>
    </row>
    <row r="17655">
      <c r="A17655" s="3">
        <v>4.733459338E9</v>
      </c>
      <c r="B17655" s="3">
        <v>-176.6663744</v>
      </c>
      <c r="C17655" s="3">
        <v>51.8666333</v>
      </c>
    </row>
    <row r="17656">
      <c r="A17656" s="3">
        <v>4.73345934E9</v>
      </c>
      <c r="B17656" s="3">
        <v>-176.6664336</v>
      </c>
      <c r="C17656" s="3">
        <v>51.8668185</v>
      </c>
    </row>
    <row r="17657">
      <c r="A17657" s="3">
        <v>4.733459341E9</v>
      </c>
      <c r="B17657" s="3">
        <v>-176.6670027</v>
      </c>
      <c r="C17657" s="3">
        <v>51.8668364</v>
      </c>
    </row>
    <row r="17658">
      <c r="A17658" s="3">
        <v>4.733459342E9</v>
      </c>
      <c r="B17658" s="3">
        <v>-176.6668549</v>
      </c>
      <c r="C17658" s="3">
        <v>51.8670482</v>
      </c>
    </row>
    <row r="17659">
      <c r="A17659" s="3">
        <v>4.733459343E9</v>
      </c>
      <c r="B17659" s="3">
        <v>-176.6663825</v>
      </c>
      <c r="C17659" s="3">
        <v>51.8668917</v>
      </c>
    </row>
    <row r="17660">
      <c r="A17660" s="3">
        <v>4.735164711E9</v>
      </c>
      <c r="B17660" s="3">
        <v>-135.3567713</v>
      </c>
      <c r="C17660" s="3">
        <v>57.0508497</v>
      </c>
    </row>
    <row r="17661">
      <c r="A17661" s="3">
        <v>4.73516505E9</v>
      </c>
      <c r="B17661" s="3">
        <v>-135.353727</v>
      </c>
      <c r="C17661" s="3">
        <v>57.0512611</v>
      </c>
    </row>
    <row r="17662">
      <c r="A17662" s="3">
        <v>4.735165057E9</v>
      </c>
      <c r="B17662" s="3">
        <v>-135.3542152</v>
      </c>
      <c r="C17662" s="3">
        <v>57.0512319</v>
      </c>
    </row>
    <row r="17663">
      <c r="A17663" s="3">
        <v>4.737470425E9</v>
      </c>
      <c r="B17663" s="3">
        <v>-149.8975682</v>
      </c>
      <c r="C17663" s="3">
        <v>61.194505</v>
      </c>
    </row>
    <row r="17664">
      <c r="A17664" s="3">
        <v>4.737470426E9</v>
      </c>
      <c r="B17664" s="3">
        <v>-149.8975712</v>
      </c>
      <c r="C17664" s="3">
        <v>61.194567</v>
      </c>
    </row>
    <row r="17665">
      <c r="A17665" s="3">
        <v>4.737470427E9</v>
      </c>
      <c r="B17665" s="3">
        <v>-149.8976281</v>
      </c>
      <c r="C17665" s="3">
        <v>61.1945044</v>
      </c>
    </row>
    <row r="17666">
      <c r="A17666" s="3">
        <v>4.737470428E9</v>
      </c>
      <c r="B17666" s="3">
        <v>-149.897631</v>
      </c>
      <c r="C17666" s="3">
        <v>61.1945664</v>
      </c>
    </row>
    <row r="17667">
      <c r="A17667" s="3">
        <v>4.737470433E9</v>
      </c>
      <c r="B17667" s="3">
        <v>-149.8963882</v>
      </c>
      <c r="C17667" s="3">
        <v>61.1944078</v>
      </c>
    </row>
    <row r="17668">
      <c r="A17668" s="3">
        <v>4.737470434E9</v>
      </c>
      <c r="B17668" s="3">
        <v>-149.897563</v>
      </c>
      <c r="C17668" s="3">
        <v>61.1943948</v>
      </c>
    </row>
    <row r="17669">
      <c r="A17669" s="3">
        <v>4.737470435E9</v>
      </c>
      <c r="B17669" s="3">
        <v>-149.8975747</v>
      </c>
      <c r="C17669" s="3">
        <v>61.1946413</v>
      </c>
    </row>
    <row r="17670">
      <c r="A17670" s="3">
        <v>4.737470436E9</v>
      </c>
      <c r="B17670" s="3">
        <v>-149.8963999</v>
      </c>
      <c r="C17670" s="3">
        <v>61.1946543</v>
      </c>
    </row>
    <row r="17671">
      <c r="A17671" s="3">
        <v>4.737470437E9</v>
      </c>
      <c r="B17671" s="3">
        <v>-149.8987043</v>
      </c>
      <c r="C17671" s="3">
        <v>61.1946828</v>
      </c>
    </row>
    <row r="17672">
      <c r="A17672" s="3">
        <v>4.737470438E9</v>
      </c>
      <c r="B17672" s="3">
        <v>-149.8985297</v>
      </c>
      <c r="C17672" s="3">
        <v>61.1946831</v>
      </c>
    </row>
    <row r="17673">
      <c r="A17673" s="3">
        <v>4.737470439E9</v>
      </c>
      <c r="B17673" s="3">
        <v>-149.8986759</v>
      </c>
      <c r="C17673" s="3">
        <v>61.1947881</v>
      </c>
    </row>
    <row r="17674">
      <c r="A17674" s="3">
        <v>4.73747044E9</v>
      </c>
      <c r="B17674" s="3">
        <v>-149.8985323</v>
      </c>
      <c r="C17674" s="3">
        <v>61.1949282</v>
      </c>
    </row>
    <row r="17675">
      <c r="A17675" s="3">
        <v>4.737470441E9</v>
      </c>
      <c r="B17675" s="3">
        <v>-149.8985315</v>
      </c>
      <c r="C17675" s="3">
        <v>61.1948507</v>
      </c>
    </row>
    <row r="17676">
      <c r="A17676" s="3">
        <v>4.737470442E9</v>
      </c>
      <c r="B17676" s="3">
        <v>-149.8987417</v>
      </c>
      <c r="C17676" s="3">
        <v>61.1945595</v>
      </c>
    </row>
    <row r="17677">
      <c r="A17677" s="3">
        <v>4.737470443E9</v>
      </c>
      <c r="B17677" s="3">
        <v>-149.8985282</v>
      </c>
      <c r="C17677" s="3">
        <v>61.1945599</v>
      </c>
    </row>
    <row r="17678">
      <c r="A17678" s="3">
        <v>4.737470445E9</v>
      </c>
      <c r="B17678" s="3">
        <v>-149.8987428</v>
      </c>
      <c r="C17678" s="3">
        <v>61.1946827</v>
      </c>
    </row>
    <row r="17679">
      <c r="A17679" s="3">
        <v>4.737470446E9</v>
      </c>
      <c r="B17679" s="3">
        <v>-149.8987053</v>
      </c>
      <c r="C17679" s="3">
        <v>61.194788</v>
      </c>
    </row>
    <row r="17680">
      <c r="A17680" s="3">
        <v>4.737470447E9</v>
      </c>
      <c r="B17680" s="3">
        <v>-149.89849</v>
      </c>
      <c r="C17680" s="3">
        <v>61.1948508</v>
      </c>
    </row>
    <row r="17681">
      <c r="A17681" s="3">
        <v>4.737470448E9</v>
      </c>
      <c r="B17681" s="3">
        <v>-149.8984907</v>
      </c>
      <c r="C17681" s="3">
        <v>61.1949282</v>
      </c>
    </row>
    <row r="17682">
      <c r="A17682" s="3">
        <v>4.737470449E9</v>
      </c>
      <c r="B17682" s="3">
        <v>-149.8985324</v>
      </c>
      <c r="C17682" s="3">
        <v>61.1949298</v>
      </c>
    </row>
    <row r="17683">
      <c r="A17683" s="3">
        <v>4.73747045E9</v>
      </c>
      <c r="B17683" s="3">
        <v>-149.8986771</v>
      </c>
      <c r="C17683" s="3">
        <v>61.1949295</v>
      </c>
    </row>
    <row r="17684">
      <c r="A17684" s="3">
        <v>4.737528888E9</v>
      </c>
      <c r="B17684" s="3">
        <v>-176.6446519</v>
      </c>
      <c r="C17684" s="3">
        <v>51.8616268</v>
      </c>
    </row>
    <row r="17685">
      <c r="A17685" s="3">
        <v>4.737528898E9</v>
      </c>
      <c r="B17685" s="3">
        <v>-176.6450435</v>
      </c>
      <c r="C17685" s="3">
        <v>51.8617295</v>
      </c>
    </row>
    <row r="17686">
      <c r="A17686" s="3">
        <v>4.737528905E9</v>
      </c>
      <c r="B17686" s="3">
        <v>-176.6446519</v>
      </c>
      <c r="C17686" s="3">
        <v>51.861713</v>
      </c>
    </row>
    <row r="17687">
      <c r="A17687" s="3">
        <v>4.737528907E9</v>
      </c>
      <c r="B17687" s="3">
        <v>-176.6450381</v>
      </c>
      <c r="C17687" s="3">
        <v>51.8616467</v>
      </c>
    </row>
    <row r="17688">
      <c r="A17688" s="3">
        <v>4.737528919E9</v>
      </c>
      <c r="B17688" s="3">
        <v>-176.6447605</v>
      </c>
      <c r="C17688" s="3">
        <v>51.8615574</v>
      </c>
    </row>
    <row r="17689">
      <c r="A17689" s="3">
        <v>4.73752892E9</v>
      </c>
      <c r="B17689" s="3">
        <v>-176.6444386</v>
      </c>
      <c r="C17689" s="3">
        <v>51.8618622</v>
      </c>
    </row>
    <row r="17690">
      <c r="A17690" s="3">
        <v>4.737529121E9</v>
      </c>
      <c r="B17690" s="3">
        <v>-176.6448839</v>
      </c>
      <c r="C17690" s="3">
        <v>51.8615608</v>
      </c>
    </row>
    <row r="17691">
      <c r="A17691" s="3">
        <v>4.737529123E9</v>
      </c>
      <c r="B17691" s="3">
        <v>-176.6446049</v>
      </c>
      <c r="C17691" s="3">
        <v>51.8619517</v>
      </c>
    </row>
    <row r="17692">
      <c r="A17692" s="3">
        <v>4.737529124E9</v>
      </c>
      <c r="B17692" s="3">
        <v>-176.6448235</v>
      </c>
      <c r="C17692" s="3">
        <v>51.8617991</v>
      </c>
    </row>
    <row r="17693">
      <c r="A17693" s="3">
        <v>4.737529126E9</v>
      </c>
      <c r="B17693" s="3">
        <v>-176.6449523</v>
      </c>
      <c r="C17693" s="3">
        <v>51.8617925</v>
      </c>
    </row>
    <row r="17694">
      <c r="A17694" s="3">
        <v>4.738824466E9</v>
      </c>
      <c r="B17694" s="3">
        <v>-149.8015927</v>
      </c>
      <c r="C17694" s="3">
        <v>61.1874603</v>
      </c>
    </row>
    <row r="17695">
      <c r="A17695" s="3">
        <v>4.744736097E9</v>
      </c>
      <c r="B17695" s="3">
        <v>-148.0082237</v>
      </c>
      <c r="C17695" s="3">
        <v>64.8451913</v>
      </c>
    </row>
    <row r="17696">
      <c r="A17696" s="3">
        <v>4.744736098E9</v>
      </c>
      <c r="B17696" s="3">
        <v>-148.0089211</v>
      </c>
      <c r="C17696" s="3">
        <v>64.8452073</v>
      </c>
    </row>
    <row r="17697">
      <c r="A17697" s="3">
        <v>4.744736099E9</v>
      </c>
      <c r="B17697" s="3">
        <v>-148.0088968</v>
      </c>
      <c r="C17697" s="3">
        <v>64.8453988</v>
      </c>
    </row>
    <row r="17698">
      <c r="A17698" s="3">
        <v>4.7447361E9</v>
      </c>
      <c r="B17698" s="3">
        <v>-148.0081995</v>
      </c>
      <c r="C17698" s="3">
        <v>64.8453828</v>
      </c>
    </row>
    <row r="17699">
      <c r="A17699" s="3">
        <v>4.745863183E9</v>
      </c>
      <c r="B17699" s="3">
        <v>-162.2883217</v>
      </c>
      <c r="C17699" s="3">
        <v>63.5197424</v>
      </c>
    </row>
    <row r="17700">
      <c r="A17700" s="3">
        <v>4.745863184E9</v>
      </c>
      <c r="B17700" s="3">
        <v>-162.2873856</v>
      </c>
      <c r="C17700" s="3">
        <v>63.5198154</v>
      </c>
    </row>
    <row r="17701">
      <c r="A17701" s="3">
        <v>4.745863185E9</v>
      </c>
      <c r="B17701" s="3">
        <v>-162.2870852</v>
      </c>
      <c r="C17701" s="3">
        <v>63.5190727</v>
      </c>
    </row>
    <row r="17702">
      <c r="A17702" s="3">
        <v>4.745863186E9</v>
      </c>
      <c r="B17702" s="3">
        <v>-162.2876028</v>
      </c>
      <c r="C17702" s="3">
        <v>63.5190296</v>
      </c>
    </row>
    <row r="17703">
      <c r="A17703" s="3">
        <v>4.745863187E9</v>
      </c>
      <c r="B17703" s="3">
        <v>-162.2876484</v>
      </c>
      <c r="C17703" s="3">
        <v>63.519148</v>
      </c>
    </row>
    <row r="17704">
      <c r="A17704" s="3">
        <v>4.745863188E9</v>
      </c>
      <c r="B17704" s="3">
        <v>-162.2880668</v>
      </c>
      <c r="C17704" s="3">
        <v>63.5191241</v>
      </c>
    </row>
    <row r="17705">
      <c r="A17705" s="3">
        <v>4.745863189E9</v>
      </c>
      <c r="C17705" s="15" t="s">
        <v>1099</v>
      </c>
      <c r="G17705" s="3" t="s">
        <v>1090</v>
      </c>
    </row>
    <row r="17706">
      <c r="A17706" s="3">
        <v>4.74586319E9</v>
      </c>
      <c r="C17706" s="15" t="s">
        <v>1100</v>
      </c>
      <c r="G17706" s="3" t="s">
        <v>1090</v>
      </c>
    </row>
    <row r="17707">
      <c r="A17707" s="3">
        <v>4.745863191E9</v>
      </c>
      <c r="B17707" s="3">
        <v>-162.2875238</v>
      </c>
      <c r="C17707" s="3">
        <v>63.5189957</v>
      </c>
    </row>
    <row r="17708">
      <c r="A17708" s="3">
        <v>4.745863192E9</v>
      </c>
      <c r="B17708" s="3">
        <v>-162.2870755</v>
      </c>
      <c r="C17708" s="3">
        <v>63.5190376</v>
      </c>
    </row>
    <row r="17709">
      <c r="A17709" s="3">
        <v>4.745863193E9</v>
      </c>
      <c r="B17709" s="3">
        <v>-162.2870309</v>
      </c>
      <c r="C17709" s="3">
        <v>63.5189401</v>
      </c>
    </row>
    <row r="17710">
      <c r="A17710" s="3">
        <v>4.745863194E9</v>
      </c>
      <c r="B17710" s="3">
        <v>-162.287493</v>
      </c>
      <c r="C17710" s="3">
        <v>63.5189003</v>
      </c>
    </row>
    <row r="17711">
      <c r="A17711" s="3">
        <v>4.745863195E9</v>
      </c>
      <c r="C17711" s="15" t="s">
        <v>1101</v>
      </c>
      <c r="G17711" s="3" t="s">
        <v>1090</v>
      </c>
    </row>
    <row r="17712">
      <c r="A17712" s="3">
        <v>4.745863196E9</v>
      </c>
      <c r="C17712" s="15" t="s">
        <v>1102</v>
      </c>
      <c r="G17712" s="3" t="s">
        <v>1090</v>
      </c>
    </row>
    <row r="17713">
      <c r="A17713" s="3">
        <v>4.745863209E9</v>
      </c>
      <c r="B17713" s="3">
        <v>-162.2864311</v>
      </c>
      <c r="C17713" s="3">
        <v>63.5201242</v>
      </c>
    </row>
    <row r="17714">
      <c r="A17714" s="3">
        <v>4.74586321E9</v>
      </c>
      <c r="B17714" s="3">
        <v>-162.2862807</v>
      </c>
      <c r="C17714" s="3">
        <v>63.5202057</v>
      </c>
    </row>
    <row r="17715">
      <c r="A17715" s="3">
        <v>4.745863211E9</v>
      </c>
      <c r="B17715" s="3">
        <v>-162.2859087</v>
      </c>
      <c r="C17715" s="3">
        <v>63.520068</v>
      </c>
    </row>
    <row r="17716">
      <c r="A17716" s="3">
        <v>4.745863212E9</v>
      </c>
      <c r="B17716" s="3">
        <v>-162.2860408</v>
      </c>
      <c r="C17716" s="3">
        <v>63.5199801</v>
      </c>
    </row>
    <row r="17717">
      <c r="A17717" s="3">
        <v>4.745863213E9</v>
      </c>
      <c r="B17717" s="3">
        <v>-162.2862258</v>
      </c>
      <c r="C17717" s="3">
        <v>63.5200453</v>
      </c>
    </row>
    <row r="17718">
      <c r="A17718" s="3">
        <v>4.745863214E9</v>
      </c>
      <c r="B17718" s="3">
        <v>-162.2862603</v>
      </c>
      <c r="C17718" s="3">
        <v>63.5200245</v>
      </c>
    </row>
    <row r="17719">
      <c r="A17719" s="3">
        <v>4.745863215E9</v>
      </c>
      <c r="B17719" s="3">
        <v>-162.2863843</v>
      </c>
      <c r="C17719" s="3">
        <v>63.5200644</v>
      </c>
    </row>
    <row r="17720">
      <c r="A17720" s="3">
        <v>4.745863216E9</v>
      </c>
      <c r="B17720" s="3">
        <v>-162.2863355</v>
      </c>
      <c r="C17720" s="3">
        <v>63.5200888</v>
      </c>
    </row>
    <row r="17721">
      <c r="A17721" s="3">
        <v>4.745863217E9</v>
      </c>
      <c r="B17721" s="3">
        <v>-162.2869494</v>
      </c>
      <c r="C17721" s="3">
        <v>63.5204858</v>
      </c>
    </row>
    <row r="17722">
      <c r="A17722" s="3">
        <v>4.745863218E9</v>
      </c>
      <c r="B17722" s="3">
        <v>-162.2866527</v>
      </c>
      <c r="C17722" s="3">
        <v>63.5205212</v>
      </c>
    </row>
    <row r="17723">
      <c r="A17723" s="3">
        <v>4.745863219E9</v>
      </c>
      <c r="B17723" s="3">
        <v>-162.2865449</v>
      </c>
      <c r="C17723" s="3">
        <v>63.5203335</v>
      </c>
    </row>
    <row r="17724">
      <c r="A17724" s="3">
        <v>4.74586322E9</v>
      </c>
      <c r="B17724" s="3">
        <v>-162.2868437</v>
      </c>
      <c r="C17724" s="3">
        <v>63.5202964</v>
      </c>
    </row>
    <row r="17725">
      <c r="A17725" s="3">
        <v>4.745863721E9</v>
      </c>
      <c r="B17725" s="3">
        <v>-162.2868661</v>
      </c>
      <c r="C17725" s="3">
        <v>63.5203345</v>
      </c>
    </row>
    <row r="17726">
      <c r="A17726" s="3">
        <v>4.745863722E9</v>
      </c>
      <c r="B17726" s="3">
        <v>-162.286986</v>
      </c>
      <c r="C17726" s="3">
        <v>63.5203471</v>
      </c>
    </row>
    <row r="17727">
      <c r="A17727" s="3">
        <v>4.745863723E9</v>
      </c>
      <c r="B17727" s="3">
        <v>-162.2869433</v>
      </c>
      <c r="C17727" s="3">
        <v>63.5204477</v>
      </c>
    </row>
    <row r="17728">
      <c r="A17728" s="3">
        <v>4.745863724E9</v>
      </c>
      <c r="B17728" s="3">
        <v>-162.286925</v>
      </c>
      <c r="C17728" s="3">
        <v>63.520445</v>
      </c>
    </row>
    <row r="17729">
      <c r="A17729" s="3">
        <v>4.745865446E9</v>
      </c>
      <c r="B17729" s="3">
        <v>-162.2895485</v>
      </c>
      <c r="C17729" s="3">
        <v>63.5216866</v>
      </c>
    </row>
    <row r="17730">
      <c r="A17730" s="3">
        <v>4.745865447E9</v>
      </c>
      <c r="B17730" s="3">
        <v>-162.2894884</v>
      </c>
      <c r="C17730" s="3">
        <v>63.5215465</v>
      </c>
    </row>
    <row r="17731">
      <c r="A17731" s="3">
        <v>4.745865448E9</v>
      </c>
      <c r="B17731" s="3">
        <v>-162.2889631</v>
      </c>
      <c r="C17731" s="3">
        <v>63.5215973</v>
      </c>
    </row>
    <row r="17732">
      <c r="A17732" s="3">
        <v>4.745865449E9</v>
      </c>
      <c r="B17732" s="3">
        <v>-162.2890294</v>
      </c>
      <c r="C17732" s="3">
        <v>63.5217374</v>
      </c>
    </row>
    <row r="17733">
      <c r="A17733" s="3">
        <v>4.74586545E9</v>
      </c>
      <c r="B17733" s="3">
        <v>-162.2889693</v>
      </c>
      <c r="C17733" s="3">
        <v>63.5216337</v>
      </c>
    </row>
    <row r="17734">
      <c r="A17734" s="3">
        <v>4.745865451E9</v>
      </c>
      <c r="B17734" s="3">
        <v>-162.288504</v>
      </c>
      <c r="C17734" s="3">
        <v>63.5216811</v>
      </c>
    </row>
    <row r="17735">
      <c r="A17735" s="3">
        <v>4.745865452E9</v>
      </c>
      <c r="B17735" s="3">
        <v>-162.2885379</v>
      </c>
      <c r="C17735" s="3">
        <v>63.5217649</v>
      </c>
    </row>
    <row r="17736">
      <c r="A17736" s="3">
        <v>4.745865453E9</v>
      </c>
      <c r="B17736" s="3">
        <v>-162.2890109</v>
      </c>
      <c r="C17736" s="3">
        <v>63.5217264</v>
      </c>
    </row>
    <row r="17737">
      <c r="A17737" s="3">
        <v>4.745902726E9</v>
      </c>
      <c r="B17737" s="3">
        <v>-162.2916078</v>
      </c>
      <c r="C17737" s="3">
        <v>63.523607</v>
      </c>
    </row>
    <row r="17738">
      <c r="A17738" s="3">
        <v>4.745902727E9</v>
      </c>
      <c r="B17738" s="3">
        <v>-162.2912825</v>
      </c>
      <c r="C17738" s="3">
        <v>63.5236523</v>
      </c>
    </row>
    <row r="17739">
      <c r="A17739" s="3">
        <v>4.745902728E9</v>
      </c>
      <c r="B17739" s="3">
        <v>-162.2913964</v>
      </c>
      <c r="C17739" s="3">
        <v>63.5237774</v>
      </c>
    </row>
    <row r="17740">
      <c r="A17740" s="3">
        <v>4.745902729E9</v>
      </c>
      <c r="B17740" s="3">
        <v>-162.2917053</v>
      </c>
      <c r="C17740" s="3">
        <v>63.5237212</v>
      </c>
    </row>
    <row r="17741">
      <c r="A17741" s="3">
        <v>4.74590273E9</v>
      </c>
      <c r="B17741" s="3">
        <v>-162.2915102</v>
      </c>
      <c r="C17741" s="3">
        <v>63.5239043</v>
      </c>
    </row>
    <row r="17742">
      <c r="A17742" s="3">
        <v>4.745902731E9</v>
      </c>
      <c r="B17742" s="3">
        <v>-162.2918232</v>
      </c>
      <c r="C17742" s="3">
        <v>63.5238535</v>
      </c>
    </row>
    <row r="17743">
      <c r="A17743" s="3">
        <v>4.749877224E9</v>
      </c>
      <c r="B17743" s="3">
        <v>-149.38871</v>
      </c>
      <c r="C17743" s="3">
        <v>61.609119</v>
      </c>
    </row>
    <row r="17744">
      <c r="A17744" s="3">
        <v>4.761945626E9</v>
      </c>
      <c r="B17744" s="3">
        <v>-156.671942</v>
      </c>
      <c r="C17744" s="3">
        <v>58.6828075</v>
      </c>
    </row>
    <row r="17745">
      <c r="A17745" s="3">
        <v>4.761945627E9</v>
      </c>
      <c r="B17745" s="3">
        <v>-156.6716308</v>
      </c>
      <c r="C17745" s="3">
        <v>58.6831031</v>
      </c>
    </row>
    <row r="17746">
      <c r="A17746" s="3">
        <v>4.761945632E9</v>
      </c>
      <c r="B17746" s="3">
        <v>-156.6722692</v>
      </c>
      <c r="C17746" s="3">
        <v>58.68288</v>
      </c>
    </row>
    <row r="17747">
      <c r="A17747" s="3">
        <v>4.761945633E9</v>
      </c>
      <c r="B17747" s="3">
        <v>-156.6719473</v>
      </c>
      <c r="C17747" s="3">
        <v>58.6831979</v>
      </c>
    </row>
    <row r="17748">
      <c r="A17748" s="3">
        <v>4.761994997E9</v>
      </c>
      <c r="B17748" s="3">
        <v>-156.6675512</v>
      </c>
      <c r="C17748" s="3">
        <v>58.6813158</v>
      </c>
    </row>
    <row r="17749">
      <c r="A17749" s="3">
        <v>4.761994998E9</v>
      </c>
      <c r="B17749" s="3">
        <v>-156.6671596</v>
      </c>
      <c r="C17749" s="3">
        <v>58.6815807</v>
      </c>
    </row>
    <row r="17750">
      <c r="A17750" s="3">
        <v>4.761994999E9</v>
      </c>
      <c r="B17750" s="3">
        <v>-156.6666392</v>
      </c>
      <c r="C17750" s="3">
        <v>58.6813492</v>
      </c>
    </row>
    <row r="17751">
      <c r="A17751" s="3">
        <v>4.761995E9</v>
      </c>
      <c r="B17751" s="3">
        <v>-156.6670201</v>
      </c>
      <c r="C17751" s="3">
        <v>58.6811122</v>
      </c>
    </row>
    <row r="17752">
      <c r="A17752" s="3">
        <v>4.784241218E9</v>
      </c>
      <c r="B17752" s="3">
        <v>-149.7906887</v>
      </c>
      <c r="C17752" s="3">
        <v>61.1236509</v>
      </c>
    </row>
    <row r="17753">
      <c r="A17753" s="3">
        <v>4.784241219E9</v>
      </c>
      <c r="B17753" s="3">
        <v>-149.7908199</v>
      </c>
      <c r="C17753" s="3">
        <v>61.123686</v>
      </c>
    </row>
    <row r="17754">
      <c r="A17754" s="3">
        <v>4.78424122E9</v>
      </c>
      <c r="B17754" s="3">
        <v>-149.7908458</v>
      </c>
      <c r="C17754" s="3">
        <v>61.1236862</v>
      </c>
    </row>
    <row r="17755">
      <c r="A17755" s="3">
        <v>4.784241221E9</v>
      </c>
      <c r="B17755" s="3">
        <v>-149.7908454</v>
      </c>
      <c r="C17755" s="3">
        <v>61.123697</v>
      </c>
    </row>
    <row r="17756">
      <c r="A17756" s="3">
        <v>4.784241222E9</v>
      </c>
      <c r="B17756" s="3">
        <v>-149.790889</v>
      </c>
      <c r="C17756" s="3">
        <v>61.1236974</v>
      </c>
    </row>
    <row r="17757">
      <c r="A17757" s="3">
        <v>4.784241223E9</v>
      </c>
      <c r="B17757" s="3">
        <v>-149.7908886</v>
      </c>
      <c r="C17757" s="3">
        <v>61.1237092</v>
      </c>
    </row>
    <row r="17758">
      <c r="A17758" s="3">
        <v>4.784241224E9</v>
      </c>
      <c r="B17758" s="3">
        <v>-149.7910985</v>
      </c>
      <c r="C17758" s="3">
        <v>61.1237109</v>
      </c>
    </row>
    <row r="17759">
      <c r="A17759" s="3">
        <v>4.784241225E9</v>
      </c>
      <c r="B17759" s="3">
        <v>-149.7910999</v>
      </c>
      <c r="C17759" s="3">
        <v>61.1236704</v>
      </c>
    </row>
    <row r="17760">
      <c r="A17760" s="3">
        <v>4.784241226E9</v>
      </c>
      <c r="B17760" s="3">
        <v>-149.7911674</v>
      </c>
      <c r="C17760" s="3">
        <v>61.1236709</v>
      </c>
    </row>
    <row r="17761">
      <c r="A17761" s="3">
        <v>4.784241228E9</v>
      </c>
      <c r="B17761" s="3">
        <v>-149.7914759</v>
      </c>
      <c r="C17761" s="3">
        <v>61.123654</v>
      </c>
    </row>
    <row r="17762">
      <c r="A17762" s="3">
        <v>4.784241229E9</v>
      </c>
      <c r="B17762" s="3">
        <v>-149.7914685</v>
      </c>
      <c r="C17762" s="3">
        <v>61.1235683</v>
      </c>
    </row>
    <row r="17763">
      <c r="A17763" s="3">
        <v>4.78424123E9</v>
      </c>
      <c r="B17763" s="3">
        <v>-149.7913152</v>
      </c>
      <c r="C17763" s="3">
        <v>61.1235246</v>
      </c>
    </row>
    <row r="17764">
      <c r="A17764" s="3">
        <v>4.784241231E9</v>
      </c>
      <c r="B17764" s="3">
        <v>-149.79116</v>
      </c>
      <c r="C17764" s="3">
        <v>61.1235647</v>
      </c>
    </row>
    <row r="17765">
      <c r="A17765" s="3">
        <v>4.784241232E9</v>
      </c>
      <c r="B17765" s="3">
        <v>-149.7910824</v>
      </c>
      <c r="C17765" s="3">
        <v>61.1235656</v>
      </c>
    </row>
    <row r="17766">
      <c r="A17766" s="3">
        <v>4.784241233E9</v>
      </c>
      <c r="B17766" s="3">
        <v>-149.7911028</v>
      </c>
      <c r="C17766" s="3">
        <v>61.1235264</v>
      </c>
    </row>
    <row r="17767">
      <c r="A17767" s="3">
        <v>4.784241234E9</v>
      </c>
      <c r="B17767" s="3">
        <v>-149.7910418</v>
      </c>
      <c r="C17767" s="3">
        <v>61.1234764</v>
      </c>
    </row>
    <row r="17768">
      <c r="A17768" s="3">
        <v>4.784241235E9</v>
      </c>
      <c r="B17768" s="3">
        <v>-149.790921</v>
      </c>
      <c r="C17768" s="3">
        <v>61.1234762</v>
      </c>
    </row>
    <row r="17769">
      <c r="A17769" s="3">
        <v>4.784241236E9</v>
      </c>
      <c r="B17769" s="3">
        <v>-149.7908637</v>
      </c>
      <c r="C17769" s="3">
        <v>61.1235164</v>
      </c>
    </row>
    <row r="17770">
      <c r="A17770" s="3">
        <v>4.784241237E9</v>
      </c>
      <c r="B17770" s="3">
        <v>-149.7909014</v>
      </c>
      <c r="C17770" s="3">
        <v>61.1235594</v>
      </c>
    </row>
    <row r="17771">
      <c r="A17771" s="3">
        <v>4.784241238E9</v>
      </c>
      <c r="B17771" s="3">
        <v>-149.7908109</v>
      </c>
      <c r="C17771" s="3">
        <v>61.1235407</v>
      </c>
    </row>
    <row r="17772">
      <c r="A17772" s="3">
        <v>4.784241239E9</v>
      </c>
      <c r="B17772" s="3">
        <v>-149.7906871</v>
      </c>
      <c r="C17772" s="3">
        <v>61.123571</v>
      </c>
    </row>
    <row r="17773">
      <c r="A17773" s="3">
        <v>4.78424124E9</v>
      </c>
      <c r="B17773" s="3">
        <v>-149.7912956</v>
      </c>
      <c r="C17773" s="3">
        <v>61.1238127</v>
      </c>
    </row>
    <row r="17774">
      <c r="A17774" s="3">
        <v>4.784241241E9</v>
      </c>
      <c r="B17774" s="3">
        <v>-149.7912088</v>
      </c>
      <c r="C17774" s="3">
        <v>61.1237875</v>
      </c>
    </row>
    <row r="17775">
      <c r="A17775" s="3">
        <v>4.784241242E9</v>
      </c>
      <c r="B17775" s="3">
        <v>-149.7912088</v>
      </c>
      <c r="C17775" s="3">
        <v>61.1237341</v>
      </c>
    </row>
    <row r="17776">
      <c r="A17776" s="3">
        <v>4.784241244E9</v>
      </c>
      <c r="B17776" s="3">
        <v>-149.7913855</v>
      </c>
      <c r="C17776" s="3">
        <v>61.1237371</v>
      </c>
    </row>
    <row r="17777">
      <c r="A17777" s="3">
        <v>4.784241245E9</v>
      </c>
      <c r="B17777" s="3">
        <v>-149.7913886</v>
      </c>
      <c r="C17777" s="3">
        <v>61.1237883</v>
      </c>
    </row>
    <row r="17778">
      <c r="A17778" s="3">
        <v>4.784241268E9</v>
      </c>
      <c r="B17778" s="3">
        <v>-149.7918037</v>
      </c>
      <c r="C17778" s="3">
        <v>61.125216</v>
      </c>
    </row>
    <row r="17779">
      <c r="A17779" s="3">
        <v>4.78424127E9</v>
      </c>
      <c r="B17779" s="3">
        <v>-149.7915655</v>
      </c>
      <c r="C17779" s="3">
        <v>61.125117</v>
      </c>
    </row>
    <row r="17780">
      <c r="A17780" s="3">
        <v>4.784241271E9</v>
      </c>
      <c r="B17780" s="3">
        <v>-149.791555</v>
      </c>
      <c r="C17780" s="3">
        <v>61.1252094</v>
      </c>
    </row>
    <row r="17781">
      <c r="A17781" s="3">
        <v>4.784241272E9</v>
      </c>
      <c r="B17781" s="3">
        <v>-149.79167</v>
      </c>
      <c r="C17781" s="3">
        <v>61.1251186</v>
      </c>
    </row>
    <row r="17782">
      <c r="A17782" s="3">
        <v>4.784241273E9</v>
      </c>
      <c r="B17782" s="3">
        <v>-149.7916754</v>
      </c>
      <c r="C17782" s="3">
        <v>61.1250749</v>
      </c>
    </row>
    <row r="17783">
      <c r="A17783" s="3">
        <v>4.784241274E9</v>
      </c>
      <c r="B17783" s="3">
        <v>-149.7916489</v>
      </c>
      <c r="C17783" s="3">
        <v>61.125074</v>
      </c>
    </row>
    <row r="17784">
      <c r="A17784" s="3">
        <v>4.784241275E9</v>
      </c>
      <c r="B17784" s="3">
        <v>-149.7916617</v>
      </c>
      <c r="C17784" s="3">
        <v>61.1249876</v>
      </c>
    </row>
    <row r="17785">
      <c r="A17785" s="3">
        <v>4.784241276E9</v>
      </c>
      <c r="B17785" s="3">
        <v>-149.7919093</v>
      </c>
      <c r="C17785" s="3">
        <v>61.1249962</v>
      </c>
    </row>
    <row r="17786">
      <c r="A17786" s="3">
        <v>4.784241277E9</v>
      </c>
      <c r="B17786" s="3">
        <v>-149.791897</v>
      </c>
      <c r="C17786" s="3">
        <v>61.1250788</v>
      </c>
    </row>
    <row r="17787">
      <c r="A17787" s="3">
        <v>4.784241278E9</v>
      </c>
      <c r="B17787" s="3">
        <v>-149.7918524</v>
      </c>
      <c r="C17787" s="3">
        <v>61.1250773</v>
      </c>
    </row>
    <row r="17788">
      <c r="A17788" s="3">
        <v>4.784241279E9</v>
      </c>
      <c r="B17788" s="3">
        <v>-149.7918433</v>
      </c>
      <c r="C17788" s="3">
        <v>61.1251385</v>
      </c>
    </row>
    <row r="17789">
      <c r="A17789" s="3">
        <v>4.789314722E9</v>
      </c>
      <c r="B17789" s="3">
        <v>-149.4279539</v>
      </c>
      <c r="C17789" s="3">
        <v>60.1193286</v>
      </c>
    </row>
    <row r="17790">
      <c r="A17790" s="3">
        <v>4.7924095E9</v>
      </c>
      <c r="C17790" s="15" t="s">
        <v>1103</v>
      </c>
      <c r="G17790" s="3">
        <v>55.1242866</v>
      </c>
      <c r="H17790" s="3" t="s">
        <v>1090</v>
      </c>
    </row>
    <row r="17791">
      <c r="A17791" s="3">
        <v>4.792409504E9</v>
      </c>
      <c r="C17791" s="15" t="s">
        <v>1103</v>
      </c>
      <c r="G17791" s="3">
        <v>55.127955</v>
      </c>
      <c r="H17791" s="3" t="s">
        <v>1090</v>
      </c>
    </row>
    <row r="17792">
      <c r="A17792" s="3">
        <v>4.792684661E9</v>
      </c>
      <c r="B17792" s="3">
        <v>-149.4762763</v>
      </c>
      <c r="C17792" s="3">
        <v>61.5610551</v>
      </c>
    </row>
    <row r="17793">
      <c r="A17793" s="3">
        <v>4.792684662E9</v>
      </c>
      <c r="B17793" s="3">
        <v>-149.4733661</v>
      </c>
      <c r="C17793" s="3">
        <v>61.5617193</v>
      </c>
    </row>
    <row r="17794">
      <c r="A17794" s="3">
        <v>4.792684663E9</v>
      </c>
      <c r="B17794" s="3">
        <v>-149.4733848</v>
      </c>
      <c r="C17794" s="3">
        <v>61.5632584</v>
      </c>
    </row>
    <row r="17795">
      <c r="A17795" s="3">
        <v>4.792684664E9</v>
      </c>
      <c r="B17795" s="3">
        <v>-149.4771581</v>
      </c>
      <c r="C17795" s="3">
        <v>61.5633384</v>
      </c>
    </row>
    <row r="17796">
      <c r="A17796" s="3">
        <v>4.792684665E9</v>
      </c>
      <c r="B17796" s="3">
        <v>-149.4771395</v>
      </c>
      <c r="C17796" s="3">
        <v>61.5619152</v>
      </c>
    </row>
    <row r="17797">
      <c r="A17797" s="3">
        <v>4.792684666E9</v>
      </c>
      <c r="B17797" s="3">
        <v>-149.47699</v>
      </c>
      <c r="C17797" s="3">
        <v>61.5616216</v>
      </c>
    </row>
    <row r="17798">
      <c r="A17798" s="3">
        <v>4.792696147E9</v>
      </c>
      <c r="B17798" s="3">
        <v>-149.4395334</v>
      </c>
      <c r="C17798" s="3">
        <v>61.5830257</v>
      </c>
    </row>
    <row r="17799">
      <c r="A17799" s="3">
        <v>4.792696148E9</v>
      </c>
      <c r="B17799" s="3">
        <v>-149.4395358</v>
      </c>
      <c r="C17799" s="3">
        <v>61.5826259</v>
      </c>
    </row>
    <row r="17800">
      <c r="A17800" s="3">
        <v>4.79269615E9</v>
      </c>
      <c r="B17800" s="3">
        <v>-149.4403353</v>
      </c>
      <c r="C17800" s="3">
        <v>61.582627</v>
      </c>
    </row>
    <row r="17801">
      <c r="A17801" s="3">
        <v>4.792696151E9</v>
      </c>
      <c r="B17801" s="3">
        <v>-149.4400493</v>
      </c>
      <c r="C17801" s="3">
        <v>61.5830244</v>
      </c>
    </row>
    <row r="17802">
      <c r="A17802" s="3">
        <v>4.792696167E9</v>
      </c>
      <c r="B17802" s="3">
        <v>-149.40563</v>
      </c>
      <c r="C17802" s="3">
        <v>61.5795639</v>
      </c>
    </row>
    <row r="17803">
      <c r="A17803" s="3">
        <v>4.792696168E9</v>
      </c>
      <c r="B17803" s="3">
        <v>-149.4050921</v>
      </c>
      <c r="C17803" s="3">
        <v>61.5794258</v>
      </c>
    </row>
    <row r="17804">
      <c r="A17804" s="3">
        <v>4.792696169E9</v>
      </c>
      <c r="B17804" s="3">
        <v>-149.4048721</v>
      </c>
      <c r="C17804" s="3">
        <v>61.5796199</v>
      </c>
    </row>
    <row r="17805">
      <c r="A17805" s="3">
        <v>4.79269617E9</v>
      </c>
      <c r="B17805" s="3">
        <v>-149.405537</v>
      </c>
      <c r="C17805" s="3">
        <v>61.5797905</v>
      </c>
    </row>
    <row r="17806">
      <c r="A17806" s="3">
        <v>4.792696179E9</v>
      </c>
      <c r="B17806" s="3">
        <v>-149.3699467</v>
      </c>
      <c r="C17806" s="3">
        <v>61.5867765</v>
      </c>
    </row>
    <row r="17807">
      <c r="A17807" s="3">
        <v>4.79269618E9</v>
      </c>
      <c r="B17807" s="3">
        <v>-149.3695803</v>
      </c>
      <c r="C17807" s="3">
        <v>61.5867765</v>
      </c>
    </row>
    <row r="17808">
      <c r="A17808" s="3">
        <v>4.792696181E9</v>
      </c>
      <c r="B17808" s="3">
        <v>-149.3695485</v>
      </c>
      <c r="C17808" s="3">
        <v>61.5858178</v>
      </c>
    </row>
    <row r="17809">
      <c r="A17809" s="3">
        <v>4.792696182E9</v>
      </c>
      <c r="B17809" s="3">
        <v>-149.3699068</v>
      </c>
      <c r="C17809" s="3">
        <v>61.5858178</v>
      </c>
    </row>
    <row r="17810">
      <c r="A17810" s="3">
        <v>4.794324284E9</v>
      </c>
      <c r="B17810" s="3">
        <v>-150.0002642</v>
      </c>
      <c r="C17810" s="3">
        <v>61.1934953</v>
      </c>
    </row>
    <row r="17811">
      <c r="A17811" s="3">
        <v>4.794324285E9</v>
      </c>
      <c r="B17811" s="3">
        <v>-149.9990651</v>
      </c>
      <c r="C17811" s="3">
        <v>61.1936057</v>
      </c>
    </row>
    <row r="17812">
      <c r="A17812" s="3">
        <v>4.794324288E9</v>
      </c>
      <c r="B17812" s="3">
        <v>-149.9988884</v>
      </c>
      <c r="C17812" s="3">
        <v>61.1932823</v>
      </c>
    </row>
    <row r="17813">
      <c r="A17813" s="3">
        <v>4.794324289E9</v>
      </c>
      <c r="B17813" s="3">
        <v>-149.9998298</v>
      </c>
      <c r="C17813" s="3">
        <v>61.1927671</v>
      </c>
    </row>
    <row r="17814">
      <c r="A17814" s="3">
        <v>4.79432429E9</v>
      </c>
      <c r="B17814" s="3">
        <v>-149.9997919</v>
      </c>
      <c r="C17814" s="3">
        <v>61.192709</v>
      </c>
    </row>
    <row r="17815">
      <c r="A17815" s="3">
        <v>4.794810539E9</v>
      </c>
      <c r="B17815" s="3">
        <v>-149.4283147</v>
      </c>
      <c r="C17815" s="3">
        <v>61.5835905</v>
      </c>
    </row>
    <row r="17816">
      <c r="A17816" s="3">
        <v>4.79481054E9</v>
      </c>
      <c r="B17816" s="3">
        <v>-149.4289326</v>
      </c>
      <c r="C17816" s="3">
        <v>61.5835905</v>
      </c>
    </row>
    <row r="17817">
      <c r="A17817" s="3">
        <v>4.794810541E9</v>
      </c>
      <c r="B17817" s="3">
        <v>-149.4290099</v>
      </c>
      <c r="C17817" s="3">
        <v>61.5835576</v>
      </c>
    </row>
    <row r="17818">
      <c r="A17818" s="3">
        <v>4.794810542E9</v>
      </c>
      <c r="B17818" s="3">
        <v>-149.4292294</v>
      </c>
      <c r="C17818" s="3">
        <v>61.5836679</v>
      </c>
    </row>
    <row r="17819">
      <c r="A17819" s="3">
        <v>4.794810543E9</v>
      </c>
      <c r="B17819" s="3">
        <v>-149.428953</v>
      </c>
      <c r="C17819" s="3">
        <v>61.5837878</v>
      </c>
    </row>
    <row r="17820">
      <c r="A17820" s="3">
        <v>4.794810544E9</v>
      </c>
      <c r="B17820" s="3">
        <v>-149.4283188</v>
      </c>
      <c r="C17820" s="3">
        <v>61.583789</v>
      </c>
    </row>
    <row r="17821">
      <c r="A17821" s="3">
        <v>4.79735115E9</v>
      </c>
      <c r="B17821" s="3">
        <v>-147.7223529</v>
      </c>
      <c r="C17821" s="3">
        <v>64.8478398</v>
      </c>
    </row>
    <row r="17822">
      <c r="A17822" s="3">
        <v>4.797351151E9</v>
      </c>
      <c r="B17822" s="3">
        <v>-147.721878</v>
      </c>
      <c r="C17822" s="3">
        <v>64.8478795</v>
      </c>
    </row>
    <row r="17823">
      <c r="A17823" s="3">
        <v>4.797351233E9</v>
      </c>
      <c r="B17823" s="3">
        <v>-147.7216807</v>
      </c>
      <c r="C17823" s="3">
        <v>64.8472803</v>
      </c>
    </row>
    <row r="17824">
      <c r="A17824" s="3">
        <v>4.797351234E9</v>
      </c>
      <c r="B17824" s="3">
        <v>-147.7220731</v>
      </c>
      <c r="C17824" s="3">
        <v>64.8472467</v>
      </c>
    </row>
    <row r="17825">
      <c r="A17825" s="3">
        <v>4.797352023E9</v>
      </c>
      <c r="B17825" s="3">
        <v>-147.721736</v>
      </c>
      <c r="C17825" s="3">
        <v>64.8473969</v>
      </c>
    </row>
    <row r="17826">
      <c r="A17826" s="3">
        <v>4.797358821E9</v>
      </c>
      <c r="B17826" s="3">
        <v>-147.7217195</v>
      </c>
      <c r="C17826" s="3">
        <v>64.8475374</v>
      </c>
    </row>
    <row r="17827">
      <c r="A17827" s="3">
        <v>4.797358921E9</v>
      </c>
      <c r="B17827" s="3">
        <v>-147.7221945</v>
      </c>
      <c r="C17827" s="3">
        <v>64.8474976</v>
      </c>
    </row>
    <row r="17828">
      <c r="A17828" s="3">
        <v>4.797359021E9</v>
      </c>
      <c r="B17828" s="3">
        <v>-147.7221284</v>
      </c>
      <c r="C17828" s="3">
        <v>64.8473633</v>
      </c>
    </row>
    <row r="17829">
      <c r="A17829" s="3">
        <v>4.797390122E9</v>
      </c>
      <c r="B17829" s="3">
        <v>-147.8346884</v>
      </c>
      <c r="C17829" s="3">
        <v>64.8394594</v>
      </c>
    </row>
    <row r="17830">
      <c r="A17830" s="3">
        <v>4.797390123E9</v>
      </c>
      <c r="B17830" s="3">
        <v>-147.8350461</v>
      </c>
      <c r="C17830" s="3">
        <v>64.839497</v>
      </c>
    </row>
    <row r="17831">
      <c r="A17831" s="3">
        <v>4.797392531E9</v>
      </c>
      <c r="B17831" s="3">
        <v>-147.8354604</v>
      </c>
      <c r="C17831" s="3">
        <v>64.8396677</v>
      </c>
    </row>
    <row r="17832">
      <c r="A17832" s="3">
        <v>4.797392532E9</v>
      </c>
      <c r="B17832" s="3">
        <v>-147.8353402</v>
      </c>
      <c r="C17832" s="3">
        <v>64.839632</v>
      </c>
    </row>
    <row r="17833">
      <c r="A17833" s="3">
        <v>4.797392533E9</v>
      </c>
      <c r="B17833" s="3">
        <v>-147.8350073</v>
      </c>
      <c r="C17833" s="3">
        <v>64.8395817</v>
      </c>
    </row>
    <row r="17834">
      <c r="A17834" s="3">
        <v>4.797392534E9</v>
      </c>
      <c r="B17834" s="3">
        <v>-147.8349932</v>
      </c>
      <c r="C17834" s="3">
        <v>64.8395986</v>
      </c>
    </row>
    <row r="17835">
      <c r="A17835" s="3">
        <v>4.797392535E9</v>
      </c>
      <c r="B17835" s="3">
        <v>-147.8345995</v>
      </c>
      <c r="C17835" s="3">
        <v>64.8395698</v>
      </c>
    </row>
    <row r="17836">
      <c r="A17836" s="3">
        <v>4.797392536E9</v>
      </c>
      <c r="B17836" s="3">
        <v>-147.8346504</v>
      </c>
      <c r="C17836" s="3">
        <v>64.8395089</v>
      </c>
    </row>
    <row r="17837">
      <c r="A17837" s="3">
        <v>4.797392537E9</v>
      </c>
      <c r="B17837" s="3">
        <v>-147.8350338</v>
      </c>
      <c r="C17837" s="3">
        <v>64.8395116</v>
      </c>
    </row>
    <row r="17838">
      <c r="A17838" s="3">
        <v>4.797392626E9</v>
      </c>
      <c r="B17838" s="3">
        <v>-147.8353273</v>
      </c>
      <c r="C17838" s="3">
        <v>64.8396476</v>
      </c>
    </row>
    <row r="17839">
      <c r="A17839" s="3">
        <v>4.797392721E9</v>
      </c>
      <c r="B17839" s="3">
        <v>-147.8347781</v>
      </c>
      <c r="C17839" s="3">
        <v>64.8395968</v>
      </c>
    </row>
    <row r="17840">
      <c r="A17840" s="3">
        <v>4.797392722E9</v>
      </c>
      <c r="B17840" s="3">
        <v>-147.834534</v>
      </c>
      <c r="C17840" s="3">
        <v>64.8394913</v>
      </c>
    </row>
    <row r="17841">
      <c r="A17841" s="3">
        <v>4.797392723E9</v>
      </c>
      <c r="B17841" s="3">
        <v>-147.8345642</v>
      </c>
      <c r="C17841" s="3">
        <v>64.8394552</v>
      </c>
    </row>
    <row r="17842">
      <c r="A17842" s="3">
        <v>4.797392724E9</v>
      </c>
      <c r="B17842" s="3">
        <v>-147.8346776</v>
      </c>
      <c r="C17842" s="3">
        <v>64.8394724</v>
      </c>
    </row>
    <row r="17843">
      <c r="A17843" s="3">
        <v>4.797392725E9</v>
      </c>
      <c r="B17843" s="3">
        <v>-147.8355406</v>
      </c>
      <c r="C17843" s="3">
        <v>64.8395717</v>
      </c>
    </row>
    <row r="17844">
      <c r="A17844" s="3">
        <v>4.797393026E9</v>
      </c>
      <c r="B17844" s="3">
        <v>-147.7848805</v>
      </c>
      <c r="C17844" s="3">
        <v>64.8482256</v>
      </c>
    </row>
    <row r="17845">
      <c r="A17845" s="3">
        <v>4.797393422E9</v>
      </c>
      <c r="B17845" s="3">
        <v>-147.7846196</v>
      </c>
      <c r="C17845" s="3">
        <v>64.8483676</v>
      </c>
    </row>
    <row r="17846">
      <c r="A17846" s="3">
        <v>4.797393423E9</v>
      </c>
      <c r="B17846" s="3">
        <v>-147.7851176</v>
      </c>
      <c r="C17846" s="3">
        <v>64.848225</v>
      </c>
    </row>
    <row r="17847">
      <c r="A17847" s="3">
        <v>4.797402724E9</v>
      </c>
      <c r="B17847" s="3">
        <v>-147.7503918</v>
      </c>
      <c r="C17847" s="3">
        <v>64.852371</v>
      </c>
    </row>
    <row r="17848">
      <c r="A17848" s="3">
        <v>4.797402725E9</v>
      </c>
      <c r="B17848" s="3">
        <v>-147.7497411</v>
      </c>
      <c r="C17848" s="3">
        <v>64.8526417</v>
      </c>
    </row>
    <row r="17849">
      <c r="A17849" s="3">
        <v>4.797402726E9</v>
      </c>
      <c r="B17849" s="3">
        <v>-147.7497999</v>
      </c>
      <c r="C17849" s="3">
        <v>64.8526283</v>
      </c>
    </row>
    <row r="17850">
      <c r="A17850" s="3">
        <v>4.797402727E9</v>
      </c>
      <c r="B17850" s="3">
        <v>-147.7500697</v>
      </c>
      <c r="C17850" s="3">
        <v>64.852559</v>
      </c>
    </row>
    <row r="17851">
      <c r="A17851" s="3">
        <v>4.797406122E9</v>
      </c>
      <c r="B17851" s="3">
        <v>-147.7846163</v>
      </c>
      <c r="C17851" s="3">
        <v>64.8481525</v>
      </c>
    </row>
    <row r="17852">
      <c r="A17852" s="3">
        <v>4.797406221E9</v>
      </c>
      <c r="B17852" s="3">
        <v>-147.7848827</v>
      </c>
      <c r="C17852" s="3">
        <v>64.8483669</v>
      </c>
    </row>
    <row r="17853">
      <c r="A17853" s="3">
        <v>4.797406222E9</v>
      </c>
      <c r="B17853" s="3">
        <v>-147.7851165</v>
      </c>
      <c r="C17853" s="3">
        <v>64.8481511</v>
      </c>
    </row>
    <row r="17854">
      <c r="A17854" s="3">
        <v>4.797406227E9</v>
      </c>
      <c r="B17854" s="3">
        <v>-147.7506318</v>
      </c>
      <c r="C17854" s="3">
        <v>64.8525753</v>
      </c>
    </row>
    <row r="17855">
      <c r="A17855" s="3">
        <v>4.797406228E9</v>
      </c>
      <c r="B17855" s="3">
        <v>-147.7502149</v>
      </c>
      <c r="C17855" s="3">
        <v>64.8526802</v>
      </c>
    </row>
    <row r="17856">
      <c r="A17856" s="3">
        <v>4.797406229E9</v>
      </c>
      <c r="B17856" s="3">
        <v>-147.7501171</v>
      </c>
      <c r="C17856" s="3">
        <v>64.8527036</v>
      </c>
    </row>
    <row r="17857">
      <c r="A17857" s="3">
        <v>4.79740623E9</v>
      </c>
      <c r="B17857" s="3">
        <v>-147.74985</v>
      </c>
      <c r="C17857" s="3">
        <v>64.8526708</v>
      </c>
    </row>
    <row r="17858">
      <c r="A17858" s="3">
        <v>4.797406231E9</v>
      </c>
      <c r="B17858" s="3">
        <v>-147.749794</v>
      </c>
      <c r="C17858" s="3">
        <v>64.8526836</v>
      </c>
    </row>
    <row r="17859">
      <c r="A17859" s="3">
        <v>4.797416622E9</v>
      </c>
      <c r="B17859" s="3">
        <v>-147.7498804</v>
      </c>
      <c r="C17859" s="3">
        <v>64.852507</v>
      </c>
    </row>
    <row r="17860">
      <c r="A17860" s="3">
        <v>4.797416623E9</v>
      </c>
      <c r="B17860" s="3">
        <v>-147.7499796</v>
      </c>
      <c r="C17860" s="3">
        <v>64.8524852</v>
      </c>
    </row>
    <row r="17861">
      <c r="A17861" s="3">
        <v>4.797416624E9</v>
      </c>
      <c r="B17861" s="3">
        <v>-147.7501062</v>
      </c>
      <c r="C17861" s="3">
        <v>64.852551</v>
      </c>
    </row>
    <row r="17862">
      <c r="A17862" s="3">
        <v>4.797416721E9</v>
      </c>
      <c r="B17862" s="3">
        <v>-147.7505118</v>
      </c>
      <c r="C17862" s="3">
        <v>64.8525825</v>
      </c>
    </row>
    <row r="17863">
      <c r="A17863" s="3">
        <v>4.797416722E9</v>
      </c>
      <c r="B17863" s="3">
        <v>-147.750255</v>
      </c>
      <c r="C17863" s="3">
        <v>64.8523709</v>
      </c>
    </row>
    <row r="17864">
      <c r="A17864" s="3">
        <v>4.797416821E9</v>
      </c>
      <c r="B17864" s="3">
        <v>-147.7501516</v>
      </c>
      <c r="C17864" s="3">
        <v>64.8526346</v>
      </c>
    </row>
    <row r="17865">
      <c r="A17865" s="3">
        <v>4.797416822E9</v>
      </c>
      <c r="B17865" s="3">
        <v>-147.7501909</v>
      </c>
      <c r="C17865" s="3">
        <v>64.8526203</v>
      </c>
    </row>
    <row r="17866">
      <c r="A17866" s="3">
        <v>4.797431129E9</v>
      </c>
      <c r="B17866" s="3">
        <v>-147.8667182</v>
      </c>
      <c r="C17866" s="3">
        <v>64.8250644</v>
      </c>
    </row>
    <row r="17867">
      <c r="A17867" s="3">
        <v>4.79743113E9</v>
      </c>
      <c r="B17867" s="3">
        <v>-147.8659233</v>
      </c>
      <c r="C17867" s="3">
        <v>64.8248877</v>
      </c>
    </row>
    <row r="17868">
      <c r="A17868" s="3">
        <v>4.797431131E9</v>
      </c>
      <c r="B17868" s="3">
        <v>-147.8667128</v>
      </c>
      <c r="C17868" s="3">
        <v>64.8248371</v>
      </c>
    </row>
    <row r="17869">
      <c r="A17869" s="3">
        <v>4.797431135E9</v>
      </c>
      <c r="B17869" s="3">
        <v>-147.8665435</v>
      </c>
      <c r="C17869" s="3">
        <v>64.8248379</v>
      </c>
    </row>
    <row r="17870">
      <c r="A17870" s="3">
        <v>4.797431645E9</v>
      </c>
      <c r="B17870" s="3">
        <v>-147.8659277</v>
      </c>
      <c r="C17870" s="3">
        <v>64.8250678</v>
      </c>
    </row>
    <row r="17871">
      <c r="A17871" s="3">
        <v>4.797439444E9</v>
      </c>
      <c r="B17871" s="3">
        <v>-147.8665447</v>
      </c>
      <c r="C17871" s="3">
        <v>64.824885</v>
      </c>
    </row>
    <row r="17872">
      <c r="A17872" s="3">
        <v>4.797439454E9</v>
      </c>
      <c r="B17872" s="3">
        <v>-147.8690414</v>
      </c>
      <c r="C17872" s="3">
        <v>64.8245837</v>
      </c>
    </row>
    <row r="17873">
      <c r="A17873" s="3">
        <v>4.797439455E9</v>
      </c>
      <c r="B17873" s="3">
        <v>-147.8686623</v>
      </c>
      <c r="C17873" s="3">
        <v>64.8245801</v>
      </c>
    </row>
    <row r="17874">
      <c r="A17874" s="3">
        <v>4.797439456E9</v>
      </c>
      <c r="B17874" s="3">
        <v>-147.8686818</v>
      </c>
      <c r="C17874" s="3">
        <v>64.8241986</v>
      </c>
    </row>
    <row r="17875">
      <c r="A17875" s="3">
        <v>4.797439457E9</v>
      </c>
      <c r="B17875" s="3">
        <v>-147.8690609</v>
      </c>
      <c r="C17875" s="3">
        <v>64.8242021</v>
      </c>
    </row>
    <row r="17876">
      <c r="A17876" s="3">
        <v>4.797498982E9</v>
      </c>
      <c r="B17876" s="3">
        <v>-149.8978535</v>
      </c>
      <c r="C17876" s="3">
        <v>61.2190084</v>
      </c>
    </row>
    <row r="17877">
      <c r="A17877" s="3">
        <v>4.797553922E9</v>
      </c>
      <c r="B17877" s="3">
        <v>-149.8988759</v>
      </c>
      <c r="C17877" s="3">
        <v>61.2179571</v>
      </c>
    </row>
    <row r="17878">
      <c r="A17878" s="3">
        <v>4.797553923E9</v>
      </c>
      <c r="B17878" s="3">
        <v>-149.8988766</v>
      </c>
      <c r="C17878" s="3">
        <v>61.2176628</v>
      </c>
    </row>
    <row r="17879">
      <c r="A17879" s="3">
        <v>4.797553924E9</v>
      </c>
      <c r="B17879" s="3">
        <v>-149.8977577</v>
      </c>
      <c r="C17879" s="3">
        <v>61.2181561</v>
      </c>
    </row>
    <row r="17880">
      <c r="A17880" s="3">
        <v>4.797553925E9</v>
      </c>
      <c r="B17880" s="3">
        <v>-149.8986094</v>
      </c>
      <c r="C17880" s="3">
        <v>61.2180843</v>
      </c>
    </row>
    <row r="17881">
      <c r="A17881" s="3">
        <v>4.797553926E9</v>
      </c>
      <c r="B17881" s="3">
        <v>-149.8987711</v>
      </c>
      <c r="C17881" s="3">
        <v>61.2180973</v>
      </c>
    </row>
    <row r="17882">
      <c r="A17882" s="3">
        <v>4.797553927E9</v>
      </c>
      <c r="B17882" s="3">
        <v>-149.8980625</v>
      </c>
      <c r="C17882" s="3">
        <v>61.2180177</v>
      </c>
    </row>
    <row r="17883">
      <c r="A17883" s="3">
        <v>4.797553931E9</v>
      </c>
      <c r="B17883" s="3">
        <v>-149.8967042</v>
      </c>
      <c r="C17883" s="3">
        <v>61.2176591</v>
      </c>
    </row>
    <row r="17884">
      <c r="A17884" s="3">
        <v>4.797553952E9</v>
      </c>
      <c r="B17884" s="3">
        <v>-149.8983397</v>
      </c>
      <c r="C17884" s="3">
        <v>61.2179568</v>
      </c>
    </row>
    <row r="17885">
      <c r="A17885" s="3">
        <v>4.797553953E9</v>
      </c>
      <c r="B17885" s="3">
        <v>-149.89834</v>
      </c>
      <c r="C17885" s="3">
        <v>61.2176627</v>
      </c>
    </row>
    <row r="17886">
      <c r="A17886" s="3">
        <v>4.797553954E9</v>
      </c>
      <c r="B17886" s="3">
        <v>-149.8994028</v>
      </c>
      <c r="C17886" s="3">
        <v>61.2190086</v>
      </c>
    </row>
    <row r="17887">
      <c r="A17887" s="3">
        <v>4.797553955E9</v>
      </c>
      <c r="B17887" s="3">
        <v>-149.8989652</v>
      </c>
      <c r="C17887" s="3">
        <v>61.2186841</v>
      </c>
    </row>
    <row r="17888">
      <c r="A17888" s="3">
        <v>4.797553956E9</v>
      </c>
      <c r="B17888" s="3">
        <v>-149.8988596</v>
      </c>
      <c r="C17888" s="3">
        <v>61.2186807</v>
      </c>
    </row>
    <row r="17889">
      <c r="A17889" s="3">
        <v>4.797553957E9</v>
      </c>
      <c r="B17889" s="3">
        <v>-149.8988522</v>
      </c>
      <c r="C17889" s="3">
        <v>61.2186677</v>
      </c>
    </row>
    <row r="17890">
      <c r="A17890" s="3">
        <v>4.797553958E9</v>
      </c>
      <c r="B17890" s="3">
        <v>-149.8987324</v>
      </c>
      <c r="C17890" s="3">
        <v>61.2186634</v>
      </c>
    </row>
    <row r="17891">
      <c r="A17891" s="3">
        <v>4.797553959E9</v>
      </c>
      <c r="B17891" s="3">
        <v>-149.8984033</v>
      </c>
      <c r="C17891" s="3">
        <v>61.2186635</v>
      </c>
    </row>
    <row r="17892">
      <c r="A17892" s="3">
        <v>4.79755396E9</v>
      </c>
      <c r="B17892" s="3">
        <v>-149.8983888</v>
      </c>
      <c r="C17892" s="3">
        <v>61.2186651</v>
      </c>
    </row>
    <row r="17893">
      <c r="A17893" s="3">
        <v>4.797553961E9</v>
      </c>
      <c r="B17893" s="3">
        <v>-149.8983837</v>
      </c>
      <c r="C17893" s="3">
        <v>61.2186714</v>
      </c>
    </row>
    <row r="17894">
      <c r="A17894" s="3">
        <v>4.797553962E9</v>
      </c>
      <c r="B17894" s="3">
        <v>-149.8983835</v>
      </c>
      <c r="C17894" s="3">
        <v>61.2186914</v>
      </c>
    </row>
    <row r="17895">
      <c r="A17895" s="3">
        <v>4.797553963E9</v>
      </c>
      <c r="B17895" s="3">
        <v>-149.8979535</v>
      </c>
      <c r="C17895" s="3">
        <v>61.2186943</v>
      </c>
    </row>
    <row r="17896">
      <c r="A17896" s="3">
        <v>4.797582122E9</v>
      </c>
      <c r="B17896" s="3">
        <v>-149.8986027</v>
      </c>
      <c r="C17896" s="3">
        <v>61.2179568</v>
      </c>
    </row>
    <row r="17897">
      <c r="A17897" s="3">
        <v>4.797582123E9</v>
      </c>
      <c r="B17897" s="3">
        <v>-149.8986029</v>
      </c>
      <c r="C17897" s="3">
        <v>61.2176627</v>
      </c>
    </row>
    <row r="17898">
      <c r="A17898" s="3">
        <v>4.797582124E9</v>
      </c>
      <c r="B17898" s="3">
        <v>-149.8987722</v>
      </c>
      <c r="C17898" s="3">
        <v>61.2184255</v>
      </c>
    </row>
    <row r="17899">
      <c r="A17899" s="3">
        <v>4.797582125E9</v>
      </c>
      <c r="B17899" s="3">
        <v>-149.8977586</v>
      </c>
      <c r="C17899" s="3">
        <v>61.2184262</v>
      </c>
    </row>
    <row r="17900">
      <c r="A17900" s="3">
        <v>4.797582126E9</v>
      </c>
      <c r="B17900" s="3">
        <v>-149.89805</v>
      </c>
      <c r="C17900" s="3">
        <v>61.2181559</v>
      </c>
    </row>
    <row r="17901">
      <c r="A17901" s="3">
        <v>4.797582127E9</v>
      </c>
      <c r="B17901" s="3">
        <v>-149.8986094</v>
      </c>
      <c r="C17901" s="3">
        <v>61.2180975</v>
      </c>
    </row>
    <row r="17902">
      <c r="A17902" s="3">
        <v>4.797582128E9</v>
      </c>
      <c r="B17902" s="3">
        <v>-149.8979595</v>
      </c>
      <c r="C17902" s="3">
        <v>61.2180177</v>
      </c>
    </row>
    <row r="17903">
      <c r="A17903" s="3">
        <v>4.797582129E9</v>
      </c>
      <c r="B17903" s="3">
        <v>-149.8979596</v>
      </c>
      <c r="C17903" s="3">
        <v>61.2180021</v>
      </c>
    </row>
    <row r="17904">
      <c r="A17904" s="3">
        <v>4.79758213E9</v>
      </c>
      <c r="B17904" s="3">
        <v>-149.8977466</v>
      </c>
      <c r="C17904" s="3">
        <v>61.2178615</v>
      </c>
    </row>
    <row r="17905">
      <c r="A17905" s="3">
        <v>4.797582165E9</v>
      </c>
      <c r="B17905" s="3">
        <v>-149.8989735</v>
      </c>
      <c r="C17905" s="3">
        <v>61.2187403</v>
      </c>
    </row>
    <row r="17906">
      <c r="A17906" s="3">
        <v>4.797582166E9</v>
      </c>
      <c r="B17906" s="3">
        <v>-149.8989738</v>
      </c>
      <c r="C17906" s="3">
        <v>61.218693</v>
      </c>
    </row>
    <row r="17907">
      <c r="A17907" s="3">
        <v>4.797582167E9</v>
      </c>
      <c r="B17907" s="3">
        <v>-149.8989492</v>
      </c>
      <c r="C17907" s="3">
        <v>61.2186796</v>
      </c>
    </row>
    <row r="17908">
      <c r="A17908" s="3">
        <v>4.797582168E9</v>
      </c>
      <c r="B17908" s="3">
        <v>-149.8988593</v>
      </c>
      <c r="C17908" s="3">
        <v>61.2186729</v>
      </c>
    </row>
    <row r="17909">
      <c r="A17909" s="3">
        <v>4.797582169E9</v>
      </c>
      <c r="B17909" s="3">
        <v>-149.898839</v>
      </c>
      <c r="C17909" s="3">
        <v>61.2186634</v>
      </c>
    </row>
    <row r="17910">
      <c r="A17910" s="3">
        <v>4.79758217E9</v>
      </c>
      <c r="B17910" s="3">
        <v>-149.8987324</v>
      </c>
      <c r="C17910" s="3">
        <v>61.2186557</v>
      </c>
    </row>
    <row r="17911">
      <c r="A17911" s="3">
        <v>4.797582171E9</v>
      </c>
      <c r="B17911" s="3">
        <v>-149.898725</v>
      </c>
      <c r="C17911" s="3">
        <v>61.2186507</v>
      </c>
    </row>
    <row r="17912">
      <c r="A17912" s="3">
        <v>4.797582172E9</v>
      </c>
      <c r="B17912" s="3">
        <v>-149.898714</v>
      </c>
      <c r="C17912" s="3">
        <v>61.2186482</v>
      </c>
    </row>
    <row r="17913">
      <c r="A17913" s="3">
        <v>4.797582173E9</v>
      </c>
      <c r="B17913" s="3">
        <v>-149.8985114</v>
      </c>
      <c r="C17913" s="3">
        <v>61.2186476</v>
      </c>
    </row>
    <row r="17914">
      <c r="A17914" s="3">
        <v>4.797582174E9</v>
      </c>
      <c r="B17914" s="3">
        <v>-149.8984896</v>
      </c>
      <c r="C17914" s="3">
        <v>61.2186572</v>
      </c>
    </row>
    <row r="17915">
      <c r="A17915" s="3">
        <v>4.797582175E9</v>
      </c>
      <c r="B17915" s="3">
        <v>-149.8979454</v>
      </c>
      <c r="C17915" s="3">
        <v>61.2187021</v>
      </c>
    </row>
    <row r="17916">
      <c r="A17916" s="3">
        <v>4.797582176E9</v>
      </c>
      <c r="B17916" s="3">
        <v>-149.8979738</v>
      </c>
      <c r="C17916" s="3">
        <v>61.2186909</v>
      </c>
    </row>
    <row r="17917">
      <c r="A17917" s="3">
        <v>4.79758219E9</v>
      </c>
      <c r="B17917" s="3">
        <v>-149.8992864</v>
      </c>
      <c r="C17917" s="3">
        <v>61.2190085</v>
      </c>
    </row>
    <row r="17918">
      <c r="A17918" s="3">
        <v>4.797599421E9</v>
      </c>
      <c r="B17918" s="3">
        <v>-149.8980498</v>
      </c>
      <c r="C17918" s="3">
        <v>61.2180847</v>
      </c>
    </row>
    <row r="17919">
      <c r="A17919" s="3">
        <v>4.797599422E9</v>
      </c>
      <c r="B17919" s="3">
        <v>-149.8977463</v>
      </c>
      <c r="C17919" s="3">
        <v>61.218002</v>
      </c>
    </row>
    <row r="17920">
      <c r="A17920" s="3">
        <v>4.797599423E9</v>
      </c>
      <c r="B17920" s="3">
        <v>-149.8981014</v>
      </c>
      <c r="C17920" s="3">
        <v>61.2178616</v>
      </c>
    </row>
    <row r="17921">
      <c r="A17921" s="3">
        <v>4.797599424E9</v>
      </c>
      <c r="B17921" s="3">
        <v>-149.8981011</v>
      </c>
      <c r="C17921" s="3">
        <v>61.2180005</v>
      </c>
    </row>
    <row r="17922">
      <c r="A17922" s="3">
        <v>4.797599425E9</v>
      </c>
      <c r="B17922" s="3">
        <v>-149.8980625</v>
      </c>
      <c r="C17922" s="3">
        <v>61.2180005</v>
      </c>
    </row>
    <row r="17923">
      <c r="A17923" s="3">
        <v>4.79759943E9</v>
      </c>
      <c r="B17923" s="3">
        <v>-149.8979448</v>
      </c>
      <c r="C17923" s="3">
        <v>61.2187389</v>
      </c>
    </row>
    <row r="17924">
      <c r="A17924" s="3">
        <v>4.797599431E9</v>
      </c>
      <c r="B17924" s="3">
        <v>-149.8992724</v>
      </c>
      <c r="C17924" s="3">
        <v>61.2187407</v>
      </c>
    </row>
    <row r="17925">
      <c r="A17925" s="3">
        <v>4.797599432E9</v>
      </c>
      <c r="B17925" s="3">
        <v>-149.8984948</v>
      </c>
      <c r="C17925" s="3">
        <v>61.2186508</v>
      </c>
    </row>
    <row r="17926">
      <c r="A17926" s="3">
        <v>4.797600921E9</v>
      </c>
      <c r="B17926" s="3">
        <v>-149.8992723</v>
      </c>
      <c r="C17926" s="3">
        <v>61.2187561</v>
      </c>
    </row>
    <row r="17927">
      <c r="A17927" s="3">
        <v>4.797600922E9</v>
      </c>
      <c r="B17927" s="3">
        <v>-149.8984895</v>
      </c>
      <c r="C17927" s="3">
        <v>61.2186636</v>
      </c>
    </row>
    <row r="17928">
      <c r="A17928" s="3">
        <v>4.799122723E9</v>
      </c>
      <c r="B17928" s="3">
        <v>-149.8962789</v>
      </c>
      <c r="C17928" s="3">
        <v>61.2184276</v>
      </c>
    </row>
    <row r="17929">
      <c r="A17929" s="3">
        <v>4.799122724E9</v>
      </c>
      <c r="B17929" s="3">
        <v>-149.8957258</v>
      </c>
      <c r="C17929" s="3">
        <v>61.2179595</v>
      </c>
    </row>
    <row r="17930">
      <c r="A17930" s="3">
        <v>4.799146721E9</v>
      </c>
      <c r="B17930" s="3">
        <v>-149.8960096</v>
      </c>
      <c r="C17930" s="3">
        <v>61.2180216</v>
      </c>
    </row>
    <row r="17931">
      <c r="A17931" s="3">
        <v>4.799146722E9</v>
      </c>
      <c r="B17931" s="3">
        <v>-149.8957265</v>
      </c>
      <c r="C17931" s="3">
        <v>61.2180209</v>
      </c>
    </row>
    <row r="17932">
      <c r="A17932" s="3">
        <v>4.800325803E9</v>
      </c>
      <c r="B17932" s="3">
        <v>-162.5966802</v>
      </c>
      <c r="C17932" s="3">
        <v>66.8958754</v>
      </c>
    </row>
    <row r="17933">
      <c r="A17933" s="3">
        <v>4.800325804E9</v>
      </c>
      <c r="B17933" s="3">
        <v>-162.5965185</v>
      </c>
      <c r="C17933" s="3">
        <v>66.8958183</v>
      </c>
    </row>
    <row r="17934">
      <c r="A17934" s="3">
        <v>4.800325805E9</v>
      </c>
      <c r="B17934" s="3">
        <v>-162.5967586</v>
      </c>
      <c r="C17934" s="3">
        <v>66.8957136</v>
      </c>
    </row>
    <row r="17935">
      <c r="A17935" s="3">
        <v>4.800325806E9</v>
      </c>
      <c r="B17935" s="3">
        <v>-162.5969202</v>
      </c>
      <c r="C17935" s="3">
        <v>66.8957707</v>
      </c>
    </row>
    <row r="17936">
      <c r="A17936" s="3">
        <v>4.800325807E9</v>
      </c>
      <c r="B17936" s="3">
        <v>-162.5929185</v>
      </c>
      <c r="C17936" s="3">
        <v>66.8968042</v>
      </c>
    </row>
    <row r="17937">
      <c r="A17937" s="3">
        <v>4.800325808E9</v>
      </c>
      <c r="B17937" s="3">
        <v>-162.5931379</v>
      </c>
      <c r="C17937" s="3">
        <v>66.8966987</v>
      </c>
    </row>
    <row r="17938">
      <c r="A17938" s="3">
        <v>4.800325809E9</v>
      </c>
      <c r="B17938" s="3">
        <v>-162.5928689</v>
      </c>
      <c r="C17938" s="3">
        <v>66.896614</v>
      </c>
    </row>
    <row r="17939">
      <c r="A17939" s="3">
        <v>4.80032581E9</v>
      </c>
      <c r="B17939" s="3">
        <v>-162.5926601</v>
      </c>
      <c r="C17939" s="3">
        <v>66.8967084</v>
      </c>
    </row>
    <row r="17940">
      <c r="A17940" s="3">
        <v>4.800325811E9</v>
      </c>
      <c r="B17940" s="3">
        <v>-162.5928052</v>
      </c>
      <c r="C17940" s="3">
        <v>66.8967654</v>
      </c>
    </row>
    <row r="17941">
      <c r="A17941" s="3">
        <v>4.800325812E9</v>
      </c>
      <c r="B17941" s="3">
        <v>-162.5923735</v>
      </c>
      <c r="C17941" s="3">
        <v>66.8966709</v>
      </c>
    </row>
    <row r="17942">
      <c r="A17942" s="3">
        <v>4.800325813E9</v>
      </c>
      <c r="B17942" s="3">
        <v>-162.5920514</v>
      </c>
      <c r="C17942" s="3">
        <v>66.8965515</v>
      </c>
    </row>
    <row r="17943">
      <c r="A17943" s="3">
        <v>4.800325814E9</v>
      </c>
      <c r="B17943" s="3">
        <v>-162.5921222</v>
      </c>
      <c r="C17943" s="3">
        <v>66.8965209</v>
      </c>
    </row>
    <row r="17944">
      <c r="A17944" s="3">
        <v>4.800325815E9</v>
      </c>
      <c r="B17944" s="3">
        <v>-162.5920408</v>
      </c>
      <c r="C17944" s="3">
        <v>66.8964862</v>
      </c>
    </row>
    <row r="17945">
      <c r="A17945" s="3">
        <v>4.800325816E9</v>
      </c>
      <c r="B17945" s="3">
        <v>-162.592239</v>
      </c>
      <c r="C17945" s="3">
        <v>66.8964071</v>
      </c>
    </row>
    <row r="17946">
      <c r="A17946" s="3">
        <v>4.800325817E9</v>
      </c>
      <c r="B17946" s="3">
        <v>-162.592331</v>
      </c>
      <c r="C17946" s="3">
        <v>66.8964348</v>
      </c>
    </row>
    <row r="17947">
      <c r="A17947" s="3">
        <v>4.800325818E9</v>
      </c>
      <c r="B17947" s="3">
        <v>-162.5924301</v>
      </c>
      <c r="C17947" s="3">
        <v>66.8964112</v>
      </c>
    </row>
    <row r="17948">
      <c r="A17948" s="3">
        <v>4.800325819E9</v>
      </c>
      <c r="B17948" s="3">
        <v>-162.5925858</v>
      </c>
      <c r="C17948" s="3">
        <v>66.8964751</v>
      </c>
    </row>
    <row r="17949">
      <c r="A17949" s="3">
        <v>4.80032582E9</v>
      </c>
      <c r="B17949" s="3">
        <v>-162.5925044</v>
      </c>
      <c r="C17949" s="3">
        <v>66.8964987</v>
      </c>
    </row>
    <row r="17950">
      <c r="A17950" s="3">
        <v>4.800326021E9</v>
      </c>
      <c r="B17950" s="3">
        <v>-162.5925256</v>
      </c>
      <c r="C17950" s="3">
        <v>66.896607</v>
      </c>
    </row>
    <row r="17951">
      <c r="A17951" s="3">
        <v>4.800326022E9</v>
      </c>
      <c r="B17951" s="3">
        <v>-162.5928442</v>
      </c>
      <c r="C17951" s="3">
        <v>66.8963835</v>
      </c>
    </row>
    <row r="17952">
      <c r="A17952" s="3">
        <v>4.800326023E9</v>
      </c>
      <c r="B17952" s="3">
        <v>-162.5926955</v>
      </c>
      <c r="C17952" s="3">
        <v>66.896321</v>
      </c>
    </row>
    <row r="17953">
      <c r="A17953" s="3">
        <v>4.800326024E9</v>
      </c>
      <c r="B17953" s="3">
        <v>-162.5925964</v>
      </c>
      <c r="C17953" s="3">
        <v>66.8963612</v>
      </c>
    </row>
    <row r="17954">
      <c r="A17954" s="3">
        <v>4.800326025E9</v>
      </c>
      <c r="B17954" s="3">
        <v>-162.592469</v>
      </c>
      <c r="C17954" s="3">
        <v>66.896314</v>
      </c>
    </row>
    <row r="17955">
      <c r="A17955" s="3">
        <v>4.800326026E9</v>
      </c>
      <c r="B17955" s="3">
        <v>-162.5923275</v>
      </c>
      <c r="C17955" s="3">
        <v>66.896364</v>
      </c>
    </row>
    <row r="17956">
      <c r="A17956" s="3">
        <v>4.800326027E9</v>
      </c>
      <c r="B17956" s="3">
        <v>-162.6040951</v>
      </c>
      <c r="C17956" s="3">
        <v>66.8932531</v>
      </c>
    </row>
    <row r="17957">
      <c r="A17957" s="3">
        <v>4.800326028E9</v>
      </c>
      <c r="B17957" s="3">
        <v>-162.6037542</v>
      </c>
      <c r="C17957" s="3">
        <v>66.8933759</v>
      </c>
    </row>
    <row r="17958">
      <c r="A17958" s="3">
        <v>4.800326029E9</v>
      </c>
      <c r="B17958" s="3">
        <v>-162.6032125</v>
      </c>
      <c r="C17958" s="3">
        <v>66.8931597</v>
      </c>
    </row>
    <row r="17959">
      <c r="A17959" s="3">
        <v>4.80032603E9</v>
      </c>
      <c r="B17959" s="3">
        <v>-162.6033526</v>
      </c>
      <c r="C17959" s="3">
        <v>66.8931065</v>
      </c>
    </row>
    <row r="17960">
      <c r="A17960" s="3">
        <v>4.800326031E9</v>
      </c>
      <c r="B17960" s="3">
        <v>-162.6034086</v>
      </c>
      <c r="C17960" s="3">
        <v>66.8931358</v>
      </c>
    </row>
    <row r="17961">
      <c r="A17961" s="3">
        <v>4.800326032E9</v>
      </c>
      <c r="B17961" s="3">
        <v>-162.6035954</v>
      </c>
      <c r="C17961" s="3">
        <v>66.8930589</v>
      </c>
    </row>
    <row r="17962">
      <c r="A17962" s="3">
        <v>4.800326036E9</v>
      </c>
      <c r="B17962" s="3">
        <v>-162.5956187</v>
      </c>
      <c r="C17962" s="3">
        <v>66.8983633</v>
      </c>
    </row>
    <row r="17963">
      <c r="A17963" s="3">
        <v>4.800326037E9</v>
      </c>
      <c r="B17963" s="3">
        <v>-162.5958464</v>
      </c>
      <c r="C17963" s="3">
        <v>66.8982644</v>
      </c>
    </row>
    <row r="17964">
      <c r="A17964" s="3">
        <v>4.800326038E9</v>
      </c>
      <c r="B17964" s="3">
        <v>-162.5952203</v>
      </c>
      <c r="C17964" s="3">
        <v>66.8980315</v>
      </c>
    </row>
    <row r="17965">
      <c r="A17965" s="3">
        <v>4.800326039E9</v>
      </c>
      <c r="B17965" s="3">
        <v>-162.5950008</v>
      </c>
      <c r="C17965" s="3">
        <v>66.8981208</v>
      </c>
    </row>
    <row r="17966">
      <c r="A17966" s="3">
        <v>4.80032604E9</v>
      </c>
      <c r="B17966" s="3">
        <v>-162.5893579</v>
      </c>
      <c r="C17966" s="3">
        <v>66.8990268</v>
      </c>
    </row>
    <row r="17967">
      <c r="A17967" s="3">
        <v>4.800326041E9</v>
      </c>
      <c r="B17967" s="3">
        <v>-162.5895937</v>
      </c>
      <c r="C17967" s="3">
        <v>66.8989343</v>
      </c>
    </row>
    <row r="17968">
      <c r="A17968" s="3">
        <v>4.800326042E9</v>
      </c>
      <c r="B17968" s="3">
        <v>-162.5892197</v>
      </c>
      <c r="C17968" s="3">
        <v>66.8987652</v>
      </c>
    </row>
    <row r="17969">
      <c r="A17969" s="3">
        <v>4.800326043E9</v>
      </c>
      <c r="B17969" s="3">
        <v>-162.5889432</v>
      </c>
      <c r="C17969" s="3">
        <v>66.898896</v>
      </c>
    </row>
    <row r="17970">
      <c r="A17970" s="3">
        <v>4.802570145E9</v>
      </c>
      <c r="B17970" s="3">
        <v>-149.8932541</v>
      </c>
      <c r="C17970" s="3">
        <v>61.2150393</v>
      </c>
    </row>
    <row r="17971">
      <c r="A17971" s="3">
        <v>4.802570146E9</v>
      </c>
      <c r="B17971" s="3">
        <v>-149.8928159</v>
      </c>
      <c r="C17971" s="3">
        <v>61.2149153</v>
      </c>
    </row>
    <row r="17972">
      <c r="A17972" s="3">
        <v>4.802570147E9</v>
      </c>
      <c r="B17972" s="3">
        <v>-149.8928174</v>
      </c>
      <c r="C17972" s="3">
        <v>61.2147586</v>
      </c>
    </row>
    <row r="17973">
      <c r="A17973" s="3">
        <v>4.802570148E9</v>
      </c>
      <c r="B17973" s="3">
        <v>-149.8928176</v>
      </c>
      <c r="C17973" s="3">
        <v>61.2147291</v>
      </c>
    </row>
    <row r="17974">
      <c r="A17974" s="3">
        <v>4.802570149E9</v>
      </c>
      <c r="B17974" s="3">
        <v>-149.8928355</v>
      </c>
      <c r="C17974" s="3">
        <v>61.214725</v>
      </c>
    </row>
    <row r="17975">
      <c r="A17975" s="3">
        <v>4.80257015E9</v>
      </c>
      <c r="B17975" s="3">
        <v>-149.8931914</v>
      </c>
      <c r="C17975" s="3">
        <v>61.2149087</v>
      </c>
    </row>
    <row r="17976">
      <c r="A17976" s="3">
        <v>4.802570151E9</v>
      </c>
      <c r="B17976" s="3">
        <v>-149.8932533</v>
      </c>
      <c r="C17976" s="3">
        <v>61.2149438</v>
      </c>
    </row>
    <row r="17977">
      <c r="A17977" s="3">
        <v>4.802570156E9</v>
      </c>
      <c r="B17977" s="3">
        <v>-149.887075</v>
      </c>
      <c r="C17977" s="3">
        <v>61.2149443</v>
      </c>
    </row>
    <row r="17978">
      <c r="A17978" s="3">
        <v>4.802570157E9</v>
      </c>
      <c r="B17978" s="3">
        <v>-149.8869385</v>
      </c>
      <c r="C17978" s="3">
        <v>61.2148799</v>
      </c>
    </row>
    <row r="17979">
      <c r="A17979" s="3">
        <v>4.802570158E9</v>
      </c>
      <c r="B17979" s="3">
        <v>-149.8862527</v>
      </c>
      <c r="C17979" s="3">
        <v>61.2148675</v>
      </c>
    </row>
    <row r="17980">
      <c r="A17980" s="3">
        <v>4.802570159E9</v>
      </c>
      <c r="B17980" s="3">
        <v>-149.8852153</v>
      </c>
      <c r="C17980" s="3">
        <v>61.2147027</v>
      </c>
    </row>
    <row r="17981">
      <c r="A17981" s="3">
        <v>4.80257016E9</v>
      </c>
      <c r="B17981" s="3">
        <v>-149.8841834</v>
      </c>
      <c r="C17981" s="3">
        <v>61.2149453</v>
      </c>
    </row>
    <row r="17982">
      <c r="A17982" s="3">
        <v>4.802570161E9</v>
      </c>
      <c r="B17982" s="3">
        <v>-149.8836349</v>
      </c>
      <c r="C17982" s="3">
        <v>61.2152537</v>
      </c>
    </row>
    <row r="17983">
      <c r="A17983" s="3">
        <v>4.802570177E9</v>
      </c>
      <c r="B17983" s="3">
        <v>-149.8866162</v>
      </c>
      <c r="C17983" s="3">
        <v>61.2173329</v>
      </c>
    </row>
    <row r="17984">
      <c r="A17984" s="3">
        <v>4.802570178E9</v>
      </c>
      <c r="B17984" s="3">
        <v>-149.8856775</v>
      </c>
      <c r="C17984" s="3">
        <v>61.2173036</v>
      </c>
    </row>
    <row r="17985">
      <c r="A17985" s="3">
        <v>4.802570179E9</v>
      </c>
      <c r="B17985" s="3">
        <v>-149.8866167</v>
      </c>
      <c r="C17985" s="3">
        <v>61.2170949</v>
      </c>
    </row>
    <row r="17986">
      <c r="A17986" s="3">
        <v>4.802570192E9</v>
      </c>
      <c r="C17986" s="15" t="s">
        <v>1104</v>
      </c>
      <c r="G17986" s="3" t="s">
        <v>1090</v>
      </c>
    </row>
    <row r="17987">
      <c r="A17987" s="3">
        <v>4.802575228E9</v>
      </c>
      <c r="B17987" s="3">
        <v>-149.8927758</v>
      </c>
      <c r="C17987" s="3">
        <v>61.2149384</v>
      </c>
    </row>
    <row r="17988">
      <c r="A17988" s="3">
        <v>4.802575229E9</v>
      </c>
      <c r="B17988" s="3">
        <v>-149.8928163</v>
      </c>
      <c r="C17988" s="3">
        <v>61.2148374</v>
      </c>
    </row>
    <row r="17989">
      <c r="A17989" s="3">
        <v>4.80257523E9</v>
      </c>
      <c r="B17989" s="3">
        <v>-149.8932969</v>
      </c>
      <c r="C17989" s="3">
        <v>61.2149437</v>
      </c>
    </row>
    <row r="17990">
      <c r="A17990" s="3">
        <v>4.802575231E9</v>
      </c>
      <c r="B17990" s="3">
        <v>-149.893182</v>
      </c>
      <c r="C17990" s="3">
        <v>61.2150391</v>
      </c>
    </row>
    <row r="17991">
      <c r="A17991" s="3">
        <v>4.802575233E9</v>
      </c>
      <c r="B17991" s="3">
        <v>-149.8843158</v>
      </c>
      <c r="C17991" s="3">
        <v>61.2152658</v>
      </c>
    </row>
    <row r="17992">
      <c r="A17992" s="3">
        <v>4.802575234E9</v>
      </c>
      <c r="B17992" s="3">
        <v>-149.8844824</v>
      </c>
      <c r="C17992" s="3">
        <v>61.2153322</v>
      </c>
    </row>
    <row r="17993">
      <c r="A17993" s="3">
        <v>4.802575245E9</v>
      </c>
      <c r="B17993" s="3">
        <v>-149.8866168</v>
      </c>
      <c r="C17993" s="3">
        <v>61.2171106</v>
      </c>
    </row>
    <row r="17994">
      <c r="A17994" s="3">
        <v>4.802575346E9</v>
      </c>
      <c r="B17994" s="3">
        <v>-149.8927548</v>
      </c>
      <c r="C17994" s="3">
        <v>61.2150122</v>
      </c>
    </row>
    <row r="17995">
      <c r="A17995" s="3">
        <v>4.802575347E9</v>
      </c>
      <c r="B17995" s="3">
        <v>-149.8927554</v>
      </c>
      <c r="C17995" s="3">
        <v>61.2149468</v>
      </c>
    </row>
    <row r="17996">
      <c r="A17996" s="3">
        <v>4.802575348E9</v>
      </c>
      <c r="B17996" s="3">
        <v>-149.8928157</v>
      </c>
      <c r="C17996" s="3">
        <v>61.2149385</v>
      </c>
    </row>
    <row r="17997">
      <c r="A17997" s="3">
        <v>4.802575349E9</v>
      </c>
      <c r="B17997" s="3">
        <v>-149.8927546</v>
      </c>
      <c r="C17997" s="3">
        <v>61.2149152</v>
      </c>
    </row>
    <row r="17998">
      <c r="A17998" s="3">
        <v>4.80257535E9</v>
      </c>
      <c r="B17998" s="3">
        <v>-149.8927553</v>
      </c>
      <c r="C17998" s="3">
        <v>61.2148373</v>
      </c>
    </row>
    <row r="17999">
      <c r="A17999" s="3">
        <v>4.802575351E9</v>
      </c>
      <c r="B17999" s="3">
        <v>-149.8928414</v>
      </c>
      <c r="C17999" s="3">
        <v>61.2147796</v>
      </c>
    </row>
    <row r="18000">
      <c r="A18000" s="3">
        <v>4.802575352E9</v>
      </c>
      <c r="B18000" s="3">
        <v>-149.8928416</v>
      </c>
      <c r="C18000" s="3">
        <v>61.2147587</v>
      </c>
    </row>
    <row r="18001">
      <c r="A18001" s="3">
        <v>4.802575353E9</v>
      </c>
      <c r="B18001" s="3">
        <v>-149.8929486</v>
      </c>
      <c r="C18001" s="3">
        <v>61.2147131</v>
      </c>
    </row>
    <row r="18002">
      <c r="A18002" s="3">
        <v>4.802575354E9</v>
      </c>
      <c r="B18002" s="3">
        <v>-149.8930284</v>
      </c>
      <c r="C18002" s="3">
        <v>61.2147139</v>
      </c>
    </row>
    <row r="18003">
      <c r="A18003" s="3">
        <v>4.802575355E9</v>
      </c>
      <c r="B18003" s="3">
        <v>-149.8930248</v>
      </c>
      <c r="C18003" s="3">
        <v>61.2149378</v>
      </c>
    </row>
    <row r="18004">
      <c r="A18004" s="3">
        <v>4.802575365E9</v>
      </c>
      <c r="B18004" s="3">
        <v>-149.8853864</v>
      </c>
      <c r="C18004" s="3">
        <v>61.2147712</v>
      </c>
    </row>
    <row r="18005">
      <c r="A18005" s="3">
        <v>4.802575366E9</v>
      </c>
      <c r="B18005" s="3">
        <v>-149.885358</v>
      </c>
      <c r="C18005" s="3">
        <v>61.2147712</v>
      </c>
    </row>
    <row r="18006">
      <c r="A18006" s="3">
        <v>4.802575367E9</v>
      </c>
      <c r="B18006" s="3">
        <v>-149.8845382</v>
      </c>
      <c r="C18006" s="3">
        <v>61.2149475</v>
      </c>
    </row>
    <row r="18007">
      <c r="A18007" s="3">
        <v>4.802575368E9</v>
      </c>
      <c r="B18007" s="3">
        <v>-149.8853525</v>
      </c>
      <c r="C18007" s="3">
        <v>61.2154207</v>
      </c>
    </row>
    <row r="18008">
      <c r="A18008" s="3">
        <v>4.802575369E9</v>
      </c>
      <c r="B18008" s="3">
        <v>-149.8860352</v>
      </c>
      <c r="C18008" s="3">
        <v>61.2151803</v>
      </c>
    </row>
    <row r="18009">
      <c r="A18009" s="3">
        <v>4.802575379E9</v>
      </c>
      <c r="B18009" s="3">
        <v>-149.8857534</v>
      </c>
      <c r="C18009" s="3">
        <v>61.2171119</v>
      </c>
    </row>
    <row r="18010">
      <c r="A18010" s="3">
        <v>4.80257543E9</v>
      </c>
      <c r="B18010" s="3">
        <v>-149.8927757</v>
      </c>
      <c r="C18010" s="3">
        <v>61.2149468</v>
      </c>
    </row>
    <row r="18011">
      <c r="A18011" s="3">
        <v>4.802575431E9</v>
      </c>
      <c r="B18011" s="3">
        <v>-149.8928168</v>
      </c>
      <c r="C18011" s="3">
        <v>61.2147796</v>
      </c>
    </row>
    <row r="18012">
      <c r="A18012" s="3">
        <v>4.802575432E9</v>
      </c>
      <c r="B18012" s="3">
        <v>-149.8928368</v>
      </c>
      <c r="C18012" s="3">
        <v>61.2146923</v>
      </c>
    </row>
    <row r="18013">
      <c r="A18013" s="3">
        <v>4.802575433E9</v>
      </c>
      <c r="B18013" s="3">
        <v>-149.8930256</v>
      </c>
      <c r="C18013" s="3">
        <v>61.2147787</v>
      </c>
    </row>
    <row r="18014">
      <c r="A18014" s="3">
        <v>4.802575434E9</v>
      </c>
      <c r="B18014" s="3">
        <v>-149.8930241</v>
      </c>
      <c r="C18014" s="3">
        <v>61.2148442</v>
      </c>
    </row>
    <row r="18015">
      <c r="A18015" s="3">
        <v>4.802575435E9</v>
      </c>
      <c r="B18015" s="3">
        <v>-149.8931916</v>
      </c>
      <c r="C18015" s="3">
        <v>61.2149375</v>
      </c>
    </row>
    <row r="18016">
      <c r="A18016" s="3">
        <v>4.802575436E9</v>
      </c>
      <c r="B18016" s="3">
        <v>-149.8932966</v>
      </c>
      <c r="C18016" s="3">
        <v>61.2149085</v>
      </c>
    </row>
    <row r="18017">
      <c r="A18017" s="3">
        <v>4.802575437E9</v>
      </c>
      <c r="B18017" s="3">
        <v>-149.8931823</v>
      </c>
      <c r="C18017" s="3">
        <v>61.2150131</v>
      </c>
    </row>
    <row r="18018">
      <c r="A18018" s="3">
        <v>4.802575438E9</v>
      </c>
      <c r="B18018" s="3">
        <v>-149.8846373</v>
      </c>
      <c r="C18018" s="3">
        <v>61.2150038</v>
      </c>
    </row>
    <row r="18019">
      <c r="A18019" s="3">
        <v>4.802575539E9</v>
      </c>
      <c r="B18019" s="3">
        <v>-149.8929494</v>
      </c>
      <c r="C18019" s="3">
        <v>61.2146935</v>
      </c>
    </row>
    <row r="18020">
      <c r="A18020" s="3">
        <v>4.80257554E9</v>
      </c>
      <c r="B18020" s="3">
        <v>-149.8930444</v>
      </c>
      <c r="C18020" s="3">
        <v>61.214776</v>
      </c>
    </row>
    <row r="18021">
      <c r="A18021" s="3">
        <v>4.802575541E9</v>
      </c>
      <c r="B18021" s="3">
        <v>-149.8930449</v>
      </c>
      <c r="C18021" s="3">
        <v>61.2148442</v>
      </c>
    </row>
    <row r="18022">
      <c r="A18022" s="3">
        <v>4.802575545E9</v>
      </c>
      <c r="B18022" s="3">
        <v>-149.8862526</v>
      </c>
      <c r="C18022" s="3">
        <v>61.2148604</v>
      </c>
    </row>
    <row r="18023">
      <c r="A18023" s="3">
        <v>4.802575546E9</v>
      </c>
      <c r="B18023" s="3">
        <v>-149.8860776</v>
      </c>
      <c r="C18023" s="3">
        <v>61.214794</v>
      </c>
    </row>
    <row r="18024">
      <c r="A18024" s="3">
        <v>4.802575547E9</v>
      </c>
      <c r="B18024" s="3">
        <v>-149.883506</v>
      </c>
      <c r="C18024" s="3">
        <v>61.2151903</v>
      </c>
    </row>
    <row r="18025">
      <c r="A18025" s="3">
        <v>4.802575548E9</v>
      </c>
      <c r="B18025" s="3">
        <v>-149.8865677</v>
      </c>
      <c r="C18025" s="3">
        <v>61.215277</v>
      </c>
    </row>
    <row r="18026">
      <c r="A18026" s="3">
        <v>4.802575558E9</v>
      </c>
      <c r="B18026" s="3">
        <v>-149.8866163</v>
      </c>
      <c r="C18026" s="3">
        <v>61.2173502</v>
      </c>
    </row>
    <row r="18027">
      <c r="A18027" s="3">
        <v>4.802575559E9</v>
      </c>
      <c r="B18027" s="3">
        <v>-149.886064</v>
      </c>
      <c r="C18027" s="3">
        <v>61.2173483</v>
      </c>
    </row>
    <row r="18028">
      <c r="A18028" s="3">
        <v>4.80257556E9</v>
      </c>
      <c r="B18028" s="3">
        <v>-149.8857506</v>
      </c>
      <c r="C18028" s="3">
        <v>61.2173108</v>
      </c>
    </row>
    <row r="18029">
      <c r="A18029" s="3">
        <v>4.802575561E9</v>
      </c>
      <c r="B18029" s="3">
        <v>-149.8856759</v>
      </c>
      <c r="C18029" s="3">
        <v>61.217112</v>
      </c>
    </row>
    <row r="18030">
      <c r="A18030" s="3">
        <v>4.802575624E9</v>
      </c>
      <c r="B18030" s="3">
        <v>-149.8843158</v>
      </c>
      <c r="C18030" s="3">
        <v>61.2152748</v>
      </c>
    </row>
    <row r="18031">
      <c r="A18031" s="3">
        <v>4.802575625E9</v>
      </c>
      <c r="B18031" s="3">
        <v>-149.8859249</v>
      </c>
      <c r="C18031" s="3">
        <v>61.2151281</v>
      </c>
    </row>
    <row r="18032">
      <c r="A18032" s="3">
        <v>4.802996824E9</v>
      </c>
      <c r="B18032" s="3">
        <v>-149.8853781</v>
      </c>
      <c r="C18032" s="3">
        <v>61.2158353</v>
      </c>
    </row>
    <row r="18033">
      <c r="A18033" s="3">
        <v>4.802996825E9</v>
      </c>
      <c r="B18033" s="3">
        <v>-149.8837139</v>
      </c>
      <c r="C18033" s="3">
        <v>61.216155</v>
      </c>
    </row>
    <row r="18034">
      <c r="A18034" s="3">
        <v>4.802996826E9</v>
      </c>
      <c r="B18034" s="3">
        <v>-149.8837168</v>
      </c>
      <c r="C18034" s="3">
        <v>61.2163953</v>
      </c>
    </row>
    <row r="18035">
      <c r="A18035" s="3">
        <v>4.802996827E9</v>
      </c>
      <c r="B18035" s="3">
        <v>-149.8836769</v>
      </c>
      <c r="C18035" s="3">
        <v>61.2163952</v>
      </c>
    </row>
    <row r="18036">
      <c r="A18036" s="3">
        <v>4.802996828E9</v>
      </c>
      <c r="B18036" s="3">
        <v>-149.8853537</v>
      </c>
      <c r="C18036" s="3">
        <v>61.216279</v>
      </c>
    </row>
    <row r="18037">
      <c r="A18037" s="3">
        <v>4.802996829E9</v>
      </c>
      <c r="B18037" s="3">
        <v>-149.8853534</v>
      </c>
      <c r="C18037" s="3">
        <v>61.2163706</v>
      </c>
    </row>
    <row r="18038">
      <c r="A18038" s="3">
        <v>4.803000222E9</v>
      </c>
      <c r="B18038" s="3">
        <v>-149.8853794</v>
      </c>
      <c r="C18038" s="3">
        <v>61.215698</v>
      </c>
    </row>
    <row r="18039">
      <c r="A18039" s="3">
        <v>4.803000223E9</v>
      </c>
      <c r="B18039" s="3">
        <v>-149.8852509</v>
      </c>
      <c r="C18039" s="3">
        <v>61.2156978</v>
      </c>
    </row>
    <row r="18040">
      <c r="A18040" s="3">
        <v>4.803000224E9</v>
      </c>
      <c r="B18040" s="3">
        <v>-149.8849977</v>
      </c>
      <c r="C18040" s="3">
        <v>61.2157007</v>
      </c>
    </row>
    <row r="18041">
      <c r="A18041" s="3">
        <v>4.803000225E9</v>
      </c>
      <c r="B18041" s="3">
        <v>-149.8850078</v>
      </c>
      <c r="C18041" s="3">
        <v>61.2157007</v>
      </c>
    </row>
    <row r="18042">
      <c r="A18042" s="3">
        <v>4.803000226E9</v>
      </c>
      <c r="B18042" s="3">
        <v>-149.884865</v>
      </c>
      <c r="C18042" s="3">
        <v>61.2156846</v>
      </c>
    </row>
    <row r="18043">
      <c r="A18043" s="3">
        <v>4.803000227E9</v>
      </c>
      <c r="B18043" s="3">
        <v>-149.8840953</v>
      </c>
      <c r="C18043" s="3">
        <v>61.2157267</v>
      </c>
    </row>
    <row r="18044">
      <c r="A18044" s="3">
        <v>4.803000228E9</v>
      </c>
      <c r="B18044" s="3">
        <v>-149.8834232</v>
      </c>
      <c r="C18044" s="3">
        <v>61.2157829</v>
      </c>
    </row>
    <row r="18045">
      <c r="A18045" s="3">
        <v>4.803000322E9</v>
      </c>
      <c r="B18045" s="3">
        <v>-149.8856528</v>
      </c>
      <c r="C18045" s="3">
        <v>61.2162923</v>
      </c>
    </row>
    <row r="18046">
      <c r="A18046" s="3">
        <v>4.803000323E9</v>
      </c>
      <c r="B18046" s="3">
        <v>-149.8849973</v>
      </c>
      <c r="C18046" s="3">
        <v>61.2157462</v>
      </c>
    </row>
    <row r="18047">
      <c r="A18047" s="3">
        <v>4.803000324E9</v>
      </c>
      <c r="B18047" s="3">
        <v>-149.8851336</v>
      </c>
      <c r="C18047" s="3">
        <v>61.2157643</v>
      </c>
    </row>
    <row r="18048">
      <c r="A18048" s="3">
        <v>4.803000325E9</v>
      </c>
      <c r="B18048" s="3">
        <v>-149.8851338</v>
      </c>
      <c r="C18048" s="3">
        <v>61.2157465</v>
      </c>
    </row>
    <row r="18049">
      <c r="A18049" s="3">
        <v>4.803000326E9</v>
      </c>
      <c r="B18049" s="3">
        <v>-149.8848649</v>
      </c>
      <c r="C18049" s="3">
        <v>61.2157026</v>
      </c>
    </row>
    <row r="18050">
      <c r="A18050" s="3">
        <v>4.803000327E9</v>
      </c>
      <c r="B18050" s="3">
        <v>-149.8840955</v>
      </c>
      <c r="C18050" s="3">
        <v>61.2156956</v>
      </c>
    </row>
    <row r="18051">
      <c r="A18051" s="3">
        <v>4.803000328E9</v>
      </c>
      <c r="B18051" s="3">
        <v>-149.8834871</v>
      </c>
      <c r="C18051" s="3">
        <v>61.2158941</v>
      </c>
    </row>
    <row r="18052">
      <c r="A18052" s="3">
        <v>4.803000329E9</v>
      </c>
      <c r="B18052" s="3">
        <v>-149.8837155</v>
      </c>
      <c r="C18052" s="3">
        <v>61.2158944</v>
      </c>
    </row>
    <row r="18053">
      <c r="A18053" s="3">
        <v>4.80300033E9</v>
      </c>
      <c r="B18053" s="3">
        <v>-149.8834974</v>
      </c>
      <c r="C18053" s="3">
        <v>61.2161547</v>
      </c>
    </row>
    <row r="18054">
      <c r="A18054" s="3">
        <v>4.803000331E9</v>
      </c>
      <c r="B18054" s="3">
        <v>-149.883497</v>
      </c>
      <c r="C18054" s="3">
        <v>61.2162189</v>
      </c>
    </row>
    <row r="18055">
      <c r="A18055" s="3">
        <v>4.803000332E9</v>
      </c>
      <c r="B18055" s="3">
        <v>-149.883678</v>
      </c>
      <c r="C18055" s="3">
        <v>61.2162192</v>
      </c>
    </row>
    <row r="18056">
      <c r="A18056" s="3">
        <v>4.803000333E9</v>
      </c>
      <c r="B18056" s="3">
        <v>-149.8846412</v>
      </c>
      <c r="C18056" s="3">
        <v>61.2164136</v>
      </c>
    </row>
    <row r="18057">
      <c r="A18057" s="3">
        <v>4.803000334E9</v>
      </c>
      <c r="B18057" s="3">
        <v>-149.8846411</v>
      </c>
      <c r="C18057" s="3">
        <v>61.2164304</v>
      </c>
    </row>
    <row r="18058">
      <c r="A18058" s="3">
        <v>4.803000335E9</v>
      </c>
      <c r="B18058" s="3">
        <v>-149.8850084</v>
      </c>
      <c r="C18058" s="3">
        <v>61.2164308</v>
      </c>
    </row>
    <row r="18059">
      <c r="A18059" s="3">
        <v>4.803000336E9</v>
      </c>
      <c r="B18059" s="3">
        <v>-149.8850123</v>
      </c>
      <c r="C18059" s="3">
        <v>61.2164223</v>
      </c>
    </row>
    <row r="18060">
      <c r="A18060" s="3">
        <v>4.803000337E9</v>
      </c>
      <c r="B18060" s="3">
        <v>-149.8851393</v>
      </c>
      <c r="C18060" s="3">
        <v>61.2164227</v>
      </c>
    </row>
    <row r="18061">
      <c r="A18061" s="3">
        <v>4.803000338E9</v>
      </c>
      <c r="B18061" s="3">
        <v>-149.885141</v>
      </c>
      <c r="C18061" s="3">
        <v>61.2162785</v>
      </c>
    </row>
    <row r="18062">
      <c r="A18062" s="3">
        <v>4.803000373E9</v>
      </c>
      <c r="B18062" s="3">
        <v>-149.8822609</v>
      </c>
      <c r="C18062" s="3">
        <v>61.2162515</v>
      </c>
    </row>
    <row r="18063">
      <c r="A18063" s="3">
        <v>4.803000421E9</v>
      </c>
      <c r="B18063" s="3">
        <v>-149.8854957</v>
      </c>
      <c r="C18063" s="3">
        <v>61.2162919</v>
      </c>
    </row>
    <row r="18064">
      <c r="A18064" s="3">
        <v>4.803000422E9</v>
      </c>
      <c r="B18064" s="3">
        <v>-149.8837606</v>
      </c>
      <c r="C18064" s="3">
        <v>61.2157261</v>
      </c>
    </row>
    <row r="18065">
      <c r="A18065" s="3">
        <v>4.803000423E9</v>
      </c>
      <c r="B18065" s="3">
        <v>-149.8837604</v>
      </c>
      <c r="C18065" s="3">
        <v>61.2157588</v>
      </c>
    </row>
    <row r="18066">
      <c r="A18066" s="3">
        <v>4.803000424E9</v>
      </c>
      <c r="B18066" s="3">
        <v>-149.8834234</v>
      </c>
      <c r="C18066" s="3">
        <v>61.2157583</v>
      </c>
    </row>
    <row r="18067">
      <c r="A18067" s="3">
        <v>4.803000521E9</v>
      </c>
      <c r="B18067" s="3">
        <v>-149.8852503</v>
      </c>
      <c r="C18067" s="3">
        <v>61.2157645</v>
      </c>
    </row>
    <row r="18068">
      <c r="A18068" s="3">
        <v>4.803000522E9</v>
      </c>
      <c r="B18068" s="3">
        <v>-149.8844454</v>
      </c>
      <c r="C18068" s="3">
        <v>61.2156715</v>
      </c>
    </row>
    <row r="18069">
      <c r="A18069" s="3">
        <v>4.803000523E9</v>
      </c>
      <c r="B18069" s="3">
        <v>-149.885008</v>
      </c>
      <c r="C18069" s="3">
        <v>61.2156848</v>
      </c>
    </row>
    <row r="18070">
      <c r="A18070" s="3">
        <v>4.803000524E9</v>
      </c>
      <c r="B18070" s="3">
        <v>-149.884785</v>
      </c>
      <c r="C18070" s="3">
        <v>61.2157024</v>
      </c>
    </row>
    <row r="18071">
      <c r="A18071" s="3">
        <v>4.803000525E9</v>
      </c>
      <c r="B18071" s="3">
        <v>-149.8847852</v>
      </c>
      <c r="C18071" s="3">
        <v>61.215672</v>
      </c>
    </row>
    <row r="18072">
      <c r="A18072" s="3">
        <v>4.803000526E9</v>
      </c>
      <c r="B18072" s="3">
        <v>-149.8844452</v>
      </c>
      <c r="C18072" s="3">
        <v>61.2156962</v>
      </c>
    </row>
    <row r="18073">
      <c r="A18073" s="3">
        <v>4.803000533E9</v>
      </c>
      <c r="B18073" s="3">
        <v>-149.8823816</v>
      </c>
      <c r="C18073" s="3">
        <v>61.2164482</v>
      </c>
    </row>
    <row r="18074">
      <c r="A18074" s="3">
        <v>4.803000534E9</v>
      </c>
      <c r="B18074" s="3">
        <v>-149.8822584</v>
      </c>
      <c r="C18074" s="3">
        <v>61.2164479</v>
      </c>
    </row>
    <row r="18075">
      <c r="A18075" s="3">
        <v>4.803000535E9</v>
      </c>
      <c r="B18075" s="3">
        <v>-149.882384</v>
      </c>
      <c r="C18075" s="3">
        <v>61.2162519</v>
      </c>
    </row>
    <row r="18076">
      <c r="A18076" s="3">
        <v>4.803488222E9</v>
      </c>
      <c r="B18076" s="3">
        <v>-149.8895943</v>
      </c>
      <c r="C18076" s="3">
        <v>61.2151369</v>
      </c>
    </row>
    <row r="18077">
      <c r="A18077" s="3">
        <v>4.803498321E9</v>
      </c>
      <c r="B18077" s="3">
        <v>-149.8898338</v>
      </c>
      <c r="C18077" s="3">
        <v>61.2154942</v>
      </c>
    </row>
    <row r="18078">
      <c r="A18078" s="3">
        <v>4.803498322E9</v>
      </c>
      <c r="B18078" s="3">
        <v>-149.8897791</v>
      </c>
      <c r="C18078" s="3">
        <v>61.2152375</v>
      </c>
    </row>
    <row r="18079">
      <c r="A18079" s="3">
        <v>4.803498421E9</v>
      </c>
      <c r="B18079" s="3">
        <v>-149.8895907</v>
      </c>
      <c r="C18079" s="3">
        <v>61.2154936</v>
      </c>
    </row>
    <row r="18080">
      <c r="A18080" s="3">
        <v>4.803498422E9</v>
      </c>
      <c r="B18080" s="3">
        <v>-149.8897801</v>
      </c>
      <c r="C18080" s="3">
        <v>61.2151374</v>
      </c>
    </row>
    <row r="18081">
      <c r="A18081" s="3">
        <v>4.803498423E9</v>
      </c>
      <c r="B18081" s="3">
        <v>-149.8898364</v>
      </c>
      <c r="C18081" s="3">
        <v>61.2152376</v>
      </c>
    </row>
    <row r="18082">
      <c r="A18082" s="3">
        <v>4.804151717E9</v>
      </c>
      <c r="B18082" s="3">
        <v>-150.1175837</v>
      </c>
      <c r="C18082" s="3">
        <v>62.3233736</v>
      </c>
    </row>
    <row r="18083">
      <c r="A18083" s="3">
        <v>4.806612323E9</v>
      </c>
      <c r="B18083" s="3">
        <v>-149.8988172</v>
      </c>
      <c r="C18083" s="3">
        <v>61.2144509</v>
      </c>
    </row>
    <row r="18084">
      <c r="A18084" s="3">
        <v>4.806612324E9</v>
      </c>
      <c r="B18084" s="3">
        <v>-149.8983831</v>
      </c>
      <c r="C18084" s="3">
        <v>61.2144473</v>
      </c>
    </row>
    <row r="18085">
      <c r="A18085" s="3">
        <v>4.806612341E9</v>
      </c>
      <c r="B18085" s="3">
        <v>-149.8972718</v>
      </c>
      <c r="C18085" s="3">
        <v>61.2139025</v>
      </c>
    </row>
    <row r="18086">
      <c r="A18086" s="3">
        <v>4.806612342E9</v>
      </c>
      <c r="B18086" s="3">
        <v>-149.8967292</v>
      </c>
      <c r="C18086" s="3">
        <v>61.2139279</v>
      </c>
    </row>
    <row r="18087">
      <c r="A18087" s="3">
        <v>4.806612343E9</v>
      </c>
      <c r="B18087" s="3">
        <v>-149.8965525</v>
      </c>
      <c r="C18087" s="3">
        <v>61.2140553</v>
      </c>
    </row>
    <row r="18088">
      <c r="A18088" s="3">
        <v>4.806612344E9</v>
      </c>
      <c r="B18088" s="3">
        <v>-149.8965633</v>
      </c>
      <c r="C18088" s="3">
        <v>61.2137583</v>
      </c>
    </row>
    <row r="18089">
      <c r="A18089" s="3">
        <v>4.806612345E9</v>
      </c>
      <c r="B18089" s="3">
        <v>-149.8966764</v>
      </c>
      <c r="C18089" s="3">
        <v>61.2137633</v>
      </c>
    </row>
    <row r="18090">
      <c r="A18090" s="3">
        <v>4.806627923E9</v>
      </c>
      <c r="B18090" s="3">
        <v>-149.8986641</v>
      </c>
      <c r="C18090" s="3">
        <v>61.2144509</v>
      </c>
    </row>
    <row r="18091">
      <c r="A18091" s="3">
        <v>4.806627924E9</v>
      </c>
      <c r="B18091" s="3">
        <v>-149.8984935</v>
      </c>
      <c r="C18091" s="3">
        <v>61.2144472</v>
      </c>
    </row>
    <row r="18092">
      <c r="A18092" s="3">
        <v>4.806627925E9</v>
      </c>
      <c r="B18092" s="3">
        <v>-149.8983831</v>
      </c>
      <c r="C18092" s="3">
        <v>61.2143821</v>
      </c>
    </row>
    <row r="18093">
      <c r="A18093" s="3">
        <v>4.806627926E9</v>
      </c>
      <c r="B18093" s="3">
        <v>-149.8985532</v>
      </c>
      <c r="C18093" s="3">
        <v>61.2143821</v>
      </c>
    </row>
    <row r="18094">
      <c r="A18094" s="3">
        <v>4.806627941E9</v>
      </c>
      <c r="B18094" s="3">
        <v>-149.897272</v>
      </c>
      <c r="C18094" s="3">
        <v>61.2139268</v>
      </c>
    </row>
    <row r="18095">
      <c r="A18095" s="3">
        <v>4.806627942E9</v>
      </c>
      <c r="B18095" s="3">
        <v>-149.8967303</v>
      </c>
      <c r="C18095" s="3">
        <v>61.214055</v>
      </c>
    </row>
    <row r="18096">
      <c r="A18096" s="3">
        <v>4.806627943E9</v>
      </c>
      <c r="B18096" s="3">
        <v>-149.8960663</v>
      </c>
      <c r="C18096" s="3">
        <v>61.2137592</v>
      </c>
    </row>
    <row r="18097">
      <c r="A18097" s="3">
        <v>4.806627944E9</v>
      </c>
      <c r="B18097" s="3">
        <v>-149.896723</v>
      </c>
      <c r="C18097" s="3">
        <v>61.2137632</v>
      </c>
    </row>
    <row r="18098">
      <c r="A18098" s="3">
        <v>4.806627945E9</v>
      </c>
      <c r="B18098" s="3">
        <v>-149.8972643</v>
      </c>
      <c r="C18098" s="3">
        <v>61.213812</v>
      </c>
    </row>
    <row r="18099">
      <c r="A18099" s="3">
        <v>4.806627946E9</v>
      </c>
      <c r="B18099" s="3">
        <v>-149.8973114</v>
      </c>
      <c r="C18099" s="3">
        <v>61.2138119</v>
      </c>
    </row>
    <row r="18100">
      <c r="A18100" s="3">
        <v>4.806628123E9</v>
      </c>
      <c r="B18100" s="3">
        <v>-149.8986641</v>
      </c>
      <c r="C18100" s="3">
        <v>61.2144834</v>
      </c>
    </row>
    <row r="18101">
      <c r="A18101" s="3">
        <v>4.806628124E9</v>
      </c>
      <c r="B18101" s="3">
        <v>-149.8986986</v>
      </c>
      <c r="C18101" s="3">
        <v>61.214385</v>
      </c>
    </row>
    <row r="18102">
      <c r="A18102" s="3">
        <v>4.806628135E9</v>
      </c>
      <c r="B18102" s="3">
        <v>-149.8973122</v>
      </c>
      <c r="C18102" s="3">
        <v>61.2139025</v>
      </c>
    </row>
    <row r="18103">
      <c r="A18103" s="3">
        <v>4.806628136E9</v>
      </c>
      <c r="B18103" s="3">
        <v>-149.8965519</v>
      </c>
      <c r="C18103" s="3">
        <v>61.2139913</v>
      </c>
    </row>
    <row r="18104">
      <c r="A18104" s="3">
        <v>4.806628137E9</v>
      </c>
      <c r="B18104" s="3">
        <v>-149.8962367</v>
      </c>
      <c r="C18104" s="3">
        <v>61.2140496</v>
      </c>
    </row>
    <row r="18105">
      <c r="A18105" s="3">
        <v>4.806628138E9</v>
      </c>
      <c r="B18105" s="3">
        <v>-149.8957231</v>
      </c>
      <c r="C18105" s="3">
        <v>61.2140506</v>
      </c>
    </row>
    <row r="18106">
      <c r="A18106" s="3">
        <v>4.806628139E9</v>
      </c>
      <c r="B18106" s="3">
        <v>-149.8957204</v>
      </c>
      <c r="C18106" s="3">
        <v>61.2137283</v>
      </c>
    </row>
    <row r="18107">
      <c r="A18107" s="3">
        <v>4.80662814E9</v>
      </c>
      <c r="B18107" s="3">
        <v>-149.896066</v>
      </c>
      <c r="C18107" s="3">
        <v>61.2137276</v>
      </c>
    </row>
    <row r="18108">
      <c r="A18108" s="3">
        <v>4.806628141E9</v>
      </c>
      <c r="B18108" s="3">
        <v>-149.8967233</v>
      </c>
      <c r="C18108" s="3">
        <v>61.2137933</v>
      </c>
    </row>
    <row r="18109">
      <c r="A18109" s="3">
        <v>4.806628142E9</v>
      </c>
      <c r="B18109" s="3">
        <v>-149.8972642</v>
      </c>
      <c r="C18109" s="3">
        <v>61.2137921</v>
      </c>
    </row>
    <row r="18110">
      <c r="A18110" s="3">
        <v>4.806628421E9</v>
      </c>
      <c r="B18110" s="3">
        <v>-149.8984935</v>
      </c>
      <c r="C18110" s="3">
        <v>61.2144834</v>
      </c>
    </row>
    <row r="18111">
      <c r="A18111" s="3">
        <v>4.806628422E9</v>
      </c>
      <c r="B18111" s="3">
        <v>-149.8985532</v>
      </c>
      <c r="C18111" s="3">
        <v>61.2143502</v>
      </c>
    </row>
    <row r="18112">
      <c r="A18112" s="3">
        <v>4.806628423E9</v>
      </c>
      <c r="B18112" s="3">
        <v>-149.8986985</v>
      </c>
      <c r="C18112" s="3">
        <v>61.2143502</v>
      </c>
    </row>
    <row r="18113">
      <c r="A18113" s="3">
        <v>4.806628424E9</v>
      </c>
      <c r="B18113" s="3">
        <v>-149.8988172</v>
      </c>
      <c r="C18113" s="3">
        <v>61.214385</v>
      </c>
    </row>
    <row r="18114">
      <c r="A18114" s="3">
        <v>4.806628431E9</v>
      </c>
      <c r="B18114" s="3">
        <v>-149.8962362</v>
      </c>
      <c r="C18114" s="3">
        <v>61.2139919</v>
      </c>
    </row>
    <row r="18115">
      <c r="A18115" s="3">
        <v>4.806628432E9</v>
      </c>
      <c r="B18115" s="3">
        <v>-149.896563</v>
      </c>
      <c r="C18115" s="3">
        <v>61.2137328</v>
      </c>
    </row>
    <row r="18116">
      <c r="A18116" s="3">
        <v>4.806628433E9</v>
      </c>
      <c r="B18116" s="3">
        <v>-149.8966761</v>
      </c>
      <c r="C18116" s="3">
        <v>61.2137325</v>
      </c>
    </row>
    <row r="18117">
      <c r="A18117" s="3">
        <v>4.806738839E9</v>
      </c>
      <c r="B18117" s="3">
        <v>-149.894161</v>
      </c>
      <c r="C18117" s="3">
        <v>61.2138643</v>
      </c>
    </row>
    <row r="18118">
      <c r="A18118" s="3">
        <v>4.80673884E9</v>
      </c>
      <c r="B18118" s="3">
        <v>-149.8939948</v>
      </c>
      <c r="C18118" s="3">
        <v>61.2138657</v>
      </c>
    </row>
    <row r="18119">
      <c r="A18119" s="3">
        <v>4.806738841E9</v>
      </c>
      <c r="B18119" s="3">
        <v>-149.8939924</v>
      </c>
      <c r="C18119" s="3">
        <v>61.2138049</v>
      </c>
    </row>
    <row r="18120">
      <c r="A18120" s="3">
        <v>4.806738842E9</v>
      </c>
      <c r="B18120" s="3">
        <v>-149.8940249</v>
      </c>
      <c r="C18120" s="3">
        <v>61.2138046</v>
      </c>
    </row>
    <row r="18121">
      <c r="A18121" s="3">
        <v>4.806738843E9</v>
      </c>
      <c r="B18121" s="3">
        <v>-149.894024</v>
      </c>
      <c r="C18121" s="3">
        <v>61.2137801</v>
      </c>
    </row>
    <row r="18122">
      <c r="A18122" s="3">
        <v>4.806738844E9</v>
      </c>
      <c r="B18122" s="3">
        <v>-149.8941197</v>
      </c>
      <c r="C18122" s="3">
        <v>61.2137792</v>
      </c>
    </row>
    <row r="18123">
      <c r="A18123" s="3">
        <v>4.806738845E9</v>
      </c>
      <c r="B18123" s="3">
        <v>-149.8941203</v>
      </c>
      <c r="C18123" s="3">
        <v>61.2137969</v>
      </c>
    </row>
    <row r="18124">
      <c r="A18124" s="3">
        <v>4.806739133E9</v>
      </c>
      <c r="B18124" s="3">
        <v>-149.8941583</v>
      </c>
      <c r="C18124" s="3">
        <v>61.2137966</v>
      </c>
    </row>
    <row r="18125">
      <c r="A18125" s="3">
        <v>4.806883206E9</v>
      </c>
      <c r="B18125" s="3">
        <v>-162.5971997</v>
      </c>
      <c r="C18125" s="3">
        <v>66.8993965</v>
      </c>
    </row>
    <row r="18126">
      <c r="A18126" s="3">
        <v>4.806883207E9</v>
      </c>
      <c r="B18126" s="3">
        <v>-162.5973786</v>
      </c>
      <c r="C18126" s="3">
        <v>66.8993231</v>
      </c>
    </row>
    <row r="18127">
      <c r="A18127" s="3">
        <v>4.806883208E9</v>
      </c>
      <c r="B18127" s="3">
        <v>-162.5968745</v>
      </c>
      <c r="C18127" s="3">
        <v>66.8991253</v>
      </c>
    </row>
    <row r="18128">
      <c r="A18128" s="3">
        <v>4.806883209E9</v>
      </c>
      <c r="B18128" s="3">
        <v>-162.5966712</v>
      </c>
      <c r="C18128" s="3">
        <v>66.8992051</v>
      </c>
    </row>
    <row r="18129">
      <c r="A18129" s="3">
        <v>4.806889058E9</v>
      </c>
      <c r="B18129" s="3">
        <v>-149.8878603</v>
      </c>
      <c r="C18129" s="3">
        <v>61.2138689</v>
      </c>
    </row>
    <row r="18130">
      <c r="A18130" s="3">
        <v>4.806889176E9</v>
      </c>
      <c r="B18130" s="3">
        <v>-149.8880243</v>
      </c>
      <c r="C18130" s="3">
        <v>61.214016</v>
      </c>
    </row>
    <row r="18131">
      <c r="A18131" s="3">
        <v>4.806889177E9</v>
      </c>
      <c r="B18131" s="3">
        <v>-149.8878581</v>
      </c>
      <c r="C18131" s="3">
        <v>61.2140154</v>
      </c>
    </row>
    <row r="18132">
      <c r="A18132" s="3">
        <v>4.806889178E9</v>
      </c>
      <c r="B18132" s="3">
        <v>-149.8878304</v>
      </c>
      <c r="C18132" s="3">
        <v>61.2138688</v>
      </c>
    </row>
    <row r="18133">
      <c r="A18133" s="3">
        <v>4.806889179E9</v>
      </c>
      <c r="B18133" s="3">
        <v>-149.888027</v>
      </c>
      <c r="C18133" s="3">
        <v>61.2138303</v>
      </c>
    </row>
    <row r="18134">
      <c r="A18134" s="3">
        <v>4.806892537E9</v>
      </c>
      <c r="B18134" s="3">
        <v>-149.8878309</v>
      </c>
      <c r="C18134" s="3">
        <v>61.2138296</v>
      </c>
    </row>
    <row r="18135">
      <c r="A18135" s="3">
        <v>4.806996238E9</v>
      </c>
      <c r="B18135" s="3">
        <v>-149.9039147</v>
      </c>
      <c r="C18135" s="3">
        <v>61.2141719</v>
      </c>
    </row>
    <row r="18136">
      <c r="A18136" s="3">
        <v>4.806996239E9</v>
      </c>
      <c r="B18136" s="3">
        <v>-149.9042818</v>
      </c>
      <c r="C18136" s="3">
        <v>61.2142461</v>
      </c>
    </row>
    <row r="18137">
      <c r="A18137" s="3">
        <v>4.80699624E9</v>
      </c>
      <c r="B18137" s="3">
        <v>-149.9042801</v>
      </c>
      <c r="C18137" s="3">
        <v>61.2143556</v>
      </c>
    </row>
    <row r="18138">
      <c r="A18138" s="3">
        <v>4.806996338E9</v>
      </c>
      <c r="B18138" s="3">
        <v>-149.9038951</v>
      </c>
      <c r="C18138" s="3">
        <v>61.2144545</v>
      </c>
    </row>
    <row r="18139">
      <c r="A18139" s="3">
        <v>4.806996339E9</v>
      </c>
      <c r="B18139" s="3">
        <v>-149.9038961</v>
      </c>
      <c r="C18139" s="3">
        <v>61.2144001</v>
      </c>
    </row>
    <row r="18140">
      <c r="A18140" s="3">
        <v>4.80699634E9</v>
      </c>
      <c r="B18140" s="3">
        <v>-149.9039138</v>
      </c>
      <c r="C18140" s="3">
        <v>61.2142282</v>
      </c>
    </row>
    <row r="18141">
      <c r="A18141" s="3">
        <v>4.806996555E9</v>
      </c>
      <c r="B18141" s="3">
        <v>-149.9039116</v>
      </c>
      <c r="C18141" s="3">
        <v>61.2144002</v>
      </c>
    </row>
    <row r="18142">
      <c r="A18142" s="3">
        <v>4.806996556E9</v>
      </c>
      <c r="B18142" s="3">
        <v>-149.9039131</v>
      </c>
      <c r="C18142" s="3">
        <v>61.2143149</v>
      </c>
    </row>
    <row r="18143">
      <c r="A18143" s="3">
        <v>4.806996557E9</v>
      </c>
      <c r="B18143" s="3">
        <v>-149.9039274</v>
      </c>
      <c r="C18143" s="3">
        <v>61.214315</v>
      </c>
    </row>
    <row r="18144">
      <c r="A18144" s="3">
        <v>4.806996558E9</v>
      </c>
      <c r="B18144" s="3">
        <v>-149.9039289</v>
      </c>
      <c r="C18144" s="3">
        <v>61.2142282</v>
      </c>
    </row>
    <row r="18145">
      <c r="A18145" s="3">
        <v>4.806996559E9</v>
      </c>
      <c r="B18145" s="3">
        <v>-149.9039332</v>
      </c>
      <c r="C18145" s="3">
        <v>61.214172</v>
      </c>
    </row>
    <row r="18146">
      <c r="A18146" s="3">
        <v>4.80699656E9</v>
      </c>
      <c r="B18146" s="3">
        <v>-149.9042458</v>
      </c>
      <c r="C18146" s="3">
        <v>61.214246</v>
      </c>
    </row>
    <row r="18147">
      <c r="A18147" s="3">
        <v>4.806996561E9</v>
      </c>
      <c r="B18147" s="3">
        <v>-149.904311</v>
      </c>
      <c r="C18147" s="3">
        <v>61.2143557</v>
      </c>
    </row>
    <row r="18148">
      <c r="A18148" s="3">
        <v>4.806996562E9</v>
      </c>
      <c r="B18148" s="3">
        <v>-149.9042718</v>
      </c>
      <c r="C18148" s="3">
        <v>61.2144233</v>
      </c>
    </row>
    <row r="18149">
      <c r="A18149" s="3">
        <v>4.806996563E9</v>
      </c>
      <c r="B18149" s="3">
        <v>-149.9042712</v>
      </c>
      <c r="C18149" s="3">
        <v>61.2144664</v>
      </c>
    </row>
    <row r="18150">
      <c r="A18150" s="3">
        <v>4.806996564E9</v>
      </c>
      <c r="B18150" s="3">
        <v>-149.9041863</v>
      </c>
      <c r="C18150" s="3">
        <v>61.2144661</v>
      </c>
    </row>
    <row r="18151">
      <c r="A18151" s="3">
        <v>4.80699673E9</v>
      </c>
      <c r="B18151" s="3">
        <v>-149.9039201</v>
      </c>
      <c r="C18151" s="3">
        <v>61.2144546</v>
      </c>
    </row>
    <row r="18152">
      <c r="A18152" s="3">
        <v>4.806996731E9</v>
      </c>
      <c r="B18152" s="3">
        <v>-149.9043099</v>
      </c>
      <c r="C18152" s="3">
        <v>61.2144235</v>
      </c>
    </row>
    <row r="18153">
      <c r="A18153" s="3">
        <v>4.813550121E9</v>
      </c>
      <c r="C18153" s="15" t="s">
        <v>1105</v>
      </c>
      <c r="G18153" s="15" t="s">
        <v>1106</v>
      </c>
      <c r="H18153" s="15" t="s">
        <v>1107</v>
      </c>
      <c r="I18153" s="15" t="s">
        <v>1108</v>
      </c>
      <c r="J18153" s="3">
        <v>61.2174387</v>
      </c>
      <c r="K18153" s="3" t="s">
        <v>1090</v>
      </c>
    </row>
    <row r="18154">
      <c r="A18154" s="3">
        <v>4.813576622E9</v>
      </c>
      <c r="B18154" s="3">
        <v>-149.8939959</v>
      </c>
      <c r="C18154" s="3">
        <v>61.2180689</v>
      </c>
    </row>
    <row r="18155">
      <c r="A18155" s="3">
        <v>4.813576722E9</v>
      </c>
      <c r="B18155" s="3">
        <v>-149.8936582</v>
      </c>
      <c r="C18155" s="3">
        <v>61.2181293</v>
      </c>
    </row>
    <row r="18156">
      <c r="A18156" s="3">
        <v>4.813576821E9</v>
      </c>
      <c r="C18156" s="15" t="s">
        <v>1109</v>
      </c>
      <c r="G18156" s="15" t="s">
        <v>1110</v>
      </c>
      <c r="H18156" s="3">
        <v>61.2184226</v>
      </c>
      <c r="I18156" s="3" t="s">
        <v>1090</v>
      </c>
    </row>
    <row r="18157">
      <c r="A18157" s="3">
        <v>4.813576822E9</v>
      </c>
      <c r="B18157" s="3">
        <v>-149.8939891</v>
      </c>
      <c r="C18157" s="3">
        <v>61.2184234</v>
      </c>
    </row>
    <row r="18158">
      <c r="A18158" s="3">
        <v>4.816013767E9</v>
      </c>
      <c r="B18158" s="3">
        <v>-147.6674724</v>
      </c>
      <c r="C18158" s="3">
        <v>64.8451546</v>
      </c>
    </row>
    <row r="18159">
      <c r="A18159" s="3">
        <v>4.816013768E9</v>
      </c>
      <c r="B18159" s="3">
        <v>-147.665163</v>
      </c>
      <c r="C18159" s="3">
        <v>64.8445401</v>
      </c>
    </row>
    <row r="18160">
      <c r="A18160" s="3">
        <v>4.816013776E9</v>
      </c>
      <c r="B18160" s="3">
        <v>-147.6651093</v>
      </c>
      <c r="C18160" s="3">
        <v>64.8449927</v>
      </c>
    </row>
    <row r="18161">
      <c r="A18161" s="3">
        <v>4.816013777E9</v>
      </c>
      <c r="B18161" s="3">
        <v>-147.6678398</v>
      </c>
      <c r="C18161" s="3">
        <v>64.847669</v>
      </c>
    </row>
    <row r="18162">
      <c r="A18162" s="3">
        <v>4.816013778E9</v>
      </c>
      <c r="B18162" s="3">
        <v>-147.6647073</v>
      </c>
      <c r="C18162" s="3">
        <v>64.8470307</v>
      </c>
    </row>
    <row r="18163">
      <c r="A18163" s="3">
        <v>4.817364093E9</v>
      </c>
      <c r="B18163" s="3">
        <v>-136.2075637</v>
      </c>
      <c r="C18163" s="3">
        <v>59.4330245</v>
      </c>
    </row>
    <row r="18164">
      <c r="A18164" s="3">
        <v>4.817364094E9</v>
      </c>
      <c r="B18164" s="3">
        <v>-136.2074002</v>
      </c>
      <c r="C18164" s="3">
        <v>59.433021</v>
      </c>
    </row>
    <row r="18165">
      <c r="A18165" s="3">
        <v>4.817364095E9</v>
      </c>
      <c r="B18165" s="3">
        <v>-136.2074106</v>
      </c>
      <c r="C18165" s="3">
        <v>59.4328947</v>
      </c>
    </row>
    <row r="18166">
      <c r="A18166" s="3">
        <v>4.817364096E9</v>
      </c>
      <c r="B18166" s="3">
        <v>-136.2075741</v>
      </c>
      <c r="C18166" s="3">
        <v>59.4328981</v>
      </c>
    </row>
    <row r="18167">
      <c r="A18167" s="3">
        <v>4.817364652E9</v>
      </c>
      <c r="B18167" s="3">
        <v>-136.1777376</v>
      </c>
      <c r="C18167" s="3">
        <v>59.4313356</v>
      </c>
    </row>
    <row r="18168">
      <c r="A18168" s="3">
        <v>4.817364653E9</v>
      </c>
      <c r="B18168" s="3">
        <v>-136.1777771</v>
      </c>
      <c r="C18168" s="3">
        <v>59.4311145</v>
      </c>
    </row>
    <row r="18169">
      <c r="A18169" s="3">
        <v>4.817364654E9</v>
      </c>
      <c r="B18169" s="3">
        <v>-136.1776032</v>
      </c>
      <c r="C18169" s="3">
        <v>59.4311065</v>
      </c>
    </row>
    <row r="18170">
      <c r="A18170" s="3">
        <v>4.817364655E9</v>
      </c>
      <c r="B18170" s="3">
        <v>-136.1775637</v>
      </c>
      <c r="C18170" s="3">
        <v>59.4313276</v>
      </c>
    </row>
    <row r="18171">
      <c r="A18171" s="3">
        <v>4.821505823E9</v>
      </c>
      <c r="B18171" s="3">
        <v>-149.8921118</v>
      </c>
      <c r="C18171" s="3">
        <v>61.2182446</v>
      </c>
    </row>
    <row r="18172">
      <c r="A18172" s="3">
        <v>4.821505921E9</v>
      </c>
      <c r="B18172" s="3">
        <v>-149.8920162</v>
      </c>
      <c r="C18172" s="3">
        <v>61.2183083</v>
      </c>
    </row>
    <row r="18173">
      <c r="A18173" s="3">
        <v>4.821505922E9</v>
      </c>
      <c r="B18173" s="3">
        <v>-149.8919958</v>
      </c>
      <c r="C18173" s="3">
        <v>61.2183217</v>
      </c>
    </row>
    <row r="18174">
      <c r="A18174" s="3">
        <v>4.821505923E9</v>
      </c>
      <c r="B18174" s="3">
        <v>-149.8918256</v>
      </c>
      <c r="C18174" s="3">
        <v>61.2182928</v>
      </c>
    </row>
    <row r="18175">
      <c r="A18175" s="3">
        <v>4.821505924E9</v>
      </c>
      <c r="B18175" s="3">
        <v>-149.8918292</v>
      </c>
      <c r="C18175" s="3">
        <v>61.2182106</v>
      </c>
    </row>
    <row r="18176">
      <c r="A18176" s="3">
        <v>4.821505925E9</v>
      </c>
      <c r="B18176" s="3">
        <v>-149.8920135</v>
      </c>
      <c r="C18176" s="3">
        <v>61.2182059</v>
      </c>
    </row>
    <row r="18177">
      <c r="A18177" s="3">
        <v>4.821505926E9</v>
      </c>
      <c r="B18177" s="3">
        <v>-149.8921112</v>
      </c>
      <c r="C18177" s="3">
        <v>61.2182607</v>
      </c>
    </row>
    <row r="18178">
      <c r="A18178" s="3">
        <v>4.821506021E9</v>
      </c>
      <c r="B18178" s="3">
        <v>-149.8919751</v>
      </c>
      <c r="C18178" s="3">
        <v>61.2183282</v>
      </c>
    </row>
    <row r="18179">
      <c r="A18179" s="3">
        <v>4.821506022E9</v>
      </c>
      <c r="B18179" s="3">
        <v>-149.8919498</v>
      </c>
      <c r="C18179" s="3">
        <v>61.2183318</v>
      </c>
    </row>
    <row r="18180">
      <c r="A18180" s="3">
        <v>4.821506023E9</v>
      </c>
      <c r="B18180" s="3">
        <v>-149.8919268</v>
      </c>
      <c r="C18180" s="3">
        <v>61.2183289</v>
      </c>
    </row>
    <row r="18181">
      <c r="A18181" s="3">
        <v>4.821506024E9</v>
      </c>
      <c r="B18181" s="3">
        <v>-149.8919022</v>
      </c>
      <c r="C18181" s="3">
        <v>61.21832</v>
      </c>
    </row>
    <row r="18182">
      <c r="A18182" s="3">
        <v>4.821506025E9</v>
      </c>
      <c r="B18182" s="3">
        <v>-149.891884</v>
      </c>
      <c r="C18182" s="3">
        <v>61.2183063</v>
      </c>
    </row>
    <row r="18183">
      <c r="A18183" s="3">
        <v>4.821506026E9</v>
      </c>
      <c r="B18183" s="3">
        <v>-149.8918584</v>
      </c>
      <c r="C18183" s="3">
        <v>61.218298</v>
      </c>
    </row>
    <row r="18184">
      <c r="A18184" s="3">
        <v>4.821506027E9</v>
      </c>
      <c r="B18184" s="3">
        <v>-149.8918013</v>
      </c>
      <c r="C18184" s="3">
        <v>61.2182852</v>
      </c>
    </row>
    <row r="18185">
      <c r="A18185" s="3">
        <v>4.821506028E9</v>
      </c>
      <c r="B18185" s="3">
        <v>-149.8917732</v>
      </c>
      <c r="C18185" s="3">
        <v>61.2182578</v>
      </c>
    </row>
    <row r="18186">
      <c r="A18186" s="3">
        <v>4.821506029E9</v>
      </c>
      <c r="B18186" s="3">
        <v>-149.8917766</v>
      </c>
      <c r="C18186" s="3">
        <v>61.2182426</v>
      </c>
    </row>
    <row r="18187">
      <c r="A18187" s="3">
        <v>4.82150603E9</v>
      </c>
      <c r="B18187" s="3">
        <v>-149.8917859</v>
      </c>
      <c r="C18187" s="3">
        <v>61.2182291</v>
      </c>
    </row>
    <row r="18188">
      <c r="A18188" s="3">
        <v>4.821506031E9</v>
      </c>
      <c r="B18188" s="3">
        <v>-149.8918033</v>
      </c>
      <c r="C18188" s="3">
        <v>61.2182185</v>
      </c>
    </row>
    <row r="18189">
      <c r="A18189" s="3">
        <v>4.821506032E9</v>
      </c>
      <c r="B18189" s="3">
        <v>-149.8918844</v>
      </c>
      <c r="C18189" s="3">
        <v>61.21821</v>
      </c>
    </row>
    <row r="18190">
      <c r="A18190" s="3">
        <v>4.821506033E9</v>
      </c>
      <c r="B18190" s="3">
        <v>-149.8919151</v>
      </c>
      <c r="C18190" s="3">
        <v>61.2182241</v>
      </c>
    </row>
    <row r="18191">
      <c r="A18191" s="3">
        <v>4.821506034E9</v>
      </c>
      <c r="B18191" s="3">
        <v>-149.8919365</v>
      </c>
      <c r="C18191" s="3">
        <v>61.2182288</v>
      </c>
    </row>
    <row r="18192">
      <c r="A18192" s="3">
        <v>4.821506035E9</v>
      </c>
      <c r="B18192" s="3">
        <v>-149.8919599</v>
      </c>
      <c r="C18192" s="3">
        <v>61.2182288</v>
      </c>
    </row>
    <row r="18193">
      <c r="A18193" s="3">
        <v>4.821506036E9</v>
      </c>
      <c r="B18193" s="3">
        <v>-149.891978</v>
      </c>
      <c r="C18193" s="3">
        <v>61.2182245</v>
      </c>
    </row>
    <row r="18194">
      <c r="A18194" s="3">
        <v>4.821506037E9</v>
      </c>
      <c r="B18194" s="3">
        <v>-149.8919944</v>
      </c>
      <c r="C18194" s="3">
        <v>61.2182138</v>
      </c>
    </row>
    <row r="18195">
      <c r="A18195" s="3">
        <v>4.821506038E9</v>
      </c>
      <c r="B18195" s="3">
        <v>-149.8920471</v>
      </c>
      <c r="C18195" s="3">
        <v>61.2182073</v>
      </c>
    </row>
    <row r="18196">
      <c r="A18196" s="3">
        <v>4.821506039E9</v>
      </c>
      <c r="B18196" s="3">
        <v>-149.8920751</v>
      </c>
      <c r="C18196" s="3">
        <v>61.2182119</v>
      </c>
    </row>
    <row r="18197">
      <c r="A18197" s="3">
        <v>4.82150604E9</v>
      </c>
      <c r="B18197" s="3">
        <v>-149.8920926</v>
      </c>
      <c r="C18197" s="3">
        <v>61.2182201</v>
      </c>
    </row>
    <row r="18198">
      <c r="A18198" s="3">
        <v>4.821506041E9</v>
      </c>
      <c r="B18198" s="3">
        <v>-149.8921041</v>
      </c>
      <c r="C18198" s="3">
        <v>61.21823</v>
      </c>
    </row>
    <row r="18199">
      <c r="A18199" s="3">
        <v>4.821506042E9</v>
      </c>
      <c r="B18199" s="3">
        <v>-149.8920473</v>
      </c>
      <c r="C18199" s="3">
        <v>61.2182927</v>
      </c>
    </row>
    <row r="18200">
      <c r="A18200" s="3">
        <v>4.821506121E9</v>
      </c>
      <c r="B18200" s="3">
        <v>-149.8917812</v>
      </c>
      <c r="C18200" s="3">
        <v>61.2182727</v>
      </c>
    </row>
    <row r="18201">
      <c r="A18201" s="3">
        <v>4.821506122E9</v>
      </c>
      <c r="B18201" s="3">
        <v>-149.8918637</v>
      </c>
      <c r="C18201" s="3">
        <v>61.2182045</v>
      </c>
    </row>
    <row r="18202">
      <c r="A18202" s="3">
        <v>4.821506123E9</v>
      </c>
      <c r="B18202" s="3">
        <v>-149.8918975</v>
      </c>
      <c r="C18202" s="3">
        <v>61.2182162</v>
      </c>
    </row>
    <row r="18203">
      <c r="A18203" s="3">
        <v>4.821506124E9</v>
      </c>
      <c r="B18203" s="3">
        <v>-149.8921012</v>
      </c>
      <c r="C18203" s="3">
        <v>61.2182761</v>
      </c>
    </row>
    <row r="18204">
      <c r="A18204" s="3">
        <v>4.821506125E9</v>
      </c>
      <c r="B18204" s="3">
        <v>-149.8920756</v>
      </c>
      <c r="C18204" s="3">
        <v>61.2182863</v>
      </c>
    </row>
    <row r="18205">
      <c r="A18205" s="3">
        <v>4.823773643E9</v>
      </c>
      <c r="B18205" s="3">
        <v>-149.805285</v>
      </c>
      <c r="C18205" s="3">
        <v>61.1154793</v>
      </c>
    </row>
    <row r="18206">
      <c r="A18206" s="3">
        <v>4.823773644E9</v>
      </c>
      <c r="B18206" s="3">
        <v>-149.8051022</v>
      </c>
      <c r="C18206" s="3">
        <v>61.115421</v>
      </c>
    </row>
    <row r="18207">
      <c r="A18207" s="3">
        <v>4.823773645E9</v>
      </c>
      <c r="B18207" s="3">
        <v>-149.8050665</v>
      </c>
      <c r="C18207" s="3">
        <v>61.1154096</v>
      </c>
    </row>
    <row r="18208">
      <c r="A18208" s="3">
        <v>4.823773646E9</v>
      </c>
      <c r="B18208" s="3">
        <v>-149.8051678</v>
      </c>
      <c r="C18208" s="3">
        <v>61.1153296</v>
      </c>
    </row>
    <row r="18209">
      <c r="A18209" s="3">
        <v>4.823773647E9</v>
      </c>
      <c r="B18209" s="3">
        <v>-149.8054343</v>
      </c>
      <c r="C18209" s="3">
        <v>61.1154125</v>
      </c>
    </row>
    <row r="18210">
      <c r="A18210" s="3">
        <v>4.823773648E9</v>
      </c>
      <c r="B18210" s="3">
        <v>-149.8053304</v>
      </c>
      <c r="C18210" s="3">
        <v>61.1154938</v>
      </c>
    </row>
    <row r="18211">
      <c r="A18211" s="3">
        <v>4.823773649E9</v>
      </c>
      <c r="B18211" s="3">
        <v>-149.8050934</v>
      </c>
      <c r="C18211" s="3">
        <v>61.1155476</v>
      </c>
    </row>
    <row r="18212">
      <c r="A18212" s="3">
        <v>4.82377365E9</v>
      </c>
      <c r="B18212" s="3">
        <v>-149.8051019</v>
      </c>
      <c r="C18212" s="3">
        <v>61.115421</v>
      </c>
    </row>
    <row r="18213">
      <c r="A18213" s="3">
        <v>4.823773651E9</v>
      </c>
      <c r="B18213" s="3">
        <v>-149.8052955</v>
      </c>
      <c r="C18213" s="3">
        <v>61.1155482</v>
      </c>
    </row>
    <row r="18214">
      <c r="A18214" s="3">
        <v>4.837282565E9</v>
      </c>
      <c r="B18214" s="3">
        <v>-149.7243235</v>
      </c>
      <c r="C18214" s="3">
        <v>61.4619442</v>
      </c>
    </row>
    <row r="18215">
      <c r="A18215" s="3">
        <v>4.837282566E9</v>
      </c>
      <c r="B18215" s="3">
        <v>-149.723889</v>
      </c>
      <c r="C18215" s="3">
        <v>61.4618827</v>
      </c>
    </row>
    <row r="18216">
      <c r="A18216" s="3">
        <v>4.837282567E9</v>
      </c>
      <c r="B18216" s="3">
        <v>-149.7238367</v>
      </c>
      <c r="C18216" s="3">
        <v>61.4619669</v>
      </c>
    </row>
    <row r="18217">
      <c r="A18217" s="3">
        <v>4.837282568E9</v>
      </c>
      <c r="B18217" s="3">
        <v>-149.7242713</v>
      </c>
      <c r="C18217" s="3">
        <v>61.4620284</v>
      </c>
    </row>
    <row r="18218">
      <c r="A18218" s="3">
        <v>4.841365733E9</v>
      </c>
      <c r="B18218" s="3">
        <v>-151.6147249</v>
      </c>
      <c r="C18218" s="3">
        <v>59.8118143</v>
      </c>
    </row>
    <row r="18219">
      <c r="A18219" s="3">
        <v>4.841365734E9</v>
      </c>
      <c r="B18219" s="3">
        <v>-151.6126848</v>
      </c>
      <c r="C18219" s="3">
        <v>59.8121391</v>
      </c>
    </row>
    <row r="18220">
      <c r="A18220" s="3">
        <v>4.841365735E9</v>
      </c>
      <c r="B18220" s="3">
        <v>-151.6114004</v>
      </c>
      <c r="C18220" s="3">
        <v>59.8101451</v>
      </c>
    </row>
    <row r="18221">
      <c r="A18221" s="3">
        <v>4.841365736E9</v>
      </c>
      <c r="B18221" s="3">
        <v>-151.6137945</v>
      </c>
      <c r="C18221" s="3">
        <v>59.8098122</v>
      </c>
    </row>
    <row r="18222">
      <c r="A18222" s="3">
        <v>4.846194004E9</v>
      </c>
      <c r="B18222" s="3">
        <v>-149.8703845</v>
      </c>
      <c r="C18222" s="3">
        <v>61.1803256</v>
      </c>
    </row>
    <row r="18223">
      <c r="A18223" s="3">
        <v>4.846194005E9</v>
      </c>
      <c r="B18223" s="3">
        <v>-149.8703854</v>
      </c>
      <c r="C18223" s="3">
        <v>61.1801301</v>
      </c>
    </row>
    <row r="18224">
      <c r="A18224" s="3">
        <v>4.846194006E9</v>
      </c>
      <c r="B18224" s="3">
        <v>-149.870029</v>
      </c>
      <c r="C18224" s="3">
        <v>61.1801298</v>
      </c>
    </row>
    <row r="18225">
      <c r="A18225" s="3">
        <v>4.846194007E9</v>
      </c>
      <c r="B18225" s="3">
        <v>-149.8700291</v>
      </c>
      <c r="C18225" s="3">
        <v>61.1801027</v>
      </c>
    </row>
    <row r="18226">
      <c r="A18226" s="3">
        <v>4.846194008E9</v>
      </c>
      <c r="B18226" s="3">
        <v>-149.8699546</v>
      </c>
      <c r="C18226" s="3">
        <v>61.1801026</v>
      </c>
    </row>
    <row r="18227">
      <c r="A18227" s="3">
        <v>4.846194009E9</v>
      </c>
      <c r="B18227" s="3">
        <v>-149.8699545</v>
      </c>
      <c r="C18227" s="3">
        <v>61.1801284</v>
      </c>
    </row>
    <row r="18228">
      <c r="A18228" s="3">
        <v>4.84619401E9</v>
      </c>
      <c r="B18228" s="3">
        <v>-149.8689832</v>
      </c>
      <c r="C18228" s="3">
        <v>61.1801273</v>
      </c>
    </row>
    <row r="18229">
      <c r="A18229" s="3">
        <v>4.846194011E9</v>
      </c>
      <c r="B18229" s="3">
        <v>-149.8687568</v>
      </c>
      <c r="C18229" s="3">
        <v>61.1802377</v>
      </c>
    </row>
    <row r="18230">
      <c r="A18230" s="3">
        <v>4.846194012E9</v>
      </c>
      <c r="B18230" s="3">
        <v>-149.8690416</v>
      </c>
      <c r="C18230" s="3">
        <v>61.1803735</v>
      </c>
    </row>
    <row r="18231">
      <c r="A18231" s="3">
        <v>4.846194013E9</v>
      </c>
      <c r="B18231" s="3">
        <v>-149.8691677</v>
      </c>
      <c r="C18231" s="3">
        <v>61.1803121</v>
      </c>
    </row>
    <row r="18232">
      <c r="A18232" s="3">
        <v>4.846194014E9</v>
      </c>
      <c r="B18232" s="3">
        <v>-149.8691934</v>
      </c>
      <c r="C18232" s="3">
        <v>61.1803243</v>
      </c>
    </row>
    <row r="18233">
      <c r="A18233" s="3">
        <v>4.847907872E9</v>
      </c>
      <c r="B18233" s="3">
        <v>-147.7284266</v>
      </c>
      <c r="C18233" s="3">
        <v>64.844857</v>
      </c>
    </row>
    <row r="18234">
      <c r="A18234" s="3">
        <v>4.847907873E9</v>
      </c>
      <c r="B18234" s="3">
        <v>-147.7282319</v>
      </c>
      <c r="C18234" s="3">
        <v>64.844775</v>
      </c>
    </row>
    <row r="18235">
      <c r="A18235" s="3">
        <v>4.847907874E9</v>
      </c>
      <c r="B18235" s="3">
        <v>-147.7285097</v>
      </c>
      <c r="C18235" s="3">
        <v>64.8446546</v>
      </c>
    </row>
    <row r="18236">
      <c r="A18236" s="3">
        <v>4.847907875E9</v>
      </c>
      <c r="B18236" s="3">
        <v>-147.7286991</v>
      </c>
      <c r="C18236" s="3">
        <v>64.8447366</v>
      </c>
    </row>
    <row r="18237">
      <c r="A18237" s="3">
        <v>4.847907876E9</v>
      </c>
      <c r="B18237" s="3">
        <v>-147.7286432</v>
      </c>
      <c r="C18237" s="3">
        <v>64.8447124</v>
      </c>
    </row>
    <row r="18238">
      <c r="A18238" s="3">
        <v>4.847907879E9</v>
      </c>
      <c r="B18238" s="3">
        <v>-147.7284594</v>
      </c>
      <c r="C18238" s="3">
        <v>64.8446764</v>
      </c>
    </row>
    <row r="18239">
      <c r="A18239" s="3">
        <v>4.856096905E9</v>
      </c>
      <c r="B18239" s="3">
        <v>-147.7236778</v>
      </c>
      <c r="C18239" s="3">
        <v>64.8453298</v>
      </c>
    </row>
    <row r="18240">
      <c r="A18240" s="3">
        <v>4.856096906E9</v>
      </c>
      <c r="B18240" s="3">
        <v>-147.7230361</v>
      </c>
      <c r="C18240" s="3">
        <v>64.8453735</v>
      </c>
    </row>
    <row r="18241">
      <c r="A18241" s="3">
        <v>4.856096907E9</v>
      </c>
      <c r="B18241" s="3">
        <v>-147.7230075</v>
      </c>
      <c r="C18241" s="3">
        <v>64.8452933</v>
      </c>
    </row>
    <row r="18242">
      <c r="A18242" s="3">
        <v>4.856096908E9</v>
      </c>
      <c r="B18242" s="3">
        <v>-147.723653</v>
      </c>
      <c r="C18242" s="3">
        <v>64.8452504</v>
      </c>
    </row>
    <row r="18243">
      <c r="A18243" s="3">
        <v>4.856217852E9</v>
      </c>
      <c r="B18243" s="3">
        <v>-147.721787</v>
      </c>
      <c r="C18243" s="3">
        <v>64.8454408</v>
      </c>
    </row>
    <row r="18244">
      <c r="A18244" s="3">
        <v>4.856217853E9</v>
      </c>
      <c r="B18244" s="3">
        <v>-147.7218027</v>
      </c>
      <c r="C18244" s="3">
        <v>64.8454741</v>
      </c>
    </row>
    <row r="18245">
      <c r="A18245" s="3">
        <v>4.856515848E9</v>
      </c>
      <c r="B18245" s="3">
        <v>-149.4839763</v>
      </c>
      <c r="C18245" s="3">
        <v>61.5693151</v>
      </c>
    </row>
    <row r="18246">
      <c r="A18246" s="3">
        <v>4.856515849E9</v>
      </c>
      <c r="B18246" s="3">
        <v>-149.4836861</v>
      </c>
      <c r="C18246" s="3">
        <v>61.5693286</v>
      </c>
    </row>
    <row r="18247">
      <c r="A18247" s="3">
        <v>4.85651585E9</v>
      </c>
      <c r="B18247" s="3">
        <v>-149.4836401</v>
      </c>
      <c r="C18247" s="3">
        <v>61.5691567</v>
      </c>
    </row>
    <row r="18248">
      <c r="A18248" s="3">
        <v>4.856515851E9</v>
      </c>
      <c r="B18248" s="3">
        <v>-149.4839303</v>
      </c>
      <c r="C18248" s="3">
        <v>61.5691516</v>
      </c>
    </row>
    <row r="18249">
      <c r="A18249" s="3">
        <v>4.858582024E9</v>
      </c>
      <c r="B18249" s="3">
        <v>-147.7216789</v>
      </c>
      <c r="C18249" s="3">
        <v>64.8451661</v>
      </c>
    </row>
    <row r="18250">
      <c r="A18250" s="3">
        <v>4.868753407E9</v>
      </c>
      <c r="B18250" s="3">
        <v>-149.3567519</v>
      </c>
      <c r="C18250" s="3">
        <v>61.5699384</v>
      </c>
    </row>
    <row r="18251">
      <c r="A18251" s="3">
        <v>4.868753408E9</v>
      </c>
      <c r="B18251" s="3">
        <v>-149.3566931</v>
      </c>
      <c r="C18251" s="3">
        <v>61.5692646</v>
      </c>
    </row>
    <row r="18252">
      <c r="A18252" s="3">
        <v>4.868753409E9</v>
      </c>
      <c r="B18252" s="3">
        <v>-149.3574885</v>
      </c>
      <c r="C18252" s="3">
        <v>61.5693069</v>
      </c>
    </row>
    <row r="18253">
      <c r="A18253" s="3">
        <v>4.86875341E9</v>
      </c>
      <c r="B18253" s="3">
        <v>-149.3575161</v>
      </c>
      <c r="C18253" s="3">
        <v>61.5691894</v>
      </c>
    </row>
    <row r="18254">
      <c r="A18254" s="3">
        <v>4.868753411E9</v>
      </c>
      <c r="B18254" s="3">
        <v>-149.3562298</v>
      </c>
      <c r="C18254" s="3">
        <v>61.569121</v>
      </c>
    </row>
    <row r="18255">
      <c r="A18255" s="3">
        <v>4.868753412E9</v>
      </c>
      <c r="B18255" s="3">
        <v>-149.3560241</v>
      </c>
      <c r="C18255" s="3">
        <v>61.5696038</v>
      </c>
    </row>
    <row r="18256">
      <c r="A18256" s="3">
        <v>4.868753413E9</v>
      </c>
      <c r="B18256" s="3">
        <v>-149.3559434</v>
      </c>
      <c r="C18256" s="3">
        <v>61.5695995</v>
      </c>
    </row>
    <row r="18257">
      <c r="A18257" s="3">
        <v>4.868753414E9</v>
      </c>
      <c r="B18257" s="3">
        <v>-149.3558746</v>
      </c>
      <c r="C18257" s="3">
        <v>61.5698916</v>
      </c>
    </row>
    <row r="18258">
      <c r="A18258" s="3">
        <v>4.868780039E9</v>
      </c>
      <c r="B18258" s="3">
        <v>-149.742578</v>
      </c>
      <c r="C18258" s="3">
        <v>61.2290253</v>
      </c>
    </row>
    <row r="18259">
      <c r="A18259" s="3">
        <v>4.86878004E9</v>
      </c>
      <c r="B18259" s="3">
        <v>-149.7427252</v>
      </c>
      <c r="C18259" s="3">
        <v>61.228267</v>
      </c>
    </row>
    <row r="18260">
      <c r="A18260" s="3">
        <v>4.868780041E9</v>
      </c>
      <c r="B18260" s="3">
        <v>-149.7423375</v>
      </c>
      <c r="C18260" s="3">
        <v>61.2282537</v>
      </c>
    </row>
    <row r="18261">
      <c r="A18261" s="3">
        <v>4.868780042E9</v>
      </c>
      <c r="B18261" s="3">
        <v>-149.742184</v>
      </c>
      <c r="C18261" s="3">
        <v>61.2289949</v>
      </c>
    </row>
    <row r="18262">
      <c r="A18262" s="3">
        <v>4.868780043E9</v>
      </c>
      <c r="B18262" s="3">
        <v>-149.7423516</v>
      </c>
      <c r="C18262" s="3">
        <v>61.2296761</v>
      </c>
    </row>
    <row r="18263">
      <c r="A18263" s="3">
        <v>4.868780044E9</v>
      </c>
      <c r="B18263" s="3">
        <v>-149.7420875</v>
      </c>
      <c r="C18263" s="3">
        <v>61.2296642</v>
      </c>
    </row>
    <row r="18264">
      <c r="A18264" s="3">
        <v>4.868780045E9</v>
      </c>
      <c r="B18264" s="3">
        <v>-149.7421422</v>
      </c>
      <c r="C18264" s="3">
        <v>61.2293843</v>
      </c>
    </row>
    <row r="18265">
      <c r="A18265" s="3">
        <v>4.868780046E9</v>
      </c>
      <c r="B18265" s="3">
        <v>-149.7424062</v>
      </c>
      <c r="C18265" s="3">
        <v>61.2293962</v>
      </c>
    </row>
    <row r="18266">
      <c r="A18266" s="3">
        <v>4.868780047E9</v>
      </c>
      <c r="B18266" s="3">
        <v>-149.7424277</v>
      </c>
      <c r="C18266" s="3">
        <v>61.2301786</v>
      </c>
    </row>
    <row r="18267">
      <c r="A18267" s="3">
        <v>4.868780048E9</v>
      </c>
      <c r="B18267" s="3">
        <v>-149.7419277</v>
      </c>
      <c r="C18267" s="3">
        <v>61.2301551</v>
      </c>
    </row>
    <row r="18268">
      <c r="A18268" s="3">
        <v>4.868780049E9</v>
      </c>
      <c r="B18268" s="3">
        <v>-149.7419765</v>
      </c>
      <c r="C18268" s="3">
        <v>61.2298577</v>
      </c>
    </row>
    <row r="18269">
      <c r="A18269" s="3">
        <v>4.86878005E9</v>
      </c>
      <c r="B18269" s="3">
        <v>-149.742505</v>
      </c>
      <c r="C18269" s="3">
        <v>61.2298714</v>
      </c>
    </row>
    <row r="18270">
      <c r="A18270" s="3">
        <v>4.868780051E9</v>
      </c>
      <c r="B18270" s="3">
        <v>-149.7423058</v>
      </c>
      <c r="C18270" s="3">
        <v>61.2304056</v>
      </c>
    </row>
    <row r="18271">
      <c r="A18271" s="3">
        <v>4.868780052E9</v>
      </c>
      <c r="B18271" s="3">
        <v>-149.7423464</v>
      </c>
      <c r="C18271" s="3">
        <v>61.2301943</v>
      </c>
    </row>
    <row r="18272">
      <c r="A18272" s="3">
        <v>4.868780053E9</v>
      </c>
      <c r="B18272" s="3">
        <v>-149.7418789</v>
      </c>
      <c r="C18272" s="3">
        <v>61.2301669</v>
      </c>
    </row>
    <row r="18273">
      <c r="A18273" s="3">
        <v>4.868780054E9</v>
      </c>
      <c r="B18273" s="3">
        <v>-149.7418301</v>
      </c>
      <c r="C18273" s="3">
        <v>61.2303801</v>
      </c>
    </row>
    <row r="18274">
      <c r="A18274" s="3">
        <v>4.868780055E9</v>
      </c>
      <c r="B18274" s="3">
        <v>-149.7423261</v>
      </c>
      <c r="C18274" s="3">
        <v>61.2302999</v>
      </c>
    </row>
    <row r="18275">
      <c r="A18275" s="3">
        <v>4.869350425E9</v>
      </c>
      <c r="B18275" s="3">
        <v>-142.9236521</v>
      </c>
      <c r="C18275" s="3">
        <v>61.4324283</v>
      </c>
    </row>
    <row r="18276">
      <c r="A18276" s="3">
        <v>4.869350426E9</v>
      </c>
      <c r="B18276" s="3">
        <v>-142.9234214</v>
      </c>
      <c r="C18276" s="3">
        <v>61.4323571</v>
      </c>
    </row>
    <row r="18277">
      <c r="A18277" s="3">
        <v>4.869350427E9</v>
      </c>
      <c r="B18277" s="3">
        <v>-142.9233004</v>
      </c>
      <c r="C18277" s="3">
        <v>61.4324468</v>
      </c>
    </row>
    <row r="18278">
      <c r="A18278" s="3">
        <v>4.869350428E9</v>
      </c>
      <c r="B18278" s="3">
        <v>-142.9235311</v>
      </c>
      <c r="C18278" s="3">
        <v>61.4325179</v>
      </c>
    </row>
    <row r="18279">
      <c r="A18279" s="3">
        <v>4.873944658E9</v>
      </c>
      <c r="B18279" s="3">
        <v>-149.8181812</v>
      </c>
      <c r="C18279" s="3">
        <v>61.1071202</v>
      </c>
    </row>
    <row r="18280">
      <c r="A18280" s="3">
        <v>4.873944659E9</v>
      </c>
      <c r="B18280" s="3">
        <v>-149.8181124</v>
      </c>
      <c r="C18280" s="3">
        <v>61.1072282</v>
      </c>
    </row>
    <row r="18281">
      <c r="A18281" s="3">
        <v>4.87394466E9</v>
      </c>
      <c r="B18281" s="3">
        <v>-149.8181142</v>
      </c>
      <c r="C18281" s="3">
        <v>61.1071907</v>
      </c>
    </row>
    <row r="18282">
      <c r="A18282" s="3">
        <v>4.873944661E9</v>
      </c>
      <c r="B18282" s="3">
        <v>-149.81808</v>
      </c>
      <c r="C18282" s="3">
        <v>61.107176</v>
      </c>
    </row>
    <row r="18283">
      <c r="A18283" s="3">
        <v>4.873944662E9</v>
      </c>
      <c r="B18283" s="3">
        <v>-149.8180766</v>
      </c>
      <c r="C18283" s="3">
        <v>61.107244</v>
      </c>
    </row>
    <row r="18284">
      <c r="A18284" s="3">
        <v>4.873944663E9</v>
      </c>
      <c r="B18284" s="3">
        <v>-149.8185067</v>
      </c>
      <c r="C18284" s="3">
        <v>61.108204</v>
      </c>
    </row>
    <row r="18285">
      <c r="A18285" s="3">
        <v>4.873944664E9</v>
      </c>
      <c r="B18285" s="3">
        <v>-149.8182751</v>
      </c>
      <c r="C18285" s="3">
        <v>61.1082048</v>
      </c>
    </row>
    <row r="18286">
      <c r="A18286" s="3">
        <v>4.873944665E9</v>
      </c>
      <c r="B18286" s="3">
        <v>-149.8181739</v>
      </c>
      <c r="C18286" s="3">
        <v>61.1081592</v>
      </c>
    </row>
    <row r="18287">
      <c r="A18287" s="3">
        <v>4.873944666E9</v>
      </c>
      <c r="B18287" s="3">
        <v>-149.8185087</v>
      </c>
      <c r="C18287" s="3">
        <v>61.1080912</v>
      </c>
    </row>
    <row r="18288">
      <c r="A18288" s="3">
        <v>4.873944667E9</v>
      </c>
      <c r="B18288" s="3">
        <v>-149.8180449</v>
      </c>
      <c r="C18288" s="3">
        <v>61.1078823</v>
      </c>
    </row>
    <row r="18289">
      <c r="A18289" s="3">
        <v>4.873944668E9</v>
      </c>
      <c r="B18289" s="3">
        <v>-149.8176461</v>
      </c>
      <c r="C18289" s="3">
        <v>61.1072745</v>
      </c>
    </row>
    <row r="18290">
      <c r="A18290" s="3">
        <v>4.873944669E9</v>
      </c>
      <c r="B18290" s="3">
        <v>-149.8175147</v>
      </c>
      <c r="C18290" s="3">
        <v>61.107273</v>
      </c>
    </row>
    <row r="18291">
      <c r="A18291" s="3">
        <v>4.87394467E9</v>
      </c>
      <c r="B18291" s="3">
        <v>-149.817616</v>
      </c>
      <c r="C18291" s="3">
        <v>61.1078802</v>
      </c>
    </row>
    <row r="18292">
      <c r="A18292" s="3">
        <v>4.873944671E9</v>
      </c>
      <c r="B18292" s="3">
        <v>-149.8174511</v>
      </c>
      <c r="C18292" s="3">
        <v>61.1078782</v>
      </c>
    </row>
    <row r="18293">
      <c r="A18293" s="3">
        <v>4.873944672E9</v>
      </c>
      <c r="B18293" s="3">
        <v>-149.8174458</v>
      </c>
      <c r="C18293" s="3">
        <v>61.1079857</v>
      </c>
    </row>
    <row r="18294">
      <c r="A18294" s="3">
        <v>4.873944673E9</v>
      </c>
      <c r="B18294" s="3">
        <v>-149.8173678</v>
      </c>
      <c r="C18294" s="3">
        <v>61.1079848</v>
      </c>
    </row>
    <row r="18295">
      <c r="A18295" s="3">
        <v>4.873944674E9</v>
      </c>
      <c r="B18295" s="3">
        <v>-149.8173531</v>
      </c>
      <c r="C18295" s="3">
        <v>61.1082801</v>
      </c>
    </row>
    <row r="18296">
      <c r="A18296" s="3">
        <v>4.873944675E9</v>
      </c>
      <c r="B18296" s="3">
        <v>-149.8175235</v>
      </c>
      <c r="C18296" s="3">
        <v>61.1070969</v>
      </c>
    </row>
    <row r="18297">
      <c r="A18297" s="3">
        <v>4.873944676E9</v>
      </c>
      <c r="B18297" s="3">
        <v>-149.8178972</v>
      </c>
      <c r="C18297" s="3">
        <v>61.1082938</v>
      </c>
    </row>
    <row r="18298">
      <c r="A18298" s="3">
        <v>4.87405132E9</v>
      </c>
      <c r="B18298" s="3">
        <v>-149.8277101</v>
      </c>
      <c r="C18298" s="3">
        <v>61.1090479</v>
      </c>
    </row>
    <row r="18299">
      <c r="A18299" s="3">
        <v>4.874051521E9</v>
      </c>
      <c r="B18299" s="3">
        <v>-149.8277342</v>
      </c>
      <c r="C18299" s="3">
        <v>61.1090015</v>
      </c>
    </row>
    <row r="18300">
      <c r="A18300" s="3">
        <v>4.874051522E9</v>
      </c>
      <c r="B18300" s="3">
        <v>-149.8278348</v>
      </c>
      <c r="C18300" s="3">
        <v>61.1090017</v>
      </c>
    </row>
    <row r="18301">
      <c r="A18301" s="3">
        <v>4.874051523E9</v>
      </c>
      <c r="B18301" s="3">
        <v>-149.8278347</v>
      </c>
      <c r="C18301" s="3">
        <v>61.1090245</v>
      </c>
    </row>
    <row r="18302">
      <c r="A18302" s="3">
        <v>4.874051524E9</v>
      </c>
      <c r="B18302" s="3">
        <v>-149.8280059</v>
      </c>
      <c r="C18302" s="3">
        <v>61.1090247</v>
      </c>
    </row>
    <row r="18303">
      <c r="A18303" s="3">
        <v>4.874051525E9</v>
      </c>
      <c r="B18303" s="3">
        <v>-149.8277667</v>
      </c>
      <c r="C18303" s="3">
        <v>61.1091574</v>
      </c>
    </row>
    <row r="18304">
      <c r="A18304" s="3">
        <v>4.874051526E9</v>
      </c>
      <c r="B18304" s="3">
        <v>-149.8277664</v>
      </c>
      <c r="C18304" s="3">
        <v>61.1092124</v>
      </c>
    </row>
    <row r="18305">
      <c r="A18305" s="3">
        <v>4.874051527E9</v>
      </c>
      <c r="B18305" s="3">
        <v>-149.8277097</v>
      </c>
      <c r="C18305" s="3">
        <v>61.1092124</v>
      </c>
    </row>
    <row r="18306">
      <c r="A18306" s="3">
        <v>4.874051528E9</v>
      </c>
      <c r="B18306" s="3">
        <v>-149.8277088</v>
      </c>
      <c r="C18306" s="3">
        <v>61.1093981</v>
      </c>
    </row>
    <row r="18307">
      <c r="A18307" s="3">
        <v>4.874051529E9</v>
      </c>
      <c r="B18307" s="3">
        <v>-149.8274703</v>
      </c>
      <c r="C18307" s="3">
        <v>61.1093978</v>
      </c>
    </row>
    <row r="18308">
      <c r="A18308" s="3">
        <v>4.87405153E9</v>
      </c>
      <c r="B18308" s="3">
        <v>-149.82747</v>
      </c>
      <c r="C18308" s="3">
        <v>61.1094419</v>
      </c>
    </row>
    <row r="18309">
      <c r="A18309" s="3">
        <v>4.874051531E9</v>
      </c>
      <c r="B18309" s="3">
        <v>-149.8273886</v>
      </c>
      <c r="C18309" s="3">
        <v>61.1094418</v>
      </c>
    </row>
    <row r="18310">
      <c r="A18310" s="3">
        <v>4.874051532E9</v>
      </c>
      <c r="B18310" s="3">
        <v>-149.8273906</v>
      </c>
      <c r="C18310" s="3">
        <v>61.1095076</v>
      </c>
    </row>
    <row r="18311">
      <c r="A18311" s="3">
        <v>4.874051533E9</v>
      </c>
      <c r="B18311" s="3">
        <v>-149.8268988</v>
      </c>
      <c r="C18311" s="3">
        <v>61.1091692</v>
      </c>
    </row>
    <row r="18312">
      <c r="A18312" s="3">
        <v>4.874051534E9</v>
      </c>
      <c r="B18312" s="3">
        <v>-149.8268707</v>
      </c>
      <c r="C18312" s="3">
        <v>61.1091692</v>
      </c>
    </row>
    <row r="18313">
      <c r="A18313" s="3">
        <v>4.874051535E9</v>
      </c>
      <c r="B18313" s="3">
        <v>-149.8268986</v>
      </c>
      <c r="C18313" s="3">
        <v>61.1092229</v>
      </c>
    </row>
    <row r="18314">
      <c r="A18314" s="3">
        <v>4.874051536E9</v>
      </c>
      <c r="B18314" s="3">
        <v>-149.8269633</v>
      </c>
      <c r="C18314" s="3">
        <v>61.1092229</v>
      </c>
    </row>
    <row r="18315">
      <c r="A18315" s="3">
        <v>4.874051537E9</v>
      </c>
      <c r="B18315" s="3">
        <v>-149.8280052</v>
      </c>
      <c r="C18315" s="3">
        <v>61.1091577</v>
      </c>
    </row>
    <row r="18316">
      <c r="A18316" s="3">
        <v>4.874051538E9</v>
      </c>
      <c r="B18316" s="3">
        <v>-149.8277068</v>
      </c>
      <c r="C18316" s="3">
        <v>61.1089849</v>
      </c>
    </row>
    <row r="18317">
      <c r="A18317" s="3">
        <v>4.874051539E9</v>
      </c>
      <c r="B18317" s="3">
        <v>-149.8268717</v>
      </c>
      <c r="C18317" s="3">
        <v>61.1089839</v>
      </c>
    </row>
    <row r="18318">
      <c r="A18318" s="3">
        <v>4.87405154E9</v>
      </c>
      <c r="B18318" s="3">
        <v>-149.8269618</v>
      </c>
      <c r="C18318" s="3">
        <v>61.1095113</v>
      </c>
    </row>
    <row r="18319">
      <c r="A18319" s="3">
        <v>4.87462719E9</v>
      </c>
      <c r="B18319" s="3">
        <v>-149.5962719</v>
      </c>
      <c r="C18319" s="3">
        <v>68.6267722</v>
      </c>
    </row>
    <row r="18320">
      <c r="A18320" s="3">
        <v>4.874627191E9</v>
      </c>
      <c r="B18320" s="3">
        <v>-149.5962299</v>
      </c>
      <c r="C18320" s="3">
        <v>68.6267893</v>
      </c>
    </row>
    <row r="18321">
      <c r="A18321" s="3">
        <v>4.874627192E9</v>
      </c>
      <c r="B18321" s="3">
        <v>-149.5960899</v>
      </c>
      <c r="C18321" s="3">
        <v>68.6267437</v>
      </c>
    </row>
    <row r="18322">
      <c r="A18322" s="3">
        <v>4.874627193E9</v>
      </c>
      <c r="B18322" s="3">
        <v>-149.5963385</v>
      </c>
      <c r="C18322" s="3">
        <v>68.6266424</v>
      </c>
    </row>
    <row r="18323">
      <c r="A18323" s="3">
        <v>4.874627202E9</v>
      </c>
      <c r="B18323" s="3">
        <v>-149.5967605</v>
      </c>
      <c r="C18323" s="3">
        <v>68.6276071</v>
      </c>
    </row>
    <row r="18324">
      <c r="A18324" s="3">
        <v>4.874627203E9</v>
      </c>
      <c r="B18324" s="3">
        <v>-149.5965893</v>
      </c>
      <c r="C18324" s="3">
        <v>68.6276389</v>
      </c>
    </row>
    <row r="18325">
      <c r="A18325" s="3">
        <v>4.874627204E9</v>
      </c>
      <c r="B18325" s="3">
        <v>-149.5963834</v>
      </c>
      <c r="C18325" s="3">
        <v>68.6274914</v>
      </c>
    </row>
    <row r="18326">
      <c r="A18326" s="3">
        <v>4.874627205E9</v>
      </c>
      <c r="B18326" s="3">
        <v>-149.5965547</v>
      </c>
      <c r="C18326" s="3">
        <v>68.6274597</v>
      </c>
    </row>
    <row r="18327">
      <c r="A18327" s="3">
        <v>4.874627206E9</v>
      </c>
      <c r="B18327" s="3">
        <v>-149.5971116</v>
      </c>
      <c r="C18327" s="3">
        <v>68.6278918</v>
      </c>
    </row>
    <row r="18328">
      <c r="A18328" s="3">
        <v>4.874627207E9</v>
      </c>
      <c r="B18328" s="3">
        <v>-149.5969504</v>
      </c>
      <c r="C18328" s="3">
        <v>68.627918</v>
      </c>
    </row>
    <row r="18329">
      <c r="A18329" s="3">
        <v>4.874627208E9</v>
      </c>
      <c r="B18329" s="3">
        <v>-149.5967699</v>
      </c>
      <c r="C18329" s="3">
        <v>68.6277704</v>
      </c>
    </row>
    <row r="18330">
      <c r="A18330" s="3">
        <v>4.874627209E9</v>
      </c>
      <c r="B18330" s="3">
        <v>-149.596931</v>
      </c>
      <c r="C18330" s="3">
        <v>68.6277443</v>
      </c>
    </row>
    <row r="18331">
      <c r="A18331" s="3">
        <v>4.87462721E9</v>
      </c>
      <c r="B18331" s="3">
        <v>-149.5970533</v>
      </c>
      <c r="C18331" s="3">
        <v>68.6268271</v>
      </c>
    </row>
    <row r="18332">
      <c r="A18332" s="3">
        <v>4.874627211E9</v>
      </c>
      <c r="B18332" s="3">
        <v>-149.5969219</v>
      </c>
      <c r="C18332" s="3">
        <v>68.6267985</v>
      </c>
    </row>
    <row r="18333">
      <c r="A18333" s="3">
        <v>4.874627212E9</v>
      </c>
      <c r="B18333" s="3">
        <v>-149.5970104</v>
      </c>
      <c r="C18333" s="3">
        <v>68.6267445</v>
      </c>
    </row>
    <row r="18334">
      <c r="A18334" s="3">
        <v>4.874627213E9</v>
      </c>
      <c r="B18334" s="3">
        <v>-149.5971418</v>
      </c>
      <c r="C18334" s="3">
        <v>68.6267731</v>
      </c>
    </row>
    <row r="18335">
      <c r="A18335" s="3">
        <v>4.874967049E9</v>
      </c>
      <c r="B18335" s="3">
        <v>-149.5980567</v>
      </c>
      <c r="C18335" s="3">
        <v>68.6274973</v>
      </c>
    </row>
    <row r="18336">
      <c r="A18336" s="3">
        <v>4.87496705E9</v>
      </c>
      <c r="B18336" s="3">
        <v>-149.5977261</v>
      </c>
      <c r="C18336" s="3">
        <v>68.6275752</v>
      </c>
    </row>
    <row r="18337">
      <c r="A18337" s="3">
        <v>4.874967051E9</v>
      </c>
      <c r="B18337" s="3">
        <v>-149.5976899</v>
      </c>
      <c r="C18337" s="3">
        <v>68.6275548</v>
      </c>
    </row>
    <row r="18338">
      <c r="A18338" s="3">
        <v>4.874967052E9</v>
      </c>
      <c r="B18338" s="3">
        <v>-149.597752</v>
      </c>
      <c r="C18338" s="3">
        <v>68.6275402</v>
      </c>
    </row>
    <row r="18339">
      <c r="A18339" s="3">
        <v>4.874967053E9</v>
      </c>
      <c r="B18339" s="3">
        <v>-149.5976951</v>
      </c>
      <c r="C18339" s="3">
        <v>68.6275081</v>
      </c>
    </row>
    <row r="18340">
      <c r="A18340" s="3">
        <v>4.874967054E9</v>
      </c>
      <c r="B18340" s="3">
        <v>-149.5978972</v>
      </c>
      <c r="C18340" s="3">
        <v>68.6274605</v>
      </c>
    </row>
    <row r="18341">
      <c r="A18341" s="3">
        <v>4.874967055E9</v>
      </c>
      <c r="B18341" s="3">
        <v>-149.5979482</v>
      </c>
      <c r="C18341" s="3">
        <v>68.6274893</v>
      </c>
    </row>
    <row r="18342">
      <c r="A18342" s="3">
        <v>4.874967056E9</v>
      </c>
      <c r="B18342" s="3">
        <v>-149.5980147</v>
      </c>
      <c r="C18342" s="3">
        <v>68.6274736</v>
      </c>
    </row>
    <row r="18343">
      <c r="A18343" s="3">
        <v>4.874967061E9</v>
      </c>
      <c r="B18343" s="3">
        <v>-149.5970594</v>
      </c>
      <c r="C18343" s="3">
        <v>68.6270475</v>
      </c>
    </row>
    <row r="18344">
      <c r="A18344" s="3">
        <v>4.874967062E9</v>
      </c>
      <c r="B18344" s="3">
        <v>-149.5968967</v>
      </c>
      <c r="C18344" s="3">
        <v>68.6270473</v>
      </c>
    </row>
    <row r="18345">
      <c r="A18345" s="3">
        <v>4.874967063E9</v>
      </c>
      <c r="B18345" s="3">
        <v>-149.5968971</v>
      </c>
      <c r="C18345" s="3">
        <v>68.6269966</v>
      </c>
    </row>
    <row r="18346">
      <c r="A18346" s="3">
        <v>4.874967064E9</v>
      </c>
      <c r="B18346" s="3">
        <v>-149.5970598</v>
      </c>
      <c r="C18346" s="3">
        <v>68.6269967</v>
      </c>
    </row>
    <row r="18347">
      <c r="A18347" s="3">
        <v>4.874967071E9</v>
      </c>
      <c r="B18347" s="3">
        <v>-149.5977257</v>
      </c>
      <c r="C18347" s="3">
        <v>68.627738</v>
      </c>
    </row>
    <row r="18348">
      <c r="A18348" s="3">
        <v>4.874967072E9</v>
      </c>
      <c r="B18348" s="3">
        <v>-149.5976497</v>
      </c>
      <c r="C18348" s="3">
        <v>68.6277395</v>
      </c>
    </row>
    <row r="18349">
      <c r="A18349" s="3">
        <v>4.874967073E9</v>
      </c>
      <c r="B18349" s="3">
        <v>-149.5976364</v>
      </c>
      <c r="C18349" s="3">
        <v>68.6276522</v>
      </c>
    </row>
    <row r="18350">
      <c r="A18350" s="3">
        <v>4.874967074E9</v>
      </c>
      <c r="B18350" s="3">
        <v>-149.5977124</v>
      </c>
      <c r="C18350" s="3">
        <v>68.6276507</v>
      </c>
    </row>
    <row r="18351">
      <c r="A18351" s="3">
        <v>4.875325256E9</v>
      </c>
      <c r="B18351" s="3">
        <v>-149.8104862</v>
      </c>
      <c r="C18351" s="3">
        <v>61.1093298</v>
      </c>
    </row>
    <row r="18352">
      <c r="A18352" s="3">
        <v>4.875325257E9</v>
      </c>
      <c r="B18352" s="3">
        <v>-149.8103204</v>
      </c>
      <c r="C18352" s="3">
        <v>61.1094646</v>
      </c>
    </row>
    <row r="18353">
      <c r="A18353" s="3">
        <v>4.875325258E9</v>
      </c>
      <c r="B18353" s="3">
        <v>-149.810611</v>
      </c>
      <c r="C18353" s="3">
        <v>61.1092735</v>
      </c>
    </row>
    <row r="18354">
      <c r="A18354" s="3">
        <v>4.875325259E9</v>
      </c>
      <c r="B18354" s="3">
        <v>-149.8109342</v>
      </c>
      <c r="C18354" s="3">
        <v>61.1094376</v>
      </c>
    </row>
    <row r="18355">
      <c r="A18355" s="3">
        <v>4.87532526E9</v>
      </c>
      <c r="B18355" s="3">
        <v>-149.8104504</v>
      </c>
      <c r="C18355" s="3">
        <v>61.1095282</v>
      </c>
    </row>
    <row r="18356">
      <c r="A18356" s="3">
        <v>4.875325261E9</v>
      </c>
      <c r="B18356" s="3">
        <v>-149.8103014</v>
      </c>
      <c r="C18356" s="3">
        <v>61.1097038</v>
      </c>
    </row>
    <row r="18357">
      <c r="A18357" s="3">
        <v>4.875325262E9</v>
      </c>
      <c r="B18357" s="3">
        <v>-149.8103412</v>
      </c>
      <c r="C18357" s="3">
        <v>61.1095036</v>
      </c>
    </row>
    <row r="18358">
      <c r="A18358" s="3">
        <v>4.875325263E9</v>
      </c>
      <c r="B18358" s="3">
        <v>-149.8109511</v>
      </c>
      <c r="C18358" s="3">
        <v>61.1093501</v>
      </c>
    </row>
    <row r="18359">
      <c r="A18359" s="3">
        <v>4.875325264E9</v>
      </c>
      <c r="B18359" s="3">
        <v>-149.8106168</v>
      </c>
      <c r="C18359" s="3">
        <v>61.1097719</v>
      </c>
    </row>
    <row r="18360">
      <c r="A18360" s="3">
        <v>4.875343804E9</v>
      </c>
      <c r="B18360" s="3">
        <v>-149.7457579</v>
      </c>
      <c r="C18360" s="3">
        <v>61.1101087</v>
      </c>
    </row>
    <row r="18361">
      <c r="A18361" s="3">
        <v>4.875343805E9</v>
      </c>
      <c r="B18361" s="3">
        <v>-149.7456801</v>
      </c>
      <c r="C18361" s="3">
        <v>61.1101087</v>
      </c>
    </row>
    <row r="18362">
      <c r="A18362" s="3">
        <v>4.875343806E9</v>
      </c>
      <c r="B18362" s="3">
        <v>-149.7456801</v>
      </c>
      <c r="C18362" s="3">
        <v>61.110167</v>
      </c>
    </row>
    <row r="18363">
      <c r="A18363" s="3">
        <v>4.875343807E9</v>
      </c>
      <c r="B18363" s="3">
        <v>-149.7458464</v>
      </c>
      <c r="C18363" s="3">
        <v>61.110167</v>
      </c>
    </row>
    <row r="18364">
      <c r="A18364" s="3">
        <v>4.875343808E9</v>
      </c>
      <c r="B18364" s="3">
        <v>-149.7460663</v>
      </c>
      <c r="C18364" s="3">
        <v>61.1099337</v>
      </c>
    </row>
    <row r="18365">
      <c r="A18365" s="3">
        <v>4.875343809E9</v>
      </c>
      <c r="B18365" s="3">
        <v>-149.7457579</v>
      </c>
      <c r="C18365" s="3">
        <v>61.1099337</v>
      </c>
    </row>
    <row r="18366">
      <c r="A18366" s="3">
        <v>4.87534381E9</v>
      </c>
      <c r="B18366" s="3">
        <v>-149.7458464</v>
      </c>
      <c r="C18366" s="3">
        <v>61.1102966</v>
      </c>
    </row>
    <row r="18367">
      <c r="A18367" s="3">
        <v>4.875343811E9</v>
      </c>
      <c r="B18367" s="3">
        <v>-149.7460663</v>
      </c>
      <c r="C18367" s="3">
        <v>61.1102966</v>
      </c>
    </row>
    <row r="18368">
      <c r="A18368" s="3">
        <v>4.875361477E9</v>
      </c>
      <c r="B18368" s="3">
        <v>-149.8015291</v>
      </c>
      <c r="C18368" s="3">
        <v>61.1350815</v>
      </c>
    </row>
    <row r="18369">
      <c r="A18369" s="3">
        <v>4.875361478E9</v>
      </c>
      <c r="B18369" s="3">
        <v>-149.8011214</v>
      </c>
      <c r="C18369" s="3">
        <v>61.1350815</v>
      </c>
    </row>
    <row r="18370">
      <c r="A18370" s="3">
        <v>4.875361479E9</v>
      </c>
      <c r="B18370" s="3">
        <v>-149.8011214</v>
      </c>
      <c r="C18370" s="3">
        <v>61.1351786</v>
      </c>
    </row>
    <row r="18371">
      <c r="A18371" s="3">
        <v>4.87536148E9</v>
      </c>
      <c r="B18371" s="3">
        <v>-149.8015291</v>
      </c>
      <c r="C18371" s="3">
        <v>61.1351786</v>
      </c>
    </row>
    <row r="18372">
      <c r="A18372" s="3">
        <v>4.87539946E9</v>
      </c>
      <c r="B18372" s="3">
        <v>-149.824139</v>
      </c>
      <c r="C18372" s="3">
        <v>61.0815823</v>
      </c>
    </row>
    <row r="18373">
      <c r="A18373" s="3">
        <v>4.875399461E9</v>
      </c>
      <c r="B18373" s="3">
        <v>-149.8237398</v>
      </c>
      <c r="C18373" s="3">
        <v>61.0815811</v>
      </c>
    </row>
    <row r="18374">
      <c r="A18374" s="3">
        <v>4.875399462E9</v>
      </c>
      <c r="B18374" s="3">
        <v>-149.8237363</v>
      </c>
      <c r="C18374" s="3">
        <v>61.08172</v>
      </c>
    </row>
    <row r="18375">
      <c r="A18375" s="3">
        <v>4.875425054E9</v>
      </c>
      <c r="B18375" s="3">
        <v>-149.7498</v>
      </c>
      <c r="C18375" s="3">
        <v>61.0840031</v>
      </c>
    </row>
    <row r="18376">
      <c r="A18376" s="3">
        <v>4.875425055E9</v>
      </c>
      <c r="B18376" s="3">
        <v>-149.7489677</v>
      </c>
      <c r="C18376" s="3">
        <v>61.0839541</v>
      </c>
    </row>
    <row r="18377">
      <c r="A18377" s="3">
        <v>4.875425056E9</v>
      </c>
      <c r="B18377" s="3">
        <v>-149.7480083</v>
      </c>
      <c r="C18377" s="3">
        <v>61.0839541</v>
      </c>
    </row>
    <row r="18378">
      <c r="A18378" s="3">
        <v>4.875425057E9</v>
      </c>
      <c r="B18378" s="3">
        <v>-149.7480083</v>
      </c>
      <c r="C18378" s="3">
        <v>61.0842083</v>
      </c>
    </row>
    <row r="18379">
      <c r="A18379" s="3">
        <v>4.875425058E9</v>
      </c>
      <c r="B18379" s="3">
        <v>-149.7498</v>
      </c>
      <c r="C18379" s="3">
        <v>61.0842083</v>
      </c>
    </row>
    <row r="18380">
      <c r="A18380" s="3">
        <v>4.875425059E9</v>
      </c>
      <c r="B18380" s="3">
        <v>-149.7504722</v>
      </c>
      <c r="C18380" s="3">
        <v>61.0837492</v>
      </c>
    </row>
    <row r="18381">
      <c r="A18381" s="3">
        <v>4.87542506E9</v>
      </c>
      <c r="B18381" s="3">
        <v>-149.7489648</v>
      </c>
      <c r="C18381" s="3">
        <v>61.0837543</v>
      </c>
    </row>
    <row r="18382">
      <c r="A18382" s="3">
        <v>4.875425061E9</v>
      </c>
      <c r="B18382" s="3">
        <v>-149.7504759</v>
      </c>
      <c r="C18382" s="3">
        <v>61.0840008</v>
      </c>
    </row>
    <row r="18383">
      <c r="A18383" s="3">
        <v>4.876019391E9</v>
      </c>
      <c r="B18383" s="3">
        <v>-149.8181403</v>
      </c>
      <c r="C18383" s="3">
        <v>61.0837518</v>
      </c>
    </row>
    <row r="18384">
      <c r="A18384" s="3">
        <v>4.876019392E9</v>
      </c>
      <c r="B18384" s="3">
        <v>-149.8181369</v>
      </c>
      <c r="C18384" s="3">
        <v>61.0838743</v>
      </c>
    </row>
    <row r="18385">
      <c r="A18385" s="3">
        <v>4.876019393E9</v>
      </c>
      <c r="B18385" s="3">
        <v>-149.8181281</v>
      </c>
      <c r="C18385" s="3">
        <v>61.0837517</v>
      </c>
    </row>
    <row r="18386">
      <c r="A18386" s="3">
        <v>4.876019394E9</v>
      </c>
      <c r="B18386" s="3">
        <v>-149.8181301</v>
      </c>
      <c r="C18386" s="3">
        <v>61.0836794</v>
      </c>
    </row>
    <row r="18387">
      <c r="A18387" s="3">
        <v>4.876019395E9</v>
      </c>
      <c r="B18387" s="3">
        <v>-149.8179967</v>
      </c>
      <c r="C18387" s="3">
        <v>61.0836817</v>
      </c>
    </row>
    <row r="18388">
      <c r="A18388" s="3">
        <v>4.876019396E9</v>
      </c>
      <c r="B18388" s="3">
        <v>-149.8177407</v>
      </c>
      <c r="C18388" s="3">
        <v>61.0838082</v>
      </c>
    </row>
    <row r="18389">
      <c r="A18389" s="3">
        <v>4.876019397E9</v>
      </c>
      <c r="B18389" s="3">
        <v>-149.8178691</v>
      </c>
      <c r="C18389" s="3">
        <v>61.0836151</v>
      </c>
    </row>
    <row r="18390">
      <c r="A18390" s="3">
        <v>4.876019399E9</v>
      </c>
      <c r="B18390" s="3">
        <v>-149.8177421</v>
      </c>
      <c r="C18390" s="3">
        <v>61.0838793</v>
      </c>
    </row>
    <row r="18391">
      <c r="A18391" s="3">
        <v>4.87603422E9</v>
      </c>
      <c r="B18391" s="3">
        <v>-149.8078844</v>
      </c>
      <c r="C18391" s="3">
        <v>61.1092811</v>
      </c>
    </row>
    <row r="18392">
      <c r="A18392" s="3">
        <v>4.876034221E9</v>
      </c>
      <c r="B18392" s="3">
        <v>-149.8079021</v>
      </c>
      <c r="C18392" s="3">
        <v>61.1094126</v>
      </c>
    </row>
    <row r="18393">
      <c r="A18393" s="3">
        <v>4.876034222E9</v>
      </c>
      <c r="B18393" s="3">
        <v>-149.8080654</v>
      </c>
      <c r="C18393" s="3">
        <v>61.109278</v>
      </c>
    </row>
    <row r="18394">
      <c r="A18394" s="3">
        <v>4.876034223E9</v>
      </c>
      <c r="B18394" s="3">
        <v>-149.8080725</v>
      </c>
      <c r="C18394" s="3">
        <v>61.1094097</v>
      </c>
    </row>
    <row r="18395">
      <c r="A18395" s="3">
        <v>4.876034224E9</v>
      </c>
      <c r="B18395" s="3">
        <v>-149.8080893</v>
      </c>
      <c r="C18395" s="3">
        <v>61.1095654</v>
      </c>
    </row>
    <row r="18396">
      <c r="A18396" s="3">
        <v>4.876034225E9</v>
      </c>
      <c r="B18396" s="3">
        <v>-149.8083025</v>
      </c>
      <c r="C18396" s="3">
        <v>61.1095634</v>
      </c>
    </row>
    <row r="18397">
      <c r="A18397" s="3">
        <v>4.876034226E9</v>
      </c>
      <c r="B18397" s="3">
        <v>-149.8082996</v>
      </c>
      <c r="C18397" s="3">
        <v>61.1095236</v>
      </c>
    </row>
    <row r="18398">
      <c r="A18398" s="3">
        <v>4.876034227E9</v>
      </c>
      <c r="B18398" s="3">
        <v>-149.8080864</v>
      </c>
      <c r="C18398" s="3">
        <v>61.1095258</v>
      </c>
    </row>
    <row r="18399">
      <c r="A18399" s="3">
        <v>4.876034228E9</v>
      </c>
      <c r="B18399" s="3">
        <v>-149.8080618</v>
      </c>
      <c r="C18399" s="3">
        <v>61.1092291</v>
      </c>
    </row>
    <row r="18400">
      <c r="A18400" s="3">
        <v>4.876034229E9</v>
      </c>
      <c r="B18400" s="3">
        <v>-149.8083776</v>
      </c>
      <c r="C18400" s="3">
        <v>61.109417</v>
      </c>
    </row>
    <row r="18401">
      <c r="A18401" s="3">
        <v>4.87603423E9</v>
      </c>
      <c r="B18401" s="3">
        <v>-149.8080732</v>
      </c>
      <c r="C18401" s="3">
        <v>61.1094205</v>
      </c>
    </row>
    <row r="18402">
      <c r="A18402" s="3">
        <v>4.876034231E9</v>
      </c>
      <c r="B18402" s="3">
        <v>-149.8080628</v>
      </c>
      <c r="C18402" s="3">
        <v>61.1092291</v>
      </c>
    </row>
    <row r="18403">
      <c r="A18403" s="3">
        <v>4.876034232E9</v>
      </c>
      <c r="B18403" s="3">
        <v>-149.8083588</v>
      </c>
      <c r="C18403" s="3">
        <v>61.1091603</v>
      </c>
    </row>
    <row r="18404">
      <c r="A18404" s="3">
        <v>4.876034233E9</v>
      </c>
      <c r="B18404" s="3">
        <v>-149.8080581</v>
      </c>
      <c r="C18404" s="3">
        <v>61.1091655</v>
      </c>
    </row>
    <row r="18405">
      <c r="A18405" s="3">
        <v>4.876034234E9</v>
      </c>
      <c r="B18405" s="3">
        <v>-149.8086539</v>
      </c>
      <c r="C18405" s="3">
        <v>61.1094123</v>
      </c>
    </row>
    <row r="18406">
      <c r="A18406" s="3">
        <v>4.876034235E9</v>
      </c>
      <c r="B18406" s="3">
        <v>-149.8080656</v>
      </c>
      <c r="C18406" s="3">
        <v>61.1094206</v>
      </c>
    </row>
    <row r="18407">
      <c r="A18407" s="3">
        <v>4.876034236E9</v>
      </c>
      <c r="B18407" s="3">
        <v>-149.8080733</v>
      </c>
      <c r="C18407" s="3">
        <v>61.109526</v>
      </c>
    </row>
    <row r="18408">
      <c r="A18408" s="3">
        <v>4.876034237E9</v>
      </c>
      <c r="B18408" s="3">
        <v>-149.8086615</v>
      </c>
      <c r="C18408" s="3">
        <v>61.1095174</v>
      </c>
    </row>
    <row r="18409">
      <c r="A18409" s="3">
        <v>4.876034238E9</v>
      </c>
      <c r="B18409" s="3">
        <v>-149.8086543</v>
      </c>
      <c r="C18409" s="3">
        <v>61.1095574</v>
      </c>
    </row>
    <row r="18410">
      <c r="A18410" s="3">
        <v>4.876034239E9</v>
      </c>
      <c r="B18410" s="3">
        <v>-149.8080542</v>
      </c>
      <c r="C18410" s="3">
        <v>61.109566</v>
      </c>
    </row>
    <row r="18411">
      <c r="A18411" s="3">
        <v>4.87603424E9</v>
      </c>
      <c r="B18411" s="3">
        <v>-149.8080642</v>
      </c>
      <c r="C18411" s="3">
        <v>61.1097021</v>
      </c>
    </row>
    <row r="18412">
      <c r="A18412" s="3">
        <v>4.876034241E9</v>
      </c>
      <c r="B18412" s="3">
        <v>-149.8086641</v>
      </c>
      <c r="C18412" s="3">
        <v>61.1096918</v>
      </c>
    </row>
    <row r="18413">
      <c r="A18413" s="3">
        <v>4.876034242E9</v>
      </c>
      <c r="B18413" s="3">
        <v>-149.8078812</v>
      </c>
      <c r="C18413" s="3">
        <v>61.1092371</v>
      </c>
    </row>
    <row r="18414">
      <c r="A18414" s="3">
        <v>4.876034243E9</v>
      </c>
      <c r="B18414" s="3">
        <v>-149.8074408</v>
      </c>
      <c r="C18414" s="3">
        <v>61.1092446</v>
      </c>
    </row>
    <row r="18415">
      <c r="A18415" s="3">
        <v>4.876034244E9</v>
      </c>
      <c r="B18415" s="3">
        <v>-149.80747</v>
      </c>
      <c r="C18415" s="3">
        <v>61.1096436</v>
      </c>
    </row>
    <row r="18416">
      <c r="A18416" s="3">
        <v>4.876034245E9</v>
      </c>
      <c r="B18416" s="3">
        <v>-149.8079184</v>
      </c>
      <c r="C18416" s="3">
        <v>61.109636</v>
      </c>
    </row>
    <row r="18417">
      <c r="A18417" s="3">
        <v>4.877230413E9</v>
      </c>
      <c r="B18417" s="3">
        <v>-149.8030029</v>
      </c>
      <c r="C18417" s="3">
        <v>61.1222595</v>
      </c>
    </row>
    <row r="18418">
      <c r="A18418" s="3">
        <v>4.877230414E9</v>
      </c>
      <c r="B18418" s="3">
        <v>-149.8030614</v>
      </c>
      <c r="C18418" s="3">
        <v>61.1222645</v>
      </c>
    </row>
    <row r="18419">
      <c r="A18419" s="3">
        <v>4.877230415E9</v>
      </c>
      <c r="B18419" s="3">
        <v>-149.8030244</v>
      </c>
      <c r="C18419" s="3">
        <v>61.1221197</v>
      </c>
    </row>
    <row r="18420">
      <c r="A18420" s="3">
        <v>4.877230416E9</v>
      </c>
      <c r="B18420" s="3">
        <v>-149.8030487</v>
      </c>
      <c r="C18420" s="3">
        <v>61.1220533</v>
      </c>
    </row>
    <row r="18421">
      <c r="A18421" s="3">
        <v>4.877230417E9</v>
      </c>
      <c r="B18421" s="3">
        <v>-149.8032784</v>
      </c>
      <c r="C18421" s="3">
        <v>61.1220729</v>
      </c>
    </row>
    <row r="18422">
      <c r="A18422" s="3">
        <v>4.877230418E9</v>
      </c>
      <c r="B18422" s="3">
        <v>-149.8032195</v>
      </c>
      <c r="C18422" s="3">
        <v>61.1222333</v>
      </c>
    </row>
    <row r="18423">
      <c r="A18423" s="3">
        <v>4.877230419E9</v>
      </c>
      <c r="B18423" s="3">
        <v>-149.8029188</v>
      </c>
      <c r="C18423" s="3">
        <v>61.1222297</v>
      </c>
    </row>
    <row r="18424">
      <c r="A18424" s="3">
        <v>4.87723042E9</v>
      </c>
      <c r="B18424" s="3">
        <v>-149.8030695</v>
      </c>
      <c r="C18424" s="3">
        <v>61.1222426</v>
      </c>
    </row>
    <row r="18425">
      <c r="A18425" s="3">
        <v>4.877230521E9</v>
      </c>
      <c r="B18425" s="3">
        <v>-149.8029427</v>
      </c>
      <c r="C18425" s="3">
        <v>61.1224236</v>
      </c>
    </row>
    <row r="18426">
      <c r="A18426" s="3">
        <v>4.877230522E9</v>
      </c>
      <c r="B18426" s="3">
        <v>-149.8029611</v>
      </c>
      <c r="C18426" s="3">
        <v>61.1221143</v>
      </c>
    </row>
    <row r="18427">
      <c r="A18427" s="3">
        <v>4.877230523E9</v>
      </c>
      <c r="B18427" s="3">
        <v>-149.8035181</v>
      </c>
      <c r="C18427" s="3">
        <v>61.1222589</v>
      </c>
    </row>
    <row r="18428">
      <c r="A18428" s="3">
        <v>4.877230524E9</v>
      </c>
      <c r="B18428" s="3">
        <v>-149.8034421</v>
      </c>
      <c r="C18428" s="3">
        <v>61.1224663</v>
      </c>
    </row>
    <row r="18429">
      <c r="A18429" s="3">
        <v>4.877343329E9</v>
      </c>
      <c r="B18429" s="3">
        <v>-149.8288567</v>
      </c>
      <c r="C18429" s="3">
        <v>61.1218016</v>
      </c>
    </row>
    <row r="18430">
      <c r="A18430" s="3">
        <v>4.87734333E9</v>
      </c>
      <c r="B18430" s="3">
        <v>-149.8288045</v>
      </c>
      <c r="C18430" s="3">
        <v>61.1218257</v>
      </c>
    </row>
    <row r="18431">
      <c r="A18431" s="3">
        <v>4.877343331E9</v>
      </c>
      <c r="B18431" s="3">
        <v>-149.8287892</v>
      </c>
      <c r="C18431" s="3">
        <v>61.1218611</v>
      </c>
    </row>
    <row r="18432">
      <c r="A18432" s="3">
        <v>4.877343332E9</v>
      </c>
      <c r="B18432" s="3">
        <v>-149.8288126</v>
      </c>
      <c r="C18432" s="3">
        <v>61.1218729</v>
      </c>
    </row>
    <row r="18433">
      <c r="A18433" s="3">
        <v>4.877343333E9</v>
      </c>
      <c r="B18433" s="3">
        <v>-149.8289912</v>
      </c>
      <c r="C18433" s="3">
        <v>61.1218105</v>
      </c>
    </row>
    <row r="18434">
      <c r="A18434" s="3">
        <v>4.877343334E9</v>
      </c>
      <c r="B18434" s="3">
        <v>-149.8289469</v>
      </c>
      <c r="C18434" s="3">
        <v>61.1217882</v>
      </c>
    </row>
    <row r="18435">
      <c r="A18435" s="3">
        <v>4.877343335E9</v>
      </c>
      <c r="B18435" s="3">
        <v>-149.8292292</v>
      </c>
      <c r="C18435" s="3">
        <v>61.1218565</v>
      </c>
    </row>
    <row r="18436">
      <c r="A18436" s="3">
        <v>4.877343336E9</v>
      </c>
      <c r="B18436" s="3">
        <v>-149.8290678</v>
      </c>
      <c r="C18436" s="3">
        <v>61.1217751</v>
      </c>
    </row>
    <row r="18437">
      <c r="A18437" s="3">
        <v>4.877343337E9</v>
      </c>
      <c r="B18437" s="3">
        <v>-149.8287427</v>
      </c>
      <c r="C18437" s="3">
        <v>61.1219052</v>
      </c>
    </row>
    <row r="18438">
      <c r="A18438" s="3">
        <v>4.877343338E9</v>
      </c>
      <c r="B18438" s="3">
        <v>-149.8289251</v>
      </c>
      <c r="C18438" s="3">
        <v>61.1219971</v>
      </c>
    </row>
    <row r="18439">
      <c r="A18439" s="3">
        <v>4.877783035E9</v>
      </c>
      <c r="B18439" s="3">
        <v>-149.8363225</v>
      </c>
      <c r="C18439" s="3">
        <v>61.1413534</v>
      </c>
    </row>
    <row r="18440">
      <c r="A18440" s="3">
        <v>4.877783036E9</v>
      </c>
      <c r="B18440" s="3">
        <v>-149.8360571</v>
      </c>
      <c r="C18440" s="3">
        <v>61.1413556</v>
      </c>
    </row>
    <row r="18441">
      <c r="A18441" s="3">
        <v>4.877783037E9</v>
      </c>
      <c r="B18441" s="3">
        <v>-149.8360671</v>
      </c>
      <c r="C18441" s="3">
        <v>61.1416432</v>
      </c>
    </row>
    <row r="18442">
      <c r="A18442" s="3">
        <v>4.877783038E9</v>
      </c>
      <c r="B18442" s="3">
        <v>-149.8363325</v>
      </c>
      <c r="C18442" s="3">
        <v>61.1416411</v>
      </c>
    </row>
    <row r="18443">
      <c r="A18443" s="3">
        <v>4.87778358E9</v>
      </c>
      <c r="B18443" s="3">
        <v>-149.842776</v>
      </c>
      <c r="C18443" s="3">
        <v>61.1422631</v>
      </c>
    </row>
    <row r="18444">
      <c r="A18444" s="3">
        <v>4.877783581E9</v>
      </c>
      <c r="B18444" s="3">
        <v>-149.842776</v>
      </c>
      <c r="C18444" s="3">
        <v>61.1420954</v>
      </c>
    </row>
    <row r="18445">
      <c r="A18445" s="3">
        <v>4.877783582E9</v>
      </c>
      <c r="B18445" s="3">
        <v>-149.8426849</v>
      </c>
      <c r="C18445" s="3">
        <v>61.1422631</v>
      </c>
    </row>
    <row r="18446">
      <c r="A18446" s="3">
        <v>4.877783583E9</v>
      </c>
      <c r="B18446" s="3">
        <v>-149.8426849</v>
      </c>
      <c r="C18446" s="3">
        <v>61.1420954</v>
      </c>
    </row>
    <row r="18447">
      <c r="A18447" s="3">
        <v>4.877783584E9</v>
      </c>
      <c r="B18447" s="3">
        <v>-149.8422128</v>
      </c>
      <c r="C18447" s="3">
        <v>61.1424838</v>
      </c>
    </row>
    <row r="18448">
      <c r="A18448" s="3">
        <v>4.877783587E9</v>
      </c>
      <c r="B18448" s="3">
        <v>-149.8423804</v>
      </c>
      <c r="C18448" s="3">
        <v>61.1424838</v>
      </c>
    </row>
    <row r="18449">
      <c r="A18449" s="3">
        <v>4.877783588E9</v>
      </c>
      <c r="B18449" s="3">
        <v>-149.8424072</v>
      </c>
      <c r="C18449" s="3">
        <v>61.1423246</v>
      </c>
    </row>
    <row r="18450">
      <c r="A18450" s="3">
        <v>4.877783589E9</v>
      </c>
      <c r="B18450" s="3">
        <v>-149.8424072</v>
      </c>
      <c r="C18450" s="3">
        <v>61.142342</v>
      </c>
    </row>
    <row r="18451">
      <c r="A18451" s="3">
        <v>4.87778359E9</v>
      </c>
      <c r="B18451" s="3">
        <v>-149.8421806</v>
      </c>
      <c r="C18451" s="3">
        <v>61.1423246</v>
      </c>
    </row>
    <row r="18452">
      <c r="A18452" s="3">
        <v>4.877783591E9</v>
      </c>
      <c r="B18452" s="3">
        <v>-149.8421806</v>
      </c>
      <c r="C18452" s="3">
        <v>61.1419174</v>
      </c>
    </row>
    <row r="18453">
      <c r="A18453" s="3">
        <v>4.877783592E9</v>
      </c>
      <c r="B18453" s="3">
        <v>-149.8426849</v>
      </c>
      <c r="C18453" s="3">
        <v>61.1419174</v>
      </c>
    </row>
    <row r="18454">
      <c r="A18454" s="3">
        <v>4.877783593E9</v>
      </c>
      <c r="B18454" s="3">
        <v>-149.8426849</v>
      </c>
      <c r="C18454" s="3">
        <v>61.142342</v>
      </c>
    </row>
    <row r="18455">
      <c r="A18455" s="3">
        <v>4.877783594E9</v>
      </c>
      <c r="B18455" s="3">
        <v>-149.8475872</v>
      </c>
      <c r="C18455" s="3">
        <v>61.1430973</v>
      </c>
    </row>
    <row r="18456">
      <c r="A18456" s="3">
        <v>4.877783595E9</v>
      </c>
      <c r="B18456" s="3">
        <v>-149.8476034</v>
      </c>
      <c r="C18456" s="3">
        <v>61.1430958</v>
      </c>
    </row>
    <row r="18457">
      <c r="A18457" s="3">
        <v>4.877783596E9</v>
      </c>
      <c r="B18457" s="3">
        <v>-149.8475094</v>
      </c>
      <c r="C18457" s="3">
        <v>61.1429637</v>
      </c>
    </row>
    <row r="18458">
      <c r="A18458" s="3">
        <v>4.877783597E9</v>
      </c>
      <c r="B18458" s="3">
        <v>-149.8473085</v>
      </c>
      <c r="C18458" s="3">
        <v>61.1429824</v>
      </c>
    </row>
    <row r="18459">
      <c r="A18459" s="3">
        <v>4.877783598E9</v>
      </c>
      <c r="B18459" s="3">
        <v>-149.8473876</v>
      </c>
      <c r="C18459" s="3">
        <v>61.14318</v>
      </c>
    </row>
    <row r="18460">
      <c r="A18460" s="3">
        <v>4.877783599E9</v>
      </c>
      <c r="B18460" s="3">
        <v>-149.8476305</v>
      </c>
      <c r="C18460" s="3">
        <v>61.1431633</v>
      </c>
    </row>
    <row r="18461">
      <c r="A18461" s="3">
        <v>4.877901293E9</v>
      </c>
      <c r="B18461" s="3">
        <v>-149.8390598</v>
      </c>
      <c r="C18461" s="3">
        <v>61.1371889</v>
      </c>
    </row>
    <row r="18462">
      <c r="A18462" s="3">
        <v>4.877901294E9</v>
      </c>
      <c r="B18462" s="3">
        <v>-149.8390599</v>
      </c>
      <c r="C18462" s="3">
        <v>61.1371818</v>
      </c>
    </row>
    <row r="18463">
      <c r="A18463" s="3">
        <v>4.877901295E9</v>
      </c>
      <c r="B18463" s="3">
        <v>-149.8389674</v>
      </c>
      <c r="C18463" s="3">
        <v>61.1372821</v>
      </c>
    </row>
    <row r="18464">
      <c r="A18464" s="3">
        <v>4.877901296E9</v>
      </c>
      <c r="B18464" s="3">
        <v>-149.8389673</v>
      </c>
      <c r="C18464" s="3">
        <v>61.1372927</v>
      </c>
    </row>
    <row r="18465">
      <c r="A18465" s="3">
        <v>4.877901297E9</v>
      </c>
      <c r="B18465" s="3">
        <v>-149.8390385</v>
      </c>
      <c r="C18465" s="3">
        <v>61.1372837</v>
      </c>
    </row>
    <row r="18466">
      <c r="A18466" s="3">
        <v>4.877901298E9</v>
      </c>
      <c r="B18466" s="3">
        <v>-149.8392075</v>
      </c>
      <c r="C18466" s="3">
        <v>61.1372841</v>
      </c>
    </row>
    <row r="18467">
      <c r="A18467" s="3">
        <v>4.877901299E9</v>
      </c>
      <c r="B18467" s="3">
        <v>-149.8390384</v>
      </c>
      <c r="C18467" s="3">
        <v>61.1372929</v>
      </c>
    </row>
    <row r="18468">
      <c r="A18468" s="3">
        <v>4.8779013E9</v>
      </c>
      <c r="B18468" s="3">
        <v>-149.8392074</v>
      </c>
      <c r="C18468" s="3">
        <v>61.1372933</v>
      </c>
    </row>
    <row r="18469">
      <c r="A18469" s="3">
        <v>4.877901301E9</v>
      </c>
      <c r="B18469" s="3">
        <v>-149.8394251</v>
      </c>
      <c r="C18469" s="3">
        <v>61.1371828</v>
      </c>
    </row>
    <row r="18470">
      <c r="A18470" s="3">
        <v>4.877901302E9</v>
      </c>
      <c r="B18470" s="3">
        <v>-149.8389074</v>
      </c>
      <c r="C18470" s="3">
        <v>61.1371885</v>
      </c>
    </row>
    <row r="18471">
      <c r="A18471" s="3">
        <v>4.877901303E9</v>
      </c>
      <c r="B18471" s="3">
        <v>-149.8389064</v>
      </c>
      <c r="C18471" s="3">
        <v>61.1372819</v>
      </c>
    </row>
    <row r="18472">
      <c r="A18472" s="3">
        <v>4.877901304E9</v>
      </c>
      <c r="B18472" s="3">
        <v>-149.8394239</v>
      </c>
      <c r="C18472" s="3">
        <v>61.1372939</v>
      </c>
    </row>
    <row r="18473">
      <c r="A18473" s="3">
        <v>4.877901576E9</v>
      </c>
      <c r="B18473" s="3">
        <v>-149.8469764</v>
      </c>
      <c r="C18473" s="3">
        <v>61.1383546</v>
      </c>
    </row>
    <row r="18474">
      <c r="A18474" s="3">
        <v>4.877901577E9</v>
      </c>
      <c r="B18474" s="3">
        <v>-149.8471802</v>
      </c>
      <c r="C18474" s="3">
        <v>61.1384673</v>
      </c>
    </row>
    <row r="18475">
      <c r="A18475" s="3">
        <v>4.877901578E9</v>
      </c>
      <c r="B18475" s="3">
        <v>-149.8466756</v>
      </c>
      <c r="C18475" s="3">
        <v>61.1384221</v>
      </c>
    </row>
    <row r="18476">
      <c r="A18476" s="3">
        <v>4.877901579E9</v>
      </c>
      <c r="B18476" s="3">
        <v>-149.8467462</v>
      </c>
      <c r="C18476" s="3">
        <v>61.1384628</v>
      </c>
    </row>
    <row r="18477">
      <c r="A18477" s="3">
        <v>4.87790158E9</v>
      </c>
      <c r="B18477" s="3">
        <v>-149.8469568</v>
      </c>
      <c r="C18477" s="3">
        <v>61.1385865</v>
      </c>
    </row>
    <row r="18478">
      <c r="A18478" s="3">
        <v>4.877901581E9</v>
      </c>
      <c r="B18478" s="3">
        <v>-149.8468481</v>
      </c>
      <c r="C18478" s="3">
        <v>61.1385274</v>
      </c>
    </row>
    <row r="18479">
      <c r="A18479" s="3">
        <v>4.877901582E9</v>
      </c>
      <c r="B18479" s="3">
        <v>-149.8468405</v>
      </c>
      <c r="C18479" s="3">
        <v>61.1383489</v>
      </c>
    </row>
    <row r="18480">
      <c r="A18480" s="3">
        <v>4.877901583E9</v>
      </c>
      <c r="B18480" s="3">
        <v>-149.8465624</v>
      </c>
      <c r="C18480" s="3">
        <v>61.1385372</v>
      </c>
    </row>
    <row r="18481">
      <c r="A18481" s="3">
        <v>4.877901584E9</v>
      </c>
      <c r="B18481" s="3">
        <v>-149.8471779</v>
      </c>
      <c r="C18481" s="3">
        <v>61.1384941</v>
      </c>
    </row>
    <row r="18482">
      <c r="A18482" s="3">
        <v>4.877901585E9</v>
      </c>
      <c r="B18482" s="3">
        <v>-149.8466797</v>
      </c>
      <c r="C18482" s="3">
        <v>61.1386013</v>
      </c>
    </row>
    <row r="18483">
      <c r="A18483" s="3">
        <v>4.877901586E9</v>
      </c>
      <c r="B18483" s="3">
        <v>-149.8461948</v>
      </c>
      <c r="C18483" s="3">
        <v>61.1384852</v>
      </c>
    </row>
    <row r="18484">
      <c r="A18484" s="3">
        <v>4.877901587E9</v>
      </c>
      <c r="B18484" s="3">
        <v>-149.8463577</v>
      </c>
      <c r="C18484" s="3">
        <v>61.1384193</v>
      </c>
    </row>
    <row r="18485">
      <c r="A18485" s="3">
        <v>4.877901588E9</v>
      </c>
      <c r="B18485" s="3">
        <v>-149.8468316</v>
      </c>
      <c r="C18485" s="3">
        <v>61.1386887</v>
      </c>
    </row>
    <row r="18486">
      <c r="A18486" s="3">
        <v>4.877901589E9</v>
      </c>
      <c r="B18486" s="3">
        <v>-149.8466653</v>
      </c>
      <c r="C18486" s="3">
        <v>61.138756</v>
      </c>
    </row>
    <row r="18487">
      <c r="A18487" s="3">
        <v>4.877901834E9</v>
      </c>
      <c r="B18487" s="3">
        <v>-149.846338</v>
      </c>
      <c r="C18487" s="3">
        <v>61.139515</v>
      </c>
    </row>
    <row r="18488">
      <c r="A18488" s="3">
        <v>4.877901835E9</v>
      </c>
      <c r="B18488" s="3">
        <v>-149.8463902</v>
      </c>
      <c r="C18488" s="3">
        <v>61.1395199</v>
      </c>
    </row>
    <row r="18489">
      <c r="A18489" s="3">
        <v>4.877901836E9</v>
      </c>
      <c r="B18489" s="3">
        <v>-149.8459885</v>
      </c>
      <c r="C18489" s="3">
        <v>61.1396189</v>
      </c>
    </row>
    <row r="18490">
      <c r="A18490" s="3">
        <v>4.877901837E9</v>
      </c>
      <c r="B18490" s="3">
        <v>-149.8461637</v>
      </c>
      <c r="C18490" s="3">
        <v>61.1397529</v>
      </c>
    </row>
    <row r="18491">
      <c r="A18491" s="3">
        <v>4.877901838E9</v>
      </c>
      <c r="B18491" s="3">
        <v>-149.8465419</v>
      </c>
      <c r="C18491" s="3">
        <v>61.1396377</v>
      </c>
    </row>
    <row r="18492">
      <c r="A18492" s="3">
        <v>4.877901843E9</v>
      </c>
      <c r="B18492" s="3">
        <v>-149.8465496</v>
      </c>
      <c r="C18492" s="3">
        <v>61.1405291</v>
      </c>
    </row>
    <row r="18493">
      <c r="A18493" s="3">
        <v>4.877901844E9</v>
      </c>
      <c r="B18493" s="3">
        <v>-149.846577</v>
      </c>
      <c r="C18493" s="3">
        <v>61.1404934</v>
      </c>
    </row>
    <row r="18494">
      <c r="A18494" s="3">
        <v>4.877901845E9</v>
      </c>
      <c r="B18494" s="3">
        <v>-149.8468327</v>
      </c>
      <c r="C18494" s="3">
        <v>61.1405391</v>
      </c>
    </row>
    <row r="18495">
      <c r="A18495" s="3">
        <v>4.877901846E9</v>
      </c>
      <c r="B18495" s="3">
        <v>-149.8464432</v>
      </c>
      <c r="C18495" s="3">
        <v>61.1405101</v>
      </c>
    </row>
    <row r="18496">
      <c r="A18496" s="3">
        <v>4.877901847E9</v>
      </c>
      <c r="B18496" s="3">
        <v>-149.8462871</v>
      </c>
      <c r="C18496" s="3">
        <v>61.1407135</v>
      </c>
    </row>
    <row r="18497">
      <c r="A18497" s="3">
        <v>4.877901848E9</v>
      </c>
      <c r="B18497" s="3">
        <v>-149.8466492</v>
      </c>
      <c r="C18497" s="3">
        <v>61.1407782</v>
      </c>
    </row>
    <row r="18498">
      <c r="A18498" s="3">
        <v>4.877910845E9</v>
      </c>
      <c r="B18498" s="3">
        <v>-149.8379179</v>
      </c>
      <c r="C18498" s="3">
        <v>61.1354651</v>
      </c>
    </row>
    <row r="18499">
      <c r="A18499" s="3">
        <v>4.877910846E9</v>
      </c>
      <c r="B18499" s="3">
        <v>-149.8379186</v>
      </c>
      <c r="C18499" s="3">
        <v>61.1355082</v>
      </c>
    </row>
    <row r="18500">
      <c r="A18500" s="3">
        <v>4.877910847E9</v>
      </c>
      <c r="B18500" s="3">
        <v>-149.8400385</v>
      </c>
      <c r="C18500" s="3">
        <v>61.1360826</v>
      </c>
    </row>
    <row r="18501">
      <c r="A18501" s="3">
        <v>4.877910848E9</v>
      </c>
      <c r="B18501" s="3">
        <v>-149.8402358</v>
      </c>
      <c r="C18501" s="3">
        <v>61.136087</v>
      </c>
    </row>
    <row r="18502">
      <c r="A18502" s="3">
        <v>4.877910849E9</v>
      </c>
      <c r="B18502" s="3">
        <v>-149.8400372</v>
      </c>
      <c r="C18502" s="3">
        <v>61.1360402</v>
      </c>
    </row>
    <row r="18503">
      <c r="A18503" s="3">
        <v>4.87791085E9</v>
      </c>
      <c r="B18503" s="3">
        <v>-149.8402255</v>
      </c>
      <c r="C18503" s="3">
        <v>61.1362102</v>
      </c>
    </row>
    <row r="18504">
      <c r="A18504" s="3">
        <v>4.877910851E9</v>
      </c>
      <c r="B18504" s="3">
        <v>-149.8402737</v>
      </c>
      <c r="C18504" s="3">
        <v>61.136211</v>
      </c>
    </row>
    <row r="18505">
      <c r="A18505" s="3">
        <v>4.877910852E9</v>
      </c>
      <c r="B18505" s="3">
        <v>-149.8402851</v>
      </c>
      <c r="C18505" s="3">
        <v>61.1360383</v>
      </c>
    </row>
    <row r="18506">
      <c r="A18506" s="3">
        <v>4.877910853E9</v>
      </c>
      <c r="B18506" s="3">
        <v>-149.8379224</v>
      </c>
      <c r="C18506" s="3">
        <v>61.1363494</v>
      </c>
    </row>
    <row r="18507">
      <c r="A18507" s="3">
        <v>4.877910854E9</v>
      </c>
      <c r="B18507" s="3">
        <v>-149.8374415</v>
      </c>
      <c r="C18507" s="3">
        <v>61.1363449</v>
      </c>
    </row>
    <row r="18508">
      <c r="A18508" s="3">
        <v>4.877910855E9</v>
      </c>
      <c r="B18508" s="3">
        <v>-149.8393553</v>
      </c>
      <c r="C18508" s="3">
        <v>61.1363446</v>
      </c>
    </row>
    <row r="18509">
      <c r="A18509" s="3">
        <v>4.877910856E9</v>
      </c>
      <c r="B18509" s="3">
        <v>-149.8388776</v>
      </c>
      <c r="C18509" s="3">
        <v>61.1363421</v>
      </c>
    </row>
    <row r="18510">
      <c r="A18510" s="3">
        <v>4.877910857E9</v>
      </c>
      <c r="B18510" s="3">
        <v>-149.8374476</v>
      </c>
      <c r="C18510" s="3">
        <v>61.136318</v>
      </c>
    </row>
    <row r="18511">
      <c r="A18511" s="3">
        <v>4.877910858E9</v>
      </c>
      <c r="B18511" s="3">
        <v>-149.8379163</v>
      </c>
      <c r="C18511" s="3">
        <v>61.1363147</v>
      </c>
    </row>
    <row r="18512">
      <c r="A18512" s="3">
        <v>4.877910859E9</v>
      </c>
      <c r="B18512" s="3">
        <v>-149.8388796</v>
      </c>
      <c r="C18512" s="3">
        <v>61.1363169</v>
      </c>
    </row>
    <row r="18513">
      <c r="A18513" s="3">
        <v>4.87791086E9</v>
      </c>
      <c r="B18513" s="3">
        <v>-149.8393513</v>
      </c>
      <c r="C18513" s="3">
        <v>61.1363214</v>
      </c>
    </row>
    <row r="18514">
      <c r="A18514" s="3">
        <v>4.877910861E9</v>
      </c>
      <c r="B18514" s="3">
        <v>-149.8381174</v>
      </c>
      <c r="C18514" s="3">
        <v>61.1353564</v>
      </c>
    </row>
    <row r="18515">
      <c r="A18515" s="3">
        <v>4.877910862E9</v>
      </c>
      <c r="B18515" s="3">
        <v>-149.8392654</v>
      </c>
      <c r="C18515" s="3">
        <v>61.1353522</v>
      </c>
    </row>
    <row r="18516">
      <c r="A18516" s="3">
        <v>4.877910863E9</v>
      </c>
      <c r="B18516" s="3">
        <v>-149.8381191</v>
      </c>
      <c r="C18516" s="3">
        <v>61.1354643</v>
      </c>
    </row>
    <row r="18517">
      <c r="A18517" s="3">
        <v>4.877910864E9</v>
      </c>
      <c r="B18517" s="3">
        <v>-149.8392678</v>
      </c>
      <c r="C18517" s="3">
        <v>61.1355032</v>
      </c>
    </row>
    <row r="18518">
      <c r="A18518" s="3">
        <v>4.878130937E9</v>
      </c>
      <c r="B18518" s="3">
        <v>-149.8352733</v>
      </c>
      <c r="C18518" s="3">
        <v>61.1381343</v>
      </c>
    </row>
    <row r="18519">
      <c r="A18519" s="3">
        <v>4.878130938E9</v>
      </c>
      <c r="B18519" s="3">
        <v>-149.8352727</v>
      </c>
      <c r="C18519" s="3">
        <v>61.1381173</v>
      </c>
    </row>
    <row r="18520">
      <c r="A18520" s="3">
        <v>4.878130939E9</v>
      </c>
      <c r="B18520" s="3">
        <v>-149.8349888</v>
      </c>
      <c r="C18520" s="3">
        <v>61.138222</v>
      </c>
    </row>
    <row r="18521">
      <c r="A18521" s="3">
        <v>4.87813094E9</v>
      </c>
      <c r="B18521" s="3">
        <v>-149.8347639</v>
      </c>
      <c r="C18521" s="3">
        <v>61.1382239</v>
      </c>
    </row>
    <row r="18522">
      <c r="A18522" s="3">
        <v>4.878130941E9</v>
      </c>
      <c r="B18522" s="3">
        <v>-149.8354817</v>
      </c>
      <c r="C18522" s="3">
        <v>61.1381326</v>
      </c>
    </row>
    <row r="18523">
      <c r="A18523" s="3">
        <v>4.878130942E9</v>
      </c>
      <c r="B18523" s="3">
        <v>-149.8347603</v>
      </c>
      <c r="C18523" s="3">
        <v>61.1381216</v>
      </c>
    </row>
    <row r="18524">
      <c r="A18524" s="3">
        <v>4.878130943E9</v>
      </c>
      <c r="B18524" s="3">
        <v>-149.8349907</v>
      </c>
      <c r="C18524" s="3">
        <v>61.1382746</v>
      </c>
    </row>
    <row r="18525">
      <c r="A18525" s="3">
        <v>4.878130944E9</v>
      </c>
      <c r="B18525" s="3">
        <v>-149.8354866</v>
      </c>
      <c r="C18525" s="3">
        <v>61.1382704</v>
      </c>
    </row>
    <row r="18526">
      <c r="A18526" s="3">
        <v>4.878198813E9</v>
      </c>
      <c r="B18526" s="3">
        <v>-149.7523828</v>
      </c>
      <c r="C18526" s="3">
        <v>61.0864175</v>
      </c>
    </row>
    <row r="18527">
      <c r="A18527" s="3">
        <v>4.878198814E9</v>
      </c>
      <c r="B18527" s="3">
        <v>-149.7524133</v>
      </c>
      <c r="C18527" s="3">
        <v>61.0863192</v>
      </c>
    </row>
    <row r="18528">
      <c r="A18528" s="3">
        <v>4.878198815E9</v>
      </c>
      <c r="B18528" s="3">
        <v>-149.7523484</v>
      </c>
      <c r="C18528" s="3">
        <v>61.0862605</v>
      </c>
    </row>
    <row r="18529">
      <c r="A18529" s="3">
        <v>4.878198816E9</v>
      </c>
      <c r="B18529" s="3">
        <v>-149.7522472</v>
      </c>
      <c r="C18529" s="3">
        <v>61.0862632</v>
      </c>
    </row>
    <row r="18530">
      <c r="A18530" s="3">
        <v>4.878198817E9</v>
      </c>
      <c r="B18530" s="3">
        <v>-149.7523519</v>
      </c>
      <c r="C18530" s="3">
        <v>61.0861067</v>
      </c>
    </row>
    <row r="18531">
      <c r="A18531" s="3">
        <v>4.878198818E9</v>
      </c>
      <c r="B18531" s="3">
        <v>-149.7521814</v>
      </c>
      <c r="C18531" s="3">
        <v>61.0860708</v>
      </c>
    </row>
    <row r="18532">
      <c r="A18532" s="3">
        <v>4.878198819E9</v>
      </c>
      <c r="B18532" s="3">
        <v>-149.7520992</v>
      </c>
      <c r="C18532" s="3">
        <v>61.086054</v>
      </c>
    </row>
    <row r="18533">
      <c r="A18533" s="3">
        <v>4.87819882E9</v>
      </c>
      <c r="B18533" s="3">
        <v>-149.7521094</v>
      </c>
      <c r="C18533" s="3">
        <v>61.0860427</v>
      </c>
    </row>
    <row r="18534">
      <c r="A18534" s="3">
        <v>4.878199221E9</v>
      </c>
      <c r="B18534" s="3">
        <v>-149.7521912</v>
      </c>
      <c r="C18534" s="3">
        <v>61.0860599</v>
      </c>
    </row>
    <row r="18535">
      <c r="A18535" s="3">
        <v>4.878199222E9</v>
      </c>
      <c r="B18535" s="3">
        <v>-149.7520612</v>
      </c>
      <c r="C18535" s="3">
        <v>61.086046</v>
      </c>
    </row>
    <row r="18536">
      <c r="A18536" s="3">
        <v>4.878199223E9</v>
      </c>
      <c r="B18536" s="3">
        <v>-149.7519263</v>
      </c>
      <c r="C18536" s="3">
        <v>61.0861956</v>
      </c>
    </row>
    <row r="18537">
      <c r="A18537" s="3">
        <v>4.878199224E9</v>
      </c>
      <c r="B18537" s="3">
        <v>-149.7523609</v>
      </c>
      <c r="C18537" s="3">
        <v>61.0860967</v>
      </c>
    </row>
    <row r="18538">
      <c r="A18538" s="3">
        <v>4.878199225E9</v>
      </c>
      <c r="B18538" s="3">
        <v>-149.7524745</v>
      </c>
      <c r="C18538" s="3">
        <v>61.0861207</v>
      </c>
    </row>
    <row r="18539">
      <c r="A18539" s="3">
        <v>4.878199226E9</v>
      </c>
      <c r="B18539" s="3">
        <v>-149.7524474</v>
      </c>
      <c r="C18539" s="3">
        <v>61.0862814</v>
      </c>
    </row>
    <row r="18540">
      <c r="A18540" s="3">
        <v>4.878199227E9</v>
      </c>
      <c r="B18540" s="3">
        <v>-149.7521519</v>
      </c>
      <c r="C18540" s="3">
        <v>61.0863689</v>
      </c>
    </row>
    <row r="18541">
      <c r="A18541" s="3">
        <v>4.878199228E9</v>
      </c>
      <c r="B18541" s="3">
        <v>-149.7523472</v>
      </c>
      <c r="C18541" s="3">
        <v>61.086457</v>
      </c>
    </row>
    <row r="18542">
      <c r="A18542" s="3">
        <v>4.878199229E9</v>
      </c>
      <c r="B18542" s="3">
        <v>-149.7524265</v>
      </c>
      <c r="C18542" s="3">
        <v>61.0864737</v>
      </c>
    </row>
    <row r="18543">
      <c r="A18543" s="3">
        <v>4.87819923E9</v>
      </c>
      <c r="B18543" s="3">
        <v>-149.7525414</v>
      </c>
      <c r="C18543" s="3">
        <v>61.0863462</v>
      </c>
    </row>
    <row r="18544">
      <c r="A18544" s="3">
        <v>4.88288764E9</v>
      </c>
      <c r="B18544" s="3">
        <v>-149.8431715</v>
      </c>
      <c r="C18544" s="3">
        <v>61.0940242</v>
      </c>
    </row>
    <row r="18545">
      <c r="A18545" s="3">
        <v>4.882887641E9</v>
      </c>
      <c r="B18545" s="3">
        <v>-149.843172</v>
      </c>
      <c r="C18545" s="3">
        <v>61.0939652</v>
      </c>
    </row>
    <row r="18546">
      <c r="A18546" s="3">
        <v>4.882887642E9</v>
      </c>
      <c r="B18546" s="3">
        <v>-149.8429538</v>
      </c>
      <c r="C18546" s="3">
        <v>61.0939647</v>
      </c>
    </row>
    <row r="18547">
      <c r="A18547" s="3">
        <v>4.882887643E9</v>
      </c>
      <c r="B18547" s="3">
        <v>-149.8429533</v>
      </c>
      <c r="C18547" s="3">
        <v>61.0940237</v>
      </c>
    </row>
    <row r="18548">
      <c r="A18548" s="3">
        <v>4.882887644E9</v>
      </c>
      <c r="B18548" s="3">
        <v>-149.8429157</v>
      </c>
      <c r="C18548" s="3">
        <v>61.0939201</v>
      </c>
    </row>
    <row r="18549">
      <c r="A18549" s="3">
        <v>4.882887645E9</v>
      </c>
      <c r="B18549" s="3">
        <v>-149.8428325</v>
      </c>
      <c r="C18549" s="3">
        <v>61.0939199</v>
      </c>
    </row>
    <row r="18550">
      <c r="A18550" s="3">
        <v>4.882887646E9</v>
      </c>
      <c r="B18550" s="3">
        <v>-149.8428324</v>
      </c>
      <c r="C18550" s="3">
        <v>61.0939399</v>
      </c>
    </row>
    <row r="18551">
      <c r="A18551" s="3">
        <v>4.882887647E9</v>
      </c>
      <c r="B18551" s="3">
        <v>-149.8429155</v>
      </c>
      <c r="C18551" s="3">
        <v>61.09394</v>
      </c>
    </row>
    <row r="18552">
      <c r="A18552" s="3">
        <v>4.882887648E9</v>
      </c>
      <c r="B18552" s="3">
        <v>-149.8425644</v>
      </c>
      <c r="C18552" s="3">
        <v>61.0939104</v>
      </c>
    </row>
    <row r="18553">
      <c r="A18553" s="3">
        <v>4.882887649E9</v>
      </c>
      <c r="B18553" s="3">
        <v>-149.8423042</v>
      </c>
      <c r="C18553" s="3">
        <v>61.0939099</v>
      </c>
    </row>
    <row r="18554">
      <c r="A18554" s="3">
        <v>4.88288765E9</v>
      </c>
      <c r="B18554" s="3">
        <v>-149.8425642</v>
      </c>
      <c r="C18554" s="3">
        <v>61.0939393</v>
      </c>
    </row>
    <row r="18555">
      <c r="A18555" s="3">
        <v>4.882887651E9</v>
      </c>
      <c r="B18555" s="3">
        <v>-149.842304</v>
      </c>
      <c r="C18555" s="3">
        <v>61.0939388</v>
      </c>
    </row>
    <row r="18556">
      <c r="A18556" s="3">
        <v>4.882887652E9</v>
      </c>
      <c r="B18556" s="3">
        <v>-149.8422246</v>
      </c>
      <c r="C18556" s="3">
        <v>61.0940456</v>
      </c>
    </row>
    <row r="18557">
      <c r="A18557" s="3">
        <v>4.882887653E9</v>
      </c>
      <c r="B18557" s="3">
        <v>-149.8423013</v>
      </c>
      <c r="C18557" s="3">
        <v>61.0940458</v>
      </c>
    </row>
    <row r="18558">
      <c r="A18558" s="3">
        <v>4.882887654E9</v>
      </c>
      <c r="B18558" s="3">
        <v>-149.8425706</v>
      </c>
      <c r="C18558" s="3">
        <v>61.0940758</v>
      </c>
    </row>
    <row r="18559">
      <c r="A18559" s="3">
        <v>4.882887655E9</v>
      </c>
      <c r="B18559" s="3">
        <v>-149.8425709</v>
      </c>
      <c r="C18559" s="3">
        <v>61.0940469</v>
      </c>
    </row>
    <row r="18560">
      <c r="A18560" s="3">
        <v>4.882887656E9</v>
      </c>
      <c r="B18560" s="3">
        <v>-149.8427987</v>
      </c>
      <c r="C18560" s="3">
        <v>61.094067</v>
      </c>
    </row>
    <row r="18561">
      <c r="A18561" s="3">
        <v>4.882887657E9</v>
      </c>
      <c r="B18561" s="3">
        <v>-149.8427989</v>
      </c>
      <c r="C18561" s="3">
        <v>61.0940474</v>
      </c>
    </row>
    <row r="18562">
      <c r="A18562" s="3">
        <v>4.88288783E9</v>
      </c>
      <c r="B18562" s="3">
        <v>-149.842954</v>
      </c>
      <c r="C18562" s="3">
        <v>61.0939401</v>
      </c>
    </row>
    <row r="18563">
      <c r="A18563" s="3">
        <v>4.882887831E9</v>
      </c>
      <c r="B18563" s="3">
        <v>-149.8422255</v>
      </c>
      <c r="C18563" s="3">
        <v>61.0939386</v>
      </c>
    </row>
    <row r="18564">
      <c r="A18564" s="3">
        <v>4.882887832E9</v>
      </c>
      <c r="B18564" s="3">
        <v>-149.8423011</v>
      </c>
      <c r="C18564" s="3">
        <v>61.0940752</v>
      </c>
    </row>
    <row r="18565">
      <c r="A18565" s="3">
        <v>4.882887833E9</v>
      </c>
      <c r="B18565" s="3">
        <v>-149.8429529</v>
      </c>
      <c r="C18565" s="3">
        <v>61.0940674</v>
      </c>
    </row>
    <row r="18566">
      <c r="A18566" s="3">
        <v>4.882917437E9</v>
      </c>
      <c r="B18566" s="3">
        <v>-149.7808213</v>
      </c>
      <c r="C18566" s="3">
        <v>61.1227218</v>
      </c>
    </row>
    <row r="18567">
      <c r="A18567" s="3">
        <v>4.882917438E9</v>
      </c>
      <c r="B18567" s="3">
        <v>-149.7808208</v>
      </c>
      <c r="C18567" s="3">
        <v>61.1226382</v>
      </c>
    </row>
    <row r="18568">
      <c r="A18568" s="3">
        <v>4.882917439E9</v>
      </c>
      <c r="B18568" s="3">
        <v>-149.7807384</v>
      </c>
      <c r="C18568" s="3">
        <v>61.1227219</v>
      </c>
    </row>
    <row r="18569">
      <c r="A18569" s="3">
        <v>4.88291744E9</v>
      </c>
      <c r="B18569" s="3">
        <v>-149.7807379</v>
      </c>
      <c r="C18569" s="3">
        <v>61.1226383</v>
      </c>
    </row>
    <row r="18570">
      <c r="A18570" s="3">
        <v>4.882917441E9</v>
      </c>
      <c r="B18570" s="3">
        <v>-149.7803583</v>
      </c>
      <c r="C18570" s="3">
        <v>61.1227406</v>
      </c>
    </row>
    <row r="18571">
      <c r="A18571" s="3">
        <v>4.882917442E9</v>
      </c>
      <c r="B18571" s="3">
        <v>-149.7802802</v>
      </c>
      <c r="C18571" s="3">
        <v>61.1227407</v>
      </c>
    </row>
    <row r="18572">
      <c r="A18572" s="3">
        <v>4.882917443E9</v>
      </c>
      <c r="B18572" s="3">
        <v>-149.7803585</v>
      </c>
      <c r="C18572" s="3">
        <v>61.1227827</v>
      </c>
    </row>
    <row r="18573">
      <c r="A18573" s="3">
        <v>4.882917444E9</v>
      </c>
      <c r="B18573" s="3">
        <v>-149.7802791</v>
      </c>
      <c r="C18573" s="3">
        <v>61.1225742</v>
      </c>
    </row>
    <row r="18574">
      <c r="A18574" s="3">
        <v>4.882917445E9</v>
      </c>
      <c r="B18574" s="3">
        <v>-149.7807375</v>
      </c>
      <c r="C18574" s="3">
        <v>61.1225736</v>
      </c>
    </row>
    <row r="18575">
      <c r="A18575" s="3">
        <v>4.882917446E9</v>
      </c>
      <c r="B18575" s="3">
        <v>-149.7807388</v>
      </c>
      <c r="C18575" s="3">
        <v>61.1227821</v>
      </c>
    </row>
    <row r="18576">
      <c r="A18576" s="3">
        <v>4.882917483E9</v>
      </c>
      <c r="B18576" s="3">
        <v>-149.7702518</v>
      </c>
      <c r="C18576" s="3">
        <v>61.122615</v>
      </c>
    </row>
    <row r="18577">
      <c r="A18577" s="3">
        <v>4.882917484E9</v>
      </c>
      <c r="B18577" s="3">
        <v>-149.770233</v>
      </c>
      <c r="C18577" s="3">
        <v>61.1225619</v>
      </c>
    </row>
    <row r="18578">
      <c r="A18578" s="3">
        <v>4.882917485E9</v>
      </c>
      <c r="B18578" s="3">
        <v>-149.7701244</v>
      </c>
      <c r="C18578" s="3">
        <v>61.1226124</v>
      </c>
    </row>
    <row r="18579">
      <c r="A18579" s="3">
        <v>4.882917486E9</v>
      </c>
      <c r="B18579" s="3">
        <v>-149.7700185</v>
      </c>
      <c r="C18579" s="3">
        <v>61.122558</v>
      </c>
    </row>
    <row r="18580">
      <c r="A18580" s="3">
        <v>4.882917487E9</v>
      </c>
      <c r="B18580" s="3">
        <v>-149.770115</v>
      </c>
      <c r="C18580" s="3">
        <v>61.1225127</v>
      </c>
    </row>
    <row r="18581">
      <c r="A18581" s="3">
        <v>4.882917488E9</v>
      </c>
      <c r="B18581" s="3">
        <v>-149.7700855</v>
      </c>
      <c r="C18581" s="3">
        <v>61.1224972</v>
      </c>
    </row>
    <row r="18582">
      <c r="A18582" s="3">
        <v>4.882917489E9</v>
      </c>
      <c r="B18582" s="3">
        <v>-149.7699635</v>
      </c>
      <c r="C18582" s="3">
        <v>61.1225023</v>
      </c>
    </row>
    <row r="18583">
      <c r="A18583" s="3">
        <v>4.88291749E9</v>
      </c>
      <c r="B18583" s="3">
        <v>-149.7698803</v>
      </c>
      <c r="C18583" s="3">
        <v>61.1224635</v>
      </c>
    </row>
    <row r="18584">
      <c r="A18584" s="3">
        <v>4.882917491E9</v>
      </c>
      <c r="B18584" s="3">
        <v>-149.7703229</v>
      </c>
      <c r="C18584" s="3">
        <v>61.1226707</v>
      </c>
    </row>
    <row r="18585">
      <c r="A18585" s="3">
        <v>4.882917492E9</v>
      </c>
      <c r="B18585" s="3">
        <v>-149.7698803</v>
      </c>
      <c r="C18585" s="3">
        <v>61.1223475</v>
      </c>
    </row>
    <row r="18586">
      <c r="A18586" s="3">
        <v>4.882917493E9</v>
      </c>
      <c r="B18586" s="3">
        <v>-149.7705643</v>
      </c>
      <c r="C18586" s="3">
        <v>61.1223475</v>
      </c>
    </row>
    <row r="18587">
      <c r="A18587" s="3">
        <v>4.882917494E9</v>
      </c>
      <c r="B18587" s="3">
        <v>-149.7705643</v>
      </c>
      <c r="C18587" s="3">
        <v>61.1226578</v>
      </c>
    </row>
    <row r="18588">
      <c r="A18588" s="3">
        <v>4.882917519E9</v>
      </c>
      <c r="B18588" s="3">
        <v>-149.7679535</v>
      </c>
      <c r="C18588" s="3">
        <v>61.1235509</v>
      </c>
    </row>
    <row r="18589">
      <c r="A18589" s="3">
        <v>4.88291752E9</v>
      </c>
      <c r="B18589" s="3">
        <v>-149.7679522</v>
      </c>
      <c r="C18589" s="3">
        <v>61.1234373</v>
      </c>
    </row>
    <row r="18590">
      <c r="A18590" s="3">
        <v>4.882917521E9</v>
      </c>
      <c r="B18590" s="3">
        <v>-149.7679775</v>
      </c>
      <c r="C18590" s="3">
        <v>61.1234372</v>
      </c>
    </row>
    <row r="18591">
      <c r="A18591" s="3">
        <v>4.882917522E9</v>
      </c>
      <c r="B18591" s="3">
        <v>-149.7679738</v>
      </c>
      <c r="C18591" s="3">
        <v>61.1235509</v>
      </c>
    </row>
    <row r="18592">
      <c r="A18592" s="3">
        <v>4.882917523E9</v>
      </c>
      <c r="B18592" s="3">
        <v>-149.7676168</v>
      </c>
      <c r="C18592" s="3">
        <v>61.1235348</v>
      </c>
    </row>
    <row r="18593">
      <c r="A18593" s="3">
        <v>4.882917524E9</v>
      </c>
      <c r="B18593" s="3">
        <v>-149.7673598</v>
      </c>
      <c r="C18593" s="3">
        <v>61.1235355</v>
      </c>
    </row>
    <row r="18594">
      <c r="A18594" s="3">
        <v>4.882917525E9</v>
      </c>
      <c r="B18594" s="3">
        <v>-149.7676178</v>
      </c>
      <c r="C18594" s="3">
        <v>61.1236173</v>
      </c>
    </row>
    <row r="18595">
      <c r="A18595" s="3">
        <v>4.882917526E9</v>
      </c>
      <c r="B18595" s="3">
        <v>-149.7673581</v>
      </c>
      <c r="C18595" s="3">
        <v>61.1233882</v>
      </c>
    </row>
    <row r="18596">
      <c r="A18596" s="3">
        <v>4.882917527E9</v>
      </c>
      <c r="B18596" s="3">
        <v>-149.7679769</v>
      </c>
      <c r="C18596" s="3">
        <v>61.1233865</v>
      </c>
    </row>
    <row r="18597">
      <c r="A18597" s="3">
        <v>4.882917528E9</v>
      </c>
      <c r="B18597" s="3">
        <v>-149.7679746</v>
      </c>
      <c r="C18597" s="3">
        <v>61.1236163</v>
      </c>
    </row>
    <row r="18598">
      <c r="A18598" s="3">
        <v>4.882917615E9</v>
      </c>
      <c r="B18598" s="3">
        <v>-149.778969</v>
      </c>
      <c r="C18598" s="3">
        <v>61.1235586</v>
      </c>
    </row>
    <row r="18599">
      <c r="A18599" s="3">
        <v>4.882917616E9</v>
      </c>
      <c r="B18599" s="3">
        <v>-149.7789663</v>
      </c>
      <c r="C18599" s="3">
        <v>61.1236988</v>
      </c>
    </row>
    <row r="18600">
      <c r="A18600" s="3">
        <v>4.882917617E9</v>
      </c>
      <c r="B18600" s="3">
        <v>-149.7782962</v>
      </c>
      <c r="C18600" s="3">
        <v>61.1239494</v>
      </c>
    </row>
    <row r="18601">
      <c r="A18601" s="3">
        <v>4.882917618E9</v>
      </c>
      <c r="B18601" s="3">
        <v>-149.7786771</v>
      </c>
      <c r="C18601" s="3">
        <v>61.1239525</v>
      </c>
    </row>
    <row r="18602">
      <c r="A18602" s="3">
        <v>4.882917619E9</v>
      </c>
      <c r="B18602" s="3">
        <v>-149.7783051</v>
      </c>
      <c r="C18602" s="3">
        <v>61.1236934</v>
      </c>
    </row>
    <row r="18603">
      <c r="A18603" s="3">
        <v>4.88291762E9</v>
      </c>
      <c r="B18603" s="3">
        <v>-149.778686</v>
      </c>
      <c r="C18603" s="3">
        <v>61.1236965</v>
      </c>
    </row>
    <row r="18604">
      <c r="A18604" s="3">
        <v>4.882917623E9</v>
      </c>
      <c r="B18604" s="3">
        <v>-149.7782539</v>
      </c>
      <c r="C18604" s="3">
        <v>61.123693</v>
      </c>
    </row>
    <row r="18605">
      <c r="A18605" s="3">
        <v>4.882917624E9</v>
      </c>
      <c r="B18605" s="3">
        <v>-149.7782588</v>
      </c>
      <c r="C18605" s="3">
        <v>61.1235528</v>
      </c>
    </row>
    <row r="18606">
      <c r="A18606" s="3">
        <v>4.882917683E9</v>
      </c>
      <c r="B18606" s="3">
        <v>-149.7866466</v>
      </c>
      <c r="C18606" s="3">
        <v>61.1235518</v>
      </c>
    </row>
    <row r="18607">
      <c r="A18607" s="3">
        <v>4.882917684E9</v>
      </c>
      <c r="B18607" s="3">
        <v>-149.7866454</v>
      </c>
      <c r="C18607" s="3">
        <v>61.1235707</v>
      </c>
    </row>
    <row r="18608">
      <c r="A18608" s="3">
        <v>4.882917685E9</v>
      </c>
      <c r="B18608" s="3">
        <v>-149.7864411</v>
      </c>
      <c r="C18608" s="3">
        <v>61.1234285</v>
      </c>
    </row>
    <row r="18609">
      <c r="A18609" s="3">
        <v>4.882917686E9</v>
      </c>
      <c r="B18609" s="3">
        <v>-149.7864403</v>
      </c>
      <c r="C18609" s="3">
        <v>61.1234413</v>
      </c>
    </row>
    <row r="18610">
      <c r="A18610" s="3">
        <v>4.882917687E9</v>
      </c>
      <c r="B18610" s="3">
        <v>-149.7863361</v>
      </c>
      <c r="C18610" s="3">
        <v>61.1235471</v>
      </c>
    </row>
    <row r="18611">
      <c r="A18611" s="3">
        <v>4.882917688E9</v>
      </c>
      <c r="B18611" s="3">
        <v>-149.7863437</v>
      </c>
      <c r="C18611" s="3">
        <v>61.1234271</v>
      </c>
    </row>
    <row r="18612">
      <c r="A18612" s="3">
        <v>4.882917689E9</v>
      </c>
      <c r="B18612" s="3">
        <v>-149.7867139</v>
      </c>
      <c r="C18612" s="3">
        <v>61.1234453</v>
      </c>
    </row>
    <row r="18613">
      <c r="A18613" s="3">
        <v>4.88291769E9</v>
      </c>
      <c r="B18613" s="3">
        <v>-149.7867058</v>
      </c>
      <c r="C18613" s="3">
        <v>61.1235716</v>
      </c>
    </row>
    <row r="18614">
      <c r="A18614" s="3">
        <v>4.882917695E9</v>
      </c>
      <c r="B18614" s="3">
        <v>-149.7847813</v>
      </c>
      <c r="C18614" s="3">
        <v>61.1225516</v>
      </c>
    </row>
    <row r="18615">
      <c r="A18615" s="3">
        <v>4.882917696E9</v>
      </c>
      <c r="B18615" s="3">
        <v>-149.7847813</v>
      </c>
      <c r="C18615" s="3">
        <v>61.1223093</v>
      </c>
    </row>
    <row r="18616">
      <c r="A18616" s="3">
        <v>4.882917697E9</v>
      </c>
      <c r="B18616" s="3">
        <v>-149.7850442</v>
      </c>
      <c r="C18616" s="3">
        <v>61.1223093</v>
      </c>
    </row>
    <row r="18617">
      <c r="A18617" s="3">
        <v>4.882917698E9</v>
      </c>
      <c r="B18617" s="3">
        <v>-149.7850442</v>
      </c>
      <c r="C18617" s="3">
        <v>61.1225516</v>
      </c>
    </row>
    <row r="18618">
      <c r="A18618" s="3">
        <v>4.882988079E9</v>
      </c>
      <c r="B18618" s="3">
        <v>-149.8515582</v>
      </c>
      <c r="C18618" s="3">
        <v>61.0984254</v>
      </c>
    </row>
    <row r="18619">
      <c r="A18619" s="3">
        <v>4.88298808E9</v>
      </c>
      <c r="B18619" s="3">
        <v>-149.85142</v>
      </c>
      <c r="C18619" s="3">
        <v>61.0984237</v>
      </c>
    </row>
    <row r="18620">
      <c r="A18620" s="3">
        <v>4.882988081E9</v>
      </c>
      <c r="B18620" s="3">
        <v>-149.8514181</v>
      </c>
      <c r="C18620" s="3">
        <v>61.0984601</v>
      </c>
    </row>
    <row r="18621">
      <c r="A18621" s="3">
        <v>4.882988082E9</v>
      </c>
      <c r="B18621" s="3">
        <v>-149.8515564</v>
      </c>
      <c r="C18621" s="3">
        <v>61.0984617</v>
      </c>
    </row>
    <row r="18622">
      <c r="A18622" s="3">
        <v>4.882988083E9</v>
      </c>
      <c r="B18622" s="3">
        <v>-149.8518117</v>
      </c>
      <c r="C18622" s="3">
        <v>61.0984647</v>
      </c>
    </row>
    <row r="18623">
      <c r="A18623" s="3">
        <v>4.882988084E9</v>
      </c>
      <c r="B18623" s="3">
        <v>-149.8512135</v>
      </c>
      <c r="C18623" s="3">
        <v>61.0984576</v>
      </c>
    </row>
    <row r="18624">
      <c r="A18624" s="3">
        <v>4.882988085E9</v>
      </c>
      <c r="B18624" s="3">
        <v>-149.8512076</v>
      </c>
      <c r="C18624" s="3">
        <v>61.0985741</v>
      </c>
    </row>
    <row r="18625">
      <c r="A18625" s="3">
        <v>4.882988086E9</v>
      </c>
      <c r="B18625" s="3">
        <v>-149.8518057</v>
      </c>
      <c r="C18625" s="3">
        <v>61.0985813</v>
      </c>
    </row>
    <row r="18626">
      <c r="A18626" s="3">
        <v>4.882988435E9</v>
      </c>
      <c r="B18626" s="3">
        <v>-149.8518706</v>
      </c>
      <c r="C18626" s="3">
        <v>61.0993697</v>
      </c>
    </row>
    <row r="18627">
      <c r="A18627" s="3">
        <v>4.882988436E9</v>
      </c>
      <c r="B18627" s="3">
        <v>-149.8518687</v>
      </c>
      <c r="C18627" s="3">
        <v>61.0993985</v>
      </c>
    </row>
    <row r="18628">
      <c r="A18628" s="3">
        <v>4.882988437E9</v>
      </c>
      <c r="B18628" s="3">
        <v>-149.8519606</v>
      </c>
      <c r="C18628" s="3">
        <v>61.0993999</v>
      </c>
    </row>
    <row r="18629">
      <c r="A18629" s="3">
        <v>4.882988438E9</v>
      </c>
      <c r="B18629" s="3">
        <v>-149.8519625</v>
      </c>
      <c r="C18629" s="3">
        <v>61.0993697</v>
      </c>
    </row>
    <row r="18630">
      <c r="A18630" s="3">
        <v>4.882988439E9</v>
      </c>
      <c r="B18630" s="3">
        <v>-149.8521271</v>
      </c>
      <c r="C18630" s="3">
        <v>61.0994318</v>
      </c>
    </row>
    <row r="18631">
      <c r="A18631" s="3">
        <v>4.88298844E9</v>
      </c>
      <c r="B18631" s="3">
        <v>-149.8522034</v>
      </c>
      <c r="C18631" s="3">
        <v>61.099433</v>
      </c>
    </row>
    <row r="18632">
      <c r="A18632" s="3">
        <v>4.882988441E9</v>
      </c>
      <c r="B18632" s="3">
        <v>-149.8521999</v>
      </c>
      <c r="C18632" s="3">
        <v>61.0992788</v>
      </c>
    </row>
    <row r="18633">
      <c r="A18633" s="3">
        <v>4.882988442E9</v>
      </c>
      <c r="B18633" s="3">
        <v>-149.8521258</v>
      </c>
      <c r="C18633" s="3">
        <v>61.0993722</v>
      </c>
    </row>
    <row r="18634">
      <c r="A18634" s="3">
        <v>4.882988443E9</v>
      </c>
      <c r="B18634" s="3">
        <v>-149.8518443</v>
      </c>
      <c r="C18634" s="3">
        <v>61.0993693</v>
      </c>
    </row>
    <row r="18635">
      <c r="A18635" s="3">
        <v>4.882988444E9</v>
      </c>
      <c r="B18635" s="3">
        <v>-149.8518505</v>
      </c>
      <c r="C18635" s="3">
        <v>61.0992735</v>
      </c>
    </row>
    <row r="18636">
      <c r="A18636" s="3">
        <v>4.882988445E9</v>
      </c>
      <c r="B18636" s="3">
        <v>-149.8522042</v>
      </c>
      <c r="C18636" s="3">
        <v>61.0994709</v>
      </c>
    </row>
    <row r="18637">
      <c r="A18637" s="3">
        <v>4.882988446E9</v>
      </c>
      <c r="B18637" s="3">
        <v>-149.8521989</v>
      </c>
      <c r="C18637" s="3">
        <v>61.0992363</v>
      </c>
    </row>
    <row r="18638">
      <c r="A18638" s="3">
        <v>4.882988447E9</v>
      </c>
      <c r="B18638" s="3">
        <v>-149.8525125</v>
      </c>
      <c r="C18638" s="3">
        <v>61.0992346</v>
      </c>
    </row>
    <row r="18639">
      <c r="A18639" s="3">
        <v>4.882988448E9</v>
      </c>
      <c r="B18639" s="3">
        <v>-149.8525178</v>
      </c>
      <c r="C18639" s="3">
        <v>61.0994692</v>
      </c>
    </row>
    <row r="18640">
      <c r="A18640" s="3">
        <v>4.883334056E9</v>
      </c>
      <c r="B18640" s="3">
        <v>-149.8364103</v>
      </c>
      <c r="C18640" s="3">
        <v>61.087088</v>
      </c>
    </row>
    <row r="18641">
      <c r="A18641" s="3">
        <v>4.883334057E9</v>
      </c>
      <c r="B18641" s="3">
        <v>-149.8367153</v>
      </c>
      <c r="C18641" s="3">
        <v>61.0870643</v>
      </c>
    </row>
    <row r="18642">
      <c r="A18642" s="3">
        <v>4.883334058E9</v>
      </c>
      <c r="B18642" s="3">
        <v>-149.836814</v>
      </c>
      <c r="C18642" s="3">
        <v>61.0869074</v>
      </c>
    </row>
    <row r="18643">
      <c r="A18643" s="3">
        <v>4.883334059E9</v>
      </c>
      <c r="B18643" s="3">
        <v>-149.8362072</v>
      </c>
      <c r="C18643" s="3">
        <v>61.0869514</v>
      </c>
    </row>
    <row r="18644">
      <c r="A18644" s="3">
        <v>4.88333406E9</v>
      </c>
      <c r="B18644" s="3">
        <v>-149.8362531</v>
      </c>
      <c r="C18644" s="3">
        <v>61.0870994</v>
      </c>
    </row>
    <row r="18645">
      <c r="A18645" s="3">
        <v>4.883334061E9</v>
      </c>
      <c r="B18645" s="3">
        <v>-149.8368595</v>
      </c>
      <c r="C18645" s="3">
        <v>61.0870539</v>
      </c>
    </row>
    <row r="18646">
      <c r="A18646" s="3">
        <v>4.883334062E9</v>
      </c>
      <c r="B18646" s="3">
        <v>-149.8364275</v>
      </c>
      <c r="C18646" s="3">
        <v>61.0871435</v>
      </c>
    </row>
    <row r="18647">
      <c r="A18647" s="3">
        <v>4.883334063E9</v>
      </c>
      <c r="B18647" s="3">
        <v>-149.836733</v>
      </c>
      <c r="C18647" s="3">
        <v>61.0871213</v>
      </c>
    </row>
    <row r="18648">
      <c r="A18648" s="3">
        <v>4.884775269E9</v>
      </c>
      <c r="B18648" s="3">
        <v>-149.8298979</v>
      </c>
      <c r="C18648" s="3">
        <v>61.1303203</v>
      </c>
    </row>
    <row r="18649">
      <c r="A18649" s="3">
        <v>4.88477527E9</v>
      </c>
      <c r="B18649" s="3">
        <v>-149.8300702</v>
      </c>
      <c r="C18649" s="3">
        <v>61.1304322</v>
      </c>
    </row>
    <row r="18650">
      <c r="A18650" s="3">
        <v>4.884775271E9</v>
      </c>
      <c r="B18650" s="3">
        <v>-149.8299302</v>
      </c>
      <c r="C18650" s="3">
        <v>61.1303087</v>
      </c>
    </row>
    <row r="18651">
      <c r="A18651" s="3">
        <v>4.884775272E9</v>
      </c>
      <c r="B18651" s="3">
        <v>-149.8298936</v>
      </c>
      <c r="C18651" s="3">
        <v>61.1304956</v>
      </c>
    </row>
    <row r="18652">
      <c r="A18652" s="3">
        <v>4.884825114E9</v>
      </c>
      <c r="B18652" s="3">
        <v>-149.8283673</v>
      </c>
      <c r="C18652" s="3">
        <v>61.1332382</v>
      </c>
    </row>
    <row r="18653">
      <c r="A18653" s="3">
        <v>4.884825115E9</v>
      </c>
      <c r="B18653" s="3">
        <v>-149.8291643</v>
      </c>
      <c r="C18653" s="3">
        <v>61.1332914</v>
      </c>
    </row>
    <row r="18654">
      <c r="A18654" s="3">
        <v>4.884825116E9</v>
      </c>
      <c r="B18654" s="3">
        <v>-149.829163</v>
      </c>
      <c r="C18654" s="3">
        <v>61.1332341</v>
      </c>
    </row>
    <row r="18655">
      <c r="A18655" s="3">
        <v>4.884825117E9</v>
      </c>
      <c r="B18655" s="3">
        <v>-149.8293435</v>
      </c>
      <c r="C18655" s="3">
        <v>61.1329755</v>
      </c>
    </row>
    <row r="18656">
      <c r="A18656" s="3">
        <v>4.884825118E9</v>
      </c>
      <c r="B18656" s="3">
        <v>-149.8293385</v>
      </c>
      <c r="C18656" s="3">
        <v>61.132752</v>
      </c>
    </row>
    <row r="18657">
      <c r="A18657" s="3">
        <v>4.884825119E9</v>
      </c>
      <c r="B18657" s="3">
        <v>-149.8283616</v>
      </c>
      <c r="C18657" s="3">
        <v>61.1329806</v>
      </c>
    </row>
    <row r="18658">
      <c r="A18658" s="3">
        <v>4.88482512E9</v>
      </c>
      <c r="B18658" s="3">
        <v>-149.8298634</v>
      </c>
      <c r="C18658" s="3">
        <v>61.1331992</v>
      </c>
    </row>
    <row r="18659">
      <c r="A18659" s="3">
        <v>4.884825121E9</v>
      </c>
      <c r="B18659" s="3">
        <v>-149.8295064</v>
      </c>
      <c r="C18659" s="3">
        <v>61.133201</v>
      </c>
    </row>
    <row r="18660">
      <c r="A18660" s="3">
        <v>4.884825122E9</v>
      </c>
      <c r="B18660" s="3">
        <v>-149.8295084</v>
      </c>
      <c r="C18660" s="3">
        <v>61.1332896</v>
      </c>
    </row>
    <row r="18661">
      <c r="A18661" s="3">
        <v>4.884825123E9</v>
      </c>
      <c r="B18661" s="3">
        <v>-149.8298644</v>
      </c>
      <c r="C18661" s="3">
        <v>61.1332462</v>
      </c>
    </row>
    <row r="18662">
      <c r="A18662" s="3">
        <v>4.88491731E9</v>
      </c>
      <c r="B18662" s="3">
        <v>-164.7599271</v>
      </c>
      <c r="C18662" s="3">
        <v>64.4665887</v>
      </c>
    </row>
    <row r="18663">
      <c r="A18663" s="3">
        <v>4.884917311E9</v>
      </c>
      <c r="B18663" s="3">
        <v>-164.7596052</v>
      </c>
      <c r="C18663" s="3">
        <v>64.466413</v>
      </c>
    </row>
    <row r="18664">
      <c r="A18664" s="3">
        <v>4.884917312E9</v>
      </c>
      <c r="B18664" s="3">
        <v>-164.7594363</v>
      </c>
      <c r="C18664" s="3">
        <v>64.4664704</v>
      </c>
    </row>
    <row r="18665">
      <c r="A18665" s="3">
        <v>4.884917313E9</v>
      </c>
      <c r="B18665" s="3">
        <v>-164.7597582</v>
      </c>
      <c r="C18665" s="3">
        <v>64.4666462</v>
      </c>
    </row>
    <row r="18666">
      <c r="A18666" s="3">
        <v>4.885549217E9</v>
      </c>
      <c r="B18666" s="3">
        <v>-149.8496009</v>
      </c>
      <c r="C18666" s="3">
        <v>61.1103604</v>
      </c>
    </row>
    <row r="18667">
      <c r="A18667" s="3">
        <v>4.885549218E9</v>
      </c>
      <c r="B18667" s="3">
        <v>-149.8496103</v>
      </c>
      <c r="C18667" s="3">
        <v>61.1104323</v>
      </c>
    </row>
    <row r="18668">
      <c r="A18668" s="3">
        <v>4.885549219E9</v>
      </c>
      <c r="B18668" s="3">
        <v>-149.8495547</v>
      </c>
      <c r="C18668" s="3">
        <v>61.1103461</v>
      </c>
    </row>
    <row r="18669">
      <c r="A18669" s="3">
        <v>4.88554922E9</v>
      </c>
      <c r="B18669" s="3">
        <v>-149.849552</v>
      </c>
      <c r="C18669" s="3">
        <v>61.1103137</v>
      </c>
    </row>
    <row r="18670">
      <c r="A18670" s="3">
        <v>4.885549321E9</v>
      </c>
      <c r="B18670" s="3">
        <v>-149.8495674</v>
      </c>
      <c r="C18670" s="3">
        <v>61.1102998</v>
      </c>
    </row>
    <row r="18671">
      <c r="A18671" s="3">
        <v>4.885549322E9</v>
      </c>
      <c r="B18671" s="3">
        <v>-149.8495245</v>
      </c>
      <c r="C18671" s="3">
        <v>61.110269</v>
      </c>
    </row>
    <row r="18672">
      <c r="A18672" s="3">
        <v>4.885549323E9</v>
      </c>
      <c r="B18672" s="3">
        <v>-149.8500455</v>
      </c>
      <c r="C18672" s="3">
        <v>61.1101982</v>
      </c>
    </row>
    <row r="18673">
      <c r="A18673" s="3">
        <v>4.885549324E9</v>
      </c>
      <c r="B18673" s="3">
        <v>-149.8500877</v>
      </c>
      <c r="C18673" s="3">
        <v>61.1101736</v>
      </c>
    </row>
    <row r="18674">
      <c r="A18674" s="3">
        <v>4.885549325E9</v>
      </c>
      <c r="B18674" s="3">
        <v>-149.8497497</v>
      </c>
      <c r="C18674" s="3">
        <v>61.1100799</v>
      </c>
    </row>
    <row r="18675">
      <c r="A18675" s="3">
        <v>4.885549326E9</v>
      </c>
      <c r="B18675" s="3">
        <v>-149.849513</v>
      </c>
      <c r="C18675" s="3">
        <v>61.1102062</v>
      </c>
    </row>
    <row r="18676">
      <c r="A18676" s="3">
        <v>4.885549327E9</v>
      </c>
      <c r="B18676" s="3">
        <v>-149.8499577</v>
      </c>
      <c r="C18676" s="3">
        <v>61.1104197</v>
      </c>
    </row>
    <row r="18677">
      <c r="A18677" s="3">
        <v>4.885549328E9</v>
      </c>
      <c r="B18677" s="3">
        <v>-149.8502608</v>
      </c>
      <c r="C18677" s="3">
        <v>61.1102428</v>
      </c>
    </row>
    <row r="18678">
      <c r="A18678" s="3">
        <v>4.886974006E9</v>
      </c>
      <c r="B18678" s="3">
        <v>-149.8104615</v>
      </c>
      <c r="C18678" s="3">
        <v>61.1095306</v>
      </c>
    </row>
    <row r="18679">
      <c r="A18679" s="3">
        <v>4.886974007E9</v>
      </c>
      <c r="B18679" s="3">
        <v>-149.8103394</v>
      </c>
      <c r="C18679" s="3">
        <v>61.1094708</v>
      </c>
    </row>
    <row r="18680">
      <c r="A18680" s="3">
        <v>4.886974008E9</v>
      </c>
      <c r="B18680" s="3">
        <v>-149.8104454</v>
      </c>
      <c r="C18680" s="3">
        <v>61.1093256</v>
      </c>
    </row>
    <row r="18681">
      <c r="A18681" s="3">
        <v>4.886996723E9</v>
      </c>
      <c r="B18681" s="3">
        <v>-149.8467432</v>
      </c>
      <c r="C18681" s="3">
        <v>61.140749</v>
      </c>
    </row>
    <row r="18682">
      <c r="A18682" s="3">
        <v>4.886996724E9</v>
      </c>
      <c r="B18682" s="3">
        <v>-149.8467912</v>
      </c>
      <c r="C18682" s="3">
        <v>61.1406865</v>
      </c>
    </row>
    <row r="18683">
      <c r="A18683" s="3">
        <v>4.886996725E9</v>
      </c>
      <c r="B18683" s="3">
        <v>-149.8466803</v>
      </c>
      <c r="C18683" s="3">
        <v>61.1407377</v>
      </c>
    </row>
    <row r="18684">
      <c r="A18684" s="3">
        <v>4.886996726E9</v>
      </c>
      <c r="B18684" s="3">
        <v>-149.8467282</v>
      </c>
      <c r="C18684" s="3">
        <v>61.1406752</v>
      </c>
    </row>
    <row r="18685">
      <c r="A18685" s="3">
        <v>4.886996737E9</v>
      </c>
      <c r="B18685" s="3">
        <v>-149.8514984</v>
      </c>
      <c r="C18685" s="3">
        <v>61.138497</v>
      </c>
    </row>
    <row r="18686">
      <c r="A18686" s="3">
        <v>4.886996738E9</v>
      </c>
      <c r="B18686" s="3">
        <v>-149.8515217</v>
      </c>
      <c r="C18686" s="3">
        <v>61.1384971</v>
      </c>
    </row>
    <row r="18687">
      <c r="A18687" s="3">
        <v>4.886996739E9</v>
      </c>
      <c r="B18687" s="3">
        <v>-149.8518485</v>
      </c>
      <c r="C18687" s="3">
        <v>61.1384608</v>
      </c>
    </row>
    <row r="18688">
      <c r="A18688" s="3">
        <v>4.88699674E9</v>
      </c>
      <c r="B18688" s="3">
        <v>-149.8518693</v>
      </c>
      <c r="C18688" s="3">
        <v>61.1384608</v>
      </c>
    </row>
    <row r="18689">
      <c r="A18689" s="3">
        <v>4.886996741E9</v>
      </c>
      <c r="B18689" s="3">
        <v>-149.8518684</v>
      </c>
      <c r="C18689" s="3">
        <v>61.1385749</v>
      </c>
    </row>
    <row r="18690">
      <c r="A18690" s="3">
        <v>4.886996742E9</v>
      </c>
      <c r="B18690" s="3">
        <v>-149.851796</v>
      </c>
      <c r="C18690" s="3">
        <v>61.1385747</v>
      </c>
    </row>
    <row r="18691">
      <c r="A18691" s="3">
        <v>4.886996743E9</v>
      </c>
      <c r="B18691" s="3">
        <v>-149.8515201</v>
      </c>
      <c r="C18691" s="3">
        <v>61.138692</v>
      </c>
    </row>
    <row r="18692">
      <c r="A18692" s="3">
        <v>4.886996744E9</v>
      </c>
      <c r="B18692" s="3">
        <v>-149.8514995</v>
      </c>
      <c r="C18692" s="3">
        <v>61.1383664</v>
      </c>
    </row>
    <row r="18693">
      <c r="A18693" s="3">
        <v>4.886996745E9</v>
      </c>
      <c r="B18693" s="3">
        <v>-149.8518493</v>
      </c>
      <c r="C18693" s="3">
        <v>61.138367</v>
      </c>
    </row>
    <row r="18694">
      <c r="A18694" s="3">
        <v>4.886996746E9</v>
      </c>
      <c r="B18694" s="3">
        <v>-149.851795</v>
      </c>
      <c r="C18694" s="3">
        <v>61.1386926</v>
      </c>
    </row>
    <row r="18695">
      <c r="A18695" s="3">
        <v>4.886996772E9</v>
      </c>
      <c r="B18695" s="3">
        <v>-149.8474918</v>
      </c>
      <c r="C18695" s="3">
        <v>61.1431762</v>
      </c>
    </row>
    <row r="18696">
      <c r="A18696" s="3">
        <v>4.886996773E9</v>
      </c>
      <c r="B18696" s="3">
        <v>-149.8474895</v>
      </c>
      <c r="C18696" s="3">
        <v>61.1431705</v>
      </c>
    </row>
    <row r="18697">
      <c r="A18697" s="3">
        <v>4.886996991E9</v>
      </c>
      <c r="B18697" s="3">
        <v>-149.8423804</v>
      </c>
      <c r="C18697" s="3">
        <v>61.1423246</v>
      </c>
    </row>
    <row r="18698">
      <c r="A18698" s="3">
        <v>4.886996992E9</v>
      </c>
      <c r="B18698" s="3">
        <v>-149.8422128</v>
      </c>
      <c r="C18698" s="3">
        <v>61.1423246</v>
      </c>
    </row>
    <row r="18699">
      <c r="A18699" s="3">
        <v>4.886996993E9</v>
      </c>
      <c r="B18699" s="3">
        <v>-149.847517</v>
      </c>
      <c r="C18699" s="3">
        <v>61.1429829</v>
      </c>
    </row>
    <row r="18700">
      <c r="A18700" s="3">
        <v>4.886996994E9</v>
      </c>
      <c r="B18700" s="3">
        <v>-149.8475406</v>
      </c>
      <c r="C18700" s="3">
        <v>61.1429807</v>
      </c>
    </row>
    <row r="18701">
      <c r="A18701" s="3">
        <v>4.887065371E9</v>
      </c>
      <c r="B18701" s="3">
        <v>-149.7913898</v>
      </c>
      <c r="C18701" s="3">
        <v>61.1236787</v>
      </c>
    </row>
    <row r="18702">
      <c r="A18702" s="3">
        <v>4.887065372E9</v>
      </c>
      <c r="B18702" s="3">
        <v>-149.7912126</v>
      </c>
      <c r="C18702" s="3">
        <v>61.1236826</v>
      </c>
    </row>
    <row r="18703">
      <c r="A18703" s="3">
        <v>4.887065373E9</v>
      </c>
      <c r="B18703" s="3">
        <v>-149.7918235</v>
      </c>
      <c r="C18703" s="3">
        <v>61.1251362</v>
      </c>
    </row>
    <row r="18704">
      <c r="A18704" s="3">
        <v>4.887067095E9</v>
      </c>
      <c r="B18704" s="3">
        <v>-149.7918149</v>
      </c>
      <c r="C18704" s="3">
        <v>61.1252163</v>
      </c>
    </row>
    <row r="18705">
      <c r="A18705" s="3">
        <v>4.888977525E9</v>
      </c>
      <c r="B18705" s="3">
        <v>-151.5076796</v>
      </c>
      <c r="C18705" s="3">
        <v>59.6392615</v>
      </c>
    </row>
    <row r="18706">
      <c r="A18706" s="3">
        <v>4.888977526E9</v>
      </c>
      <c r="B18706" s="3">
        <v>-151.5075777</v>
      </c>
      <c r="C18706" s="3">
        <v>59.6392804</v>
      </c>
    </row>
    <row r="18707">
      <c r="A18707" s="3">
        <v>4.888977527E9</v>
      </c>
      <c r="B18707" s="3">
        <v>-151.5076072</v>
      </c>
      <c r="C18707" s="3">
        <v>59.6393209</v>
      </c>
    </row>
    <row r="18708">
      <c r="A18708" s="3">
        <v>4.888977528E9</v>
      </c>
      <c r="B18708" s="3">
        <v>-151.5077091</v>
      </c>
      <c r="C18708" s="3">
        <v>59.6393019</v>
      </c>
    </row>
    <row r="18709">
      <c r="A18709" s="3">
        <v>4.908025571E9</v>
      </c>
      <c r="B18709" s="3">
        <v>-151.276189</v>
      </c>
      <c r="C18709" s="3">
        <v>60.5085404</v>
      </c>
    </row>
    <row r="18710">
      <c r="A18710" s="3">
        <v>4.908154754E9</v>
      </c>
      <c r="B18710" s="3">
        <v>-160.0342303</v>
      </c>
      <c r="C18710" s="3">
        <v>70.638596</v>
      </c>
    </row>
    <row r="18711">
      <c r="A18711" s="3">
        <v>4.908154755E9</v>
      </c>
      <c r="B18711" s="3">
        <v>-160.0345897</v>
      </c>
      <c r="C18711" s="3">
        <v>70.6385022</v>
      </c>
    </row>
    <row r="18712">
      <c r="A18712" s="3">
        <v>4.908154756E9</v>
      </c>
      <c r="B18712" s="3">
        <v>-160.0347036</v>
      </c>
      <c r="C18712" s="3">
        <v>70.6385501</v>
      </c>
    </row>
    <row r="18713">
      <c r="A18713" s="3">
        <v>4.908154757E9</v>
      </c>
      <c r="B18713" s="3">
        <v>-160.0343442</v>
      </c>
      <c r="C18713" s="3">
        <v>70.6386439</v>
      </c>
    </row>
    <row r="18714">
      <c r="A18714" s="3">
        <v>4.908154758E9</v>
      </c>
      <c r="B18714" s="3">
        <v>-160.0324659</v>
      </c>
      <c r="C18714" s="3">
        <v>70.6381495</v>
      </c>
    </row>
    <row r="18715">
      <c r="A18715" s="3">
        <v>4.908154759E9</v>
      </c>
      <c r="B18715" s="3">
        <v>-160.0326879</v>
      </c>
      <c r="C18715" s="3">
        <v>70.6380715</v>
      </c>
    </row>
    <row r="18716">
      <c r="A18716" s="3">
        <v>4.90815476E9</v>
      </c>
      <c r="B18716" s="3">
        <v>-160.0329729</v>
      </c>
      <c r="C18716" s="3">
        <v>70.6381606</v>
      </c>
    </row>
    <row r="18717">
      <c r="A18717" s="3">
        <v>4.908154761E9</v>
      </c>
      <c r="B18717" s="3">
        <v>-160.0330531</v>
      </c>
      <c r="C18717" s="3">
        <v>70.6381324</v>
      </c>
    </row>
    <row r="18718">
      <c r="A18718" s="3">
        <v>4.908154762E9</v>
      </c>
      <c r="B18718" s="3">
        <v>-160.0331944</v>
      </c>
      <c r="C18718" s="3">
        <v>70.6381765</v>
      </c>
    </row>
    <row r="18719">
      <c r="A18719" s="3">
        <v>4.908154763E9</v>
      </c>
      <c r="B18719" s="3">
        <v>-160.0328922</v>
      </c>
      <c r="C18719" s="3">
        <v>70.6382827</v>
      </c>
    </row>
    <row r="18720">
      <c r="A18720" s="3">
        <v>4.908194183E9</v>
      </c>
      <c r="B18720" s="3">
        <v>-160.0324884</v>
      </c>
      <c r="C18720" s="3">
        <v>70.638059</v>
      </c>
    </row>
    <row r="18721">
      <c r="A18721" s="3">
        <v>4.908194184E9</v>
      </c>
      <c r="B18721" s="3">
        <v>-160.0328666</v>
      </c>
      <c r="C18721" s="3">
        <v>70.6379314</v>
      </c>
    </row>
    <row r="18722">
      <c r="A18722" s="3">
        <v>4.908194185E9</v>
      </c>
      <c r="B18722" s="3">
        <v>-160.0324313</v>
      </c>
      <c r="C18722" s="3">
        <v>70.6377896</v>
      </c>
    </row>
    <row r="18723">
      <c r="A18723" s="3">
        <v>4.908194186E9</v>
      </c>
      <c r="B18723" s="3">
        <v>-160.032053</v>
      </c>
      <c r="C18723" s="3">
        <v>70.6379172</v>
      </c>
    </row>
    <row r="18724">
      <c r="A18724" s="3">
        <v>4.908194187E9</v>
      </c>
      <c r="B18724" s="3">
        <v>-160.0335057</v>
      </c>
      <c r="C18724" s="3">
        <v>70.6384617</v>
      </c>
    </row>
    <row r="18725">
      <c r="A18725" s="3">
        <v>4.908194188E9</v>
      </c>
      <c r="B18725" s="3">
        <v>-160.0335378</v>
      </c>
      <c r="C18725" s="3">
        <v>70.6384497</v>
      </c>
    </row>
    <row r="18726">
      <c r="A18726" s="3">
        <v>4.908194189E9</v>
      </c>
      <c r="B18726" s="3">
        <v>-160.0336673</v>
      </c>
      <c r="C18726" s="3">
        <v>70.6384875</v>
      </c>
    </row>
    <row r="18727">
      <c r="A18727" s="3">
        <v>4.90819419E9</v>
      </c>
      <c r="B18727" s="3">
        <v>-160.0338513</v>
      </c>
      <c r="C18727" s="3">
        <v>70.6384184</v>
      </c>
    </row>
    <row r="18728">
      <c r="A18728" s="3">
        <v>4.908194191E9</v>
      </c>
      <c r="B18728" s="3">
        <v>-160.0337296</v>
      </c>
      <c r="C18728" s="3">
        <v>70.6383828</v>
      </c>
    </row>
    <row r="18729">
      <c r="A18729" s="3">
        <v>4.908194192E9</v>
      </c>
      <c r="B18729" s="3">
        <v>-160.0337661</v>
      </c>
      <c r="C18729" s="3">
        <v>70.6383691</v>
      </c>
    </row>
    <row r="18730">
      <c r="A18730" s="3">
        <v>4.908194193E9</v>
      </c>
      <c r="B18730" s="3">
        <v>-160.0336108</v>
      </c>
      <c r="C18730" s="3">
        <v>70.6383237</v>
      </c>
    </row>
    <row r="18731">
      <c r="A18731" s="3">
        <v>4.908194194E9</v>
      </c>
      <c r="B18731" s="3">
        <v>-160.0335772</v>
      </c>
      <c r="C18731" s="3">
        <v>70.6383363</v>
      </c>
    </row>
    <row r="18732">
      <c r="A18732" s="3">
        <v>4.908194195E9</v>
      </c>
      <c r="B18732" s="3">
        <v>-160.0335409</v>
      </c>
      <c r="C18732" s="3">
        <v>70.6383257</v>
      </c>
    </row>
    <row r="18733">
      <c r="A18733" s="3">
        <v>4.908194196E9</v>
      </c>
      <c r="B18733" s="3">
        <v>-160.0333943</v>
      </c>
      <c r="C18733" s="3">
        <v>70.6383808</v>
      </c>
    </row>
    <row r="18734">
      <c r="A18734" s="3">
        <v>4.908194197E9</v>
      </c>
      <c r="B18734" s="3">
        <v>-160.0334294</v>
      </c>
      <c r="C18734" s="3">
        <v>70.638391</v>
      </c>
    </row>
    <row r="18735">
      <c r="A18735" s="3">
        <v>4.908194198E9</v>
      </c>
      <c r="B18735" s="3">
        <v>-160.033357</v>
      </c>
      <c r="C18735" s="3">
        <v>70.6384182</v>
      </c>
    </row>
    <row r="18736">
      <c r="A18736" s="3">
        <v>4.908194199E9</v>
      </c>
      <c r="B18736" s="3">
        <v>-160.0309289</v>
      </c>
      <c r="C18736" s="3">
        <v>70.6381827</v>
      </c>
    </row>
    <row r="18737">
      <c r="A18737" s="3">
        <v>4.9081942E9</v>
      </c>
      <c r="B18737" s="3">
        <v>-160.0307165</v>
      </c>
      <c r="C18737" s="3">
        <v>70.638122</v>
      </c>
    </row>
    <row r="18738">
      <c r="A18738" s="3">
        <v>4.908194201E9</v>
      </c>
      <c r="B18738" s="3">
        <v>-160.0309683</v>
      </c>
      <c r="C18738" s="3">
        <v>70.6380251</v>
      </c>
    </row>
    <row r="18739">
      <c r="A18739" s="3">
        <v>4.908194202E9</v>
      </c>
      <c r="B18739" s="3">
        <v>-160.0310007</v>
      </c>
      <c r="C18739" s="3">
        <v>70.6380344</v>
      </c>
    </row>
    <row r="18740">
      <c r="A18740" s="3">
        <v>4.908194203E9</v>
      </c>
      <c r="B18740" s="3">
        <v>-160.0310328</v>
      </c>
      <c r="C18740" s="3">
        <v>70.638022</v>
      </c>
    </row>
    <row r="18741">
      <c r="A18741" s="3">
        <v>4.908194204E9</v>
      </c>
      <c r="B18741" s="3">
        <v>-160.0310975</v>
      </c>
      <c r="C18741" s="3">
        <v>70.6380405</v>
      </c>
    </row>
    <row r="18742">
      <c r="A18742" s="3">
        <v>4.908194205E9</v>
      </c>
      <c r="B18742" s="3">
        <v>-160.0310511</v>
      </c>
      <c r="C18742" s="3">
        <v>70.6380584</v>
      </c>
    </row>
    <row r="18743">
      <c r="A18743" s="3">
        <v>4.908194206E9</v>
      </c>
      <c r="B18743" s="3">
        <v>-160.0311664</v>
      </c>
      <c r="C18743" s="3">
        <v>70.6380913</v>
      </c>
    </row>
    <row r="18744">
      <c r="A18744" s="3">
        <v>4.908194325E9</v>
      </c>
      <c r="B18744" s="3">
        <v>-160.0282434</v>
      </c>
      <c r="C18744" s="3">
        <v>70.6374977</v>
      </c>
    </row>
    <row r="18745">
      <c r="A18745" s="3">
        <v>4.908194326E9</v>
      </c>
      <c r="B18745" s="3">
        <v>-160.0285105</v>
      </c>
      <c r="C18745" s="3">
        <v>70.6374152</v>
      </c>
    </row>
    <row r="18746">
      <c r="A18746" s="3">
        <v>4.908194327E9</v>
      </c>
      <c r="B18746" s="3">
        <v>-160.0287273</v>
      </c>
      <c r="C18746" s="3">
        <v>70.6374924</v>
      </c>
    </row>
    <row r="18747">
      <c r="A18747" s="3">
        <v>4.908194328E9</v>
      </c>
      <c r="B18747" s="3">
        <v>-160.0286794</v>
      </c>
      <c r="C18747" s="3">
        <v>70.6375072</v>
      </c>
    </row>
    <row r="18748">
      <c r="A18748" s="3">
        <v>4.908194329E9</v>
      </c>
      <c r="B18748" s="3">
        <v>-160.0289033</v>
      </c>
      <c r="C18748" s="3">
        <v>70.6375869</v>
      </c>
    </row>
    <row r="18749">
      <c r="A18749" s="3">
        <v>4.90819433E9</v>
      </c>
      <c r="B18749" s="3">
        <v>-160.0286842</v>
      </c>
      <c r="C18749" s="3">
        <v>70.6376546</v>
      </c>
    </row>
    <row r="18750">
      <c r="A18750" s="3">
        <v>4.908194345E9</v>
      </c>
      <c r="B18750" s="3">
        <v>-160.0308576</v>
      </c>
      <c r="C18750" s="3">
        <v>70.6376211</v>
      </c>
    </row>
    <row r="18751">
      <c r="A18751" s="3">
        <v>4.908194346E9</v>
      </c>
      <c r="B18751" s="3">
        <v>-160.0305687</v>
      </c>
      <c r="C18751" s="3">
        <v>70.6375419</v>
      </c>
    </row>
    <row r="18752">
      <c r="A18752" s="3">
        <v>4.908194347E9</v>
      </c>
      <c r="B18752" s="3">
        <v>-160.0309826</v>
      </c>
      <c r="C18752" s="3">
        <v>70.6373759</v>
      </c>
    </row>
    <row r="18753">
      <c r="A18753" s="3">
        <v>4.908194348E9</v>
      </c>
      <c r="B18753" s="3">
        <v>-160.0312763</v>
      </c>
      <c r="C18753" s="3">
        <v>70.6374565</v>
      </c>
    </row>
    <row r="18754">
      <c r="A18754" s="3">
        <v>4.908194349E9</v>
      </c>
      <c r="B18754" s="3">
        <v>-160.0311974</v>
      </c>
      <c r="C18754" s="3">
        <v>70.6374881</v>
      </c>
    </row>
    <row r="18755">
      <c r="A18755" s="3">
        <v>4.90819435E9</v>
      </c>
      <c r="B18755" s="3">
        <v>-160.0312416</v>
      </c>
      <c r="C18755" s="3">
        <v>70.6375002</v>
      </c>
    </row>
    <row r="18756">
      <c r="A18756" s="3">
        <v>4.908194351E9</v>
      </c>
      <c r="B18756" s="3">
        <v>-160.0311135</v>
      </c>
      <c r="C18756" s="3">
        <v>70.6375516</v>
      </c>
    </row>
    <row r="18757">
      <c r="A18757" s="3">
        <v>4.908194352E9</v>
      </c>
      <c r="B18757" s="3">
        <v>-160.0310646</v>
      </c>
      <c r="C18757" s="3">
        <v>70.6375381</v>
      </c>
    </row>
    <row r="18758">
      <c r="A18758" s="3">
        <v>4.908207717E9</v>
      </c>
      <c r="B18758" s="3">
        <v>-163.0088496</v>
      </c>
      <c r="C18758" s="3">
        <v>69.743015</v>
      </c>
    </row>
    <row r="18759">
      <c r="A18759" s="3">
        <v>4.908207719E9</v>
      </c>
      <c r="B18759" s="3">
        <v>-163.0087522</v>
      </c>
      <c r="C18759" s="3">
        <v>69.742924</v>
      </c>
    </row>
    <row r="18760">
      <c r="A18760" s="3">
        <v>4.90820772E9</v>
      </c>
      <c r="B18760" s="3">
        <v>-163.0082028</v>
      </c>
      <c r="C18760" s="3">
        <v>69.743098</v>
      </c>
    </row>
    <row r="18761">
      <c r="A18761" s="3">
        <v>4.908208121E9</v>
      </c>
      <c r="B18761" s="3">
        <v>-163.0084202</v>
      </c>
      <c r="C18761" s="3">
        <v>69.7433011</v>
      </c>
    </row>
    <row r="18762">
      <c r="A18762" s="3">
        <v>4.908208123E9</v>
      </c>
      <c r="B18762" s="3">
        <v>-163.0100812</v>
      </c>
      <c r="C18762" s="3">
        <v>69.7427536</v>
      </c>
    </row>
    <row r="18763">
      <c r="A18763" s="3">
        <v>4.908208124E9</v>
      </c>
      <c r="B18763" s="3">
        <v>-163.0104833</v>
      </c>
      <c r="C18763" s="3">
        <v>69.7431295</v>
      </c>
    </row>
    <row r="18764">
      <c r="A18764" s="3">
        <v>4.908208125E9</v>
      </c>
      <c r="B18764" s="3">
        <v>-163.0086634</v>
      </c>
      <c r="C18764" s="3">
        <v>69.7433629</v>
      </c>
    </row>
    <row r="18765">
      <c r="A18765" s="3">
        <v>4.908220383E9</v>
      </c>
      <c r="B18765" s="3">
        <v>-160.0320926</v>
      </c>
      <c r="C18765" s="3">
        <v>70.6386264</v>
      </c>
    </row>
    <row r="18766">
      <c r="A18766" s="3">
        <v>4.908220384E9</v>
      </c>
      <c r="B18766" s="3">
        <v>-160.0319829</v>
      </c>
      <c r="C18766" s="3">
        <v>70.6385663</v>
      </c>
    </row>
    <row r="18767">
      <c r="A18767" s="3">
        <v>4.908220385E9</v>
      </c>
      <c r="B18767" s="3">
        <v>-160.0323712</v>
      </c>
      <c r="C18767" s="3">
        <v>70.6384883</v>
      </c>
    </row>
    <row r="18768">
      <c r="A18768" s="3">
        <v>4.908220386E9</v>
      </c>
      <c r="B18768" s="3">
        <v>-160.0324003</v>
      </c>
      <c r="C18768" s="3">
        <v>70.6385042</v>
      </c>
    </row>
    <row r="18769">
      <c r="A18769" s="3">
        <v>4.908220387E9</v>
      </c>
      <c r="B18769" s="3">
        <v>-160.0324405</v>
      </c>
      <c r="C18769" s="3">
        <v>70.6384962</v>
      </c>
    </row>
    <row r="18770">
      <c r="A18770" s="3">
        <v>4.908220388E9</v>
      </c>
      <c r="B18770" s="3">
        <v>-160.0324929</v>
      </c>
      <c r="C18770" s="3">
        <v>70.6385248</v>
      </c>
    </row>
    <row r="18771">
      <c r="A18771" s="3">
        <v>4.908220389E9</v>
      </c>
      <c r="B18771" s="3">
        <v>-160.0324585</v>
      </c>
      <c r="C18771" s="3">
        <v>70.6385317</v>
      </c>
    </row>
    <row r="18772">
      <c r="A18772" s="3">
        <v>4.90822039E9</v>
      </c>
      <c r="B18772" s="3">
        <v>-160.0324868</v>
      </c>
      <c r="C18772" s="3">
        <v>70.6385472</v>
      </c>
    </row>
    <row r="18773">
      <c r="A18773" s="3">
        <v>4.913456641E9</v>
      </c>
      <c r="B18773" s="3">
        <v>-156.7706634</v>
      </c>
      <c r="C18773" s="3">
        <v>71.2883972</v>
      </c>
    </row>
    <row r="18774">
      <c r="A18774" s="3">
        <v>4.913456642E9</v>
      </c>
      <c r="B18774" s="3">
        <v>-156.7708632</v>
      </c>
      <c r="C18774" s="3">
        <v>71.2883996</v>
      </c>
    </row>
    <row r="18775">
      <c r="A18775" s="3">
        <v>4.913456643E9</v>
      </c>
      <c r="B18775" s="3">
        <v>-156.7708789</v>
      </c>
      <c r="C18775" s="3">
        <v>71.2882507</v>
      </c>
    </row>
    <row r="18776">
      <c r="A18776" s="3">
        <v>4.913456644E9</v>
      </c>
      <c r="B18776" s="3">
        <v>-156.7706795</v>
      </c>
      <c r="C18776" s="3">
        <v>71.2882483</v>
      </c>
    </row>
    <row r="18777">
      <c r="A18777" s="3">
        <v>4.913493987E9</v>
      </c>
      <c r="B18777" s="3">
        <v>-151.7391331</v>
      </c>
      <c r="C18777" s="3">
        <v>68.1379256</v>
      </c>
    </row>
    <row r="18778">
      <c r="A18778" s="3">
        <v>4.913493988E9</v>
      </c>
      <c r="B18778" s="3">
        <v>-151.7387126</v>
      </c>
      <c r="C18778" s="3">
        <v>68.1378083</v>
      </c>
    </row>
    <row r="18779">
      <c r="A18779" s="3">
        <v>4.913493989E9</v>
      </c>
      <c r="B18779" s="3">
        <v>-151.7383873</v>
      </c>
      <c r="C18779" s="3">
        <v>68.13797</v>
      </c>
    </row>
    <row r="18780">
      <c r="A18780" s="3">
        <v>4.91349399E9</v>
      </c>
      <c r="B18780" s="3">
        <v>-151.7388079</v>
      </c>
      <c r="C18780" s="3">
        <v>68.1380873</v>
      </c>
    </row>
    <row r="18781">
      <c r="A18781" s="3">
        <v>4.913503337E9</v>
      </c>
      <c r="B18781" s="3">
        <v>-156.7908251</v>
      </c>
      <c r="C18781" s="3">
        <v>71.2883135</v>
      </c>
    </row>
    <row r="18782">
      <c r="A18782" s="3">
        <v>4.913503338E9</v>
      </c>
      <c r="B18782" s="3">
        <v>-156.7903709</v>
      </c>
      <c r="C18782" s="3">
        <v>71.2883092</v>
      </c>
    </row>
    <row r="18783">
      <c r="A18783" s="3">
        <v>4.913503339E9</v>
      </c>
      <c r="B18783" s="3">
        <v>-156.7903782</v>
      </c>
      <c r="C18783" s="3">
        <v>71.2882297</v>
      </c>
    </row>
    <row r="18784">
      <c r="A18784" s="3">
        <v>4.91350334E9</v>
      </c>
      <c r="B18784" s="3">
        <v>-156.7908324</v>
      </c>
      <c r="C18784" s="3">
        <v>71.288234</v>
      </c>
    </row>
    <row r="18785">
      <c r="A18785" s="3">
        <v>4.913515838E9</v>
      </c>
      <c r="B18785" s="3">
        <v>-163.0124599</v>
      </c>
      <c r="C18785" s="3">
        <v>69.7411695</v>
      </c>
    </row>
    <row r="18786">
      <c r="A18786" s="3">
        <v>4.913515839E9</v>
      </c>
      <c r="B18786" s="3">
        <v>-163.0120157</v>
      </c>
      <c r="C18786" s="3">
        <v>69.7411651</v>
      </c>
    </row>
    <row r="18787">
      <c r="A18787" s="3">
        <v>4.91351584E9</v>
      </c>
      <c r="B18787" s="3">
        <v>-163.0120378</v>
      </c>
      <c r="C18787" s="3">
        <v>69.7408966</v>
      </c>
    </row>
    <row r="18788">
      <c r="A18788" s="3">
        <v>4.913515841E9</v>
      </c>
      <c r="B18788" s="3">
        <v>-163.0124821</v>
      </c>
      <c r="C18788" s="3">
        <v>69.740901</v>
      </c>
    </row>
    <row r="18789">
      <c r="A18789" s="3">
        <v>4.913515862E9</v>
      </c>
      <c r="B18789" s="3">
        <v>-163.0105246</v>
      </c>
      <c r="C18789" s="3">
        <v>69.7417476</v>
      </c>
    </row>
    <row r="18790">
      <c r="A18790" s="3">
        <v>4.913515863E9</v>
      </c>
      <c r="B18790" s="3">
        <v>-163.009725</v>
      </c>
      <c r="C18790" s="3">
        <v>69.7418699</v>
      </c>
    </row>
    <row r="18791">
      <c r="A18791" s="3">
        <v>4.913515864E9</v>
      </c>
      <c r="B18791" s="3">
        <v>-163.009631</v>
      </c>
      <c r="C18791" s="3">
        <v>69.7417719</v>
      </c>
    </row>
    <row r="18792">
      <c r="A18792" s="3">
        <v>4.913515865E9</v>
      </c>
      <c r="B18792" s="3">
        <v>-163.0104567</v>
      </c>
      <c r="C18792" s="3">
        <v>69.7416769</v>
      </c>
    </row>
    <row r="18793">
      <c r="A18793" s="3">
        <v>4.913515884E9</v>
      </c>
      <c r="B18793" s="3">
        <v>-163.0077749</v>
      </c>
      <c r="C18793" s="3">
        <v>69.7417771</v>
      </c>
    </row>
    <row r="18794">
      <c r="A18794" s="3">
        <v>4.913515885E9</v>
      </c>
      <c r="B18794" s="3">
        <v>-163.0075193</v>
      </c>
      <c r="C18794" s="3">
        <v>69.7417778</v>
      </c>
    </row>
    <row r="18795">
      <c r="A18795" s="3">
        <v>4.913515886E9</v>
      </c>
      <c r="B18795" s="3">
        <v>-163.0071903</v>
      </c>
      <c r="C18795" s="3">
        <v>69.7416696</v>
      </c>
    </row>
    <row r="18796">
      <c r="A18796" s="3">
        <v>4.913515887E9</v>
      </c>
      <c r="B18796" s="3">
        <v>-163.0077725</v>
      </c>
      <c r="C18796" s="3">
        <v>69.741668</v>
      </c>
    </row>
    <row r="18797">
      <c r="A18797" s="3">
        <v>4.913515896E9</v>
      </c>
      <c r="B18797" s="3">
        <v>-163.0087905</v>
      </c>
      <c r="C18797" s="3">
        <v>69.7416323</v>
      </c>
    </row>
    <row r="18798">
      <c r="A18798" s="3">
        <v>4.913515897E9</v>
      </c>
      <c r="B18798" s="3">
        <v>-163.0083652</v>
      </c>
      <c r="C18798" s="3">
        <v>69.7416861</v>
      </c>
    </row>
    <row r="18799">
      <c r="A18799" s="3">
        <v>4.913515898E9</v>
      </c>
      <c r="B18799" s="3">
        <v>-163.0082488</v>
      </c>
      <c r="C18799" s="3">
        <v>69.7415759</v>
      </c>
    </row>
    <row r="18800">
      <c r="A18800" s="3">
        <v>4.913515899E9</v>
      </c>
      <c r="B18800" s="3">
        <v>-163.0086741</v>
      </c>
      <c r="C18800" s="3">
        <v>69.741522</v>
      </c>
    </row>
    <row r="18801">
      <c r="A18801" s="3">
        <v>4.913534417E9</v>
      </c>
      <c r="B18801" s="3">
        <v>-151.7390269</v>
      </c>
      <c r="C18801" s="3">
        <v>68.1402059</v>
      </c>
    </row>
    <row r="18802">
      <c r="A18802" s="3">
        <v>4.913534418E9</v>
      </c>
      <c r="B18802" s="3">
        <v>-151.7386504</v>
      </c>
      <c r="C18802" s="3">
        <v>68.1401158</v>
      </c>
    </row>
    <row r="18803">
      <c r="A18803" s="3">
        <v>4.913534419E9</v>
      </c>
      <c r="B18803" s="3">
        <v>-151.7390789</v>
      </c>
      <c r="C18803" s="3">
        <v>68.1398674</v>
      </c>
    </row>
    <row r="18804">
      <c r="A18804" s="3">
        <v>4.91353442E9</v>
      </c>
      <c r="B18804" s="3">
        <v>-151.7394555</v>
      </c>
      <c r="C18804" s="3">
        <v>68.1399574</v>
      </c>
    </row>
    <row r="18805">
      <c r="A18805" s="3">
        <v>4.913534621E9</v>
      </c>
      <c r="B18805" s="3">
        <v>-151.7385996</v>
      </c>
      <c r="C18805" s="3">
        <v>68.1400979</v>
      </c>
    </row>
    <row r="18806">
      <c r="A18806" s="3">
        <v>4.913534622E9</v>
      </c>
      <c r="B18806" s="3">
        <v>-151.7379567</v>
      </c>
      <c r="C18806" s="3">
        <v>68.1399555</v>
      </c>
    </row>
    <row r="18807">
      <c r="A18807" s="3">
        <v>4.913534623E9</v>
      </c>
      <c r="B18807" s="3">
        <v>-151.7386169</v>
      </c>
      <c r="C18807" s="3">
        <v>68.1395423</v>
      </c>
    </row>
    <row r="18808">
      <c r="A18808" s="3">
        <v>4.913534624E9</v>
      </c>
      <c r="B18808" s="3">
        <v>-151.7391982</v>
      </c>
      <c r="C18808" s="3">
        <v>68.1397233</v>
      </c>
    </row>
    <row r="18809">
      <c r="A18809" s="3">
        <v>4.913534625E9</v>
      </c>
      <c r="B18809" s="3">
        <v>-151.7376357</v>
      </c>
      <c r="C18809" s="3">
        <v>68.1400907</v>
      </c>
    </row>
    <row r="18810">
      <c r="A18810" s="3">
        <v>4.913534626E9</v>
      </c>
      <c r="B18810" s="3">
        <v>-151.7371742</v>
      </c>
      <c r="C18810" s="3">
        <v>68.1399909</v>
      </c>
    </row>
    <row r="18811">
      <c r="A18811" s="3">
        <v>4.913534627E9</v>
      </c>
      <c r="B18811" s="3">
        <v>-151.7380985</v>
      </c>
      <c r="C18811" s="3">
        <v>68.1393986</v>
      </c>
    </row>
    <row r="18812">
      <c r="A18812" s="3">
        <v>4.913534628E9</v>
      </c>
      <c r="B18812" s="3">
        <v>-151.73856</v>
      </c>
      <c r="C18812" s="3">
        <v>68.1394984</v>
      </c>
    </row>
    <row r="18813">
      <c r="A18813" s="3">
        <v>4.91353518E9</v>
      </c>
      <c r="B18813" s="3">
        <v>-151.7290181</v>
      </c>
      <c r="C18813" s="3">
        <v>68.1457959</v>
      </c>
    </row>
    <row r="18814">
      <c r="A18814" s="3">
        <v>4.913535181E9</v>
      </c>
      <c r="B18814" s="3">
        <v>-151.7287717</v>
      </c>
      <c r="C18814" s="3">
        <v>68.1456975</v>
      </c>
    </row>
    <row r="18815">
      <c r="A18815" s="3">
        <v>4.913535182E9</v>
      </c>
      <c r="B18815" s="3">
        <v>-151.7289909</v>
      </c>
      <c r="C18815" s="3">
        <v>68.1456214</v>
      </c>
    </row>
    <row r="18816">
      <c r="A18816" s="3">
        <v>4.913535183E9</v>
      </c>
      <c r="B18816" s="3">
        <v>-151.7292372</v>
      </c>
      <c r="C18816" s="3">
        <v>68.1457198</v>
      </c>
    </row>
    <row r="18817">
      <c r="A18817" s="3">
        <v>4.913547706E9</v>
      </c>
      <c r="B18817" s="3">
        <v>-156.7866616</v>
      </c>
      <c r="C18817" s="3">
        <v>71.2917312</v>
      </c>
    </row>
    <row r="18818">
      <c r="A18818" s="3">
        <v>4.913547707E9</v>
      </c>
      <c r="B18818" s="3">
        <v>-156.7861445</v>
      </c>
      <c r="C18818" s="3">
        <v>71.2917154</v>
      </c>
    </row>
    <row r="18819">
      <c r="A18819" s="3">
        <v>4.913547708E9</v>
      </c>
      <c r="B18819" s="3">
        <v>-156.7861104</v>
      </c>
      <c r="C18819" s="3">
        <v>71.29183</v>
      </c>
    </row>
    <row r="18820">
      <c r="A18820" s="3">
        <v>4.913547709E9</v>
      </c>
      <c r="B18820" s="3">
        <v>-156.7866275</v>
      </c>
      <c r="C18820" s="3">
        <v>71.2918458</v>
      </c>
    </row>
    <row r="18821">
      <c r="A18821" s="3">
        <v>4.913588567E9</v>
      </c>
      <c r="B18821" s="3">
        <v>-156.7833609</v>
      </c>
      <c r="C18821" s="3">
        <v>71.2926083</v>
      </c>
    </row>
    <row r="18822">
      <c r="A18822" s="3">
        <v>4.913588568E9</v>
      </c>
      <c r="B18822" s="3">
        <v>-156.7823005</v>
      </c>
      <c r="C18822" s="3">
        <v>71.2926778</v>
      </c>
    </row>
    <row r="18823">
      <c r="A18823" s="3">
        <v>4.91358857E9</v>
      </c>
      <c r="B18823" s="3">
        <v>-156.7822128</v>
      </c>
      <c r="C18823" s="3">
        <v>71.2925402</v>
      </c>
    </row>
    <row r="18824">
      <c r="A18824" s="3">
        <v>4.913588571E9</v>
      </c>
      <c r="B18824" s="3">
        <v>-156.7821505</v>
      </c>
      <c r="C18824" s="3">
        <v>71.2925443</v>
      </c>
    </row>
    <row r="18825">
      <c r="A18825" s="3">
        <v>4.913588572E9</v>
      </c>
      <c r="B18825" s="3">
        <v>-156.7820978</v>
      </c>
      <c r="C18825" s="3">
        <v>71.2924616</v>
      </c>
    </row>
    <row r="18826">
      <c r="A18826" s="3">
        <v>4.913588573E9</v>
      </c>
      <c r="B18826" s="3">
        <v>-156.7821806</v>
      </c>
      <c r="C18826" s="3">
        <v>71.2924562</v>
      </c>
    </row>
    <row r="18827">
      <c r="A18827" s="3">
        <v>4.913588574E9</v>
      </c>
      <c r="B18827" s="3">
        <v>-156.7820842</v>
      </c>
      <c r="C18827" s="3">
        <v>71.292305</v>
      </c>
    </row>
    <row r="18828">
      <c r="A18828" s="3">
        <v>4.913588575E9</v>
      </c>
      <c r="B18828" s="3">
        <v>-156.7825691</v>
      </c>
      <c r="C18828" s="3">
        <v>71.2922732</v>
      </c>
    </row>
    <row r="18829">
      <c r="A18829" s="3">
        <v>4.913588576E9</v>
      </c>
      <c r="B18829" s="3">
        <v>-156.7825944</v>
      </c>
      <c r="C18829" s="3">
        <v>71.2923128</v>
      </c>
    </row>
    <row r="18830">
      <c r="A18830" s="3">
        <v>4.913588577E9</v>
      </c>
      <c r="B18830" s="3">
        <v>-156.7831493</v>
      </c>
      <c r="C18830" s="3">
        <v>71.2922764</v>
      </c>
    </row>
    <row r="18831">
      <c r="A18831" s="3">
        <v>4.913588588E9</v>
      </c>
      <c r="B18831" s="3">
        <v>-156.7841682</v>
      </c>
      <c r="C18831" s="3">
        <v>71.2925679</v>
      </c>
    </row>
    <row r="18832">
      <c r="A18832" s="3">
        <v>4.913588589E9</v>
      </c>
      <c r="B18832" s="3">
        <v>-156.7837746</v>
      </c>
      <c r="C18832" s="3">
        <v>71.2926096</v>
      </c>
    </row>
    <row r="18833">
      <c r="A18833" s="3">
        <v>4.91358859E9</v>
      </c>
      <c r="B18833" s="3">
        <v>-156.7837296</v>
      </c>
      <c r="C18833" s="3">
        <v>71.2925659</v>
      </c>
    </row>
    <row r="18834">
      <c r="A18834" s="3">
        <v>4.913588591E9</v>
      </c>
      <c r="B18834" s="3">
        <v>-156.783633</v>
      </c>
      <c r="C18834" s="3">
        <v>71.2925761</v>
      </c>
    </row>
    <row r="18835">
      <c r="A18835" s="3">
        <v>4.913588592E9</v>
      </c>
      <c r="B18835" s="3">
        <v>-156.7835878</v>
      </c>
      <c r="C18835" s="3">
        <v>71.2925323</v>
      </c>
    </row>
    <row r="18836">
      <c r="A18836" s="3">
        <v>4.913588593E9</v>
      </c>
      <c r="B18836" s="3">
        <v>-156.783671</v>
      </c>
      <c r="C18836" s="3">
        <v>71.2925235</v>
      </c>
    </row>
    <row r="18837">
      <c r="A18837" s="3">
        <v>4.913588594E9</v>
      </c>
      <c r="B18837" s="3">
        <v>-156.7835187</v>
      </c>
      <c r="C18837" s="3">
        <v>71.2923758</v>
      </c>
    </row>
    <row r="18838">
      <c r="A18838" s="3">
        <v>4.913588595E9</v>
      </c>
      <c r="B18838" s="3">
        <v>-156.7834357</v>
      </c>
      <c r="C18838" s="3">
        <v>71.2923845</v>
      </c>
    </row>
    <row r="18839">
      <c r="A18839" s="3">
        <v>4.913588596E9</v>
      </c>
      <c r="B18839" s="3">
        <v>-156.7833876</v>
      </c>
      <c r="C18839" s="3">
        <v>71.2923379</v>
      </c>
    </row>
    <row r="18840">
      <c r="A18840" s="3">
        <v>4.913588597E9</v>
      </c>
      <c r="B18840" s="3">
        <v>-156.7834498</v>
      </c>
      <c r="C18840" s="3">
        <v>71.2923313</v>
      </c>
    </row>
    <row r="18841">
      <c r="A18841" s="3">
        <v>4.913588598E9</v>
      </c>
      <c r="B18841" s="3">
        <v>-156.7833954</v>
      </c>
      <c r="C18841" s="3">
        <v>71.2922785</v>
      </c>
    </row>
    <row r="18842">
      <c r="A18842" s="3">
        <v>4.913588604E9</v>
      </c>
      <c r="B18842" s="3">
        <v>-156.7838384</v>
      </c>
      <c r="C18842" s="3">
        <v>71.2922315</v>
      </c>
    </row>
    <row r="18843">
      <c r="A18843" s="3">
        <v>4.913588605E9</v>
      </c>
      <c r="B18843" s="3">
        <v>-156.783863</v>
      </c>
      <c r="C18843" s="3">
        <v>71.2922554</v>
      </c>
    </row>
    <row r="18844">
      <c r="A18844" s="3">
        <v>4.913588606E9</v>
      </c>
      <c r="B18844" s="3">
        <v>-156.7839648</v>
      </c>
      <c r="C18844" s="3">
        <v>71.2922446</v>
      </c>
    </row>
    <row r="18845">
      <c r="A18845" s="3">
        <v>4.913588607E9</v>
      </c>
      <c r="B18845" s="3">
        <v>-156.7840177</v>
      </c>
      <c r="C18845" s="3">
        <v>71.292296</v>
      </c>
    </row>
    <row r="18846">
      <c r="A18846" s="3">
        <v>4.913588608E9</v>
      </c>
      <c r="B18846" s="3">
        <v>-156.7839008</v>
      </c>
      <c r="C18846" s="3">
        <v>71.2923084</v>
      </c>
    </row>
    <row r="18847">
      <c r="A18847" s="3">
        <v>4.913702721E9</v>
      </c>
      <c r="B18847" s="3">
        <v>-156.7857781</v>
      </c>
      <c r="C18847" s="3">
        <v>71.2924699</v>
      </c>
    </row>
    <row r="18848">
      <c r="A18848" s="3">
        <v>4.913702722E9</v>
      </c>
      <c r="B18848" s="3">
        <v>-156.784723</v>
      </c>
      <c r="C18848" s="3">
        <v>71.2925448</v>
      </c>
    </row>
    <row r="18849">
      <c r="A18849" s="3">
        <v>4.913702724E9</v>
      </c>
      <c r="B18849" s="3">
        <v>-156.7855268</v>
      </c>
      <c r="C18849" s="3">
        <v>71.2921058</v>
      </c>
    </row>
    <row r="18850">
      <c r="A18850" s="3">
        <v>4.913702737E9</v>
      </c>
      <c r="B18850" s="3">
        <v>-156.7895707</v>
      </c>
      <c r="C18850" s="3">
        <v>71.2914159</v>
      </c>
    </row>
    <row r="18851">
      <c r="A18851" s="3">
        <v>4.913702738E9</v>
      </c>
      <c r="B18851" s="3">
        <v>-156.7894959</v>
      </c>
      <c r="C18851" s="3">
        <v>71.2913513</v>
      </c>
    </row>
    <row r="18852">
      <c r="A18852" s="3">
        <v>4.913702739E9</v>
      </c>
      <c r="B18852" s="3">
        <v>-156.78929</v>
      </c>
      <c r="C18852" s="3">
        <v>71.2913759</v>
      </c>
    </row>
    <row r="18853">
      <c r="A18853" s="3">
        <v>4.91370274E9</v>
      </c>
      <c r="B18853" s="3">
        <v>-156.7890998</v>
      </c>
      <c r="C18853" s="3">
        <v>71.2912116</v>
      </c>
    </row>
    <row r="18854">
      <c r="A18854" s="3">
        <v>4.913702741E9</v>
      </c>
      <c r="B18854" s="3">
        <v>-156.7891721</v>
      </c>
      <c r="C18854" s="3">
        <v>71.291203</v>
      </c>
    </row>
    <row r="18855">
      <c r="A18855" s="3">
        <v>4.913702742E9</v>
      </c>
      <c r="B18855" s="3">
        <v>-156.7891332</v>
      </c>
      <c r="C18855" s="3">
        <v>71.2911694</v>
      </c>
    </row>
    <row r="18856">
      <c r="A18856" s="3">
        <v>4.913702743E9</v>
      </c>
      <c r="B18856" s="3">
        <v>-156.7888945</v>
      </c>
      <c r="C18856" s="3">
        <v>71.2911979</v>
      </c>
    </row>
    <row r="18857">
      <c r="A18857" s="3">
        <v>4.913702744E9</v>
      </c>
      <c r="B18857" s="3">
        <v>-156.7887663</v>
      </c>
      <c r="C18857" s="3">
        <v>71.2910873</v>
      </c>
    </row>
    <row r="18858">
      <c r="A18858" s="3">
        <v>4.913702745E9</v>
      </c>
      <c r="B18858" s="3">
        <v>-156.7889043</v>
      </c>
      <c r="C18858" s="3">
        <v>71.2910708</v>
      </c>
    </row>
    <row r="18859">
      <c r="A18859" s="3">
        <v>4.913702746E9</v>
      </c>
      <c r="B18859" s="3">
        <v>-156.7888792</v>
      </c>
      <c r="C18859" s="3">
        <v>71.2910492</v>
      </c>
    </row>
    <row r="18860">
      <c r="A18860" s="3">
        <v>4.913702747E9</v>
      </c>
      <c r="B18860" s="3">
        <v>-156.7893266</v>
      </c>
      <c r="C18860" s="3">
        <v>71.2909958</v>
      </c>
    </row>
    <row r="18861">
      <c r="A18861" s="3">
        <v>4.913702748E9</v>
      </c>
      <c r="B18861" s="3">
        <v>-156.7893576</v>
      </c>
      <c r="C18861" s="3">
        <v>71.2910226</v>
      </c>
    </row>
    <row r="18862">
      <c r="A18862" s="3">
        <v>4.913702749E9</v>
      </c>
      <c r="B18862" s="3">
        <v>-156.7894937</v>
      </c>
      <c r="C18862" s="3">
        <v>71.2910063</v>
      </c>
    </row>
    <row r="18863">
      <c r="A18863" s="3">
        <v>4.91370275E9</v>
      </c>
      <c r="B18863" s="3">
        <v>-156.7896193</v>
      </c>
      <c r="C18863" s="3">
        <v>71.2911147</v>
      </c>
    </row>
    <row r="18864">
      <c r="A18864" s="3">
        <v>4.913702751E9</v>
      </c>
      <c r="B18864" s="3">
        <v>-156.7895079</v>
      </c>
      <c r="C18864" s="3">
        <v>71.291128</v>
      </c>
    </row>
    <row r="18865">
      <c r="A18865" s="3">
        <v>4.913702752E9</v>
      </c>
      <c r="B18865" s="3">
        <v>-156.7898085</v>
      </c>
      <c r="C18865" s="3">
        <v>71.2913876</v>
      </c>
    </row>
    <row r="18866">
      <c r="A18866" s="3">
        <v>4.913702775E9</v>
      </c>
      <c r="B18866" s="3">
        <v>-156.7896121</v>
      </c>
      <c r="C18866" s="3">
        <v>71.2907926</v>
      </c>
    </row>
    <row r="18867">
      <c r="A18867" s="3">
        <v>4.913702776E9</v>
      </c>
      <c r="B18867" s="3">
        <v>-156.7889978</v>
      </c>
      <c r="C18867" s="3">
        <v>71.2908483</v>
      </c>
    </row>
    <row r="18868">
      <c r="A18868" s="3">
        <v>4.913702777E9</v>
      </c>
      <c r="B18868" s="3">
        <v>-156.7889202</v>
      </c>
      <c r="C18868" s="3">
        <v>71.2907602</v>
      </c>
    </row>
    <row r="18869">
      <c r="A18869" s="3">
        <v>4.913702778E9</v>
      </c>
      <c r="B18869" s="3">
        <v>-156.7892093</v>
      </c>
      <c r="C18869" s="3">
        <v>71.290734</v>
      </c>
    </row>
    <row r="18870">
      <c r="A18870" s="3">
        <v>4.913702779E9</v>
      </c>
      <c r="B18870" s="3">
        <v>-156.7892493</v>
      </c>
      <c r="C18870" s="3">
        <v>71.2907793</v>
      </c>
    </row>
    <row r="18871">
      <c r="A18871" s="3">
        <v>4.91370278E9</v>
      </c>
      <c r="B18871" s="3">
        <v>-156.7895744</v>
      </c>
      <c r="C18871" s="3">
        <v>71.2907498</v>
      </c>
    </row>
    <row r="18872">
      <c r="A18872" s="3">
        <v>4.913722732E9</v>
      </c>
      <c r="B18872" s="3">
        <v>-156.7886494</v>
      </c>
      <c r="C18872" s="3">
        <v>71.2899382</v>
      </c>
    </row>
    <row r="18873">
      <c r="A18873" s="3">
        <v>4.913722733E9</v>
      </c>
      <c r="B18873" s="3">
        <v>-156.7881861</v>
      </c>
      <c r="C18873" s="3">
        <v>71.2895767</v>
      </c>
    </row>
    <row r="18874">
      <c r="A18874" s="3">
        <v>4.913722734E9</v>
      </c>
      <c r="B18874" s="3">
        <v>-156.7887125</v>
      </c>
      <c r="C18874" s="3">
        <v>71.2895073</v>
      </c>
    </row>
    <row r="18875">
      <c r="A18875" s="3">
        <v>4.913722735E9</v>
      </c>
      <c r="B18875" s="3">
        <v>-156.7889711</v>
      </c>
      <c r="C18875" s="3">
        <v>71.2897091</v>
      </c>
    </row>
    <row r="18876">
      <c r="A18876" s="3">
        <v>4.913722776E9</v>
      </c>
      <c r="B18876" s="3">
        <v>-156.7731946</v>
      </c>
      <c r="C18876" s="3">
        <v>71.2973874</v>
      </c>
    </row>
    <row r="18877">
      <c r="A18877" s="3">
        <v>4.913722777E9</v>
      </c>
      <c r="B18877" s="3">
        <v>-156.7731885</v>
      </c>
      <c r="C18877" s="3">
        <v>71.2973421</v>
      </c>
    </row>
    <row r="18878">
      <c r="A18878" s="3">
        <v>4.913722778E9</v>
      </c>
      <c r="B18878" s="3">
        <v>-156.7730975</v>
      </c>
      <c r="C18878" s="3">
        <v>71.2973428</v>
      </c>
    </row>
    <row r="18879">
      <c r="A18879" s="3">
        <v>4.913722779E9</v>
      </c>
      <c r="B18879" s="3">
        <v>-156.7731042</v>
      </c>
      <c r="C18879" s="3">
        <v>71.2973883</v>
      </c>
    </row>
    <row r="18880">
      <c r="A18880" s="3">
        <v>4.91373726E9</v>
      </c>
      <c r="B18880" s="3">
        <v>-156.7872525</v>
      </c>
      <c r="C18880" s="3">
        <v>71.29186</v>
      </c>
    </row>
    <row r="18881">
      <c r="A18881" s="3">
        <v>4.913737261E9</v>
      </c>
      <c r="B18881" s="3">
        <v>-156.7872955</v>
      </c>
      <c r="C18881" s="3">
        <v>71.2917524</v>
      </c>
    </row>
    <row r="18882">
      <c r="A18882" s="3">
        <v>4.913737262E9</v>
      </c>
      <c r="B18882" s="3">
        <v>-156.7868082</v>
      </c>
      <c r="C18882" s="3">
        <v>71.2917587</v>
      </c>
    </row>
    <row r="18883">
      <c r="A18883" s="3">
        <v>4.913737263E9</v>
      </c>
      <c r="B18883" s="3">
        <v>-156.7867755</v>
      </c>
      <c r="C18883" s="3">
        <v>71.2918403</v>
      </c>
    </row>
    <row r="18884">
      <c r="A18884" s="3">
        <v>4.913744477E9</v>
      </c>
      <c r="B18884" s="3">
        <v>-156.7834769</v>
      </c>
      <c r="C18884" s="3">
        <v>71.2890145</v>
      </c>
    </row>
    <row r="18885">
      <c r="A18885" s="3">
        <v>4.913744478E9</v>
      </c>
      <c r="B18885" s="3">
        <v>-156.7833689</v>
      </c>
      <c r="C18885" s="3">
        <v>71.2890774</v>
      </c>
    </row>
    <row r="18886">
      <c r="A18886" s="3">
        <v>4.913744479E9</v>
      </c>
      <c r="B18886" s="3">
        <v>-156.7831479</v>
      </c>
      <c r="C18886" s="3">
        <v>71.289079</v>
      </c>
    </row>
    <row r="18887">
      <c r="A18887" s="3">
        <v>4.91374448E9</v>
      </c>
      <c r="B18887" s="3">
        <v>-156.7830209</v>
      </c>
      <c r="C18887" s="3">
        <v>71.289016</v>
      </c>
    </row>
    <row r="18888">
      <c r="A18888" s="3">
        <v>4.913744481E9</v>
      </c>
      <c r="B18888" s="3">
        <v>-156.7831349</v>
      </c>
      <c r="C18888" s="3">
        <v>71.2889429</v>
      </c>
    </row>
    <row r="18889">
      <c r="A18889" s="3">
        <v>4.913744482E9</v>
      </c>
      <c r="B18889" s="3">
        <v>-156.7833729</v>
      </c>
      <c r="C18889" s="3">
        <v>71.2889434</v>
      </c>
    </row>
    <row r="18890">
      <c r="A18890" s="3">
        <v>4.913795168E9</v>
      </c>
      <c r="B18890" s="3">
        <v>-156.7740149</v>
      </c>
      <c r="C18890" s="3">
        <v>71.2885002</v>
      </c>
    </row>
    <row r="18891">
      <c r="A18891" s="3">
        <v>4.913795169E9</v>
      </c>
      <c r="B18891" s="3">
        <v>-156.7740089</v>
      </c>
      <c r="C18891" s="3">
        <v>71.2883928</v>
      </c>
    </row>
    <row r="18892">
      <c r="A18892" s="3">
        <v>4.91379517E9</v>
      </c>
      <c r="B18892" s="3">
        <v>-156.7735378</v>
      </c>
      <c r="C18892" s="3">
        <v>71.2883947</v>
      </c>
    </row>
    <row r="18893">
      <c r="A18893" s="3">
        <v>4.913795171E9</v>
      </c>
      <c r="B18893" s="3">
        <v>-156.7735437</v>
      </c>
      <c r="C18893" s="3">
        <v>71.2884741</v>
      </c>
    </row>
    <row r="18894">
      <c r="A18894" s="3">
        <v>4.913795172E9</v>
      </c>
      <c r="B18894" s="3">
        <v>-156.7737675</v>
      </c>
      <c r="C18894" s="3">
        <v>71.2884722</v>
      </c>
    </row>
    <row r="18895">
      <c r="A18895" s="3">
        <v>4.913795173E9</v>
      </c>
      <c r="B18895" s="3">
        <v>-156.7737684</v>
      </c>
      <c r="C18895" s="3">
        <v>71.2884992</v>
      </c>
    </row>
    <row r="18896">
      <c r="A18896" s="3">
        <v>4.913795174E9</v>
      </c>
      <c r="B18896" s="3">
        <v>-156.7738567</v>
      </c>
      <c r="C18896" s="3">
        <v>71.2884985</v>
      </c>
    </row>
    <row r="18897">
      <c r="A18897" s="3">
        <v>4.913795175E9</v>
      </c>
      <c r="B18897" s="3">
        <v>-156.773854</v>
      </c>
      <c r="C18897" s="3">
        <v>71.2884708</v>
      </c>
    </row>
    <row r="18898">
      <c r="A18898" s="3">
        <v>4.913795176E9</v>
      </c>
      <c r="B18898" s="3">
        <v>-156.7739092</v>
      </c>
      <c r="C18898" s="3">
        <v>71.2884704</v>
      </c>
    </row>
    <row r="18899">
      <c r="A18899" s="3">
        <v>4.913795206E9</v>
      </c>
      <c r="B18899" s="3">
        <v>-156.7709455</v>
      </c>
      <c r="C18899" s="3">
        <v>71.2885973</v>
      </c>
    </row>
    <row r="18900">
      <c r="A18900" s="3">
        <v>4.913795207E9</v>
      </c>
      <c r="B18900" s="3">
        <v>-156.7709535</v>
      </c>
      <c r="C18900" s="3">
        <v>71.2885203</v>
      </c>
    </row>
    <row r="18901">
      <c r="A18901" s="3">
        <v>4.913795208E9</v>
      </c>
      <c r="B18901" s="3">
        <v>-156.7707116</v>
      </c>
      <c r="C18901" s="3">
        <v>71.2885178</v>
      </c>
    </row>
    <row r="18902">
      <c r="A18902" s="3">
        <v>4.913795209E9</v>
      </c>
      <c r="B18902" s="3">
        <v>-156.7706995</v>
      </c>
      <c r="C18902" s="3">
        <v>71.2886344</v>
      </c>
    </row>
    <row r="18903">
      <c r="A18903" s="3">
        <v>4.91379521E9</v>
      </c>
      <c r="B18903" s="3">
        <v>-156.770828</v>
      </c>
      <c r="C18903" s="3">
        <v>71.2886357</v>
      </c>
    </row>
    <row r="18904">
      <c r="A18904" s="3">
        <v>4.913795211E9</v>
      </c>
      <c r="B18904" s="3">
        <v>-156.7708321</v>
      </c>
      <c r="C18904" s="3">
        <v>71.2885961</v>
      </c>
    </row>
    <row r="18905">
      <c r="A18905" s="3">
        <v>4.913802413E9</v>
      </c>
      <c r="B18905" s="3">
        <v>-156.7995201</v>
      </c>
      <c r="C18905" s="3">
        <v>71.2875978</v>
      </c>
    </row>
    <row r="18906">
      <c r="A18906" s="3">
        <v>4.913802414E9</v>
      </c>
      <c r="B18906" s="3">
        <v>-156.7991037</v>
      </c>
      <c r="C18906" s="3">
        <v>71.287589</v>
      </c>
    </row>
    <row r="18907">
      <c r="A18907" s="3">
        <v>4.913802415E9</v>
      </c>
      <c r="B18907" s="3">
        <v>-156.7991037</v>
      </c>
      <c r="C18907" s="3">
        <v>71.2877085</v>
      </c>
    </row>
    <row r="18908">
      <c r="A18908" s="3">
        <v>4.913802416E9</v>
      </c>
      <c r="B18908" s="3">
        <v>-156.7995365</v>
      </c>
      <c r="C18908" s="3">
        <v>71.287712</v>
      </c>
    </row>
    <row r="18909">
      <c r="A18909" s="3">
        <v>4.913803132E9</v>
      </c>
      <c r="B18909" s="3">
        <v>-156.7979589</v>
      </c>
      <c r="C18909" s="3">
        <v>71.2870745</v>
      </c>
    </row>
    <row r="18910">
      <c r="A18910" s="3">
        <v>4.913803133E9</v>
      </c>
      <c r="B18910" s="3">
        <v>-156.7979425</v>
      </c>
      <c r="C18910" s="3">
        <v>71.2868508</v>
      </c>
    </row>
    <row r="18911">
      <c r="A18911" s="3">
        <v>4.913803134E9</v>
      </c>
      <c r="B18911" s="3">
        <v>-156.7994658</v>
      </c>
      <c r="C18911" s="3">
        <v>71.2868486</v>
      </c>
    </row>
    <row r="18912">
      <c r="A18912" s="3">
        <v>4.913803135E9</v>
      </c>
      <c r="B18912" s="3">
        <v>-156.799478</v>
      </c>
      <c r="C18912" s="3">
        <v>71.2870147</v>
      </c>
    </row>
    <row r="18913">
      <c r="A18913" s="3">
        <v>4.913803136E9</v>
      </c>
      <c r="B18913" s="3">
        <v>-156.7991937</v>
      </c>
      <c r="C18913" s="3">
        <v>71.2870169</v>
      </c>
    </row>
    <row r="18914">
      <c r="A18914" s="3">
        <v>4.927228271E9</v>
      </c>
      <c r="B18914" s="3">
        <v>-150.1776559</v>
      </c>
      <c r="C18914" s="3">
        <v>67.2520491</v>
      </c>
    </row>
    <row r="18915">
      <c r="A18915" s="3">
        <v>4.927228272E9</v>
      </c>
      <c r="B18915" s="3">
        <v>-150.1777488</v>
      </c>
      <c r="C18915" s="3">
        <v>67.2519747</v>
      </c>
    </row>
    <row r="18916">
      <c r="A18916" s="3">
        <v>4.927228273E9</v>
      </c>
      <c r="B18916" s="3">
        <v>-150.1774319</v>
      </c>
      <c r="C18916" s="3">
        <v>67.2517653</v>
      </c>
    </row>
    <row r="18917">
      <c r="A18917" s="3">
        <v>4.927228275E9</v>
      </c>
      <c r="B18917" s="3">
        <v>-150.1777578</v>
      </c>
      <c r="C18917" s="3">
        <v>67.2518378</v>
      </c>
    </row>
    <row r="18918">
      <c r="A18918" s="3">
        <v>4.927228276E9</v>
      </c>
      <c r="B18918" s="3">
        <v>-150.1771778</v>
      </c>
      <c r="C18918" s="3">
        <v>67.2518193</v>
      </c>
    </row>
    <row r="18919">
      <c r="A18919" s="3">
        <v>4.927228277E9</v>
      </c>
      <c r="B18919" s="3">
        <v>-150.1775721</v>
      </c>
      <c r="C18919" s="3">
        <v>67.2520672</v>
      </c>
    </row>
    <row r="18920">
      <c r="A18920" s="3">
        <v>4.927228278E9</v>
      </c>
      <c r="B18920" s="3">
        <v>-150.1774776</v>
      </c>
      <c r="C18920" s="3">
        <v>67.251799</v>
      </c>
    </row>
    <row r="18921">
      <c r="A18921" s="3">
        <v>4.927228279E9</v>
      </c>
      <c r="B18921" s="3">
        <v>-150.1776499</v>
      </c>
      <c r="C18921" s="3">
        <v>67.2517622</v>
      </c>
    </row>
    <row r="18922">
      <c r="A18922" s="3">
        <v>4.92722828E9</v>
      </c>
      <c r="B18922" s="3">
        <v>-150.177921</v>
      </c>
      <c r="C18922" s="3">
        <v>67.2518059</v>
      </c>
    </row>
    <row r="18923">
      <c r="A18923" s="3">
        <v>4.927228281E9</v>
      </c>
      <c r="B18923" s="3">
        <v>-150.1780227</v>
      </c>
      <c r="C18923" s="3">
        <v>67.2518836</v>
      </c>
    </row>
    <row r="18924">
      <c r="A18924" s="3">
        <v>4.927228282E9</v>
      </c>
      <c r="B18924" s="3">
        <v>-150.1779292</v>
      </c>
      <c r="C18924" s="3">
        <v>67.2519376</v>
      </c>
    </row>
    <row r="18925">
      <c r="A18925" s="3">
        <v>4.927228283E9</v>
      </c>
      <c r="B18925" s="3">
        <v>-150.177725</v>
      </c>
      <c r="C18925" s="3">
        <v>67.2520993</v>
      </c>
    </row>
    <row r="18926">
      <c r="A18926" s="3">
        <v>4.927228284E9</v>
      </c>
      <c r="B18926" s="3">
        <v>-150.1780576</v>
      </c>
      <c r="C18926" s="3">
        <v>67.2520309</v>
      </c>
    </row>
    <row r="18927">
      <c r="A18927" s="3">
        <v>4.927228313E9</v>
      </c>
      <c r="B18927" s="3">
        <v>-150.1871457</v>
      </c>
      <c r="C18927" s="3">
        <v>67.2526253</v>
      </c>
    </row>
    <row r="18928">
      <c r="A18928" s="3">
        <v>4.927228314E9</v>
      </c>
      <c r="B18928" s="3">
        <v>-150.1874046</v>
      </c>
      <c r="C18928" s="3">
        <v>67.2527536</v>
      </c>
    </row>
    <row r="18929">
      <c r="A18929" s="3">
        <v>4.927228315E9</v>
      </c>
      <c r="B18929" s="3">
        <v>-150.1871472</v>
      </c>
      <c r="C18929" s="3">
        <v>67.2528392</v>
      </c>
    </row>
    <row r="18930">
      <c r="A18930" s="3">
        <v>4.927228316E9</v>
      </c>
      <c r="B18930" s="3">
        <v>-150.1873524</v>
      </c>
      <c r="C18930" s="3">
        <v>67.2526339</v>
      </c>
    </row>
    <row r="18931">
      <c r="A18931" s="3">
        <v>4.927228317E9</v>
      </c>
      <c r="B18931" s="3">
        <v>-150.1869383</v>
      </c>
      <c r="C18931" s="3">
        <v>67.2528462</v>
      </c>
    </row>
    <row r="18932">
      <c r="A18932" s="3">
        <v>4.927228319E9</v>
      </c>
      <c r="B18932" s="3">
        <v>-150.1871179</v>
      </c>
      <c r="C18932" s="3">
        <v>67.2526121</v>
      </c>
    </row>
    <row r="18933">
      <c r="A18933" s="3">
        <v>4.92722832E9</v>
      </c>
      <c r="B18933" s="3">
        <v>-150.1872511</v>
      </c>
      <c r="C18933" s="3">
        <v>67.2528885</v>
      </c>
    </row>
    <row r="18934">
      <c r="A18934" s="3">
        <v>4.927228321E9</v>
      </c>
      <c r="B18934" s="3">
        <v>-150.1875141</v>
      </c>
      <c r="C18934" s="3">
        <v>67.2528055</v>
      </c>
    </row>
    <row r="18935">
      <c r="A18935" s="3">
        <v>4.927228322E9</v>
      </c>
      <c r="B18935" s="3">
        <v>-150.187259</v>
      </c>
      <c r="C18935" s="3">
        <v>67.2525896</v>
      </c>
    </row>
    <row r="18936">
      <c r="A18936" s="3">
        <v>4.927228323E9</v>
      </c>
      <c r="B18936" s="3">
        <v>-150.1866659</v>
      </c>
      <c r="C18936" s="3">
        <v>67.2527712</v>
      </c>
    </row>
    <row r="18937">
      <c r="A18937" s="3">
        <v>4.927228324E9</v>
      </c>
      <c r="B18937" s="3">
        <v>-150.1868698</v>
      </c>
      <c r="C18937" s="3">
        <v>67.2528678</v>
      </c>
    </row>
    <row r="18938">
      <c r="A18938" s="3">
        <v>4.927228325E9</v>
      </c>
      <c r="B18938" s="3">
        <v>-150.1873723</v>
      </c>
      <c r="C18938" s="3">
        <v>67.2526276</v>
      </c>
    </row>
    <row r="18939">
      <c r="A18939" s="3">
        <v>4.927228326E9</v>
      </c>
      <c r="B18939" s="3">
        <v>-150.1870128</v>
      </c>
      <c r="C18939" s="3">
        <v>67.2528816</v>
      </c>
    </row>
    <row r="18940">
      <c r="A18940" s="3">
        <v>4.927228327E9</v>
      </c>
      <c r="B18940" s="3">
        <v>-150.1875448</v>
      </c>
      <c r="C18940" s="3">
        <v>67.2527093</v>
      </c>
    </row>
    <row r="18941">
      <c r="A18941" s="3">
        <v>4.927900914E9</v>
      </c>
      <c r="B18941" s="3">
        <v>-150.7249344</v>
      </c>
      <c r="C18941" s="3">
        <v>60.5269251</v>
      </c>
    </row>
    <row r="18942">
      <c r="A18942" s="3">
        <v>4.927900915E9</v>
      </c>
      <c r="B18942" s="3">
        <v>-150.725094</v>
      </c>
      <c r="C18942" s="3">
        <v>60.526737</v>
      </c>
    </row>
    <row r="18943">
      <c r="A18943" s="3">
        <v>4.927900916E9</v>
      </c>
      <c r="B18943" s="3">
        <v>-150.7253422</v>
      </c>
      <c r="C18943" s="3">
        <v>60.526788</v>
      </c>
    </row>
    <row r="18944">
      <c r="A18944" s="3">
        <v>4.927900917E9</v>
      </c>
      <c r="B18944" s="3">
        <v>-150.7251826</v>
      </c>
      <c r="C18944" s="3">
        <v>60.5269761</v>
      </c>
    </row>
    <row r="18945">
      <c r="A18945" s="3">
        <v>4.927901044E9</v>
      </c>
      <c r="B18945" s="3">
        <v>-151.0839863</v>
      </c>
      <c r="C18945" s="3">
        <v>60.5065786</v>
      </c>
    </row>
    <row r="18946">
      <c r="A18946" s="3">
        <v>4.927901045E9</v>
      </c>
      <c r="B18946" s="3">
        <v>-151.0838205</v>
      </c>
      <c r="C18946" s="3">
        <v>60.5064429</v>
      </c>
    </row>
    <row r="18947">
      <c r="A18947" s="3">
        <v>4.927901046E9</v>
      </c>
      <c r="B18947" s="3">
        <v>-151.0836746</v>
      </c>
      <c r="C18947" s="3">
        <v>60.506486</v>
      </c>
    </row>
    <row r="18948">
      <c r="A18948" s="3">
        <v>4.927901047E9</v>
      </c>
      <c r="B18948" s="3">
        <v>-151.0838404</v>
      </c>
      <c r="C18948" s="3">
        <v>60.5066218</v>
      </c>
    </row>
    <row r="18949">
      <c r="A18949" s="3">
        <v>4.931332947E9</v>
      </c>
      <c r="B18949" s="3">
        <v>-149.8968771</v>
      </c>
      <c r="C18949" s="3">
        <v>61.2186586</v>
      </c>
    </row>
    <row r="18950">
      <c r="A18950" s="3">
        <v>4.931332948E9</v>
      </c>
      <c r="B18950" s="3">
        <v>-149.8968776</v>
      </c>
      <c r="C18950" s="3">
        <v>61.2188319</v>
      </c>
    </row>
    <row r="18951">
      <c r="A18951" s="3">
        <v>4.931332951E9</v>
      </c>
      <c r="B18951" s="3">
        <v>-149.8959736</v>
      </c>
      <c r="C18951" s="3">
        <v>61.2186599</v>
      </c>
    </row>
    <row r="18952">
      <c r="A18952" s="3">
        <v>4.931332952E9</v>
      </c>
      <c r="B18952" s="3">
        <v>-149.895696</v>
      </c>
      <c r="C18952" s="3">
        <v>61.2186608</v>
      </c>
    </row>
    <row r="18953">
      <c r="A18953" s="3">
        <v>4.931332953E9</v>
      </c>
      <c r="B18953" s="3">
        <v>-149.8957014</v>
      </c>
      <c r="C18953" s="3">
        <v>61.219013</v>
      </c>
    </row>
    <row r="18954">
      <c r="A18954" s="3">
        <v>4.931332954E9</v>
      </c>
      <c r="B18954" s="3">
        <v>-149.8959816</v>
      </c>
      <c r="C18954" s="3">
        <v>61.219012</v>
      </c>
    </row>
    <row r="18955">
      <c r="A18955" s="3">
        <v>4.931332956E9</v>
      </c>
      <c r="B18955" s="3">
        <v>-149.8961326</v>
      </c>
      <c r="C18955" s="3">
        <v>61.2189768</v>
      </c>
    </row>
    <row r="18956">
      <c r="A18956" s="3">
        <v>4.931332958E9</v>
      </c>
      <c r="B18956" s="3">
        <v>-149.8961277</v>
      </c>
      <c r="C18956" s="3">
        <v>61.2186599</v>
      </c>
    </row>
    <row r="18957">
      <c r="A18957" s="3">
        <v>4.931332965E9</v>
      </c>
      <c r="B18957" s="3">
        <v>-149.8965766</v>
      </c>
      <c r="C18957" s="3">
        <v>61.2186588</v>
      </c>
    </row>
    <row r="18958">
      <c r="A18958" s="3">
        <v>4.931332966E9</v>
      </c>
      <c r="B18958" s="3">
        <v>-149.8965778</v>
      </c>
      <c r="C18958" s="3">
        <v>61.2190103</v>
      </c>
    </row>
    <row r="18959">
      <c r="A18959" s="3">
        <v>4.931332967E9</v>
      </c>
      <c r="B18959" s="3">
        <v>-149.8968782</v>
      </c>
      <c r="C18959" s="3">
        <v>61.2190101</v>
      </c>
    </row>
    <row r="18960">
      <c r="A18960" s="3">
        <v>4.931332968E9</v>
      </c>
      <c r="B18960" s="3">
        <v>-149.8970192</v>
      </c>
      <c r="C18960" s="3">
        <v>61.2190072</v>
      </c>
    </row>
    <row r="18961">
      <c r="A18961" s="3">
        <v>4.931332969E9</v>
      </c>
      <c r="B18961" s="3">
        <v>-149.897014</v>
      </c>
      <c r="C18961" s="3">
        <v>61.2186559</v>
      </c>
    </row>
    <row r="18962">
      <c r="A18962" s="3">
        <v>4.93133297E9</v>
      </c>
      <c r="B18962" s="3">
        <v>-149.8971365</v>
      </c>
      <c r="C18962" s="3">
        <v>61.2186555</v>
      </c>
    </row>
    <row r="18963">
      <c r="A18963" s="3">
        <v>4.931332971E9</v>
      </c>
      <c r="B18963" s="3">
        <v>-149.8971417</v>
      </c>
      <c r="C18963" s="3">
        <v>61.2190067</v>
      </c>
    </row>
    <row r="18964">
      <c r="A18964" s="3">
        <v>4.931440614E9</v>
      </c>
      <c r="B18964" s="3">
        <v>-149.8701057</v>
      </c>
      <c r="C18964" s="3">
        <v>61.172033</v>
      </c>
    </row>
    <row r="18965">
      <c r="A18965" s="3">
        <v>4.931440615E9</v>
      </c>
      <c r="B18965" s="3">
        <v>-149.8691814</v>
      </c>
      <c r="C18965" s="3">
        <v>61.1720322</v>
      </c>
    </row>
    <row r="18966">
      <c r="A18966" s="3">
        <v>4.931440616E9</v>
      </c>
      <c r="B18966" s="3">
        <v>-149.8691814</v>
      </c>
      <c r="C18966" s="3">
        <v>61.1719676</v>
      </c>
    </row>
    <row r="18967">
      <c r="A18967" s="3">
        <v>4.931440617E9</v>
      </c>
      <c r="B18967" s="3">
        <v>-149.8691413</v>
      </c>
      <c r="C18967" s="3">
        <v>61.1719676</v>
      </c>
    </row>
    <row r="18968">
      <c r="A18968" s="3">
        <v>4.931440618E9</v>
      </c>
      <c r="B18968" s="3">
        <v>-149.8691151</v>
      </c>
      <c r="C18968" s="3">
        <v>61.171949</v>
      </c>
    </row>
    <row r="18969">
      <c r="A18969" s="3">
        <v>4.931440619E9</v>
      </c>
      <c r="B18969" s="3">
        <v>-149.8690874</v>
      </c>
      <c r="C18969" s="3">
        <v>61.1719253</v>
      </c>
    </row>
    <row r="18970">
      <c r="A18970" s="3">
        <v>4.93144062E9</v>
      </c>
      <c r="B18970" s="3">
        <v>-149.8690597</v>
      </c>
      <c r="C18970" s="3">
        <v>61.1718971</v>
      </c>
    </row>
    <row r="18971">
      <c r="A18971" s="3">
        <v>4.931443621E9</v>
      </c>
      <c r="B18971" s="3">
        <v>-149.8690366</v>
      </c>
      <c r="C18971" s="3">
        <v>61.1718659</v>
      </c>
    </row>
    <row r="18972">
      <c r="A18972" s="3">
        <v>4.931443622E9</v>
      </c>
      <c r="B18972" s="3">
        <v>-149.8690227</v>
      </c>
      <c r="C18972" s="3">
        <v>61.1718369</v>
      </c>
    </row>
    <row r="18973">
      <c r="A18973" s="3">
        <v>4.931443623E9</v>
      </c>
      <c r="B18973" s="3">
        <v>-149.8690104</v>
      </c>
      <c r="C18973" s="3">
        <v>61.1717997</v>
      </c>
    </row>
    <row r="18974">
      <c r="A18974" s="3">
        <v>4.931443624E9</v>
      </c>
      <c r="B18974" s="3">
        <v>-149.8690042</v>
      </c>
      <c r="C18974" s="3">
        <v>61.1717611</v>
      </c>
    </row>
    <row r="18975">
      <c r="A18975" s="3">
        <v>4.931443625E9</v>
      </c>
      <c r="B18975" s="3">
        <v>-149.8696975</v>
      </c>
      <c r="C18975" s="3">
        <v>61.1717619</v>
      </c>
    </row>
    <row r="18976">
      <c r="A18976" s="3">
        <v>4.931443626E9</v>
      </c>
      <c r="B18976" s="3">
        <v>-149.8696944</v>
      </c>
      <c r="C18976" s="3">
        <v>61.171666</v>
      </c>
    </row>
    <row r="18977">
      <c r="A18977" s="3">
        <v>4.931443627E9</v>
      </c>
      <c r="B18977" s="3">
        <v>-149.8701011</v>
      </c>
      <c r="C18977" s="3">
        <v>61.1716616</v>
      </c>
    </row>
    <row r="18978">
      <c r="A18978" s="3">
        <v>4.936329417E9</v>
      </c>
      <c r="B18978" s="3">
        <v>-142.9857664</v>
      </c>
      <c r="C18978" s="3">
        <v>63.3350612</v>
      </c>
    </row>
    <row r="18979">
      <c r="A18979" s="3">
        <v>4.936329418E9</v>
      </c>
      <c r="B18979" s="3">
        <v>-142.9857478</v>
      </c>
      <c r="C18979" s="3">
        <v>63.3351125</v>
      </c>
    </row>
    <row r="18980">
      <c r="A18980" s="3">
        <v>4.936329419E9</v>
      </c>
      <c r="B18980" s="3">
        <v>-142.986051</v>
      </c>
      <c r="C18980" s="3">
        <v>63.335082</v>
      </c>
    </row>
    <row r="18981">
      <c r="A18981" s="3">
        <v>4.93632942E9</v>
      </c>
      <c r="B18981" s="3">
        <v>-142.9854235</v>
      </c>
      <c r="C18981" s="3">
        <v>63.3350887</v>
      </c>
    </row>
    <row r="18982">
      <c r="A18982" s="3">
        <v>4.936329421E9</v>
      </c>
      <c r="B18982" s="3">
        <v>-142.9853842</v>
      </c>
      <c r="C18982" s="3">
        <v>63.3351971</v>
      </c>
    </row>
    <row r="18983">
      <c r="A18983" s="3">
        <v>4.936329422E9</v>
      </c>
      <c r="B18983" s="3">
        <v>-142.985993</v>
      </c>
      <c r="C18983" s="3">
        <v>63.3352417</v>
      </c>
    </row>
    <row r="18984">
      <c r="A18984" s="3">
        <v>4.936329448E9</v>
      </c>
      <c r="B18984" s="3">
        <v>-142.9838679</v>
      </c>
      <c r="C18984" s="3">
        <v>63.3349015</v>
      </c>
    </row>
    <row r="18985">
      <c r="A18985" s="3">
        <v>4.936329449E9</v>
      </c>
      <c r="B18985" s="3">
        <v>-142.9835131</v>
      </c>
      <c r="C18985" s="3">
        <v>63.3347848</v>
      </c>
    </row>
    <row r="18986">
      <c r="A18986" s="3">
        <v>4.93632945E9</v>
      </c>
      <c r="B18986" s="3">
        <v>-142.9838981</v>
      </c>
      <c r="C18986" s="3">
        <v>63.3348105</v>
      </c>
    </row>
    <row r="18987">
      <c r="A18987" s="3">
        <v>4.936329451E9</v>
      </c>
      <c r="B18987" s="3">
        <v>-142.9839545</v>
      </c>
      <c r="C18987" s="3">
        <v>63.3349073</v>
      </c>
    </row>
    <row r="18988">
      <c r="A18988" s="3">
        <v>4.936329452E9</v>
      </c>
      <c r="B18988" s="3">
        <v>-142.9838451</v>
      </c>
      <c r="C18988" s="3">
        <v>63.3352368</v>
      </c>
    </row>
    <row r="18989">
      <c r="A18989" s="3">
        <v>4.936329453E9</v>
      </c>
      <c r="B18989" s="3">
        <v>-142.9832249</v>
      </c>
      <c r="C18989" s="3">
        <v>63.3349231</v>
      </c>
    </row>
    <row r="18990">
      <c r="A18990" s="3">
        <v>4.936329454E9</v>
      </c>
      <c r="B18990" s="3">
        <v>-142.9831365</v>
      </c>
      <c r="C18990" s="3">
        <v>63.3351894</v>
      </c>
    </row>
    <row r="18991">
      <c r="A18991" s="3">
        <v>4.936329455E9</v>
      </c>
      <c r="B18991" s="3">
        <v>-142.9838757</v>
      </c>
      <c r="C18991" s="3">
        <v>63.3363153</v>
      </c>
    </row>
    <row r="18992">
      <c r="A18992" s="3">
        <v>4.936329456E9</v>
      </c>
      <c r="B18992" s="3">
        <v>-142.9838462</v>
      </c>
      <c r="C18992" s="3">
        <v>63.3362053</v>
      </c>
    </row>
    <row r="18993">
      <c r="A18993" s="3">
        <v>4.936329457E9</v>
      </c>
      <c r="B18993" s="3">
        <v>-142.9834847</v>
      </c>
      <c r="C18993" s="3">
        <v>63.336296</v>
      </c>
    </row>
    <row r="18994">
      <c r="A18994" s="3">
        <v>4.936329458E9</v>
      </c>
      <c r="B18994" s="3">
        <v>-142.9834983</v>
      </c>
      <c r="C18994" s="3">
        <v>63.3362492</v>
      </c>
    </row>
    <row r="18995">
      <c r="A18995" s="3">
        <v>4.936329459E9</v>
      </c>
      <c r="B18995" s="3">
        <v>-142.9836644</v>
      </c>
      <c r="C18995" s="3">
        <v>63.3361938</v>
      </c>
    </row>
    <row r="18996">
      <c r="A18996" s="3">
        <v>4.93632946E9</v>
      </c>
      <c r="B18996" s="3">
        <v>-142.9838273</v>
      </c>
      <c r="C18996" s="3">
        <v>63.336204</v>
      </c>
    </row>
    <row r="18997">
      <c r="A18997" s="3">
        <v>4.936329461E9</v>
      </c>
      <c r="B18997" s="3">
        <v>-142.9833989</v>
      </c>
      <c r="C18997" s="3">
        <v>63.3362423</v>
      </c>
    </row>
    <row r="18998">
      <c r="A18998" s="3">
        <v>4.936329462E9</v>
      </c>
      <c r="B18998" s="3">
        <v>-142.9833829</v>
      </c>
      <c r="C18998" s="3">
        <v>63.336289</v>
      </c>
    </row>
    <row r="18999">
      <c r="A18999" s="3">
        <v>4.936329463E9</v>
      </c>
      <c r="B18999" s="3">
        <v>-142.9836842</v>
      </c>
      <c r="C18999" s="3">
        <v>63.3361363</v>
      </c>
    </row>
    <row r="19000">
      <c r="A19000" s="3">
        <v>4.936329464E9</v>
      </c>
      <c r="B19000" s="3">
        <v>-142.9838467</v>
      </c>
      <c r="C19000" s="3">
        <v>63.3361475</v>
      </c>
    </row>
    <row r="19001">
      <c r="A19001" s="3">
        <v>4.936329465E9</v>
      </c>
      <c r="B19001" s="3">
        <v>-142.9834577</v>
      </c>
      <c r="C19001" s="3">
        <v>63.3363746</v>
      </c>
    </row>
    <row r="19002">
      <c r="A19002" s="3">
        <v>4.936329466E9</v>
      </c>
      <c r="B19002" s="3">
        <v>-142.9835207</v>
      </c>
      <c r="C19002" s="3">
        <v>63.3361838</v>
      </c>
    </row>
    <row r="19003">
      <c r="A19003" s="3">
        <v>4.936329467E9</v>
      </c>
      <c r="B19003" s="3">
        <v>-142.9838461</v>
      </c>
      <c r="C19003" s="3">
        <v>63.3364015</v>
      </c>
    </row>
    <row r="19004">
      <c r="A19004" s="3">
        <v>4.936329468E9</v>
      </c>
      <c r="B19004" s="3">
        <v>-142.9844329</v>
      </c>
      <c r="C19004" s="3">
        <v>63.3362398</v>
      </c>
    </row>
    <row r="19005">
      <c r="A19005" s="3">
        <v>4.936329469E9</v>
      </c>
      <c r="B19005" s="3">
        <v>-142.9838484</v>
      </c>
      <c r="C19005" s="3">
        <v>63.336199</v>
      </c>
    </row>
    <row r="19006">
      <c r="A19006" s="3">
        <v>4.93632947E9</v>
      </c>
      <c r="B19006" s="3">
        <v>-142.9843947</v>
      </c>
      <c r="C19006" s="3">
        <v>63.3363512</v>
      </c>
    </row>
    <row r="19007">
      <c r="A19007" s="3">
        <v>4.937564345E9</v>
      </c>
      <c r="B19007" s="3">
        <v>-142.9811794</v>
      </c>
      <c r="C19007" s="3">
        <v>63.3350714</v>
      </c>
    </row>
    <row r="19008">
      <c r="A19008" s="3">
        <v>4.937564346E9</v>
      </c>
      <c r="B19008" s="3">
        <v>-142.9812465</v>
      </c>
      <c r="C19008" s="3">
        <v>63.3348957</v>
      </c>
    </row>
    <row r="19009">
      <c r="A19009" s="3">
        <v>4.937564347E9</v>
      </c>
      <c r="B19009" s="3">
        <v>-142.9815191</v>
      </c>
      <c r="C19009" s="3">
        <v>63.3349166</v>
      </c>
    </row>
    <row r="19010">
      <c r="A19010" s="3">
        <v>4.937564365E9</v>
      </c>
      <c r="B19010" s="3">
        <v>-142.9822896</v>
      </c>
      <c r="C19010" s="3">
        <v>63.3351251</v>
      </c>
    </row>
    <row r="19011">
      <c r="A19011" s="3">
        <v>4.937564366E9</v>
      </c>
      <c r="B19011" s="3">
        <v>-142.9823594</v>
      </c>
      <c r="C19011" s="3">
        <v>63.334941</v>
      </c>
    </row>
    <row r="19012">
      <c r="A19012" s="3">
        <v>4.937564367E9</v>
      </c>
      <c r="B19012" s="3">
        <v>-142.9826081</v>
      </c>
      <c r="C19012" s="3">
        <v>63.3349599</v>
      </c>
    </row>
    <row r="19013">
      <c r="A19013" s="3">
        <v>4.937564368E9</v>
      </c>
      <c r="B19013" s="3">
        <v>-142.9825383</v>
      </c>
      <c r="C19013" s="3">
        <v>63.3351441</v>
      </c>
    </row>
    <row r="19014">
      <c r="A19014" s="3">
        <v>4.9375644E9</v>
      </c>
      <c r="B19014" s="3">
        <v>-142.9885832</v>
      </c>
      <c r="C19014" s="3">
        <v>63.3323409</v>
      </c>
    </row>
    <row r="19015">
      <c r="A19015" s="3">
        <v>4.937564401E9</v>
      </c>
      <c r="B19015" s="3">
        <v>-142.9881594</v>
      </c>
      <c r="C19015" s="3">
        <v>63.3322855</v>
      </c>
    </row>
    <row r="19016">
      <c r="A19016" s="3">
        <v>4.937564402E9</v>
      </c>
      <c r="B19016" s="3">
        <v>-142.9880502</v>
      </c>
      <c r="C19016" s="3">
        <v>63.3324537</v>
      </c>
    </row>
    <row r="19017">
      <c r="A19017" s="3">
        <v>4.937564403E9</v>
      </c>
      <c r="B19017" s="3">
        <v>-142.988474</v>
      </c>
      <c r="C19017" s="3">
        <v>63.3325091</v>
      </c>
    </row>
    <row r="19018">
      <c r="A19018" s="3">
        <v>4.937564605E9</v>
      </c>
      <c r="B19018" s="3">
        <v>-142.9876614</v>
      </c>
      <c r="C19018" s="3">
        <v>63.3282136</v>
      </c>
    </row>
    <row r="19019">
      <c r="A19019" s="3">
        <v>4.937564606E9</v>
      </c>
      <c r="B19019" s="3">
        <v>-142.9920495</v>
      </c>
      <c r="C19019" s="3">
        <v>63.3284159</v>
      </c>
    </row>
    <row r="19020">
      <c r="A19020" s="3">
        <v>4.937564607E9</v>
      </c>
      <c r="B19020" s="3">
        <v>-142.9928434</v>
      </c>
      <c r="C19020" s="3">
        <v>63.3271107</v>
      </c>
    </row>
    <row r="19021">
      <c r="A19021" s="3">
        <v>4.937564608E9</v>
      </c>
      <c r="B19021" s="3">
        <v>-142.9865134</v>
      </c>
      <c r="C19021" s="3">
        <v>63.3265039</v>
      </c>
    </row>
    <row r="19022">
      <c r="A19022" s="3">
        <v>4.937564609E9</v>
      </c>
      <c r="B19022" s="3">
        <v>-142.9766214</v>
      </c>
      <c r="C19022" s="3">
        <v>63.3264942</v>
      </c>
    </row>
    <row r="19023">
      <c r="A19023" s="3">
        <v>4.93756461E9</v>
      </c>
      <c r="B19023" s="3">
        <v>-142.9763854</v>
      </c>
      <c r="C19023" s="3">
        <v>63.3282618</v>
      </c>
    </row>
    <row r="19024">
      <c r="A19024" s="3">
        <v>4.937564611E9</v>
      </c>
      <c r="B19024" s="3">
        <v>-142.9804301</v>
      </c>
      <c r="C19024" s="3">
        <v>63.3282425</v>
      </c>
    </row>
    <row r="19025">
      <c r="A19025" s="3">
        <v>4.937564612E9</v>
      </c>
      <c r="B19025" s="3">
        <v>-142.980398</v>
      </c>
      <c r="C19025" s="3">
        <v>63.3288397</v>
      </c>
    </row>
    <row r="19026">
      <c r="A19026" s="3">
        <v>4.937564613E9</v>
      </c>
      <c r="B19026" s="3">
        <v>-142.9874361</v>
      </c>
      <c r="C19026" s="3">
        <v>63.3289095</v>
      </c>
    </row>
    <row r="19027">
      <c r="A19027" s="3">
        <v>4.937564614E9</v>
      </c>
      <c r="B19027" s="3">
        <v>-142.9801404</v>
      </c>
      <c r="C19027" s="3">
        <v>63.3278758</v>
      </c>
    </row>
    <row r="19028">
      <c r="A19028" s="3">
        <v>4.937564615E9</v>
      </c>
      <c r="B19028" s="3">
        <v>-142.9793569</v>
      </c>
      <c r="C19028" s="3">
        <v>63.3278853</v>
      </c>
    </row>
    <row r="19029">
      <c r="A19029" s="3">
        <v>4.937564616E9</v>
      </c>
      <c r="B19029" s="3">
        <v>-142.9803389</v>
      </c>
      <c r="C19029" s="3">
        <v>63.3276066</v>
      </c>
    </row>
    <row r="19030">
      <c r="A19030" s="3">
        <v>4.937564617E9</v>
      </c>
      <c r="B19030" s="3">
        <v>-142.9791098</v>
      </c>
      <c r="C19030" s="3">
        <v>63.3276264</v>
      </c>
    </row>
    <row r="19031">
      <c r="A19031" s="3">
        <v>4.937564618E9</v>
      </c>
      <c r="B19031" s="3">
        <v>-142.9804592</v>
      </c>
      <c r="C19031" s="3">
        <v>63.3276051</v>
      </c>
    </row>
    <row r="19032">
      <c r="A19032" s="3">
        <v>4.937564619E9</v>
      </c>
      <c r="B19032" s="3">
        <v>-142.9801436</v>
      </c>
      <c r="C19032" s="3">
        <v>63.3279287</v>
      </c>
    </row>
    <row r="19033">
      <c r="A19033" s="3">
        <v>4.93756462E9</v>
      </c>
      <c r="B19033" s="3">
        <v>-142.9804784</v>
      </c>
      <c r="C19033" s="3">
        <v>63.3279246</v>
      </c>
    </row>
    <row r="19034">
      <c r="A19034" s="3">
        <v>4.937564621E9</v>
      </c>
      <c r="B19034" s="3">
        <v>-142.9789905</v>
      </c>
      <c r="C19034" s="3">
        <v>63.3276279</v>
      </c>
    </row>
    <row r="19035">
      <c r="A19035" s="3">
        <v>4.937564622E9</v>
      </c>
      <c r="B19035" s="3">
        <v>-142.9793592</v>
      </c>
      <c r="C19035" s="3">
        <v>63.3279228</v>
      </c>
    </row>
    <row r="19036">
      <c r="A19036" s="3">
        <v>4.937564623E9</v>
      </c>
      <c r="B19036" s="3">
        <v>-142.9790086</v>
      </c>
      <c r="C19036" s="3">
        <v>63.327927</v>
      </c>
    </row>
    <row r="19037">
      <c r="A19037" s="3">
        <v>4.937564624E9</v>
      </c>
      <c r="B19037" s="3">
        <v>-142.9803077</v>
      </c>
      <c r="C19037" s="3">
        <v>63.3270886</v>
      </c>
    </row>
    <row r="19038">
      <c r="A19038" s="3">
        <v>4.937564625E9</v>
      </c>
      <c r="B19038" s="3">
        <v>-142.9790783</v>
      </c>
      <c r="C19038" s="3">
        <v>63.3271035</v>
      </c>
    </row>
    <row r="19039">
      <c r="A19039" s="3">
        <v>4.937638012E9</v>
      </c>
      <c r="B19039" s="3">
        <v>-143.0085008</v>
      </c>
      <c r="C19039" s="3">
        <v>63.3379643</v>
      </c>
    </row>
    <row r="19040">
      <c r="A19040" s="3">
        <v>4.937638013E9</v>
      </c>
      <c r="B19040" s="3">
        <v>-143.0083952</v>
      </c>
      <c r="C19040" s="3">
        <v>63.3378846</v>
      </c>
    </row>
    <row r="19041">
      <c r="A19041" s="3">
        <v>4.937638014E9</v>
      </c>
      <c r="B19041" s="3">
        <v>-143.0085021</v>
      </c>
      <c r="C19041" s="3">
        <v>63.338081</v>
      </c>
    </row>
    <row r="19042">
      <c r="A19042" s="3">
        <v>4.937638015E9</v>
      </c>
      <c r="B19042" s="3">
        <v>-143.0085307</v>
      </c>
      <c r="C19042" s="3">
        <v>63.3378843</v>
      </c>
    </row>
    <row r="19043">
      <c r="A19043" s="3">
        <v>4.937638016E9</v>
      </c>
      <c r="B19043" s="3">
        <v>-143.0085316</v>
      </c>
      <c r="C19043" s="3">
        <v>63.3379642</v>
      </c>
    </row>
    <row r="19044">
      <c r="A19044" s="3">
        <v>4.937638017E9</v>
      </c>
      <c r="B19044" s="3">
        <v>-143.0083948</v>
      </c>
      <c r="C19044" s="3">
        <v>63.3378493</v>
      </c>
    </row>
    <row r="19045">
      <c r="A19045" s="3">
        <v>4.937638018E9</v>
      </c>
      <c r="B19045" s="3">
        <v>-143.0081481</v>
      </c>
      <c r="C19045" s="3">
        <v>63.3378499</v>
      </c>
    </row>
    <row r="19046">
      <c r="A19046" s="3">
        <v>4.937638019E9</v>
      </c>
      <c r="B19046" s="3">
        <v>-143.0081508</v>
      </c>
      <c r="C19046" s="3">
        <v>63.3380822</v>
      </c>
    </row>
    <row r="19047">
      <c r="A19047" s="3">
        <v>4.937638022E9</v>
      </c>
      <c r="B19047" s="3">
        <v>-142.9586086</v>
      </c>
      <c r="C19047" s="3">
        <v>63.333155</v>
      </c>
    </row>
    <row r="19048">
      <c r="A19048" s="3">
        <v>4.937638023E9</v>
      </c>
      <c r="B19048" s="3">
        <v>-142.9582787</v>
      </c>
      <c r="C19048" s="3">
        <v>63.3331298</v>
      </c>
    </row>
    <row r="19049">
      <c r="A19049" s="3">
        <v>4.937638024E9</v>
      </c>
      <c r="B19049" s="3">
        <v>-142.9582295</v>
      </c>
      <c r="C19049" s="3">
        <v>63.3332591</v>
      </c>
    </row>
    <row r="19050">
      <c r="A19050" s="3">
        <v>4.937638025E9</v>
      </c>
      <c r="B19050" s="3">
        <v>-142.9585594</v>
      </c>
      <c r="C19050" s="3">
        <v>63.3332843</v>
      </c>
    </row>
    <row r="19051">
      <c r="A19051" s="3">
        <v>4.937638055E9</v>
      </c>
      <c r="B19051" s="3">
        <v>-142.9643106</v>
      </c>
      <c r="C19051" s="3">
        <v>63.333195</v>
      </c>
    </row>
    <row r="19052">
      <c r="A19052" s="3">
        <v>4.937638056E9</v>
      </c>
      <c r="B19052" s="3">
        <v>-142.9629159</v>
      </c>
      <c r="C19052" s="3">
        <v>63.3331325</v>
      </c>
    </row>
    <row r="19053">
      <c r="A19053" s="3">
        <v>4.937638057E9</v>
      </c>
      <c r="B19053" s="3">
        <v>-142.9628456</v>
      </c>
      <c r="C19053" s="3">
        <v>63.3334481</v>
      </c>
    </row>
    <row r="19054">
      <c r="A19054" s="3">
        <v>4.937638058E9</v>
      </c>
      <c r="B19054" s="3">
        <v>-142.9642403</v>
      </c>
      <c r="C19054" s="3">
        <v>63.3335107</v>
      </c>
    </row>
    <row r="19055">
      <c r="A19055" s="3">
        <v>4.937638073E9</v>
      </c>
      <c r="B19055" s="3">
        <v>-142.9910737</v>
      </c>
      <c r="C19055" s="3">
        <v>63.3357195</v>
      </c>
    </row>
    <row r="19056">
      <c r="A19056" s="3">
        <v>4.937638074E9</v>
      </c>
      <c r="B19056" s="3">
        <v>-142.9911219</v>
      </c>
      <c r="C19056" s="3">
        <v>63.3355726</v>
      </c>
    </row>
    <row r="19057">
      <c r="A19057" s="3">
        <v>4.937638075E9</v>
      </c>
      <c r="B19057" s="3">
        <v>-142.9913762</v>
      </c>
      <c r="C19057" s="3">
        <v>63.3355895</v>
      </c>
    </row>
    <row r="19058">
      <c r="A19058" s="3">
        <v>4.937638076E9</v>
      </c>
      <c r="B19058" s="3">
        <v>-142.9913279</v>
      </c>
      <c r="C19058" s="3">
        <v>63.3357363</v>
      </c>
    </row>
    <row r="19059">
      <c r="A19059" s="3">
        <v>4.937638078E9</v>
      </c>
      <c r="B19059" s="3">
        <v>-142.9903516</v>
      </c>
      <c r="C19059" s="3">
        <v>63.3354651</v>
      </c>
    </row>
    <row r="19060">
      <c r="A19060" s="3">
        <v>4.937638079E9</v>
      </c>
      <c r="B19060" s="3">
        <v>-142.990501</v>
      </c>
      <c r="C19060" s="3">
        <v>63.3355121</v>
      </c>
    </row>
    <row r="19061">
      <c r="A19061" s="3">
        <v>4.93763808E9</v>
      </c>
      <c r="B19061" s="3">
        <v>-142.9902682</v>
      </c>
      <c r="C19061" s="3">
        <v>63.335496</v>
      </c>
    </row>
    <row r="19062">
      <c r="A19062" s="3">
        <v>4.937638081E9</v>
      </c>
      <c r="B19062" s="3">
        <v>-142.9902805</v>
      </c>
      <c r="C19062" s="3">
        <v>63.3354601</v>
      </c>
    </row>
    <row r="19063">
      <c r="A19063" s="3">
        <v>4.937638082E9</v>
      </c>
      <c r="B19063" s="3">
        <v>-142.9903615</v>
      </c>
      <c r="C19063" s="3">
        <v>63.3354362</v>
      </c>
    </row>
    <row r="19064">
      <c r="A19064" s="3">
        <v>4.937638083E9</v>
      </c>
      <c r="B19064" s="3">
        <v>-142.9905233</v>
      </c>
      <c r="C19064" s="3">
        <v>63.3354475</v>
      </c>
    </row>
    <row r="19065">
      <c r="A19065" s="3">
        <v>4.937638084E9</v>
      </c>
      <c r="B19065" s="3">
        <v>-142.9901091</v>
      </c>
      <c r="C19065" s="3">
        <v>63.335692</v>
      </c>
    </row>
    <row r="19066">
      <c r="A19066" s="3">
        <v>4.937638085E9</v>
      </c>
      <c r="B19066" s="3">
        <v>-142.9901788</v>
      </c>
      <c r="C19066" s="3">
        <v>63.3354897</v>
      </c>
    </row>
    <row r="19067">
      <c r="A19067" s="3">
        <v>4.937638086E9</v>
      </c>
      <c r="B19067" s="3">
        <v>-142.9905581</v>
      </c>
      <c r="C19067" s="3">
        <v>63.3355161</v>
      </c>
    </row>
    <row r="19068">
      <c r="A19068" s="3">
        <v>4.937638087E9</v>
      </c>
      <c r="B19068" s="3">
        <v>-142.9904884</v>
      </c>
      <c r="C19068" s="3">
        <v>63.3357183</v>
      </c>
    </row>
    <row r="19069">
      <c r="A19069" s="3">
        <v>4.937638101E9</v>
      </c>
      <c r="B19069" s="3">
        <v>-142.9839069</v>
      </c>
      <c r="C19069" s="3">
        <v>63.3362031</v>
      </c>
    </row>
    <row r="19070">
      <c r="A19070" s="3">
        <v>4.937638102E9</v>
      </c>
      <c r="B19070" s="3">
        <v>-142.9840342</v>
      </c>
      <c r="C19070" s="3">
        <v>63.336212</v>
      </c>
    </row>
    <row r="19071">
      <c r="A19071" s="3">
        <v>4.937638103E9</v>
      </c>
      <c r="B19071" s="3">
        <v>-142.9840927</v>
      </c>
      <c r="C19071" s="3">
        <v>63.3362161</v>
      </c>
    </row>
    <row r="19072">
      <c r="A19072" s="3">
        <v>4.937638104E9</v>
      </c>
      <c r="B19072" s="3">
        <v>-142.9842697</v>
      </c>
      <c r="C19072" s="3">
        <v>63.3362285</v>
      </c>
    </row>
    <row r="19073">
      <c r="A19073" s="3">
        <v>4.937638105E9</v>
      </c>
      <c r="B19073" s="3">
        <v>-142.9839207</v>
      </c>
      <c r="C19073" s="3">
        <v>63.3361629</v>
      </c>
    </row>
    <row r="19074">
      <c r="A19074" s="3">
        <v>4.937638106E9</v>
      </c>
      <c r="B19074" s="3">
        <v>-142.984048</v>
      </c>
      <c r="C19074" s="3">
        <v>63.3361717</v>
      </c>
    </row>
    <row r="19075">
      <c r="A19075" s="3">
        <v>4.937638107E9</v>
      </c>
      <c r="B19075" s="3">
        <v>-142.9841072</v>
      </c>
      <c r="C19075" s="3">
        <v>63.3361739</v>
      </c>
    </row>
    <row r="19076">
      <c r="A19076" s="3">
        <v>4.937638108E9</v>
      </c>
      <c r="B19076" s="3">
        <v>-142.9842842</v>
      </c>
      <c r="C19076" s="3">
        <v>63.3361862</v>
      </c>
    </row>
    <row r="19077">
      <c r="A19077" s="3">
        <v>4.937809791E9</v>
      </c>
      <c r="B19077" s="3">
        <v>-143.356236</v>
      </c>
      <c r="C19077" s="3">
        <v>63.376383</v>
      </c>
    </row>
    <row r="19078">
      <c r="A19078" s="3">
        <v>4.937809792E9</v>
      </c>
      <c r="B19078" s="3">
        <v>-143.3557456</v>
      </c>
      <c r="C19078" s="3">
        <v>63.3763939</v>
      </c>
    </row>
    <row r="19079">
      <c r="A19079" s="3">
        <v>4.937809793E9</v>
      </c>
      <c r="B19079" s="3">
        <v>-143.3557547</v>
      </c>
      <c r="C19079" s="3">
        <v>63.3764759</v>
      </c>
    </row>
    <row r="19080">
      <c r="A19080" s="3">
        <v>4.937809794E9</v>
      </c>
      <c r="B19080" s="3">
        <v>-143.3562451</v>
      </c>
      <c r="C19080" s="3">
        <v>63.376465</v>
      </c>
    </row>
    <row r="19081">
      <c r="A19081" s="3">
        <v>4.937809795E9</v>
      </c>
      <c r="B19081" s="3">
        <v>-143.3565529</v>
      </c>
      <c r="C19081" s="3">
        <v>63.376376</v>
      </c>
    </row>
    <row r="19082">
      <c r="A19082" s="3">
        <v>4.937809796E9</v>
      </c>
      <c r="B19082" s="3">
        <v>-143.3557429</v>
      </c>
      <c r="C19082" s="3">
        <v>63.376394</v>
      </c>
    </row>
    <row r="19083">
      <c r="A19083" s="3">
        <v>4.937809797E9</v>
      </c>
      <c r="B19083" s="3">
        <v>-143.3557275</v>
      </c>
      <c r="C19083" s="3">
        <v>63.3762547</v>
      </c>
    </row>
    <row r="19084">
      <c r="A19084" s="3">
        <v>4.937809798E9</v>
      </c>
      <c r="B19084" s="3">
        <v>-143.3565375</v>
      </c>
      <c r="C19084" s="3">
        <v>63.3762366</v>
      </c>
    </row>
    <row r="19085">
      <c r="A19085" s="3">
        <v>4.937810782E9</v>
      </c>
      <c r="B19085" s="3">
        <v>-143.3596757</v>
      </c>
      <c r="C19085" s="3">
        <v>63.3784687</v>
      </c>
    </row>
    <row r="19086">
      <c r="A19086" s="3">
        <v>4.937810783E9</v>
      </c>
      <c r="B19086" s="3">
        <v>-143.359327</v>
      </c>
      <c r="C19086" s="3">
        <v>63.3783124</v>
      </c>
    </row>
    <row r="19087">
      <c r="A19087" s="3">
        <v>4.937810784E9</v>
      </c>
      <c r="B19087" s="3">
        <v>-143.3591527</v>
      </c>
      <c r="C19087" s="3">
        <v>63.3783906</v>
      </c>
    </row>
    <row r="19088">
      <c r="A19088" s="3">
        <v>4.937810785E9</v>
      </c>
      <c r="B19088" s="3">
        <v>-143.3595014</v>
      </c>
      <c r="C19088" s="3">
        <v>63.3785468</v>
      </c>
    </row>
    <row r="19089">
      <c r="A19089" s="3">
        <v>4.937810826E9</v>
      </c>
      <c r="B19089" s="3">
        <v>-143.0392847</v>
      </c>
      <c r="C19089" s="3">
        <v>63.3238562</v>
      </c>
    </row>
    <row r="19090">
      <c r="A19090" s="3">
        <v>4.937810827E9</v>
      </c>
      <c r="B19090" s="3">
        <v>-143.0392837</v>
      </c>
      <c r="C19090" s="3">
        <v>63.3239283</v>
      </c>
    </row>
    <row r="19091">
      <c r="A19091" s="3">
        <v>4.937810828E9</v>
      </c>
      <c r="B19091" s="3">
        <v>-143.0396999</v>
      </c>
      <c r="C19091" s="3">
        <v>63.3238574</v>
      </c>
    </row>
    <row r="19092">
      <c r="A19092" s="3">
        <v>4.937810829E9</v>
      </c>
      <c r="B19092" s="3">
        <v>-143.0396989</v>
      </c>
      <c r="C19092" s="3">
        <v>63.3239295</v>
      </c>
    </row>
    <row r="19093">
      <c r="A19093" s="3">
        <v>4.93781083E9</v>
      </c>
      <c r="B19093" s="3">
        <v>-143.0392849</v>
      </c>
      <c r="C19093" s="3">
        <v>63.3238392</v>
      </c>
    </row>
    <row r="19094">
      <c r="A19094" s="3">
        <v>4.937810831E9</v>
      </c>
      <c r="B19094" s="3">
        <v>-143.0388451</v>
      </c>
      <c r="C19094" s="3">
        <v>63.323838</v>
      </c>
    </row>
    <row r="19095">
      <c r="A19095" s="3">
        <v>4.937810832E9</v>
      </c>
      <c r="B19095" s="3">
        <v>-143.0388433</v>
      </c>
      <c r="C19095" s="3">
        <v>63.3239692</v>
      </c>
    </row>
    <row r="19096">
      <c r="A19096" s="3">
        <v>4.937810833E9</v>
      </c>
      <c r="B19096" s="3">
        <v>-143.0392832</v>
      </c>
      <c r="C19096" s="3">
        <v>63.3239704</v>
      </c>
    </row>
    <row r="19097">
      <c r="A19097" s="3">
        <v>4.938856507E9</v>
      </c>
      <c r="B19097" s="3">
        <v>-144.0596545</v>
      </c>
      <c r="C19097" s="3">
        <v>63.6570922</v>
      </c>
    </row>
    <row r="19098">
      <c r="A19098" s="3">
        <v>4.938856508E9</v>
      </c>
      <c r="B19098" s="3">
        <v>-144.0578413</v>
      </c>
      <c r="C19098" s="3">
        <v>63.6578277</v>
      </c>
    </row>
    <row r="19099">
      <c r="A19099" s="3">
        <v>4.938856509E9</v>
      </c>
      <c r="B19099" s="3">
        <v>-144.0599871</v>
      </c>
      <c r="C19099" s="3">
        <v>63.6585561</v>
      </c>
    </row>
    <row r="19100">
      <c r="A19100" s="3">
        <v>4.93885651E9</v>
      </c>
      <c r="B19100" s="3">
        <v>-144.0616125</v>
      </c>
      <c r="C19100" s="3">
        <v>63.6580967</v>
      </c>
    </row>
    <row r="19101">
      <c r="A19101" s="3">
        <v>4.938856511E9</v>
      </c>
      <c r="B19101" s="3">
        <v>-144.0589798</v>
      </c>
      <c r="C19101" s="3">
        <v>63.6578712</v>
      </c>
    </row>
    <row r="19102">
      <c r="A19102" s="3">
        <v>4.938856512E9</v>
      </c>
      <c r="B19102" s="3">
        <v>-144.0586936</v>
      </c>
      <c r="C19102" s="3">
        <v>63.657877</v>
      </c>
    </row>
    <row r="19103">
      <c r="A19103" s="3">
        <v>4.938856513E9</v>
      </c>
      <c r="B19103" s="3">
        <v>-144.0589633</v>
      </c>
      <c r="C19103" s="3">
        <v>63.6580449</v>
      </c>
    </row>
    <row r="19104">
      <c r="A19104" s="3">
        <v>4.938856514E9</v>
      </c>
      <c r="B19104" s="3">
        <v>-144.0586732</v>
      </c>
      <c r="C19104" s="3">
        <v>63.6578552</v>
      </c>
    </row>
    <row r="19105">
      <c r="A19105" s="3">
        <v>4.938856515E9</v>
      </c>
      <c r="B19105" s="3">
        <v>-144.0589081</v>
      </c>
      <c r="C19105" s="3">
        <v>63.6578134</v>
      </c>
    </row>
    <row r="19106">
      <c r="A19106" s="3">
        <v>4.938856516E9</v>
      </c>
      <c r="B19106" s="3">
        <v>-144.0592542</v>
      </c>
      <c r="C19106" s="3">
        <v>63.6578126</v>
      </c>
    </row>
    <row r="19107">
      <c r="A19107" s="3">
        <v>4.938856517E9</v>
      </c>
      <c r="B19107" s="3">
        <v>-144.0593808</v>
      </c>
      <c r="C19107" s="3">
        <v>63.6579491</v>
      </c>
    </row>
    <row r="19108">
      <c r="A19108" s="3">
        <v>4.938856518E9</v>
      </c>
      <c r="B19108" s="3">
        <v>-144.0589843</v>
      </c>
      <c r="C19108" s="3">
        <v>63.6580629</v>
      </c>
    </row>
    <row r="19109">
      <c r="A19109" s="3">
        <v>4.938856519E9</v>
      </c>
      <c r="B19109" s="3">
        <v>-144.05841</v>
      </c>
      <c r="C19109" s="3">
        <v>63.6579206</v>
      </c>
    </row>
    <row r="19110">
      <c r="A19110" s="3">
        <v>4.93885652E9</v>
      </c>
      <c r="B19110" s="3">
        <v>-144.0586294</v>
      </c>
      <c r="C19110" s="3">
        <v>63.6581348</v>
      </c>
    </row>
    <row r="19111">
      <c r="A19111" s="3">
        <v>4.941398896E9</v>
      </c>
      <c r="B19111" s="3">
        <v>-145.736306</v>
      </c>
      <c r="C19111" s="3">
        <v>64.0470442</v>
      </c>
    </row>
    <row r="19112">
      <c r="A19112" s="3">
        <v>4.941398897E9</v>
      </c>
      <c r="B19112" s="3">
        <v>-145.736939</v>
      </c>
      <c r="C19112" s="3">
        <v>64.0472167</v>
      </c>
    </row>
    <row r="19113">
      <c r="A19113" s="3">
        <v>4.941398898E9</v>
      </c>
      <c r="B19113" s="3">
        <v>-145.7362819</v>
      </c>
      <c r="C19113" s="3">
        <v>64.0473752</v>
      </c>
    </row>
    <row r="19114">
      <c r="A19114" s="3">
        <v>4.941398909E9</v>
      </c>
      <c r="B19114" s="3">
        <v>-145.7389976</v>
      </c>
      <c r="C19114" s="3">
        <v>64.0453063</v>
      </c>
    </row>
    <row r="19115">
      <c r="A19115" s="3">
        <v>4.941399558E9</v>
      </c>
      <c r="B19115" s="3">
        <v>-147.8689706</v>
      </c>
      <c r="C19115" s="3">
        <v>64.8472432</v>
      </c>
    </row>
    <row r="19116">
      <c r="A19116" s="3">
        <v>4.941399559E9</v>
      </c>
      <c r="B19116" s="3">
        <v>-147.8686673</v>
      </c>
      <c r="C19116" s="3">
        <v>64.847269</v>
      </c>
    </row>
    <row r="19117">
      <c r="A19117" s="3">
        <v>4.94139956E9</v>
      </c>
      <c r="B19117" s="3">
        <v>-147.8690816</v>
      </c>
      <c r="C19117" s="3">
        <v>64.8472338</v>
      </c>
    </row>
    <row r="19118">
      <c r="A19118" s="3">
        <v>4.941399561E9</v>
      </c>
      <c r="B19118" s="3">
        <v>-147.8684243</v>
      </c>
      <c r="C19118" s="3">
        <v>64.8472897</v>
      </c>
    </row>
    <row r="19119">
      <c r="A19119" s="3">
        <v>4.941399562E9</v>
      </c>
      <c r="B19119" s="3">
        <v>-147.8684958</v>
      </c>
      <c r="C19119" s="3">
        <v>64.8474416</v>
      </c>
    </row>
    <row r="19120">
      <c r="A19120" s="3">
        <v>4.941399563E9</v>
      </c>
      <c r="B19120" s="3">
        <v>-147.8691531</v>
      </c>
      <c r="C19120" s="3">
        <v>64.8473857</v>
      </c>
    </row>
    <row r="19121">
      <c r="A19121" s="3">
        <v>4.944852124E9</v>
      </c>
      <c r="B19121" s="3">
        <v>-145.8432216</v>
      </c>
      <c r="C19121" s="3">
        <v>64.1524381</v>
      </c>
    </row>
    <row r="19122">
      <c r="A19122" s="3">
        <v>4.944852125E9</v>
      </c>
      <c r="B19122" s="3">
        <v>-145.843497</v>
      </c>
      <c r="C19122" s="3">
        <v>64.1523323</v>
      </c>
    </row>
    <row r="19123">
      <c r="A19123" s="3">
        <v>4.944852126E9</v>
      </c>
      <c r="B19123" s="3">
        <v>-145.8436069</v>
      </c>
      <c r="C19123" s="3">
        <v>64.1523866</v>
      </c>
    </row>
    <row r="19124">
      <c r="A19124" s="3">
        <v>4.944852127E9</v>
      </c>
      <c r="B19124" s="3">
        <v>-145.8433315</v>
      </c>
      <c r="C19124" s="3">
        <v>64.1524924</v>
      </c>
    </row>
    <row r="19125">
      <c r="A19125" s="3">
        <v>4.944998346E9</v>
      </c>
      <c r="B19125" s="3">
        <v>-135.7268999</v>
      </c>
      <c r="C19125" s="3">
        <v>58.4114872</v>
      </c>
    </row>
    <row r="19126">
      <c r="A19126" s="3">
        <v>4.944998347E9</v>
      </c>
      <c r="B19126" s="3">
        <v>-135.7268984</v>
      </c>
      <c r="C19126" s="3">
        <v>58.411387</v>
      </c>
    </row>
    <row r="19127">
      <c r="A19127" s="3">
        <v>4.944998348E9</v>
      </c>
      <c r="B19127" s="3">
        <v>-135.7267203</v>
      </c>
      <c r="C19127" s="3">
        <v>58.4113877</v>
      </c>
    </row>
    <row r="19128">
      <c r="A19128" s="3">
        <v>4.944998349E9</v>
      </c>
      <c r="B19128" s="3">
        <v>-135.7267211</v>
      </c>
      <c r="C19128" s="3">
        <v>58.4114462</v>
      </c>
    </row>
    <row r="19129">
      <c r="A19129" s="3">
        <v>4.94499835E9</v>
      </c>
      <c r="B19129" s="3">
        <v>-135.7267691</v>
      </c>
      <c r="C19129" s="3">
        <v>58.4114877</v>
      </c>
    </row>
    <row r="19130">
      <c r="A19130" s="3">
        <v>4.94499941E9</v>
      </c>
      <c r="B19130" s="3">
        <v>-135.7069986</v>
      </c>
      <c r="C19130" s="3">
        <v>58.4199695</v>
      </c>
    </row>
    <row r="19131">
      <c r="A19131" s="3">
        <v>4.944999411E9</v>
      </c>
      <c r="B19131" s="3">
        <v>-135.7068579</v>
      </c>
      <c r="C19131" s="3">
        <v>58.4199</v>
      </c>
    </row>
    <row r="19132">
      <c r="A19132" s="3">
        <v>4.944999412E9</v>
      </c>
      <c r="B19132" s="3">
        <v>-135.7069424</v>
      </c>
      <c r="C19132" s="3">
        <v>58.419853</v>
      </c>
    </row>
    <row r="19133">
      <c r="A19133" s="3">
        <v>4.944999413E9</v>
      </c>
      <c r="B19133" s="3">
        <v>-135.7070832</v>
      </c>
      <c r="C19133" s="3">
        <v>58.4199224</v>
      </c>
    </row>
    <row r="19134">
      <c r="A19134" s="3">
        <v>4.946446257E9</v>
      </c>
      <c r="B19134" s="3">
        <v>-147.8849897</v>
      </c>
      <c r="C19134" s="3">
        <v>64.8312284</v>
      </c>
    </row>
    <row r="19135">
      <c r="A19135" s="3">
        <v>4.946446258E9</v>
      </c>
      <c r="B19135" s="3">
        <v>-147.8851491</v>
      </c>
      <c r="C19135" s="3">
        <v>64.8312588</v>
      </c>
    </row>
    <row r="19136">
      <c r="A19136" s="3">
        <v>4.946446259E9</v>
      </c>
      <c r="B19136" s="3">
        <v>-147.8846557</v>
      </c>
      <c r="C19136" s="3">
        <v>64.8314139</v>
      </c>
    </row>
    <row r="19137">
      <c r="A19137" s="3">
        <v>4.94644626E9</v>
      </c>
      <c r="B19137" s="3">
        <v>-147.8850092</v>
      </c>
      <c r="C19137" s="3">
        <v>64.83121</v>
      </c>
    </row>
    <row r="19138">
      <c r="A19138" s="3">
        <v>4.946446261E9</v>
      </c>
      <c r="B19138" s="3">
        <v>-147.8851685</v>
      </c>
      <c r="C19138" s="3">
        <v>64.8312405</v>
      </c>
    </row>
    <row r="19139">
      <c r="A19139" s="3">
        <v>4.946446262E9</v>
      </c>
      <c r="B19139" s="3">
        <v>-147.8846147</v>
      </c>
      <c r="C19139" s="3">
        <v>64.8314527</v>
      </c>
    </row>
    <row r="19140">
      <c r="A19140" s="3">
        <v>4.946446263E9</v>
      </c>
      <c r="B19140" s="3">
        <v>-147.8846857</v>
      </c>
      <c r="C19140" s="3">
        <v>64.8314663</v>
      </c>
    </row>
    <row r="19141">
      <c r="A19141" s="3">
        <v>4.946446264E9</v>
      </c>
      <c r="B19141" s="3">
        <v>-147.8845947</v>
      </c>
      <c r="C19141" s="3">
        <v>64.8311528</v>
      </c>
    </row>
    <row r="19142">
      <c r="A19142" s="3">
        <v>4.946446265E9</v>
      </c>
      <c r="B19142" s="3">
        <v>-147.8844552</v>
      </c>
      <c r="C19142" s="3">
        <v>64.8312848</v>
      </c>
    </row>
    <row r="19143">
      <c r="A19143" s="3">
        <v>4.946446266E9</v>
      </c>
      <c r="B19143" s="3">
        <v>-147.8852565</v>
      </c>
      <c r="C19143" s="3">
        <v>64.8312794</v>
      </c>
    </row>
    <row r="19144">
      <c r="A19144" s="3">
        <v>4.946446267E9</v>
      </c>
      <c r="B19144" s="3">
        <v>-147.884264</v>
      </c>
      <c r="C19144" s="3">
        <v>64.8312482</v>
      </c>
    </row>
    <row r="19145">
      <c r="A19145" s="3">
        <v>4.946446268E9</v>
      </c>
      <c r="B19145" s="3">
        <v>-147.8841841</v>
      </c>
      <c r="C19145" s="3">
        <v>64.8313237</v>
      </c>
    </row>
    <row r="19146">
      <c r="A19146" s="3">
        <v>4.946446269E9</v>
      </c>
      <c r="B19146" s="3">
        <v>-147.8850371</v>
      </c>
      <c r="C19146" s="3">
        <v>64.8314869</v>
      </c>
    </row>
    <row r="19147">
      <c r="A19147" s="3">
        <v>4.946467356E9</v>
      </c>
      <c r="B19147" s="3">
        <v>-147.7977566</v>
      </c>
      <c r="C19147" s="3">
        <v>64.8578693</v>
      </c>
    </row>
    <row r="19148">
      <c r="A19148" s="3">
        <v>4.946467357E9</v>
      </c>
      <c r="B19148" s="3">
        <v>-147.797652</v>
      </c>
      <c r="C19148" s="3">
        <v>64.8578043</v>
      </c>
    </row>
    <row r="19149">
      <c r="A19149" s="3">
        <v>4.946467358E9</v>
      </c>
      <c r="B19149" s="3">
        <v>-147.7975568</v>
      </c>
      <c r="C19149" s="3">
        <v>64.857832</v>
      </c>
    </row>
    <row r="19150">
      <c r="A19150" s="3">
        <v>4.946467359E9</v>
      </c>
      <c r="B19150" s="3">
        <v>-147.7976614</v>
      </c>
      <c r="C19150" s="3">
        <v>64.8578969</v>
      </c>
    </row>
    <row r="19151">
      <c r="A19151" s="3">
        <v>4.946680608E9</v>
      </c>
      <c r="B19151" s="3">
        <v>-147.6171039</v>
      </c>
      <c r="C19151" s="3">
        <v>64.9573801</v>
      </c>
    </row>
    <row r="19152">
      <c r="A19152" s="3">
        <v>4.946680609E9</v>
      </c>
      <c r="B19152" s="3">
        <v>-147.6170615</v>
      </c>
      <c r="C19152" s="3">
        <v>64.9574492</v>
      </c>
    </row>
    <row r="19153">
      <c r="A19153" s="3">
        <v>4.94668061E9</v>
      </c>
      <c r="B19153" s="3">
        <v>-147.6174079</v>
      </c>
      <c r="C19153" s="3">
        <v>64.9574136</v>
      </c>
    </row>
    <row r="19154">
      <c r="A19154" s="3">
        <v>4.946680611E9</v>
      </c>
      <c r="B19154" s="3">
        <v>-147.616829</v>
      </c>
      <c r="C19154" s="3">
        <v>64.9574236</v>
      </c>
    </row>
    <row r="19155">
      <c r="A19155" s="3">
        <v>4.946680612E9</v>
      </c>
      <c r="B19155" s="3">
        <v>-147.6167465</v>
      </c>
      <c r="C19155" s="3">
        <v>64.957558</v>
      </c>
    </row>
    <row r="19156">
      <c r="A19156" s="3">
        <v>4.946680613E9</v>
      </c>
      <c r="B19156" s="3">
        <v>-147.6172829</v>
      </c>
      <c r="C19156" s="3">
        <v>64.957617</v>
      </c>
    </row>
    <row r="19157">
      <c r="A19157" s="3">
        <v>4.953101115E9</v>
      </c>
      <c r="B19157" s="3">
        <v>-156.728902</v>
      </c>
      <c r="C19157" s="3">
        <v>71.298532</v>
      </c>
    </row>
    <row r="19158">
      <c r="A19158" s="3">
        <v>4.953101116E9</v>
      </c>
      <c r="B19158" s="3">
        <v>-156.7316479</v>
      </c>
      <c r="C19158" s="3">
        <v>71.2981098</v>
      </c>
    </row>
    <row r="19159">
      <c r="A19159" s="3">
        <v>4.953101117E9</v>
      </c>
      <c r="B19159" s="3">
        <v>-156.7318721</v>
      </c>
      <c r="C19159" s="3">
        <v>71.2980439</v>
      </c>
    </row>
    <row r="19160">
      <c r="A19160" s="3">
        <v>4.953101118E9</v>
      </c>
      <c r="B19160" s="3">
        <v>-156.7319655</v>
      </c>
      <c r="C19160" s="3">
        <v>71.297969</v>
      </c>
    </row>
    <row r="19161">
      <c r="A19161" s="3">
        <v>4.953101119E9</v>
      </c>
      <c r="B19161" s="3">
        <v>-156.7319842</v>
      </c>
      <c r="C19161" s="3">
        <v>71.2978941</v>
      </c>
    </row>
    <row r="19162">
      <c r="A19162" s="3">
        <v>4.95310112E9</v>
      </c>
      <c r="B19162" s="3">
        <v>-156.73176</v>
      </c>
      <c r="C19162" s="3">
        <v>71.2977115</v>
      </c>
    </row>
    <row r="19163">
      <c r="A19163" s="3">
        <v>4.953102221E9</v>
      </c>
      <c r="B19163" s="3">
        <v>-156.7322457</v>
      </c>
      <c r="C19163" s="3">
        <v>71.2976036</v>
      </c>
    </row>
    <row r="19164">
      <c r="A19164" s="3">
        <v>4.953102222E9</v>
      </c>
      <c r="B19164" s="3">
        <v>-156.7325165</v>
      </c>
      <c r="C19164" s="3">
        <v>71.2975258</v>
      </c>
    </row>
    <row r="19165">
      <c r="A19165" s="3">
        <v>4.953102223E9</v>
      </c>
      <c r="B19165" s="3">
        <v>-156.732666</v>
      </c>
      <c r="C19165" s="3">
        <v>71.2974449</v>
      </c>
    </row>
    <row r="19166">
      <c r="A19166" s="3">
        <v>4.953102224E9</v>
      </c>
      <c r="B19166" s="3">
        <v>-156.7326566</v>
      </c>
      <c r="C19166" s="3">
        <v>71.2973611</v>
      </c>
    </row>
    <row r="19167">
      <c r="A19167" s="3">
        <v>4.953102225E9</v>
      </c>
      <c r="B19167" s="3">
        <v>-156.7315639</v>
      </c>
      <c r="C19167" s="3">
        <v>71.2965883</v>
      </c>
    </row>
    <row r="19168">
      <c r="A19168" s="3">
        <v>4.953102226E9</v>
      </c>
      <c r="B19168" s="3">
        <v>-156.7314144</v>
      </c>
      <c r="C19168" s="3">
        <v>71.2965284</v>
      </c>
    </row>
    <row r="19169">
      <c r="A19169" s="3">
        <v>4.953102227E9</v>
      </c>
      <c r="B19169" s="3">
        <v>-156.7312089</v>
      </c>
      <c r="C19169" s="3">
        <v>71.2965015</v>
      </c>
    </row>
    <row r="19170">
      <c r="A19170" s="3">
        <v>4.953102228E9</v>
      </c>
      <c r="B19170" s="3">
        <v>-156.7309101</v>
      </c>
      <c r="C19170" s="3">
        <v>71.2964895</v>
      </c>
    </row>
    <row r="19171">
      <c r="A19171" s="3">
        <v>4.953102229E9</v>
      </c>
      <c r="B19171" s="3">
        <v>-156.7304991</v>
      </c>
      <c r="C19171" s="3">
        <v>71.2965105</v>
      </c>
    </row>
    <row r="19172">
      <c r="A19172" s="3">
        <v>4.95310223E9</v>
      </c>
      <c r="B19172" s="3">
        <v>-156.7302096</v>
      </c>
      <c r="C19172" s="3">
        <v>71.2963398</v>
      </c>
    </row>
    <row r="19173">
      <c r="A19173" s="3">
        <v>4.953102231E9</v>
      </c>
      <c r="B19173" s="3">
        <v>-156.7300414</v>
      </c>
      <c r="C19173" s="3">
        <v>71.2962829</v>
      </c>
    </row>
    <row r="19174">
      <c r="A19174" s="3">
        <v>4.953102232E9</v>
      </c>
      <c r="B19174" s="3">
        <v>-156.7298827</v>
      </c>
      <c r="C19174" s="3">
        <v>71.2962589</v>
      </c>
    </row>
    <row r="19175">
      <c r="A19175" s="3">
        <v>4.953102233E9</v>
      </c>
      <c r="B19175" s="3">
        <v>-156.7296772</v>
      </c>
      <c r="C19175" s="3">
        <v>71.2962529</v>
      </c>
    </row>
    <row r="19176">
      <c r="A19176" s="3">
        <v>4.953102234E9</v>
      </c>
      <c r="B19176" s="3">
        <v>-156.729397</v>
      </c>
      <c r="C19176" s="3">
        <v>71.2962739</v>
      </c>
    </row>
    <row r="19177">
      <c r="A19177" s="3">
        <v>4.953102235E9</v>
      </c>
      <c r="B19177" s="3">
        <v>-156.7267257</v>
      </c>
      <c r="C19177" s="3">
        <v>71.2967022</v>
      </c>
    </row>
    <row r="19178">
      <c r="A19178" s="3">
        <v>4.953102236E9</v>
      </c>
      <c r="B19178" s="3">
        <v>-156.726623</v>
      </c>
      <c r="C19178" s="3">
        <v>71.29678</v>
      </c>
    </row>
    <row r="19179">
      <c r="A19179" s="3">
        <v>4.953102237E9</v>
      </c>
      <c r="B19179" s="3">
        <v>-156.7266043</v>
      </c>
      <c r="C19179" s="3">
        <v>71.2968459</v>
      </c>
    </row>
    <row r="19180">
      <c r="A19180" s="3">
        <v>4.953102238E9</v>
      </c>
      <c r="B19180" s="3">
        <v>-156.7265857</v>
      </c>
      <c r="C19180" s="3">
        <v>71.2970556</v>
      </c>
    </row>
    <row r="19181">
      <c r="A19181" s="3">
        <v>4.953102239E9</v>
      </c>
      <c r="B19181" s="3">
        <v>-156.726651</v>
      </c>
      <c r="C19181" s="3">
        <v>71.2967351</v>
      </c>
    </row>
    <row r="19182">
      <c r="A19182" s="3">
        <v>4.953261376E9</v>
      </c>
      <c r="B19182" s="3">
        <v>-156.7844717</v>
      </c>
      <c r="C19182" s="3">
        <v>71.2921807</v>
      </c>
    </row>
    <row r="19183">
      <c r="A19183" s="3">
        <v>4.954375412E9</v>
      </c>
      <c r="B19183" s="3">
        <v>-156.7836956</v>
      </c>
      <c r="C19183" s="3">
        <v>71.292096</v>
      </c>
    </row>
    <row r="19184">
      <c r="A19184" s="3">
        <v>4.954375413E9</v>
      </c>
      <c r="B19184" s="3">
        <v>-156.7830601</v>
      </c>
      <c r="C19184" s="3">
        <v>71.2921281</v>
      </c>
    </row>
    <row r="19185">
      <c r="A19185" s="3">
        <v>4.954375414E9</v>
      </c>
      <c r="B19185" s="3">
        <v>-156.7831174</v>
      </c>
      <c r="C19185" s="3">
        <v>71.2922448</v>
      </c>
    </row>
    <row r="19186">
      <c r="A19186" s="3">
        <v>4.954375415E9</v>
      </c>
      <c r="B19186" s="3">
        <v>-156.7837519</v>
      </c>
      <c r="C19186" s="3">
        <v>71.2922127</v>
      </c>
    </row>
    <row r="19187">
      <c r="A19187" s="3">
        <v>4.954375416E9</v>
      </c>
      <c r="B19187" s="3">
        <v>-156.783708</v>
      </c>
      <c r="C19187" s="3">
        <v>71.2921212</v>
      </c>
    </row>
    <row r="19188">
      <c r="A19188" s="3">
        <v>4.954375417E9</v>
      </c>
      <c r="B19188" s="3">
        <v>-156.7837438</v>
      </c>
      <c r="C19188" s="3">
        <v>71.2921961</v>
      </c>
    </row>
    <row r="19189">
      <c r="A19189" s="3">
        <v>4.954375418E9</v>
      </c>
      <c r="B19189" s="3">
        <v>-156.783815</v>
      </c>
      <c r="C19189" s="3">
        <v>71.2921158</v>
      </c>
    </row>
    <row r="19190">
      <c r="A19190" s="3">
        <v>4.954375419E9</v>
      </c>
      <c r="B19190" s="3">
        <v>-156.7838518</v>
      </c>
      <c r="C19190" s="3">
        <v>71.2921907</v>
      </c>
    </row>
    <row r="19191">
      <c r="A19191" s="3">
        <v>4.955775183E9</v>
      </c>
      <c r="B19191" s="3">
        <v>-156.786994</v>
      </c>
      <c r="C19191" s="3">
        <v>71.2917664</v>
      </c>
    </row>
    <row r="19192">
      <c r="A19192" s="3">
        <v>4.955775184E9</v>
      </c>
      <c r="B19192" s="3">
        <v>-156.7870044</v>
      </c>
      <c r="C19192" s="3">
        <v>71.2917404</v>
      </c>
    </row>
    <row r="19193">
      <c r="A19193" s="3">
        <v>4.95605313E9</v>
      </c>
      <c r="B19193" s="3">
        <v>-156.7890275</v>
      </c>
      <c r="C19193" s="3">
        <v>71.2898884</v>
      </c>
    </row>
    <row r="19194">
      <c r="A19194" s="3">
        <v>4.956053131E9</v>
      </c>
      <c r="B19194" s="3">
        <v>-156.7888228</v>
      </c>
      <c r="C19194" s="3">
        <v>71.2897287</v>
      </c>
    </row>
    <row r="19195">
      <c r="A19195" s="3">
        <v>4.959362352E9</v>
      </c>
      <c r="B19195" s="3">
        <v>-149.86859</v>
      </c>
      <c r="C19195" s="3">
        <v>61.1929552</v>
      </c>
    </row>
    <row r="19196">
      <c r="A19196" s="3">
        <v>4.959362353E9</v>
      </c>
      <c r="B19196" s="3">
        <v>-149.8684233</v>
      </c>
      <c r="C19196" s="3">
        <v>61.1929789</v>
      </c>
    </row>
    <row r="19197">
      <c r="A19197" s="3">
        <v>4.959362354E9</v>
      </c>
      <c r="B19197" s="3">
        <v>-149.8685628</v>
      </c>
      <c r="C19197" s="3">
        <v>61.1933014</v>
      </c>
    </row>
    <row r="19198">
      <c r="A19198" s="3">
        <v>4.959362355E9</v>
      </c>
      <c r="B19198" s="3">
        <v>-149.8687452</v>
      </c>
      <c r="C19198" s="3">
        <v>61.1933066</v>
      </c>
    </row>
    <row r="19199">
      <c r="A19199" s="3">
        <v>4.959362356E9</v>
      </c>
      <c r="B19199" s="3">
        <v>-149.868425</v>
      </c>
      <c r="C19199" s="3">
        <v>61.1932344</v>
      </c>
    </row>
    <row r="19200">
      <c r="A19200" s="3">
        <v>4.959362357E9</v>
      </c>
      <c r="B19200" s="3">
        <v>-149.8685902</v>
      </c>
      <c r="C19200" s="3">
        <v>61.1929787</v>
      </c>
    </row>
    <row r="19201">
      <c r="A19201" s="3">
        <v>4.959362358E9</v>
      </c>
      <c r="B19201" s="3">
        <v>-149.868896</v>
      </c>
      <c r="C19201" s="3">
        <v>61.1929547</v>
      </c>
    </row>
    <row r="19202">
      <c r="A19202" s="3">
        <v>4.959362359E9</v>
      </c>
      <c r="B19202" s="3">
        <v>-149.868898</v>
      </c>
      <c r="C19202" s="3">
        <v>61.1932342</v>
      </c>
    </row>
    <row r="19203">
      <c r="A19203" s="3">
        <v>4.959362366E9</v>
      </c>
      <c r="B19203" s="3">
        <v>-149.9124062</v>
      </c>
      <c r="C19203" s="3">
        <v>61.1870738</v>
      </c>
    </row>
    <row r="19204">
      <c r="A19204" s="3">
        <v>4.959362367E9</v>
      </c>
      <c r="B19204" s="3">
        <v>-149.9124062</v>
      </c>
      <c r="C19204" s="3">
        <v>61.1870118</v>
      </c>
    </row>
    <row r="19205">
      <c r="A19205" s="3">
        <v>4.959362368E9</v>
      </c>
      <c r="B19205" s="3">
        <v>-149.9123526</v>
      </c>
      <c r="C19205" s="3">
        <v>61.1870118</v>
      </c>
    </row>
    <row r="19206">
      <c r="A19206" s="3">
        <v>4.959362369E9</v>
      </c>
      <c r="B19206" s="3">
        <v>-149.9123526</v>
      </c>
      <c r="C19206" s="3">
        <v>61.1870738</v>
      </c>
    </row>
    <row r="19207">
      <c r="A19207" s="3">
        <v>4.95936237E9</v>
      </c>
      <c r="B19207" s="3">
        <v>-149.9126932</v>
      </c>
      <c r="C19207" s="3">
        <v>61.1869963</v>
      </c>
    </row>
    <row r="19208">
      <c r="A19208" s="3">
        <v>4.959362371E9</v>
      </c>
      <c r="B19208" s="3">
        <v>-149.9124062</v>
      </c>
      <c r="C19208" s="3">
        <v>61.1869963</v>
      </c>
    </row>
    <row r="19209">
      <c r="A19209" s="3">
        <v>4.959362372E9</v>
      </c>
      <c r="B19209" s="3">
        <v>-149.9124062</v>
      </c>
      <c r="C19209" s="3">
        <v>61.1871229</v>
      </c>
    </row>
    <row r="19210">
      <c r="A19210" s="3">
        <v>4.959362373E9</v>
      </c>
      <c r="B19210" s="3">
        <v>-149.9126932</v>
      </c>
      <c r="C19210" s="3">
        <v>61.1871229</v>
      </c>
    </row>
    <row r="19211">
      <c r="A19211" s="3">
        <v>4.959381723E9</v>
      </c>
      <c r="B19211" s="3">
        <v>-149.7780969</v>
      </c>
      <c r="C19211" s="3">
        <v>61.2212949</v>
      </c>
    </row>
    <row r="19212">
      <c r="A19212" s="3">
        <v>4.959381724E9</v>
      </c>
      <c r="B19212" s="3">
        <v>-149.7777924</v>
      </c>
      <c r="C19212" s="3">
        <v>61.2212942</v>
      </c>
    </row>
    <row r="19213">
      <c r="A19213" s="3">
        <v>4.959381725E9</v>
      </c>
      <c r="B19213" s="3">
        <v>-149.7777915</v>
      </c>
      <c r="C19213" s="3">
        <v>61.2213968</v>
      </c>
    </row>
    <row r="19214">
      <c r="A19214" s="3">
        <v>4.959381726E9</v>
      </c>
      <c r="B19214" s="3">
        <v>-149.7780959</v>
      </c>
      <c r="C19214" s="3">
        <v>61.2213975</v>
      </c>
    </row>
    <row r="19215">
      <c r="A19215" s="3">
        <v>4.959381727E9</v>
      </c>
      <c r="B19215" s="3">
        <v>-149.7768661</v>
      </c>
      <c r="C19215" s="3">
        <v>61.2208028</v>
      </c>
    </row>
    <row r="19216">
      <c r="A19216" s="3">
        <v>4.959381728E9</v>
      </c>
      <c r="B19216" s="3">
        <v>-149.7774401</v>
      </c>
      <c r="C19216" s="3">
        <v>61.2208028</v>
      </c>
    </row>
    <row r="19217">
      <c r="A19217" s="3">
        <v>4.959381729E9</v>
      </c>
      <c r="B19217" s="3">
        <v>-149.7774401</v>
      </c>
      <c r="C19217" s="3">
        <v>61.2213994</v>
      </c>
    </row>
    <row r="19218">
      <c r="A19218" s="3">
        <v>4.95938173E9</v>
      </c>
      <c r="B19218" s="3">
        <v>-149.7768661</v>
      </c>
      <c r="C19218" s="3">
        <v>61.2206259</v>
      </c>
    </row>
    <row r="19219">
      <c r="A19219" s="3">
        <v>4.959381731E9</v>
      </c>
      <c r="B19219" s="3">
        <v>-149.7777781</v>
      </c>
      <c r="C19219" s="3">
        <v>61.2206259</v>
      </c>
    </row>
    <row r="19220">
      <c r="A19220" s="3">
        <v>4.959381732E9</v>
      </c>
      <c r="B19220" s="3">
        <v>-149.7777781</v>
      </c>
      <c r="C19220" s="3">
        <v>61.2213994</v>
      </c>
    </row>
    <row r="19221">
      <c r="A19221" s="3">
        <v>4.959381733E9</v>
      </c>
      <c r="B19221" s="3">
        <v>-149.7776614</v>
      </c>
      <c r="C19221" s="3">
        <v>61.2100043</v>
      </c>
    </row>
    <row r="19222">
      <c r="A19222" s="3">
        <v>4.959381734E9</v>
      </c>
      <c r="B19222" s="3">
        <v>-149.7771759</v>
      </c>
      <c r="C19222" s="3">
        <v>61.2100055</v>
      </c>
    </row>
    <row r="19223">
      <c r="A19223" s="3">
        <v>4.959381735E9</v>
      </c>
      <c r="B19223" s="3">
        <v>-149.7771773</v>
      </c>
      <c r="C19223" s="3">
        <v>61.2101258</v>
      </c>
    </row>
    <row r="19224">
      <c r="A19224" s="3">
        <v>4.959381736E9</v>
      </c>
      <c r="B19224" s="3">
        <v>-149.7776628</v>
      </c>
      <c r="C19224" s="3">
        <v>61.2101245</v>
      </c>
    </row>
    <row r="19225">
      <c r="A19225" s="3">
        <v>4.959381739E9</v>
      </c>
      <c r="B19225" s="3">
        <v>-149.7779873</v>
      </c>
      <c r="C19225" s="3">
        <v>61.1948781</v>
      </c>
    </row>
    <row r="19226">
      <c r="A19226" s="3">
        <v>4.95938174E9</v>
      </c>
      <c r="B19226" s="3">
        <v>-149.7776896</v>
      </c>
      <c r="C19226" s="3">
        <v>61.1948781</v>
      </c>
    </row>
    <row r="19227">
      <c r="A19227" s="3">
        <v>4.959381741E9</v>
      </c>
      <c r="B19227" s="3">
        <v>-149.7776896</v>
      </c>
      <c r="C19227" s="3">
        <v>61.1949854</v>
      </c>
    </row>
    <row r="19228">
      <c r="A19228" s="3">
        <v>4.959381742E9</v>
      </c>
      <c r="B19228" s="3">
        <v>-149.7779873</v>
      </c>
      <c r="C19228" s="3">
        <v>61.1949854</v>
      </c>
    </row>
    <row r="19229">
      <c r="A19229" s="3">
        <v>4.959381743E9</v>
      </c>
      <c r="B19229" s="3">
        <v>-149.7787955</v>
      </c>
      <c r="C19229" s="3">
        <v>61.1956268</v>
      </c>
    </row>
    <row r="19230">
      <c r="A19230" s="3">
        <v>4.959381744E9</v>
      </c>
      <c r="B19230" s="3">
        <v>-149.7792005</v>
      </c>
      <c r="C19230" s="3">
        <v>61.1954614</v>
      </c>
    </row>
    <row r="19231">
      <c r="A19231" s="3">
        <v>4.959381745E9</v>
      </c>
      <c r="B19231" s="3">
        <v>-149.7792909</v>
      </c>
      <c r="C19231" s="3">
        <v>61.1955127</v>
      </c>
    </row>
    <row r="19232">
      <c r="A19232" s="3">
        <v>4.959381746E9</v>
      </c>
      <c r="B19232" s="3">
        <v>-149.7788858</v>
      </c>
      <c r="C19232" s="3">
        <v>61.1956781</v>
      </c>
    </row>
    <row r="19233">
      <c r="A19233" s="3">
        <v>4.96074521E9</v>
      </c>
      <c r="B19233" s="3">
        <v>-149.8805855</v>
      </c>
      <c r="C19233" s="3">
        <v>61.1948896</v>
      </c>
    </row>
    <row r="19234">
      <c r="A19234" s="3">
        <v>4.960745211E9</v>
      </c>
      <c r="B19234" s="3">
        <v>-149.8805862</v>
      </c>
      <c r="C19234" s="3">
        <v>61.194921</v>
      </c>
    </row>
    <row r="19235">
      <c r="A19235" s="3">
        <v>4.960745212E9</v>
      </c>
      <c r="B19235" s="3">
        <v>-149.8303706</v>
      </c>
      <c r="C19235" s="3">
        <v>61.2217676</v>
      </c>
    </row>
    <row r="19236">
      <c r="A19236" s="3">
        <v>4.960745213E9</v>
      </c>
      <c r="B19236" s="3">
        <v>-149.8293622</v>
      </c>
      <c r="C19236" s="3">
        <v>61.2219663</v>
      </c>
    </row>
    <row r="19237">
      <c r="A19237" s="3">
        <v>4.960745214E9</v>
      </c>
      <c r="B19237" s="3">
        <v>-149.8299648</v>
      </c>
      <c r="C19237" s="3">
        <v>61.221609</v>
      </c>
    </row>
    <row r="19238">
      <c r="A19238" s="3">
        <v>4.960745215E9</v>
      </c>
      <c r="B19238" s="3">
        <v>-149.8305232</v>
      </c>
      <c r="C19238" s="3">
        <v>61.2218272</v>
      </c>
    </row>
    <row r="19239">
      <c r="A19239" s="3">
        <v>4.960745216E9</v>
      </c>
      <c r="B19239" s="3">
        <v>-149.8299206</v>
      </c>
      <c r="C19239" s="3">
        <v>61.2221845</v>
      </c>
    </row>
    <row r="19240">
      <c r="A19240" s="3">
        <v>4.960745217E9</v>
      </c>
      <c r="B19240" s="3">
        <v>-149.8290759</v>
      </c>
      <c r="C19240" s="3">
        <v>61.2220643</v>
      </c>
    </row>
    <row r="19241">
      <c r="A19241" s="3">
        <v>4.960745218E9</v>
      </c>
      <c r="B19241" s="3">
        <v>-149.8288676</v>
      </c>
      <c r="C19241" s="3">
        <v>61.222198</v>
      </c>
    </row>
    <row r="19242">
      <c r="A19242" s="3">
        <v>4.960745219E9</v>
      </c>
      <c r="B19242" s="3">
        <v>-149.8284567</v>
      </c>
      <c r="C19242" s="3">
        <v>61.2221026</v>
      </c>
    </row>
    <row r="19243">
      <c r="A19243" s="3">
        <v>4.96074522E9</v>
      </c>
      <c r="B19243" s="3">
        <v>-149.8287532</v>
      </c>
      <c r="C19243" s="3">
        <v>61.2219333</v>
      </c>
    </row>
    <row r="19244">
      <c r="A19244" s="3">
        <v>4.960745821E9</v>
      </c>
      <c r="B19244" s="3">
        <v>-149.8287945</v>
      </c>
      <c r="C19244" s="3">
        <v>61.2222397</v>
      </c>
    </row>
    <row r="19245">
      <c r="A19245" s="3">
        <v>4.960745822E9</v>
      </c>
      <c r="B19245" s="3">
        <v>-149.8297299</v>
      </c>
      <c r="C19245" s="3">
        <v>61.2223217</v>
      </c>
    </row>
    <row r="19246">
      <c r="A19246" s="3">
        <v>4.960745823E9</v>
      </c>
      <c r="B19246" s="3">
        <v>-149.8290842</v>
      </c>
      <c r="C19246" s="3">
        <v>61.2220596</v>
      </c>
    </row>
    <row r="19247">
      <c r="A19247" s="3">
        <v>4.960745824E9</v>
      </c>
      <c r="B19247" s="3">
        <v>-149.8294982</v>
      </c>
      <c r="C19247" s="3">
        <v>61.222454</v>
      </c>
    </row>
    <row r="19248">
      <c r="A19248" s="3">
        <v>4.960745827E9</v>
      </c>
      <c r="B19248" s="3">
        <v>-149.8252757</v>
      </c>
      <c r="C19248" s="3">
        <v>61.2236356</v>
      </c>
    </row>
    <row r="19249">
      <c r="A19249" s="3">
        <v>4.960745828E9</v>
      </c>
      <c r="B19249" s="3">
        <v>-149.8244549</v>
      </c>
      <c r="C19249" s="3">
        <v>61.2236744</v>
      </c>
    </row>
    <row r="19250">
      <c r="A19250" s="3">
        <v>4.960745829E9</v>
      </c>
      <c r="B19250" s="3">
        <v>-149.824521</v>
      </c>
      <c r="C19250" s="3">
        <v>61.2239987</v>
      </c>
    </row>
    <row r="19251">
      <c r="A19251" s="3">
        <v>4.96074583E9</v>
      </c>
      <c r="B19251" s="3">
        <v>-149.8253417</v>
      </c>
      <c r="C19251" s="3">
        <v>61.2239599</v>
      </c>
    </row>
    <row r="19252">
      <c r="A19252" s="3">
        <v>4.960745831E9</v>
      </c>
      <c r="B19252" s="3">
        <v>-149.8130247</v>
      </c>
      <c r="C19252" s="3">
        <v>61.2244523</v>
      </c>
    </row>
    <row r="19253">
      <c r="A19253" s="3">
        <v>4.960745832E9</v>
      </c>
      <c r="B19253" s="3">
        <v>-149.8130258</v>
      </c>
      <c r="C19253" s="3">
        <v>61.224489</v>
      </c>
    </row>
    <row r="19254">
      <c r="A19254" s="3">
        <v>4.960745833E9</v>
      </c>
      <c r="B19254" s="3">
        <v>-149.8130695</v>
      </c>
      <c r="C19254" s="3">
        <v>61.224452</v>
      </c>
    </row>
    <row r="19255">
      <c r="A19255" s="3">
        <v>4.960745834E9</v>
      </c>
      <c r="B19255" s="3">
        <v>-149.8130706</v>
      </c>
      <c r="C19255" s="3">
        <v>61.2244887</v>
      </c>
    </row>
    <row r="19256">
      <c r="A19256" s="3">
        <v>4.960745835E9</v>
      </c>
      <c r="B19256" s="3">
        <v>-149.813024</v>
      </c>
      <c r="C19256" s="3">
        <v>61.2244306</v>
      </c>
    </row>
    <row r="19257">
      <c r="A19257" s="3">
        <v>4.960745836E9</v>
      </c>
      <c r="B19257" s="3">
        <v>-149.8126552</v>
      </c>
      <c r="C19257" s="3">
        <v>61.2244331</v>
      </c>
    </row>
    <row r="19258">
      <c r="A19258" s="3">
        <v>4.960745837E9</v>
      </c>
      <c r="B19258" s="3">
        <v>-149.8126575</v>
      </c>
      <c r="C19258" s="3">
        <v>61.22451</v>
      </c>
    </row>
    <row r="19259">
      <c r="A19259" s="3">
        <v>4.960745838E9</v>
      </c>
      <c r="B19259" s="3">
        <v>-149.8130263</v>
      </c>
      <c r="C19259" s="3">
        <v>61.2245074</v>
      </c>
    </row>
    <row r="19260">
      <c r="A19260" s="3">
        <v>4.960745839E9</v>
      </c>
      <c r="B19260" s="3">
        <v>-149.8126355</v>
      </c>
      <c r="C19260" s="3">
        <v>61.2244168</v>
      </c>
    </row>
    <row r="19261">
      <c r="A19261" s="3">
        <v>4.96074584E9</v>
      </c>
      <c r="B19261" s="3">
        <v>-149.8126315</v>
      </c>
      <c r="C19261" s="3">
        <v>61.2242638</v>
      </c>
    </row>
    <row r="19262">
      <c r="A19262" s="3">
        <v>4.960745841E9</v>
      </c>
      <c r="B19262" s="3">
        <v>-149.8128158</v>
      </c>
      <c r="C19262" s="3">
        <v>61.2242627</v>
      </c>
    </row>
    <row r="19263">
      <c r="A19263" s="3">
        <v>4.960745842E9</v>
      </c>
      <c r="B19263" s="3">
        <v>-149.8128198</v>
      </c>
      <c r="C19263" s="3">
        <v>61.2244157</v>
      </c>
    </row>
    <row r="19264">
      <c r="A19264" s="3">
        <v>4.960745847E9</v>
      </c>
      <c r="B19264" s="3">
        <v>-149.8074065</v>
      </c>
      <c r="C19264" s="3">
        <v>61.2233046</v>
      </c>
    </row>
    <row r="19265">
      <c r="A19265" s="3">
        <v>4.960745848E9</v>
      </c>
      <c r="B19265" s="3">
        <v>-149.8067898</v>
      </c>
      <c r="C19265" s="3">
        <v>61.2232706</v>
      </c>
    </row>
    <row r="19266">
      <c r="A19266" s="3">
        <v>4.960745849E9</v>
      </c>
      <c r="B19266" s="3">
        <v>-149.8074081</v>
      </c>
      <c r="C19266" s="3">
        <v>61.2234267</v>
      </c>
    </row>
    <row r="19267">
      <c r="A19267" s="3">
        <v>4.96074585E9</v>
      </c>
      <c r="B19267" s="3">
        <v>-149.8066087</v>
      </c>
      <c r="C19267" s="3">
        <v>61.2233437</v>
      </c>
    </row>
    <row r="19268">
      <c r="A19268" s="3">
        <v>4.960745859E9</v>
      </c>
      <c r="B19268" s="3">
        <v>-149.8066078</v>
      </c>
      <c r="C19268" s="3">
        <v>61.2232711</v>
      </c>
    </row>
    <row r="19269">
      <c r="A19269" s="3">
        <v>4.96074586E9</v>
      </c>
      <c r="B19269" s="3">
        <v>-149.8074311</v>
      </c>
      <c r="C19269" s="3">
        <v>61.2233045</v>
      </c>
    </row>
    <row r="19270">
      <c r="A19270" s="3">
        <v>4.960745861E9</v>
      </c>
      <c r="B19270" s="3">
        <v>-149.8074326</v>
      </c>
      <c r="C19270" s="3">
        <v>61.2234267</v>
      </c>
    </row>
    <row r="19271">
      <c r="A19271" s="3">
        <v>4.960745862E9</v>
      </c>
      <c r="B19271" s="3">
        <v>-149.8064683</v>
      </c>
      <c r="C19271" s="3">
        <v>61.2233441</v>
      </c>
    </row>
    <row r="19272">
      <c r="A19272" s="3">
        <v>4.960745863E9</v>
      </c>
      <c r="B19272" s="3">
        <v>-149.8064724</v>
      </c>
      <c r="C19272" s="3">
        <v>61.2236836</v>
      </c>
    </row>
    <row r="19273">
      <c r="A19273" s="3">
        <v>4.960745864E9</v>
      </c>
      <c r="B19273" s="3">
        <v>-149.8074111</v>
      </c>
      <c r="C19273" s="3">
        <v>61.223681</v>
      </c>
    </row>
    <row r="19274">
      <c r="A19274" s="3">
        <v>4.960745895E9</v>
      </c>
      <c r="B19274" s="3">
        <v>-149.8085672</v>
      </c>
      <c r="C19274" s="3">
        <v>61.2214524</v>
      </c>
    </row>
    <row r="19275">
      <c r="A19275" s="3">
        <v>4.960745896E9</v>
      </c>
      <c r="B19275" s="3">
        <v>-149.8140925</v>
      </c>
      <c r="C19275" s="3">
        <v>61.2200707</v>
      </c>
    </row>
    <row r="19276">
      <c r="A19276" s="3">
        <v>4.960745897E9</v>
      </c>
      <c r="B19276" s="3">
        <v>-149.814114</v>
      </c>
      <c r="C19276" s="3">
        <v>61.221535</v>
      </c>
    </row>
    <row r="19277">
      <c r="A19277" s="3">
        <v>4.960745898E9</v>
      </c>
      <c r="B19277" s="3">
        <v>-149.8158842</v>
      </c>
      <c r="C19277" s="3">
        <v>61.2215453</v>
      </c>
    </row>
    <row r="19278">
      <c r="A19278" s="3">
        <v>4.960745899E9</v>
      </c>
      <c r="B19278" s="3">
        <v>-149.8158521</v>
      </c>
      <c r="C19278" s="3">
        <v>61.2225086</v>
      </c>
    </row>
    <row r="19279">
      <c r="A19279" s="3">
        <v>4.9607459E9</v>
      </c>
      <c r="B19279" s="3">
        <v>-149.8129928</v>
      </c>
      <c r="C19279" s="3">
        <v>61.2224957</v>
      </c>
    </row>
    <row r="19280">
      <c r="A19280" s="3">
        <v>4.960745901E9</v>
      </c>
      <c r="B19280" s="3">
        <v>-149.813025</v>
      </c>
      <c r="C19280" s="3">
        <v>61.2240219</v>
      </c>
    </row>
    <row r="19281">
      <c r="A19281" s="3">
        <v>4.960745902E9</v>
      </c>
      <c r="B19281" s="3">
        <v>-149.8093389</v>
      </c>
      <c r="C19281" s="3">
        <v>61.2225804</v>
      </c>
    </row>
    <row r="19282">
      <c r="A19282" s="3">
        <v>4.960745903E9</v>
      </c>
      <c r="B19282" s="3">
        <v>-149.809296</v>
      </c>
      <c r="C19282" s="3">
        <v>61.2225025</v>
      </c>
    </row>
    <row r="19283">
      <c r="A19283" s="3">
        <v>4.960745904E9</v>
      </c>
      <c r="B19283" s="3">
        <v>-149.8098817</v>
      </c>
      <c r="C19283" s="3">
        <v>61.2225379</v>
      </c>
    </row>
    <row r="19284">
      <c r="A19284" s="3">
        <v>4.960745905E9</v>
      </c>
      <c r="B19284" s="3">
        <v>-149.8125529</v>
      </c>
      <c r="C19284" s="3">
        <v>61.2228392</v>
      </c>
    </row>
    <row r="19285">
      <c r="A19285" s="3">
        <v>4.960745906E9</v>
      </c>
      <c r="B19285" s="3">
        <v>-149.8124832</v>
      </c>
      <c r="C19285" s="3">
        <v>61.2227359</v>
      </c>
    </row>
    <row r="19286">
      <c r="A19286" s="3">
        <v>4.960745907E9</v>
      </c>
      <c r="B19286" s="3">
        <v>-149.8124403</v>
      </c>
      <c r="C19286" s="3">
        <v>61.2228753</v>
      </c>
    </row>
    <row r="19287">
      <c r="A19287" s="3">
        <v>4.960745908E9</v>
      </c>
      <c r="B19287" s="3">
        <v>-149.8097661</v>
      </c>
      <c r="C19287" s="3">
        <v>61.2227423</v>
      </c>
    </row>
    <row r="19288">
      <c r="A19288" s="3">
        <v>4.960745909E9</v>
      </c>
      <c r="B19288" s="3">
        <v>-149.8093745</v>
      </c>
      <c r="C19288" s="3">
        <v>61.222639</v>
      </c>
    </row>
    <row r="19289">
      <c r="A19289" s="3">
        <v>4.96074591E9</v>
      </c>
      <c r="B19289" s="3">
        <v>-149.8093745</v>
      </c>
      <c r="C19289" s="3">
        <v>61.2226308</v>
      </c>
    </row>
    <row r="19290">
      <c r="A19290" s="3">
        <v>4.960745911E9</v>
      </c>
      <c r="B19290" s="3">
        <v>-149.8101255</v>
      </c>
      <c r="C19290" s="3">
        <v>61.2227423</v>
      </c>
    </row>
    <row r="19291">
      <c r="A19291" s="3">
        <v>4.960745912E9</v>
      </c>
      <c r="B19291" s="3">
        <v>-149.8123947</v>
      </c>
      <c r="C19291" s="3">
        <v>61.2229463</v>
      </c>
    </row>
    <row r="19292">
      <c r="A19292" s="3">
        <v>4.960745913E9</v>
      </c>
      <c r="B19292" s="3">
        <v>-149.8123947</v>
      </c>
      <c r="C19292" s="3">
        <v>61.2227359</v>
      </c>
    </row>
    <row r="19293">
      <c r="A19293" s="3">
        <v>4.960745914E9</v>
      </c>
      <c r="B19293" s="3">
        <v>-149.8114747</v>
      </c>
      <c r="C19293" s="3">
        <v>61.2225301</v>
      </c>
    </row>
    <row r="19294">
      <c r="A19294" s="3">
        <v>4.960745915E9</v>
      </c>
      <c r="B19294" s="3">
        <v>-149.8105849</v>
      </c>
      <c r="C19294" s="3">
        <v>61.222525</v>
      </c>
    </row>
    <row r="19295">
      <c r="A19295" s="3">
        <v>4.960745916E9</v>
      </c>
      <c r="B19295" s="3">
        <v>-149.8112772</v>
      </c>
      <c r="C19295" s="3">
        <v>61.2225283</v>
      </c>
    </row>
    <row r="19296">
      <c r="A19296" s="3">
        <v>4.960745917E9</v>
      </c>
      <c r="B19296" s="3">
        <v>-149.8122203</v>
      </c>
      <c r="C19296" s="3">
        <v>61.2229502</v>
      </c>
    </row>
    <row r="19297">
      <c r="A19297" s="3">
        <v>4.960745918E9</v>
      </c>
      <c r="B19297" s="3">
        <v>-149.8112118</v>
      </c>
      <c r="C19297" s="3">
        <v>61.2229839</v>
      </c>
    </row>
    <row r="19298">
      <c r="A19298" s="3">
        <v>4.960745919E9</v>
      </c>
      <c r="B19298" s="3">
        <v>-149.8109449</v>
      </c>
      <c r="C19298" s="3">
        <v>61.2229567</v>
      </c>
    </row>
    <row r="19299">
      <c r="A19299" s="3">
        <v>4.96074592E9</v>
      </c>
      <c r="B19299" s="3">
        <v>-149.8109543</v>
      </c>
      <c r="C19299" s="3">
        <v>61.2229793</v>
      </c>
    </row>
    <row r="19300">
      <c r="A19300" s="3">
        <v>4.960745921E9</v>
      </c>
      <c r="B19300" s="3">
        <v>-149.8109771</v>
      </c>
      <c r="C19300" s="3">
        <v>61.2230032</v>
      </c>
    </row>
    <row r="19301">
      <c r="A19301" s="3">
        <v>4.960745922E9</v>
      </c>
      <c r="B19301" s="3">
        <v>-149.811016</v>
      </c>
      <c r="C19301" s="3">
        <v>61.2230212</v>
      </c>
    </row>
    <row r="19302">
      <c r="A19302" s="3">
        <v>4.960745923E9</v>
      </c>
      <c r="B19302" s="3">
        <v>-149.8111488</v>
      </c>
      <c r="C19302" s="3">
        <v>61.2229515</v>
      </c>
    </row>
    <row r="19303">
      <c r="A19303" s="3">
        <v>4.960745924E9</v>
      </c>
      <c r="B19303" s="3">
        <v>-149.8107424</v>
      </c>
      <c r="C19303" s="3">
        <v>61.2227694</v>
      </c>
    </row>
    <row r="19304">
      <c r="A19304" s="3">
        <v>4.960745925E9</v>
      </c>
      <c r="B19304" s="3">
        <v>-149.8107639</v>
      </c>
      <c r="C19304" s="3">
        <v>61.2228069</v>
      </c>
    </row>
    <row r="19305">
      <c r="A19305" s="3">
        <v>4.960745926E9</v>
      </c>
      <c r="B19305" s="3">
        <v>-149.810788</v>
      </c>
      <c r="C19305" s="3">
        <v>61.2228495</v>
      </c>
    </row>
    <row r="19306">
      <c r="A19306" s="3">
        <v>4.960745927E9</v>
      </c>
      <c r="B19306" s="3">
        <v>-149.8108524</v>
      </c>
      <c r="C19306" s="3">
        <v>61.2228947</v>
      </c>
    </row>
    <row r="19307">
      <c r="A19307" s="3">
        <v>4.960745928E9</v>
      </c>
      <c r="B19307" s="3">
        <v>-149.8109382</v>
      </c>
      <c r="C19307" s="3">
        <v>61.2229283</v>
      </c>
    </row>
    <row r="19308">
      <c r="A19308" s="3">
        <v>4.960745929E9</v>
      </c>
      <c r="B19308" s="3">
        <v>-149.8093048</v>
      </c>
      <c r="C19308" s="3">
        <v>61.2225964</v>
      </c>
    </row>
    <row r="19309">
      <c r="A19309" s="3">
        <v>4.96074593E9</v>
      </c>
      <c r="B19309" s="3">
        <v>-149.809235</v>
      </c>
      <c r="C19309" s="3">
        <v>61.2225344</v>
      </c>
    </row>
    <row r="19310">
      <c r="A19310" s="3">
        <v>4.960745931E9</v>
      </c>
      <c r="B19310" s="3">
        <v>-149.8092496</v>
      </c>
      <c r="C19310" s="3">
        <v>61.2224812</v>
      </c>
    </row>
    <row r="19311">
      <c r="A19311" s="3">
        <v>4.960745932E9</v>
      </c>
      <c r="B19311" s="3">
        <v>-149.8094925</v>
      </c>
      <c r="C19311" s="3">
        <v>61.2223588</v>
      </c>
    </row>
    <row r="19312">
      <c r="A19312" s="3">
        <v>4.960745933E9</v>
      </c>
      <c r="B19312" s="3">
        <v>-149.8102033</v>
      </c>
      <c r="C19312" s="3">
        <v>61.2223627</v>
      </c>
    </row>
    <row r="19313">
      <c r="A19313" s="3">
        <v>4.960745934E9</v>
      </c>
      <c r="B19313" s="3">
        <v>-149.8109195</v>
      </c>
      <c r="C19313" s="3">
        <v>61.2223601</v>
      </c>
    </row>
    <row r="19314">
      <c r="A19314" s="3">
        <v>4.960745935E9</v>
      </c>
      <c r="B19314" s="3">
        <v>-149.8092511</v>
      </c>
      <c r="C19314" s="3">
        <v>61.2228185</v>
      </c>
    </row>
    <row r="19315">
      <c r="A19315" s="3">
        <v>4.960745936E9</v>
      </c>
      <c r="B19315" s="3">
        <v>-149.8092511</v>
      </c>
      <c r="C19315" s="3">
        <v>61.222639</v>
      </c>
    </row>
    <row r="19316">
      <c r="A19316" s="3">
        <v>4.960745937E9</v>
      </c>
      <c r="B19316" s="3">
        <v>-149.8097661</v>
      </c>
      <c r="C19316" s="3">
        <v>61.2228185</v>
      </c>
    </row>
    <row r="19317">
      <c r="A19317" s="3">
        <v>4.960745938E9</v>
      </c>
      <c r="B19317" s="3">
        <v>-149.8101255</v>
      </c>
      <c r="C19317" s="3">
        <v>61.2227694</v>
      </c>
    </row>
    <row r="19318">
      <c r="A19318" s="3">
        <v>4.960745939E9</v>
      </c>
      <c r="B19318" s="3">
        <v>-149.8124832</v>
      </c>
      <c r="C19318" s="3">
        <v>61.2227333</v>
      </c>
    </row>
    <row r="19319">
      <c r="A19319" s="3">
        <v>4.96074594E9</v>
      </c>
      <c r="B19319" s="3">
        <v>-149.8126012</v>
      </c>
      <c r="C19319" s="3">
        <v>61.2227333</v>
      </c>
    </row>
    <row r="19320">
      <c r="A19320" s="3">
        <v>4.960745941E9</v>
      </c>
      <c r="B19320" s="3">
        <v>-149.8126012</v>
      </c>
      <c r="C19320" s="3">
        <v>61.2228392</v>
      </c>
    </row>
    <row r="19321">
      <c r="A19321" s="3">
        <v>4.960745942E9</v>
      </c>
      <c r="B19321" s="3">
        <v>-149.8125529</v>
      </c>
      <c r="C19321" s="3">
        <v>61.2228753</v>
      </c>
    </row>
    <row r="19322">
      <c r="A19322" s="3">
        <v>4.960745943E9</v>
      </c>
      <c r="B19322" s="3">
        <v>-149.8124403</v>
      </c>
      <c r="C19322" s="3">
        <v>61.2229463</v>
      </c>
    </row>
    <row r="19323">
      <c r="A19323" s="3">
        <v>4.960745944E9</v>
      </c>
      <c r="B19323" s="3">
        <v>-149.8112118</v>
      </c>
      <c r="C19323" s="3">
        <v>61.2231775</v>
      </c>
    </row>
    <row r="19324">
      <c r="A19324" s="3">
        <v>4.960745945E9</v>
      </c>
      <c r="B19324" s="3">
        <v>-149.8122203</v>
      </c>
      <c r="C19324" s="3">
        <v>61.2231775</v>
      </c>
    </row>
    <row r="19325">
      <c r="A19325" s="3">
        <v>4.960745946E9</v>
      </c>
      <c r="B19325" s="3">
        <v>-149.8123947</v>
      </c>
      <c r="C19325" s="3">
        <v>61.2229502</v>
      </c>
    </row>
    <row r="19326">
      <c r="A19326" s="3">
        <v>4.960745947E9</v>
      </c>
      <c r="B19326" s="3">
        <v>-149.8114747</v>
      </c>
      <c r="C19326" s="3">
        <v>61.2223395</v>
      </c>
    </row>
    <row r="19327">
      <c r="A19327" s="3">
        <v>4.960745948E9</v>
      </c>
      <c r="B19327" s="3">
        <v>-149.8123947</v>
      </c>
      <c r="C19327" s="3">
        <v>61.2223395</v>
      </c>
    </row>
    <row r="19328">
      <c r="A19328" s="3">
        <v>4.960745988E9</v>
      </c>
      <c r="B19328" s="3">
        <v>-149.7947001</v>
      </c>
      <c r="C19328" s="3">
        <v>61.2264363</v>
      </c>
    </row>
    <row r="19329">
      <c r="A19329" s="3">
        <v>4.960745989E9</v>
      </c>
      <c r="B19329" s="3">
        <v>-149.7946438</v>
      </c>
      <c r="C19329" s="3">
        <v>61.2264066</v>
      </c>
    </row>
    <row r="19330">
      <c r="A19330" s="3">
        <v>4.96074599E9</v>
      </c>
      <c r="B19330" s="3">
        <v>-149.794208</v>
      </c>
      <c r="C19330" s="3">
        <v>61.2264105</v>
      </c>
    </row>
    <row r="19331">
      <c r="A19331" s="3">
        <v>4.960745991E9</v>
      </c>
      <c r="B19331" s="3">
        <v>-149.7941315</v>
      </c>
      <c r="C19331" s="3">
        <v>61.2264485</v>
      </c>
    </row>
    <row r="19332">
      <c r="A19332" s="3">
        <v>4.960745992E9</v>
      </c>
      <c r="B19332" s="3">
        <v>-149.7941677</v>
      </c>
      <c r="C19332" s="3">
        <v>61.2265704</v>
      </c>
    </row>
    <row r="19333">
      <c r="A19333" s="3">
        <v>4.960745993E9</v>
      </c>
      <c r="B19333" s="3">
        <v>-149.7941718</v>
      </c>
      <c r="C19333" s="3">
        <v>61.2265893</v>
      </c>
    </row>
    <row r="19334">
      <c r="A19334" s="3">
        <v>4.960745994E9</v>
      </c>
      <c r="B19334" s="3">
        <v>-149.7946881</v>
      </c>
      <c r="C19334" s="3">
        <v>61.2265913</v>
      </c>
    </row>
    <row r="19335">
      <c r="A19335" s="3">
        <v>4.960745995E9</v>
      </c>
      <c r="B19335" s="3">
        <v>-149.7942132</v>
      </c>
      <c r="C19335" s="3">
        <v>61.2264487</v>
      </c>
    </row>
    <row r="19336">
      <c r="A19336" s="3">
        <v>4.960745996E9</v>
      </c>
      <c r="B19336" s="3">
        <v>-149.7937504</v>
      </c>
      <c r="C19336" s="3">
        <v>61.2264475</v>
      </c>
    </row>
    <row r="19337">
      <c r="A19337" s="3">
        <v>4.960745997E9</v>
      </c>
      <c r="B19337" s="3">
        <v>-149.7937491</v>
      </c>
      <c r="C19337" s="3">
        <v>61.2265694</v>
      </c>
    </row>
    <row r="19338">
      <c r="A19338" s="3">
        <v>4.960745998E9</v>
      </c>
      <c r="B19338" s="3">
        <v>-149.7942118</v>
      </c>
      <c r="C19338" s="3">
        <v>61.2265706</v>
      </c>
    </row>
    <row r="19339">
      <c r="A19339" s="3">
        <v>4.96075003E9</v>
      </c>
      <c r="B19339" s="3">
        <v>-149.8786479</v>
      </c>
      <c r="C19339" s="3">
        <v>61.1944336</v>
      </c>
    </row>
    <row r="19340">
      <c r="A19340" s="3">
        <v>4.960750031E9</v>
      </c>
      <c r="B19340" s="3">
        <v>-149.8783502</v>
      </c>
      <c r="C19340" s="3">
        <v>61.1944387</v>
      </c>
    </row>
    <row r="19341">
      <c r="A19341" s="3">
        <v>4.960750032E9</v>
      </c>
      <c r="B19341" s="3">
        <v>-149.8783475</v>
      </c>
      <c r="C19341" s="3">
        <v>61.1944038</v>
      </c>
    </row>
    <row r="19342">
      <c r="A19342" s="3">
        <v>4.960750033E9</v>
      </c>
      <c r="B19342" s="3">
        <v>-149.8779023</v>
      </c>
      <c r="C19342" s="3">
        <v>61.1944077</v>
      </c>
    </row>
    <row r="19343">
      <c r="A19343" s="3">
        <v>4.960750034E9</v>
      </c>
      <c r="B19343" s="3">
        <v>-149.8778889</v>
      </c>
      <c r="C19343" s="3">
        <v>61.1940846</v>
      </c>
    </row>
    <row r="19344">
      <c r="A19344" s="3">
        <v>4.960750035E9</v>
      </c>
      <c r="B19344" s="3">
        <v>-149.8778325</v>
      </c>
      <c r="C19344" s="3">
        <v>61.1940846</v>
      </c>
    </row>
    <row r="19345">
      <c r="A19345" s="3">
        <v>4.960750036E9</v>
      </c>
      <c r="B19345" s="3">
        <v>-149.8778379</v>
      </c>
      <c r="C19345" s="3">
        <v>61.1939334</v>
      </c>
    </row>
    <row r="19346">
      <c r="A19346" s="3">
        <v>4.960750037E9</v>
      </c>
      <c r="B19346" s="3">
        <v>-149.8783502</v>
      </c>
      <c r="C19346" s="3">
        <v>61.1939347</v>
      </c>
    </row>
    <row r="19347">
      <c r="A19347" s="3">
        <v>4.960750038E9</v>
      </c>
      <c r="B19347" s="3">
        <v>-149.8783556</v>
      </c>
      <c r="C19347" s="3">
        <v>61.1941376</v>
      </c>
    </row>
    <row r="19348">
      <c r="A19348" s="3">
        <v>4.960750039E9</v>
      </c>
      <c r="B19348" s="3">
        <v>-149.8785004</v>
      </c>
      <c r="C19348" s="3">
        <v>61.1942139</v>
      </c>
    </row>
    <row r="19349">
      <c r="A19349" s="3">
        <v>4.96075004E9</v>
      </c>
      <c r="B19349" s="3">
        <v>-149.8786533</v>
      </c>
      <c r="C19349" s="3">
        <v>61.194219</v>
      </c>
    </row>
    <row r="19350">
      <c r="A19350" s="3">
        <v>4.960750041E9</v>
      </c>
      <c r="B19350" s="3">
        <v>-149.8824966</v>
      </c>
      <c r="C19350" s="3">
        <v>61.1938054</v>
      </c>
    </row>
    <row r="19351">
      <c r="A19351" s="3">
        <v>4.960750043E9</v>
      </c>
      <c r="B19351" s="3">
        <v>-149.8824992</v>
      </c>
      <c r="C19351" s="3">
        <v>61.1939229</v>
      </c>
    </row>
    <row r="19352">
      <c r="A19352" s="3">
        <v>4.960750044E9</v>
      </c>
      <c r="B19352" s="3">
        <v>-149.8823417</v>
      </c>
      <c r="C19352" s="3">
        <v>61.1939237</v>
      </c>
    </row>
    <row r="19353">
      <c r="A19353" s="3">
        <v>4.960750045E9</v>
      </c>
      <c r="B19353" s="3">
        <v>-149.8824961</v>
      </c>
      <c r="C19353" s="3">
        <v>61.1937853</v>
      </c>
    </row>
    <row r="19354">
      <c r="A19354" s="3">
        <v>4.960750046E9</v>
      </c>
      <c r="B19354" s="3">
        <v>-149.8823386</v>
      </c>
      <c r="C19354" s="3">
        <v>61.1937861</v>
      </c>
    </row>
    <row r="19355">
      <c r="A19355" s="3">
        <v>4.960750047E9</v>
      </c>
      <c r="B19355" s="3">
        <v>-149.8823421</v>
      </c>
      <c r="C19355" s="3">
        <v>61.1939433</v>
      </c>
    </row>
    <row r="19356">
      <c r="A19356" s="3">
        <v>4.960750048E9</v>
      </c>
      <c r="B19356" s="3">
        <v>-149.8824996</v>
      </c>
      <c r="C19356" s="3">
        <v>61.1939425</v>
      </c>
    </row>
    <row r="19357">
      <c r="A19357" s="3">
        <v>4.960750049E9</v>
      </c>
      <c r="B19357" s="3">
        <v>-149.8827223</v>
      </c>
      <c r="C19357" s="3">
        <v>61.1938042</v>
      </c>
    </row>
    <row r="19358">
      <c r="A19358" s="3">
        <v>4.96075005E9</v>
      </c>
      <c r="B19358" s="3">
        <v>-149.8822127</v>
      </c>
      <c r="C19358" s="3">
        <v>61.1938068</v>
      </c>
    </row>
    <row r="19359">
      <c r="A19359" s="3">
        <v>4.960750051E9</v>
      </c>
      <c r="B19359" s="3">
        <v>-149.8822153</v>
      </c>
      <c r="C19359" s="3">
        <v>61.1939244</v>
      </c>
    </row>
    <row r="19360">
      <c r="A19360" s="3">
        <v>4.960750052E9</v>
      </c>
      <c r="B19360" s="3">
        <v>-149.8827249</v>
      </c>
      <c r="C19360" s="3">
        <v>61.1939218</v>
      </c>
    </row>
    <row r="19361">
      <c r="A19361" s="3">
        <v>4.96301827E9</v>
      </c>
      <c r="B19361" s="3">
        <v>-149.7798372</v>
      </c>
      <c r="C19361" s="3">
        <v>61.1815247</v>
      </c>
    </row>
    <row r="19362">
      <c r="A19362" s="3">
        <v>4.963018271E9</v>
      </c>
      <c r="B19362" s="3">
        <v>-149.7798355</v>
      </c>
      <c r="C19362" s="3">
        <v>61.1812265</v>
      </c>
    </row>
    <row r="19363">
      <c r="A19363" s="3">
        <v>4.963018272E9</v>
      </c>
      <c r="B19363" s="3">
        <v>-149.7796057</v>
      </c>
      <c r="C19363" s="3">
        <v>61.181525</v>
      </c>
    </row>
    <row r="19364">
      <c r="A19364" s="3">
        <v>4.963018273E9</v>
      </c>
      <c r="B19364" s="3">
        <v>-149.779604</v>
      </c>
      <c r="C19364" s="3">
        <v>61.1812268</v>
      </c>
    </row>
    <row r="19365">
      <c r="A19365" s="3">
        <v>4.963018274E9</v>
      </c>
      <c r="B19365" s="3">
        <v>-149.780115</v>
      </c>
      <c r="C19365" s="3">
        <v>61.1812002</v>
      </c>
    </row>
    <row r="19366">
      <c r="A19366" s="3">
        <v>4.963018275E9</v>
      </c>
      <c r="B19366" s="3">
        <v>-149.7798353</v>
      </c>
      <c r="C19366" s="3">
        <v>61.1812006</v>
      </c>
    </row>
    <row r="19367">
      <c r="A19367" s="3">
        <v>4.963018276E9</v>
      </c>
      <c r="B19367" s="3">
        <v>-149.7798373</v>
      </c>
      <c r="C19367" s="3">
        <v>61.1815526</v>
      </c>
    </row>
    <row r="19368">
      <c r="A19368" s="3">
        <v>4.963018277E9</v>
      </c>
      <c r="B19368" s="3">
        <v>-149.780117</v>
      </c>
      <c r="C19368" s="3">
        <v>61.1815522</v>
      </c>
    </row>
    <row r="19369">
      <c r="A19369" s="3">
        <v>4.963018278E9</v>
      </c>
      <c r="B19369" s="3">
        <v>-149.7796058</v>
      </c>
      <c r="C19369" s="3">
        <v>61.1815513</v>
      </c>
    </row>
    <row r="19370">
      <c r="A19370" s="3">
        <v>4.963018279E9</v>
      </c>
      <c r="B19370" s="3">
        <v>-149.7796038</v>
      </c>
      <c r="C19370" s="3">
        <v>61.1811971</v>
      </c>
    </row>
    <row r="19371">
      <c r="A19371" s="3">
        <v>4.96301828E9</v>
      </c>
      <c r="B19371" s="3">
        <v>-149.7792711</v>
      </c>
      <c r="C19371" s="3">
        <v>61.1811975</v>
      </c>
    </row>
    <row r="19372">
      <c r="A19372" s="3">
        <v>4.963018281E9</v>
      </c>
      <c r="B19372" s="3">
        <v>-149.7792731</v>
      </c>
      <c r="C19372" s="3">
        <v>61.1815518</v>
      </c>
    </row>
    <row r="19373">
      <c r="A19373" s="3">
        <v>4.964308412E9</v>
      </c>
      <c r="B19373" s="3">
        <v>-149.8844625</v>
      </c>
      <c r="C19373" s="3">
        <v>61.2064671</v>
      </c>
    </row>
    <row r="19374">
      <c r="A19374" s="3">
        <v>4.964308413E9</v>
      </c>
      <c r="B19374" s="3">
        <v>-149.884592</v>
      </c>
      <c r="C19374" s="3">
        <v>61.2064668</v>
      </c>
    </row>
    <row r="19375">
      <c r="A19375" s="3">
        <v>4.964308414E9</v>
      </c>
      <c r="B19375" s="3">
        <v>-149.8846102</v>
      </c>
      <c r="C19375" s="3">
        <v>61.2067161</v>
      </c>
    </row>
    <row r="19376">
      <c r="A19376" s="3">
        <v>4.964308415E9</v>
      </c>
      <c r="B19376" s="3">
        <v>-149.8844581</v>
      </c>
      <c r="C19376" s="3">
        <v>61.2067165</v>
      </c>
    </row>
    <row r="19377">
      <c r="A19377" s="3">
        <v>4.964308416E9</v>
      </c>
      <c r="B19377" s="3">
        <v>-149.8844622</v>
      </c>
      <c r="C19377" s="3">
        <v>61.2064405</v>
      </c>
    </row>
    <row r="19378">
      <c r="A19378" s="3">
        <v>4.964308417E9</v>
      </c>
      <c r="B19378" s="3">
        <v>-149.8845917</v>
      </c>
      <c r="C19378" s="3">
        <v>61.2064402</v>
      </c>
    </row>
    <row r="19379">
      <c r="A19379" s="3">
        <v>4.964308418E9</v>
      </c>
      <c r="B19379" s="3">
        <v>-149.8844585</v>
      </c>
      <c r="C19379" s="3">
        <v>61.2067442</v>
      </c>
    </row>
    <row r="19380">
      <c r="A19380" s="3">
        <v>4.964308419E9</v>
      </c>
      <c r="B19380" s="3">
        <v>-149.8846105</v>
      </c>
      <c r="C19380" s="3">
        <v>61.2067438</v>
      </c>
    </row>
    <row r="19381">
      <c r="A19381" s="3">
        <v>4.96430842E9</v>
      </c>
      <c r="B19381" s="3">
        <v>-149.8848786</v>
      </c>
      <c r="C19381" s="3">
        <v>61.206466</v>
      </c>
    </row>
    <row r="19382">
      <c r="A19382" s="3">
        <v>4.964308421E9</v>
      </c>
      <c r="B19382" s="3">
        <v>-149.8838942</v>
      </c>
      <c r="C19382" s="3">
        <v>61.2064686</v>
      </c>
    </row>
    <row r="19383">
      <c r="A19383" s="3">
        <v>4.964308422E9</v>
      </c>
      <c r="B19383" s="3">
        <v>-149.883897</v>
      </c>
      <c r="C19383" s="3">
        <v>61.2067179</v>
      </c>
    </row>
    <row r="19384">
      <c r="A19384" s="3">
        <v>4.964308423E9</v>
      </c>
      <c r="B19384" s="3">
        <v>-149.8848814</v>
      </c>
      <c r="C19384" s="3">
        <v>61.2067154</v>
      </c>
    </row>
    <row r="19385">
      <c r="A19385" s="3">
        <v>4.964308428E9</v>
      </c>
      <c r="B19385" s="3">
        <v>-149.8836937</v>
      </c>
      <c r="C19385" s="3">
        <v>61.1973541</v>
      </c>
    </row>
    <row r="19386">
      <c r="A19386" s="3">
        <v>4.964308429E9</v>
      </c>
      <c r="B19386" s="3">
        <v>-149.883683</v>
      </c>
      <c r="C19386" s="3">
        <v>61.1967945</v>
      </c>
    </row>
    <row r="19387">
      <c r="A19387" s="3">
        <v>4.96430843E9</v>
      </c>
      <c r="B19387" s="3">
        <v>-149.884522</v>
      </c>
      <c r="C19387" s="3">
        <v>61.1967908</v>
      </c>
    </row>
    <row r="19388">
      <c r="A19388" s="3">
        <v>4.964308431E9</v>
      </c>
      <c r="B19388" s="3">
        <v>-149.8845327</v>
      </c>
      <c r="C19388" s="3">
        <v>61.1973504</v>
      </c>
    </row>
    <row r="19389">
      <c r="A19389" s="3">
        <v>4.964308432E9</v>
      </c>
      <c r="B19389" s="3">
        <v>-149.8836784</v>
      </c>
      <c r="C19389" s="3">
        <v>61.1983984</v>
      </c>
    </row>
    <row r="19390">
      <c r="A19390" s="3">
        <v>4.964308433E9</v>
      </c>
      <c r="B19390" s="3">
        <v>-149.8836558</v>
      </c>
      <c r="C19390" s="3">
        <v>61.1985201</v>
      </c>
    </row>
    <row r="19391">
      <c r="A19391" s="3">
        <v>4.964308434E9</v>
      </c>
      <c r="B19391" s="3">
        <v>-149.884683</v>
      </c>
      <c r="C19391" s="3">
        <v>61.1985644</v>
      </c>
    </row>
    <row r="19392">
      <c r="A19392" s="3">
        <v>4.964308435E9</v>
      </c>
      <c r="B19392" s="3">
        <v>-149.8833565</v>
      </c>
      <c r="C19392" s="3">
        <v>61.1983845</v>
      </c>
    </row>
    <row r="19393">
      <c r="A19393" s="3">
        <v>4.964308436E9</v>
      </c>
      <c r="B19393" s="3">
        <v>-149.8833042</v>
      </c>
      <c r="C19393" s="3">
        <v>61.1986659</v>
      </c>
    </row>
    <row r="19394">
      <c r="A19394" s="3">
        <v>4.964308437E9</v>
      </c>
      <c r="B19394" s="3">
        <v>-149.8846534</v>
      </c>
      <c r="C19394" s="3">
        <v>61.198724</v>
      </c>
    </row>
    <row r="19395">
      <c r="A19395" s="3">
        <v>4.964499746E9</v>
      </c>
      <c r="B19395" s="3">
        <v>-148.8988815</v>
      </c>
      <c r="C19395" s="3">
        <v>63.7472099</v>
      </c>
    </row>
    <row r="19396">
      <c r="A19396" s="3">
        <v>4.964499747E9</v>
      </c>
      <c r="B19396" s="3">
        <v>-148.898975</v>
      </c>
      <c r="C19396" s="3">
        <v>63.7473502</v>
      </c>
    </row>
    <row r="19397">
      <c r="A19397" s="3">
        <v>4.964968752E9</v>
      </c>
      <c r="B19397" s="3">
        <v>-148.8994529</v>
      </c>
      <c r="C19397" s="3">
        <v>63.7480837</v>
      </c>
    </row>
    <row r="19398">
      <c r="A19398" s="3">
        <v>4.964968753E9</v>
      </c>
      <c r="B19398" s="3">
        <v>-148.8992803</v>
      </c>
      <c r="C19398" s="3">
        <v>63.7481389</v>
      </c>
    </row>
    <row r="19399">
      <c r="A19399" s="3">
        <v>4.964968754E9</v>
      </c>
      <c r="B19399" s="3">
        <v>-148.8994668</v>
      </c>
      <c r="C19399" s="3">
        <v>63.7481273</v>
      </c>
    </row>
    <row r="19400">
      <c r="A19400" s="3">
        <v>4.964968756E9</v>
      </c>
      <c r="B19400" s="3">
        <v>-148.8992664</v>
      </c>
      <c r="C19400" s="3">
        <v>63.7480954</v>
      </c>
    </row>
    <row r="19401">
      <c r="A19401" s="3">
        <v>4.965190262E9</v>
      </c>
      <c r="B19401" s="3">
        <v>-151.7461589</v>
      </c>
      <c r="C19401" s="3">
        <v>59.9219328</v>
      </c>
    </row>
    <row r="19402">
      <c r="A19402" s="3">
        <v>4.965190263E9</v>
      </c>
      <c r="B19402" s="3">
        <v>-151.7461699</v>
      </c>
      <c r="C19402" s="3">
        <v>59.9217893</v>
      </c>
    </row>
    <row r="19403">
      <c r="A19403" s="3">
        <v>4.965190264E9</v>
      </c>
      <c r="B19403" s="3">
        <v>-151.7461869</v>
      </c>
      <c r="C19403" s="3">
        <v>59.9217709</v>
      </c>
    </row>
    <row r="19404">
      <c r="A19404" s="3">
        <v>4.965190265E9</v>
      </c>
      <c r="B19404" s="3">
        <v>-151.7463366</v>
      </c>
      <c r="C19404" s="3">
        <v>59.9218057</v>
      </c>
    </row>
    <row r="19405">
      <c r="A19405" s="3">
        <v>4.965190266E9</v>
      </c>
      <c r="B19405" s="3">
        <v>-151.7462084</v>
      </c>
      <c r="C19405" s="3">
        <v>59.9219443</v>
      </c>
    </row>
    <row r="19406">
      <c r="A19406" s="3">
        <v>4.965190267E9</v>
      </c>
      <c r="B19406" s="3">
        <v>-151.7458769</v>
      </c>
      <c r="C19406" s="3">
        <v>59.9219221</v>
      </c>
    </row>
    <row r="19407">
      <c r="A19407" s="3">
        <v>4.965190268E9</v>
      </c>
      <c r="B19407" s="3">
        <v>-151.7460298</v>
      </c>
      <c r="C19407" s="3">
        <v>59.9217568</v>
      </c>
    </row>
    <row r="19408">
      <c r="A19408" s="3">
        <v>4.965190269E9</v>
      </c>
      <c r="B19408" s="3">
        <v>-151.7461172</v>
      </c>
      <c r="C19408" s="3">
        <v>59.9219779</v>
      </c>
    </row>
    <row r="19409">
      <c r="A19409" s="3">
        <v>4.965190277E9</v>
      </c>
      <c r="B19409" s="3">
        <v>-151.7458471</v>
      </c>
      <c r="C19409" s="3">
        <v>59.922168</v>
      </c>
    </row>
    <row r="19410">
      <c r="A19410" s="3">
        <v>4.965190278E9</v>
      </c>
      <c r="B19410" s="3">
        <v>-151.7457711</v>
      </c>
      <c r="C19410" s="3">
        <v>59.9222427</v>
      </c>
    </row>
    <row r="19411">
      <c r="A19411" s="3">
        <v>4.965190279E9</v>
      </c>
      <c r="B19411" s="3">
        <v>-151.7455971</v>
      </c>
      <c r="C19411" s="3">
        <v>59.9222271</v>
      </c>
    </row>
    <row r="19412">
      <c r="A19412" s="3">
        <v>4.96519028E9</v>
      </c>
      <c r="B19412" s="3">
        <v>-151.7457339</v>
      </c>
      <c r="C19412" s="3">
        <v>59.9220926</v>
      </c>
    </row>
    <row r="19413">
      <c r="A19413" s="3">
        <v>4.965190281E9</v>
      </c>
      <c r="B19413" s="3">
        <v>-151.7458846</v>
      </c>
      <c r="C19413" s="3">
        <v>59.9221311</v>
      </c>
    </row>
    <row r="19414">
      <c r="A19414" s="3">
        <v>4.965190282E9</v>
      </c>
      <c r="B19414" s="3">
        <v>-151.7457479</v>
      </c>
      <c r="C19414" s="3">
        <v>59.9222656</v>
      </c>
    </row>
    <row r="19415">
      <c r="A19415" s="3">
        <v>4.965190283E9</v>
      </c>
      <c r="B19415" s="3">
        <v>-151.7460119</v>
      </c>
      <c r="C19415" s="3">
        <v>59.9222055</v>
      </c>
    </row>
    <row r="19416">
      <c r="A19416" s="3">
        <v>4.965190284E9</v>
      </c>
      <c r="B19416" s="3">
        <v>-151.7459429</v>
      </c>
      <c r="C19416" s="3">
        <v>59.9222818</v>
      </c>
    </row>
    <row r="19417">
      <c r="A19417" s="3">
        <v>4.965190285E9</v>
      </c>
      <c r="B19417" s="3">
        <v>-151.080244</v>
      </c>
      <c r="C19417" s="3">
        <v>60.4918368</v>
      </c>
    </row>
    <row r="19418">
      <c r="A19418" s="3">
        <v>4.965190286E9</v>
      </c>
      <c r="B19418" s="3">
        <v>-151.0802427</v>
      </c>
      <c r="C19418" s="3">
        <v>60.4917664</v>
      </c>
    </row>
    <row r="19419">
      <c r="A19419" s="3">
        <v>4.965190287E9</v>
      </c>
      <c r="B19419" s="3">
        <v>-151.080245</v>
      </c>
      <c r="C19419" s="3">
        <v>60.4918934</v>
      </c>
    </row>
    <row r="19420">
      <c r="A19420" s="3">
        <v>4.965190288E9</v>
      </c>
      <c r="B19420" s="3">
        <v>-151.0802442</v>
      </c>
      <c r="C19420" s="3">
        <v>60.4918483</v>
      </c>
    </row>
    <row r="19421">
      <c r="A19421" s="3">
        <v>4.965190289E9</v>
      </c>
      <c r="B19421" s="3">
        <v>-151.0803944</v>
      </c>
      <c r="C19421" s="3">
        <v>60.4917987</v>
      </c>
    </row>
    <row r="19422">
      <c r="A19422" s="3">
        <v>4.96519029E9</v>
      </c>
      <c r="B19422" s="3">
        <v>-151.0801628</v>
      </c>
      <c r="C19422" s="3">
        <v>60.4918486</v>
      </c>
    </row>
    <row r="19423">
      <c r="A19423" s="3">
        <v>4.965190291E9</v>
      </c>
      <c r="B19423" s="3">
        <v>-151.0801636</v>
      </c>
      <c r="C19423" s="3">
        <v>60.4918937</v>
      </c>
    </row>
    <row r="19424">
      <c r="A19424" s="3">
        <v>4.965190292E9</v>
      </c>
      <c r="B19424" s="3">
        <v>-151.0802039</v>
      </c>
      <c r="C19424" s="3">
        <v>60.4917666</v>
      </c>
    </row>
    <row r="19425">
      <c r="A19425" s="3">
        <v>4.965190293E9</v>
      </c>
      <c r="B19425" s="3">
        <v>-151.0802051</v>
      </c>
      <c r="C19425" s="3">
        <v>60.4918369</v>
      </c>
    </row>
    <row r="19426">
      <c r="A19426" s="3">
        <v>4.965190294E9</v>
      </c>
      <c r="B19426" s="3">
        <v>-151.0804196</v>
      </c>
      <c r="C19426" s="3">
        <v>60.4917173</v>
      </c>
    </row>
    <row r="19427">
      <c r="A19427" s="3">
        <v>4.965190295E9</v>
      </c>
      <c r="B19427" s="3">
        <v>-151.0804211</v>
      </c>
      <c r="C19427" s="3">
        <v>60.4917986</v>
      </c>
    </row>
    <row r="19428">
      <c r="A19428" s="3">
        <v>4.965190296E9</v>
      </c>
      <c r="B19428" s="3">
        <v>-151.0802459</v>
      </c>
      <c r="C19428" s="3">
        <v>60.4919413</v>
      </c>
    </row>
    <row r="19429">
      <c r="A19429" s="3">
        <v>4.965190297E9</v>
      </c>
      <c r="B19429" s="3">
        <v>-151.0802419</v>
      </c>
      <c r="C19429" s="3">
        <v>60.491718</v>
      </c>
    </row>
    <row r="19430">
      <c r="A19430" s="3">
        <v>4.965190298E9</v>
      </c>
      <c r="B19430" s="3">
        <v>-151.0803969</v>
      </c>
      <c r="C19430" s="3">
        <v>60.4919406</v>
      </c>
    </row>
    <row r="19431">
      <c r="A19431" s="3">
        <v>4.965190299E9</v>
      </c>
      <c r="B19431" s="3">
        <v>-151.0679589</v>
      </c>
      <c r="C19431" s="3">
        <v>60.4843049</v>
      </c>
    </row>
    <row r="19432">
      <c r="A19432" s="3">
        <v>4.9651903E9</v>
      </c>
      <c r="B19432" s="3">
        <v>-151.0677819</v>
      </c>
      <c r="C19432" s="3">
        <v>60.4842692</v>
      </c>
    </row>
    <row r="19433">
      <c r="A19433" s="3">
        <v>4.965190301E9</v>
      </c>
      <c r="B19433" s="3">
        <v>-151.0677543</v>
      </c>
      <c r="C19433" s="3">
        <v>60.4843024</v>
      </c>
    </row>
    <row r="19434">
      <c r="A19434" s="3">
        <v>4.965190302E9</v>
      </c>
      <c r="B19434" s="3">
        <v>-151.0679314</v>
      </c>
      <c r="C19434" s="3">
        <v>60.4843381</v>
      </c>
    </row>
    <row r="19435">
      <c r="A19435" s="3">
        <v>4.966549351E9</v>
      </c>
      <c r="B19435" s="3">
        <v>-149.4666807</v>
      </c>
      <c r="C19435" s="3">
        <v>61.4032753</v>
      </c>
    </row>
    <row r="19436">
      <c r="A19436" s="3">
        <v>4.966549352E9</v>
      </c>
      <c r="B19436" s="3">
        <v>-149.4673057</v>
      </c>
      <c r="C19436" s="3">
        <v>61.4031559</v>
      </c>
    </row>
    <row r="19437">
      <c r="A19437" s="3">
        <v>4.966549353E9</v>
      </c>
      <c r="B19437" s="3">
        <v>-149.4673392</v>
      </c>
      <c r="C19437" s="3">
        <v>61.4032247</v>
      </c>
    </row>
    <row r="19438">
      <c r="A19438" s="3">
        <v>4.966549354E9</v>
      </c>
      <c r="B19438" s="3">
        <v>-149.4667384</v>
      </c>
      <c r="C19438" s="3">
        <v>61.4033466</v>
      </c>
    </row>
    <row r="19439">
      <c r="A19439" s="3">
        <v>4.966549649E9</v>
      </c>
      <c r="B19439" s="3">
        <v>-149.8558974</v>
      </c>
      <c r="C19439" s="3">
        <v>61.2193992</v>
      </c>
    </row>
    <row r="19440">
      <c r="A19440" s="3">
        <v>4.96654965E9</v>
      </c>
      <c r="B19440" s="3">
        <v>-149.8529363</v>
      </c>
      <c r="C19440" s="3">
        <v>61.2193759</v>
      </c>
    </row>
    <row r="19441">
      <c r="A19441" s="3">
        <v>4.966549651E9</v>
      </c>
      <c r="B19441" s="3">
        <v>-149.852888</v>
      </c>
      <c r="C19441" s="3">
        <v>61.2192545</v>
      </c>
    </row>
    <row r="19442">
      <c r="A19442" s="3">
        <v>4.966549652E9</v>
      </c>
      <c r="B19442" s="3">
        <v>-149.8530597</v>
      </c>
      <c r="C19442" s="3">
        <v>61.218614</v>
      </c>
    </row>
    <row r="19443">
      <c r="A19443" s="3">
        <v>4.966549653E9</v>
      </c>
      <c r="B19443" s="3">
        <v>-149.8548353</v>
      </c>
      <c r="C19443" s="3">
        <v>61.2179373</v>
      </c>
    </row>
    <row r="19444">
      <c r="A19444" s="3">
        <v>4.966549654E9</v>
      </c>
      <c r="B19444" s="3">
        <v>-149.8607523</v>
      </c>
      <c r="C19444" s="3">
        <v>61.2179012</v>
      </c>
    </row>
    <row r="19445">
      <c r="A19445" s="3">
        <v>4.966549655E9</v>
      </c>
      <c r="B19445" s="3">
        <v>-149.8606718</v>
      </c>
      <c r="C19445" s="3">
        <v>61.2187483</v>
      </c>
    </row>
    <row r="19446">
      <c r="A19446" s="3">
        <v>4.966549656E9</v>
      </c>
      <c r="B19446" s="3">
        <v>-149.8586209</v>
      </c>
      <c r="C19446" s="3">
        <v>61.2193847</v>
      </c>
    </row>
    <row r="19447">
      <c r="A19447" s="3">
        <v>4.966549657E9</v>
      </c>
      <c r="B19447" s="3">
        <v>-149.8579359</v>
      </c>
      <c r="C19447" s="3">
        <v>61.2193888</v>
      </c>
    </row>
    <row r="19448">
      <c r="A19448" s="3">
        <v>4.966549661E9</v>
      </c>
      <c r="B19448" s="3">
        <v>-149.8959811</v>
      </c>
      <c r="C19448" s="3">
        <v>61.2189774</v>
      </c>
    </row>
    <row r="19449">
      <c r="A19449" s="3">
        <v>4.966549662E9</v>
      </c>
      <c r="B19449" s="3">
        <v>-149.8959736</v>
      </c>
      <c r="C19449" s="3">
        <v>61.2186604</v>
      </c>
    </row>
    <row r="19450">
      <c r="A19450" s="3">
        <v>4.966720114E9</v>
      </c>
      <c r="B19450" s="3">
        <v>-149.1178606</v>
      </c>
      <c r="C19450" s="3">
        <v>61.6061033</v>
      </c>
    </row>
    <row r="19451">
      <c r="A19451" s="3">
        <v>4.966720115E9</v>
      </c>
      <c r="B19451" s="3">
        <v>-149.1171659</v>
      </c>
      <c r="C19451" s="3">
        <v>61.6061072</v>
      </c>
    </row>
    <row r="19452">
      <c r="A19452" s="3">
        <v>4.966720116E9</v>
      </c>
      <c r="B19452" s="3">
        <v>-149.1171687</v>
      </c>
      <c r="C19452" s="3">
        <v>61.6062219</v>
      </c>
    </row>
    <row r="19453">
      <c r="A19453" s="3">
        <v>4.966720117E9</v>
      </c>
      <c r="B19453" s="3">
        <v>-149.1178634</v>
      </c>
      <c r="C19453" s="3">
        <v>61.6062181</v>
      </c>
    </row>
    <row r="19454">
      <c r="A19454" s="3">
        <v>4.966720577E9</v>
      </c>
      <c r="B19454" s="3">
        <v>-149.4665965</v>
      </c>
      <c r="C19454" s="3">
        <v>61.4030595</v>
      </c>
    </row>
    <row r="19455">
      <c r="A19455" s="3">
        <v>4.966720578E9</v>
      </c>
      <c r="B19455" s="3">
        <v>-149.4667829</v>
      </c>
      <c r="C19455" s="3">
        <v>61.4029934</v>
      </c>
    </row>
    <row r="19456">
      <c r="A19456" s="3">
        <v>4.966720579E9</v>
      </c>
      <c r="B19456" s="3">
        <v>-149.4668578</v>
      </c>
      <c r="C19456" s="3">
        <v>61.4030417</v>
      </c>
    </row>
    <row r="19457">
      <c r="A19457" s="3">
        <v>4.96672058E9</v>
      </c>
      <c r="B19457" s="3">
        <v>-149.4666713</v>
      </c>
      <c r="C19457" s="3">
        <v>61.4031078</v>
      </c>
    </row>
    <row r="19458">
      <c r="A19458" s="3">
        <v>4.966720598E9</v>
      </c>
      <c r="B19458" s="3">
        <v>-149.4658548</v>
      </c>
      <c r="C19458" s="3">
        <v>61.4034867</v>
      </c>
    </row>
    <row r="19459">
      <c r="A19459" s="3">
        <v>4.966720599E9</v>
      </c>
      <c r="B19459" s="3">
        <v>-149.4657016</v>
      </c>
      <c r="C19459" s="3">
        <v>61.4036004</v>
      </c>
    </row>
    <row r="19460">
      <c r="A19460" s="3">
        <v>4.9667206E9</v>
      </c>
      <c r="B19460" s="3">
        <v>-149.4660109</v>
      </c>
      <c r="C19460" s="3">
        <v>61.4035402</v>
      </c>
    </row>
    <row r="19461">
      <c r="A19461" s="3">
        <v>4.966720601E9</v>
      </c>
      <c r="B19461" s="3">
        <v>-149.4654263</v>
      </c>
      <c r="C19461" s="3">
        <v>61.4035986</v>
      </c>
    </row>
    <row r="19462">
      <c r="A19462" s="3">
        <v>4.966720602E9</v>
      </c>
      <c r="B19462" s="3">
        <v>-149.4654295</v>
      </c>
      <c r="C19462" s="3">
        <v>61.403484</v>
      </c>
    </row>
    <row r="19463">
      <c r="A19463" s="3">
        <v>4.966720603E9</v>
      </c>
      <c r="B19463" s="3">
        <v>-149.4658566</v>
      </c>
      <c r="C19463" s="3">
        <v>61.4034214</v>
      </c>
    </row>
    <row r="19464">
      <c r="A19464" s="3">
        <v>4.966720604E9</v>
      </c>
      <c r="B19464" s="3">
        <v>-149.4660142</v>
      </c>
      <c r="C19464" s="3">
        <v>61.4034224</v>
      </c>
    </row>
    <row r="19465">
      <c r="A19465" s="3">
        <v>4.966720605E9</v>
      </c>
      <c r="B19465" s="3">
        <v>-149.4656819</v>
      </c>
      <c r="C19465" s="3">
        <v>61.4042982</v>
      </c>
    </row>
    <row r="19466">
      <c r="A19466" s="3">
        <v>4.966720606E9</v>
      </c>
      <c r="B19466" s="3">
        <v>-149.4666499</v>
      </c>
      <c r="C19466" s="3">
        <v>61.4035443</v>
      </c>
    </row>
    <row r="19467">
      <c r="A19467" s="3">
        <v>4.966720607E9</v>
      </c>
      <c r="B19467" s="3">
        <v>-149.4666284</v>
      </c>
      <c r="C19467" s="3">
        <v>61.4043043</v>
      </c>
    </row>
    <row r="19468">
      <c r="A19468" s="3">
        <v>4.969371474E9</v>
      </c>
      <c r="B19468" s="3">
        <v>-147.8770156</v>
      </c>
      <c r="C19468" s="3">
        <v>61.7964302</v>
      </c>
    </row>
    <row r="19469">
      <c r="A19469" s="3">
        <v>4.969371475E9</v>
      </c>
      <c r="B19469" s="3">
        <v>-147.877536</v>
      </c>
      <c r="C19469" s="3">
        <v>61.7962756</v>
      </c>
    </row>
    <row r="19470">
      <c r="A19470" s="3">
        <v>4.969371476E9</v>
      </c>
      <c r="B19470" s="3">
        <v>-147.8777306</v>
      </c>
      <c r="C19470" s="3">
        <v>61.7964218</v>
      </c>
    </row>
    <row r="19471">
      <c r="A19471" s="3">
        <v>4.969371477E9</v>
      </c>
      <c r="B19471" s="3">
        <v>-147.8772102</v>
      </c>
      <c r="C19471" s="3">
        <v>61.7965765</v>
      </c>
    </row>
    <row r="19472">
      <c r="A19472" s="3">
        <v>4.969627603E9</v>
      </c>
      <c r="B19472" s="3">
        <v>-135.3339879</v>
      </c>
      <c r="C19472" s="3">
        <v>57.0527391</v>
      </c>
    </row>
    <row r="19473">
      <c r="A19473" s="3">
        <v>4.969627608E9</v>
      </c>
      <c r="B19473" s="3">
        <v>-135.3336262</v>
      </c>
      <c r="C19473" s="3">
        <v>57.0525022</v>
      </c>
    </row>
    <row r="19474">
      <c r="A19474" s="3">
        <v>4.970566123E9</v>
      </c>
      <c r="B19474" s="3">
        <v>-146.3450512</v>
      </c>
      <c r="C19474" s="3">
        <v>61.1275259</v>
      </c>
    </row>
    <row r="19475">
      <c r="A19475" s="3">
        <v>4.970930718E9</v>
      </c>
      <c r="B19475" s="3">
        <v>-135.333625</v>
      </c>
      <c r="C19475" s="3">
        <v>57.0524956</v>
      </c>
    </row>
    <row r="19476">
      <c r="A19476" s="3">
        <v>4.970930719E9</v>
      </c>
      <c r="B19476" s="3">
        <v>-135.3332225</v>
      </c>
      <c r="C19476" s="3">
        <v>57.0526679</v>
      </c>
    </row>
    <row r="19477">
      <c r="A19477" s="3">
        <v>4.970931621E9</v>
      </c>
      <c r="B19477" s="3">
        <v>-135.3336057</v>
      </c>
      <c r="C19477" s="3">
        <v>57.0527728</v>
      </c>
    </row>
    <row r="19478">
      <c r="A19478" s="3">
        <v>4.97111663E9</v>
      </c>
      <c r="B19478" s="3">
        <v>-135.3332441</v>
      </c>
      <c r="C19478" s="3">
        <v>57.052666</v>
      </c>
    </row>
    <row r="19479">
      <c r="A19479" s="3">
        <v>4.972890131E9</v>
      </c>
      <c r="B19479" s="3">
        <v>-168.8607248</v>
      </c>
      <c r="C19479" s="3">
        <v>52.940063</v>
      </c>
    </row>
    <row r="19480">
      <c r="A19480" s="3">
        <v>4.972890132E9</v>
      </c>
      <c r="B19480" s="3">
        <v>-168.861736</v>
      </c>
      <c r="C19480" s="3">
        <v>52.9385316</v>
      </c>
    </row>
    <row r="19481">
      <c r="A19481" s="3">
        <v>4.972890133E9</v>
      </c>
      <c r="B19481" s="3">
        <v>-168.8610686</v>
      </c>
      <c r="C19481" s="3">
        <v>52.9375023</v>
      </c>
    </row>
    <row r="19482">
      <c r="A19482" s="3">
        <v>4.972890134E9</v>
      </c>
      <c r="B19482" s="3">
        <v>-168.8606419</v>
      </c>
      <c r="C19482" s="3">
        <v>52.9382314</v>
      </c>
    </row>
    <row r="19483">
      <c r="A19483" s="3">
        <v>4.972890135E9</v>
      </c>
      <c r="B19483" s="3">
        <v>-168.8620541</v>
      </c>
      <c r="C19483" s="3">
        <v>52.9383282</v>
      </c>
    </row>
    <row r="19484">
      <c r="A19484" s="3">
        <v>4.972890136E9</v>
      </c>
      <c r="B19484" s="3">
        <v>-168.8585567</v>
      </c>
      <c r="C19484" s="3">
        <v>52.9400601</v>
      </c>
    </row>
    <row r="19485">
      <c r="A19485" s="3">
        <v>4.972890137E9</v>
      </c>
      <c r="B19485" s="3">
        <v>-168.8605102</v>
      </c>
      <c r="C19485" s="3">
        <v>52.9405263</v>
      </c>
    </row>
    <row r="19486">
      <c r="A19486" s="3">
        <v>4.972890138E9</v>
      </c>
      <c r="B19486" s="3">
        <v>-168.8589711</v>
      </c>
      <c r="C19486" s="3">
        <v>52.9394352</v>
      </c>
    </row>
    <row r="19487">
      <c r="A19487" s="3">
        <v>4.974240423E9</v>
      </c>
      <c r="B19487" s="3">
        <v>-156.7838621</v>
      </c>
      <c r="C19487" s="3">
        <v>71.2886299</v>
      </c>
    </row>
    <row r="19488">
      <c r="A19488" s="3">
        <v>4.974240424E9</v>
      </c>
      <c r="B19488" s="3">
        <v>-156.7838481</v>
      </c>
      <c r="C19488" s="3">
        <v>71.2882539</v>
      </c>
    </row>
    <row r="19489">
      <c r="A19489" s="3">
        <v>4.974240425E9</v>
      </c>
      <c r="B19489" s="3">
        <v>-156.7845771</v>
      </c>
      <c r="C19489" s="3">
        <v>71.2882554</v>
      </c>
    </row>
    <row r="19490">
      <c r="A19490" s="3">
        <v>4.974240426E9</v>
      </c>
      <c r="B19490" s="3">
        <v>-156.7845771</v>
      </c>
      <c r="C19490" s="3">
        <v>71.2883528</v>
      </c>
    </row>
    <row r="19491">
      <c r="A19491" s="3">
        <v>4.974240427E9</v>
      </c>
      <c r="B19491" s="3">
        <v>-156.7842781</v>
      </c>
      <c r="C19491" s="3">
        <v>71.2883528</v>
      </c>
    </row>
    <row r="19492">
      <c r="A19492" s="3">
        <v>4.974240428E9</v>
      </c>
      <c r="B19492" s="3">
        <v>-156.7842921</v>
      </c>
      <c r="C19492" s="3">
        <v>71.2886299</v>
      </c>
    </row>
    <row r="19493">
      <c r="A19493" s="3">
        <v>4.974303051E9</v>
      </c>
      <c r="B19493" s="3">
        <v>-156.7739106</v>
      </c>
      <c r="C19493" s="3">
        <v>71.288501</v>
      </c>
    </row>
    <row r="19494">
      <c r="A19494" s="3">
        <v>4.974382052E9</v>
      </c>
      <c r="B19494" s="3">
        <v>-156.7878106</v>
      </c>
      <c r="C19494" s="3">
        <v>71.2917968</v>
      </c>
    </row>
    <row r="19495">
      <c r="A19495" s="3">
        <v>4.974382053E9</v>
      </c>
      <c r="B19495" s="3">
        <v>-156.7878912</v>
      </c>
      <c r="C19495" s="3">
        <v>71.2918002</v>
      </c>
    </row>
    <row r="19496">
      <c r="A19496" s="3">
        <v>4.974382054E9</v>
      </c>
      <c r="B19496" s="3">
        <v>-156.7879133</v>
      </c>
      <c r="C19496" s="3">
        <v>71.2917501</v>
      </c>
    </row>
    <row r="19497">
      <c r="A19497" s="3">
        <v>4.974382055E9</v>
      </c>
      <c r="B19497" s="3">
        <v>-156.7878981</v>
      </c>
      <c r="C19497" s="3">
        <v>71.291748</v>
      </c>
    </row>
    <row r="19498">
      <c r="A19498" s="3">
        <v>4.974382056E9</v>
      </c>
      <c r="B19498" s="3">
        <v>-156.7879097</v>
      </c>
      <c r="C19498" s="3">
        <v>71.2917276</v>
      </c>
    </row>
    <row r="19499">
      <c r="A19499" s="3">
        <v>4.974382057E9</v>
      </c>
      <c r="B19499" s="3">
        <v>-156.7878871</v>
      </c>
      <c r="C19499" s="3">
        <v>71.291735</v>
      </c>
    </row>
    <row r="19500">
      <c r="A19500" s="3">
        <v>4.974382058E9</v>
      </c>
      <c r="B19500" s="3">
        <v>-156.787888</v>
      </c>
      <c r="C19500" s="3">
        <v>71.2917447</v>
      </c>
    </row>
    <row r="19501">
      <c r="A19501" s="3">
        <v>4.974382059E9</v>
      </c>
      <c r="B19501" s="3">
        <v>-156.7878838</v>
      </c>
      <c r="C19501" s="3">
        <v>71.2917399</v>
      </c>
    </row>
    <row r="19502">
      <c r="A19502" s="3">
        <v>4.97438206E9</v>
      </c>
      <c r="B19502" s="3">
        <v>-156.7878944</v>
      </c>
      <c r="C19502" s="3">
        <v>71.2917314</v>
      </c>
    </row>
    <row r="19503">
      <c r="A19503" s="3">
        <v>4.976059678E9</v>
      </c>
      <c r="B19503" s="3">
        <v>-151.0730985</v>
      </c>
      <c r="C19503" s="3">
        <v>60.4923801</v>
      </c>
    </row>
    <row r="19504">
      <c r="A19504" s="3">
        <v>4.976059679E9</v>
      </c>
      <c r="B19504" s="3">
        <v>-151.0735545</v>
      </c>
      <c r="C19504" s="3">
        <v>60.4921437</v>
      </c>
    </row>
    <row r="19505">
      <c r="A19505" s="3">
        <v>4.97605968E9</v>
      </c>
      <c r="B19505" s="3">
        <v>-151.0738322</v>
      </c>
      <c r="C19505" s="3">
        <v>60.4922736</v>
      </c>
    </row>
    <row r="19506">
      <c r="A19506" s="3">
        <v>4.976059681E9</v>
      </c>
      <c r="B19506" s="3">
        <v>-151.0733762</v>
      </c>
      <c r="C19506" s="3">
        <v>60.49251</v>
      </c>
    </row>
    <row r="19507">
      <c r="A19507" s="3">
        <v>4.976089226E9</v>
      </c>
      <c r="B19507" s="3">
        <v>-151.0769829</v>
      </c>
      <c r="C19507" s="3">
        <v>60.4945079</v>
      </c>
    </row>
    <row r="19508">
      <c r="A19508" s="3">
        <v>4.976089227E9</v>
      </c>
      <c r="B19508" s="3">
        <v>-151.076985</v>
      </c>
      <c r="C19508" s="3">
        <v>60.4945435</v>
      </c>
    </row>
    <row r="19509">
      <c r="A19509" s="3">
        <v>4.976089228E9</v>
      </c>
      <c r="B19509" s="3">
        <v>-151.0767634</v>
      </c>
      <c r="C19509" s="3">
        <v>60.4946188</v>
      </c>
    </row>
    <row r="19510">
      <c r="A19510" s="3">
        <v>4.976089229E9</v>
      </c>
      <c r="B19510" s="3">
        <v>-151.076768</v>
      </c>
      <c r="C19510" s="3">
        <v>60.4947336</v>
      </c>
    </row>
    <row r="19511">
      <c r="A19511" s="3">
        <v>4.97608923E9</v>
      </c>
      <c r="B19511" s="3">
        <v>-151.0766494</v>
      </c>
      <c r="C19511" s="3">
        <v>60.4946196</v>
      </c>
    </row>
    <row r="19512">
      <c r="A19512" s="3">
        <v>4.976089231E9</v>
      </c>
      <c r="B19512" s="3">
        <v>-151.076546</v>
      </c>
      <c r="C19512" s="3">
        <v>60.4947352</v>
      </c>
    </row>
    <row r="19513">
      <c r="A19513" s="3">
        <v>4.976089232E9</v>
      </c>
      <c r="B19513" s="3">
        <v>-151.076497</v>
      </c>
      <c r="C19513" s="3">
        <v>60.4944791</v>
      </c>
    </row>
    <row r="19514">
      <c r="A19514" s="3">
        <v>4.976089233E9</v>
      </c>
      <c r="B19514" s="3">
        <v>-151.0764483</v>
      </c>
      <c r="C19514" s="3">
        <v>60.494754</v>
      </c>
    </row>
    <row r="19515">
      <c r="A19515" s="3">
        <v>4.976089234E9</v>
      </c>
      <c r="B19515" s="3">
        <v>-151.0762304</v>
      </c>
      <c r="C19515" s="3">
        <v>60.494481</v>
      </c>
    </row>
    <row r="19516">
      <c r="A19516" s="3">
        <v>4.976089235E9</v>
      </c>
      <c r="B19516" s="3">
        <v>-151.076211</v>
      </c>
      <c r="C19516" s="3">
        <v>60.4947162</v>
      </c>
    </row>
    <row r="19517">
      <c r="A19517" s="3">
        <v>4.976089236E9</v>
      </c>
      <c r="B19517" s="3">
        <v>-151.0770296</v>
      </c>
      <c r="C19517" s="3">
        <v>60.4945076</v>
      </c>
    </row>
    <row r="19518">
      <c r="A19518" s="3">
        <v>4.976089237E9</v>
      </c>
      <c r="B19518" s="3">
        <v>-151.0770306</v>
      </c>
      <c r="C19518" s="3">
        <v>60.4945432</v>
      </c>
    </row>
    <row r="19519">
      <c r="A19519" s="3">
        <v>4.976089238E9</v>
      </c>
      <c r="B19519" s="3">
        <v>-151.0764956</v>
      </c>
      <c r="C19519" s="3">
        <v>60.4944307</v>
      </c>
    </row>
    <row r="19520">
      <c r="A19520" s="3">
        <v>4.976089239E9</v>
      </c>
      <c r="B19520" s="3">
        <v>-151.0766438</v>
      </c>
      <c r="C19520" s="3">
        <v>60.4944297</v>
      </c>
    </row>
    <row r="19521">
      <c r="A19521" s="3">
        <v>4.97608924E9</v>
      </c>
      <c r="B19521" s="3">
        <v>-151.0769818</v>
      </c>
      <c r="C19521" s="3">
        <v>60.4944688</v>
      </c>
    </row>
    <row r="19522">
      <c r="A19522" s="3">
        <v>4.976089241E9</v>
      </c>
      <c r="B19522" s="3">
        <v>-151.076759</v>
      </c>
      <c r="C19522" s="3">
        <v>60.4944703</v>
      </c>
    </row>
    <row r="19523">
      <c r="A19523" s="3">
        <v>4.976089242E9</v>
      </c>
      <c r="B19523" s="3">
        <v>-151.0767687</v>
      </c>
      <c r="C19523" s="3">
        <v>60.494755</v>
      </c>
    </row>
    <row r="19524">
      <c r="A19524" s="3">
        <v>4.976089243E9</v>
      </c>
      <c r="B19524" s="3">
        <v>-151.0769912</v>
      </c>
      <c r="C19524" s="3">
        <v>60.4947534</v>
      </c>
    </row>
    <row r="19525">
      <c r="A19525" s="3">
        <v>4.976089244E9</v>
      </c>
      <c r="B19525" s="3">
        <v>-151.0765466</v>
      </c>
      <c r="C19525" s="3">
        <v>60.4947533</v>
      </c>
    </row>
    <row r="19526">
      <c r="A19526" s="3">
        <v>4.976089245E9</v>
      </c>
      <c r="B19526" s="3">
        <v>-151.0760326</v>
      </c>
      <c r="C19526" s="3">
        <v>60.4944179</v>
      </c>
    </row>
    <row r="19527">
      <c r="A19527" s="3">
        <v>4.976089246E9</v>
      </c>
      <c r="B19527" s="3">
        <v>-151.0762285</v>
      </c>
      <c r="C19527" s="3">
        <v>60.4944165</v>
      </c>
    </row>
    <row r="19528">
      <c r="A19528" s="3">
        <v>4.976089247E9</v>
      </c>
      <c r="B19528" s="3">
        <v>-151.0760414</v>
      </c>
      <c r="C19528" s="3">
        <v>60.4947174</v>
      </c>
    </row>
    <row r="19529">
      <c r="A19529" s="3">
        <v>4.976089248E9</v>
      </c>
      <c r="B19529" s="3">
        <v>-151.0764507</v>
      </c>
      <c r="C19529" s="3">
        <v>60.4948356</v>
      </c>
    </row>
    <row r="19530">
      <c r="A19530" s="3">
        <v>4.976089249E9</v>
      </c>
      <c r="B19530" s="3">
        <v>-151.0762145</v>
      </c>
      <c r="C19530" s="3">
        <v>60.4948373</v>
      </c>
    </row>
    <row r="19531">
      <c r="A19531" s="3">
        <v>4.97608925E9</v>
      </c>
      <c r="B19531" s="3">
        <v>-151.078221</v>
      </c>
      <c r="C19531" s="3">
        <v>60.4930097</v>
      </c>
    </row>
    <row r="19532">
      <c r="A19532" s="3">
        <v>4.977715799E9</v>
      </c>
      <c r="B19532" s="3">
        <v>-160.7955766</v>
      </c>
      <c r="C19532" s="3">
        <v>63.8767987</v>
      </c>
    </row>
    <row r="19533">
      <c r="A19533" s="3">
        <v>4.9777158E9</v>
      </c>
      <c r="B19533" s="3">
        <v>-160.7958663</v>
      </c>
      <c r="C19533" s="3">
        <v>63.8769546</v>
      </c>
    </row>
    <row r="19534">
      <c r="A19534" s="3">
        <v>4.977715801E9</v>
      </c>
      <c r="B19534" s="3">
        <v>-160.7953735</v>
      </c>
      <c r="C19534" s="3">
        <v>63.8764399</v>
      </c>
    </row>
    <row r="19535">
      <c r="A19535" s="3">
        <v>4.977715802E9</v>
      </c>
      <c r="B19535" s="3">
        <v>-160.7952999</v>
      </c>
      <c r="C19535" s="3">
        <v>63.8764498</v>
      </c>
    </row>
    <row r="19536">
      <c r="A19536" s="3">
        <v>4.977715803E9</v>
      </c>
      <c r="B19536" s="3">
        <v>-160.7946393</v>
      </c>
      <c r="C19536" s="3">
        <v>63.8763648</v>
      </c>
    </row>
    <row r="19537">
      <c r="A19537" s="3">
        <v>4.977715804E9</v>
      </c>
      <c r="B19537" s="3">
        <v>-160.7946963</v>
      </c>
      <c r="C19537" s="3">
        <v>63.8764467</v>
      </c>
    </row>
    <row r="19538">
      <c r="A19538" s="3">
        <v>4.977715805E9</v>
      </c>
      <c r="B19538" s="3">
        <v>-160.7943877</v>
      </c>
      <c r="C19538" s="3">
        <v>63.8766447</v>
      </c>
    </row>
    <row r="19539">
      <c r="A19539" s="3">
        <v>4.977715806E9</v>
      </c>
      <c r="B19539" s="3">
        <v>-160.7944579</v>
      </c>
      <c r="C19539" s="3">
        <v>63.8766352</v>
      </c>
    </row>
    <row r="19540">
      <c r="A19540" s="3">
        <v>4.977715807E9</v>
      </c>
      <c r="B19540" s="3">
        <v>-160.7945256</v>
      </c>
      <c r="C19540" s="3">
        <v>63.8767323</v>
      </c>
    </row>
    <row r="19541">
      <c r="A19541" s="3">
        <v>4.977715808E9</v>
      </c>
      <c r="B19541" s="3">
        <v>-160.7950138</v>
      </c>
      <c r="C19541" s="3">
        <v>63.8766664</v>
      </c>
    </row>
    <row r="19542">
      <c r="A19542" s="3">
        <v>4.977715809E9</v>
      </c>
      <c r="B19542" s="3">
        <v>-160.7952625</v>
      </c>
      <c r="C19542" s="3">
        <v>63.8762806</v>
      </c>
    </row>
    <row r="19543">
      <c r="A19543" s="3">
        <v>4.97771581E9</v>
      </c>
      <c r="B19543" s="3">
        <v>-160.7953805</v>
      </c>
      <c r="C19543" s="3">
        <v>63.8765654</v>
      </c>
    </row>
    <row r="19544">
      <c r="A19544" s="3">
        <v>4.977715811E9</v>
      </c>
      <c r="B19544" s="3">
        <v>-160.7950475</v>
      </c>
      <c r="C19544" s="3">
        <v>63.8767147</v>
      </c>
    </row>
    <row r="19545">
      <c r="A19545" s="3">
        <v>4.977715812E9</v>
      </c>
      <c r="B19545" s="3">
        <v>-160.7955913</v>
      </c>
      <c r="C19545" s="3">
        <v>63.8766413</v>
      </c>
    </row>
    <row r="19546">
      <c r="A19546" s="3">
        <v>4.977715813E9</v>
      </c>
      <c r="B19546" s="3">
        <v>-160.7956904</v>
      </c>
      <c r="C19546" s="3">
        <v>63.8767834</v>
      </c>
    </row>
    <row r="19547">
      <c r="A19547" s="3">
        <v>4.977715814E9</v>
      </c>
      <c r="B19547" s="3">
        <v>-160.7955742</v>
      </c>
      <c r="C19547" s="3">
        <v>63.8767982</v>
      </c>
    </row>
    <row r="19548">
      <c r="A19548" s="3">
        <v>4.977715815E9</v>
      </c>
      <c r="B19548" s="3">
        <v>-160.7952118</v>
      </c>
      <c r="C19548" s="3">
        <v>63.8771085</v>
      </c>
    </row>
    <row r="19549">
      <c r="A19549" s="3">
        <v>4.977715816E9</v>
      </c>
      <c r="B19549" s="3">
        <v>-160.7955873</v>
      </c>
      <c r="C19549" s="3">
        <v>63.8771935</v>
      </c>
    </row>
    <row r="19550">
      <c r="A19550" s="3">
        <v>4.977715817E9</v>
      </c>
      <c r="B19550" s="3">
        <v>-160.7942882</v>
      </c>
      <c r="C19550" s="3">
        <v>63.8765018</v>
      </c>
    </row>
    <row r="19551">
      <c r="A19551" s="3">
        <v>4.977715818E9</v>
      </c>
      <c r="B19551" s="3">
        <v>-160.796231</v>
      </c>
      <c r="C19551" s="3">
        <v>63.8769053</v>
      </c>
    </row>
    <row r="19552">
      <c r="A19552" s="3">
        <v>4.977715819E9</v>
      </c>
      <c r="B19552" s="3">
        <v>-160.7959414</v>
      </c>
      <c r="C19552" s="3">
        <v>63.8764896</v>
      </c>
    </row>
    <row r="19553">
      <c r="A19553" s="3">
        <v>4.990841973E9</v>
      </c>
      <c r="B19553" s="3">
        <v>-150.0515636</v>
      </c>
      <c r="C19553" s="3">
        <v>61.7451642</v>
      </c>
    </row>
    <row r="19554">
      <c r="A19554" s="3">
        <v>4.990841974E9</v>
      </c>
      <c r="B19554" s="3">
        <v>-150.0514797</v>
      </c>
      <c r="C19554" s="3">
        <v>61.7449476</v>
      </c>
    </row>
    <row r="19555">
      <c r="A19555" s="3">
        <v>4.990841975E9</v>
      </c>
      <c r="B19555" s="3">
        <v>-150.0515106</v>
      </c>
      <c r="C19555" s="3">
        <v>61.745012</v>
      </c>
    </row>
    <row r="19556">
      <c r="A19556" s="3">
        <v>4.990841976E9</v>
      </c>
      <c r="B19556" s="3">
        <v>-150.0517855</v>
      </c>
      <c r="C19556" s="3">
        <v>61.7449554</v>
      </c>
    </row>
    <row r="19557">
      <c r="A19557" s="3">
        <v>4.990841977E9</v>
      </c>
      <c r="B19557" s="3">
        <v>-150.051342</v>
      </c>
      <c r="C19557" s="3">
        <v>61.7449482</v>
      </c>
    </row>
    <row r="19558">
      <c r="A19558" s="3">
        <v>4.990841978E9</v>
      </c>
      <c r="B19558" s="3">
        <v>-150.0513432</v>
      </c>
      <c r="C19558" s="3">
        <v>61.7450127</v>
      </c>
    </row>
    <row r="19559">
      <c r="A19559" s="3">
        <v>4.990841979E9</v>
      </c>
      <c r="B19559" s="3">
        <v>-150.0514765</v>
      </c>
      <c r="C19559" s="3">
        <v>61.7447722</v>
      </c>
    </row>
    <row r="19560">
      <c r="A19560" s="3">
        <v>4.99084198E9</v>
      </c>
      <c r="B19560" s="3">
        <v>-150.0517821</v>
      </c>
      <c r="C19560" s="3">
        <v>61.7447709</v>
      </c>
    </row>
    <row r="19561">
      <c r="A19561" s="3">
        <v>4.990841981E9</v>
      </c>
      <c r="B19561" s="3">
        <v>-150.051884</v>
      </c>
      <c r="C19561" s="3">
        <v>61.744955</v>
      </c>
    </row>
    <row r="19562">
      <c r="A19562" s="3">
        <v>4.990841982E9</v>
      </c>
      <c r="B19562" s="3">
        <v>-150.0515134</v>
      </c>
      <c r="C19562" s="3">
        <v>61.7451644</v>
      </c>
    </row>
    <row r="19563">
      <c r="A19563" s="3">
        <v>4.990841983E9</v>
      </c>
      <c r="B19563" s="3">
        <v>-150.0520257</v>
      </c>
      <c r="C19563" s="3">
        <v>61.7453452</v>
      </c>
    </row>
    <row r="19564">
      <c r="A19564" s="3">
        <v>4.990841984E9</v>
      </c>
      <c r="B19564" s="3">
        <v>-150.052021</v>
      </c>
      <c r="C19564" s="3">
        <v>61.7450962</v>
      </c>
    </row>
    <row r="19565">
      <c r="A19565" s="3">
        <v>4.990841985E9</v>
      </c>
      <c r="B19565" s="3">
        <v>-150.051567</v>
      </c>
      <c r="C19565" s="3">
        <v>61.7453471</v>
      </c>
    </row>
    <row r="19566">
      <c r="A19566" s="3">
        <v>4.993661151E9</v>
      </c>
      <c r="B19566" s="3">
        <v>-149.8120895</v>
      </c>
      <c r="C19566" s="3">
        <v>61.6308449</v>
      </c>
    </row>
    <row r="19567">
      <c r="A19567" s="3">
        <v>4.993661354E9</v>
      </c>
      <c r="B19567" s="3">
        <v>-149.8151567</v>
      </c>
      <c r="C19567" s="3">
        <v>61.6309483</v>
      </c>
    </row>
    <row r="19568">
      <c r="A19568" s="3">
        <v>4.993661355E9</v>
      </c>
      <c r="B19568" s="3">
        <v>-149.8151353</v>
      </c>
      <c r="C19568" s="3">
        <v>61.6306653</v>
      </c>
    </row>
    <row r="19569">
      <c r="A19569" s="3">
        <v>4.993661356E9</v>
      </c>
      <c r="B19569" s="3">
        <v>-149.8153639</v>
      </c>
      <c r="C19569" s="3">
        <v>61.6306614</v>
      </c>
    </row>
    <row r="19570">
      <c r="A19570" s="3">
        <v>4.993661357E9</v>
      </c>
      <c r="B19570" s="3">
        <v>-149.8153853</v>
      </c>
      <c r="C19570" s="3">
        <v>61.6309443</v>
      </c>
    </row>
    <row r="19571">
      <c r="A19571" s="3">
        <v>4.995304491E9</v>
      </c>
      <c r="B19571" s="3">
        <v>-149.7277307</v>
      </c>
      <c r="C19571" s="3">
        <v>61.5757546</v>
      </c>
    </row>
    <row r="19572">
      <c r="A19572" s="3">
        <v>4.995304492E9</v>
      </c>
      <c r="B19572" s="3">
        <v>-149.7293454</v>
      </c>
      <c r="C19572" s="3">
        <v>61.5754074</v>
      </c>
    </row>
    <row r="19573">
      <c r="A19573" s="3">
        <v>4.995304493E9</v>
      </c>
      <c r="B19573" s="3">
        <v>-149.7291296</v>
      </c>
      <c r="C19573" s="3">
        <v>61.5750728</v>
      </c>
    </row>
    <row r="19574">
      <c r="A19574" s="3">
        <v>4.995304494E9</v>
      </c>
      <c r="B19574" s="3">
        <v>-149.7274303</v>
      </c>
      <c r="C19574" s="3">
        <v>61.5754383</v>
      </c>
    </row>
    <row r="19575">
      <c r="A19575" s="3">
        <v>4.995304529E9</v>
      </c>
      <c r="B19575" s="3">
        <v>-149.7339496</v>
      </c>
      <c r="C19575" s="3">
        <v>61.5794635</v>
      </c>
    </row>
    <row r="19576">
      <c r="A19576" s="3">
        <v>4.99530453E9</v>
      </c>
      <c r="B19576" s="3">
        <v>-149.7340505</v>
      </c>
      <c r="C19576" s="3">
        <v>61.5796021</v>
      </c>
    </row>
    <row r="19577">
      <c r="A19577" s="3">
        <v>4.995304531E9</v>
      </c>
      <c r="B19577" s="3">
        <v>-149.7339741</v>
      </c>
      <c r="C19577" s="3">
        <v>61.5794693</v>
      </c>
    </row>
    <row r="19578">
      <c r="A19578" s="3">
        <v>4.995304532E9</v>
      </c>
      <c r="B19578" s="3">
        <v>-149.733987</v>
      </c>
      <c r="C19578" s="3">
        <v>61.5796103</v>
      </c>
    </row>
    <row r="19579">
      <c r="A19579" s="3">
        <v>4.995304533E9</v>
      </c>
      <c r="B19579" s="3">
        <v>-149.7336493</v>
      </c>
      <c r="C19579" s="3">
        <v>61.5793468</v>
      </c>
    </row>
    <row r="19580">
      <c r="A19580" s="3">
        <v>4.995304534E9</v>
      </c>
      <c r="B19580" s="3">
        <v>-149.7336088</v>
      </c>
      <c r="C19580" s="3">
        <v>61.5793703</v>
      </c>
    </row>
    <row r="19581">
      <c r="A19581" s="3">
        <v>4.995304535E9</v>
      </c>
      <c r="B19581" s="3">
        <v>-149.7339106</v>
      </c>
      <c r="C19581" s="3">
        <v>61.5794804</v>
      </c>
    </row>
    <row r="19582">
      <c r="A19582" s="3">
        <v>4.995406773E9</v>
      </c>
      <c r="B19582" s="3">
        <v>-149.8162342</v>
      </c>
      <c r="C19582" s="3">
        <v>61.5454573</v>
      </c>
    </row>
    <row r="19583">
      <c r="A19583" s="3">
        <v>4.995406774E9</v>
      </c>
      <c r="B19583" s="3">
        <v>-149.8161985</v>
      </c>
      <c r="C19583" s="3">
        <v>61.5459406</v>
      </c>
    </row>
    <row r="19584">
      <c r="A19584" s="3">
        <v>4.995406775E9</v>
      </c>
      <c r="B19584" s="3">
        <v>-149.8166722</v>
      </c>
      <c r="C19584" s="3">
        <v>61.5456511</v>
      </c>
    </row>
    <row r="19585">
      <c r="A19585" s="3">
        <v>4.995406776E9</v>
      </c>
      <c r="B19585" s="3">
        <v>-149.8166792</v>
      </c>
      <c r="C19585" s="3">
        <v>61.5458083</v>
      </c>
    </row>
    <row r="19586">
      <c r="A19586" s="3">
        <v>4.995406777E9</v>
      </c>
      <c r="B19586" s="3">
        <v>-149.8162082</v>
      </c>
      <c r="C19586" s="3">
        <v>61.5461404</v>
      </c>
    </row>
    <row r="19587">
      <c r="A19587" s="3">
        <v>4.995406778E9</v>
      </c>
      <c r="B19587" s="3">
        <v>-149.8166896</v>
      </c>
      <c r="C19587" s="3">
        <v>61.5460984</v>
      </c>
    </row>
    <row r="19588">
      <c r="A19588" s="3">
        <v>4.995406779E9</v>
      </c>
      <c r="B19588" s="3">
        <v>-149.8167357</v>
      </c>
      <c r="C19588" s="3">
        <v>61.5456506</v>
      </c>
    </row>
    <row r="19589">
      <c r="A19589" s="3">
        <v>4.99540678E9</v>
      </c>
      <c r="B19589" s="3">
        <v>-149.8167413</v>
      </c>
      <c r="C19589" s="3">
        <v>61.5458078</v>
      </c>
    </row>
    <row r="19590">
      <c r="A19590" s="3">
        <v>4.995406781E9</v>
      </c>
      <c r="B19590" s="3">
        <v>-149.8162341</v>
      </c>
      <c r="C19590" s="3">
        <v>61.5454529</v>
      </c>
    </row>
    <row r="19591">
      <c r="A19591" s="3">
        <v>4.995406782E9</v>
      </c>
      <c r="B19591" s="3">
        <v>-149.8159506</v>
      </c>
      <c r="C19591" s="3">
        <v>61.5454552</v>
      </c>
    </row>
    <row r="19592">
      <c r="A19592" s="3">
        <v>4.995406783E9</v>
      </c>
      <c r="B19592" s="3">
        <v>-149.815968</v>
      </c>
      <c r="C19592" s="3">
        <v>61.5459424</v>
      </c>
    </row>
    <row r="19593">
      <c r="A19593" s="3">
        <v>4.995406784E9</v>
      </c>
      <c r="B19593" s="3">
        <v>-149.8162056</v>
      </c>
      <c r="C19593" s="3">
        <v>61.5461405</v>
      </c>
    </row>
    <row r="19594">
      <c r="A19594" s="3">
        <v>4.995406785E9</v>
      </c>
      <c r="B19594" s="3">
        <v>-149.8166651</v>
      </c>
      <c r="C19594" s="3">
        <v>61.5454539</v>
      </c>
    </row>
    <row r="19595">
      <c r="A19595" s="3">
        <v>4.995406786E9</v>
      </c>
      <c r="B19595" s="3">
        <v>-149.8174892</v>
      </c>
      <c r="C19595" s="3">
        <v>61.546092</v>
      </c>
    </row>
    <row r="19596">
      <c r="A19596" s="3">
        <v>4.995406787E9</v>
      </c>
      <c r="B19596" s="3">
        <v>-149.8162131</v>
      </c>
      <c r="C19596" s="3">
        <v>61.5462774</v>
      </c>
    </row>
    <row r="19597">
      <c r="A19597" s="3">
        <v>4.995406788E9</v>
      </c>
      <c r="B19597" s="3">
        <v>-149.8174954</v>
      </c>
      <c r="C19597" s="3">
        <v>61.546267</v>
      </c>
    </row>
    <row r="19598">
      <c r="A19598" s="3">
        <v>4.995406834E9</v>
      </c>
      <c r="B19598" s="3">
        <v>-149.820252</v>
      </c>
      <c r="C19598" s="3">
        <v>61.5516578</v>
      </c>
    </row>
    <row r="19599">
      <c r="A19599" s="3">
        <v>4.995406835E9</v>
      </c>
      <c r="B19599" s="3">
        <v>-149.8203173</v>
      </c>
      <c r="C19599" s="3">
        <v>61.5516947</v>
      </c>
    </row>
    <row r="19600">
      <c r="A19600" s="3">
        <v>4.995406836E9</v>
      </c>
      <c r="B19600" s="3">
        <v>-149.8200091</v>
      </c>
      <c r="C19600" s="3">
        <v>61.5518992</v>
      </c>
    </row>
    <row r="19601">
      <c r="A19601" s="3">
        <v>4.995406837E9</v>
      </c>
      <c r="B19601" s="3">
        <v>-149.8202864</v>
      </c>
      <c r="C19601" s="3">
        <v>61.5517877</v>
      </c>
    </row>
    <row r="19602">
      <c r="A19602" s="3">
        <v>4.995406838E9</v>
      </c>
      <c r="B19602" s="3">
        <v>-149.8205383</v>
      </c>
      <c r="C19602" s="3">
        <v>61.5518283</v>
      </c>
    </row>
    <row r="19603">
      <c r="A19603" s="3">
        <v>4.995406839E9</v>
      </c>
      <c r="B19603" s="3">
        <v>-149.8198603</v>
      </c>
      <c r="C19603" s="3">
        <v>61.5518153</v>
      </c>
    </row>
    <row r="19604">
      <c r="A19604" s="3">
        <v>4.99540684E9</v>
      </c>
      <c r="B19604" s="3">
        <v>-149.8205987</v>
      </c>
      <c r="C19604" s="3">
        <v>61.5515815</v>
      </c>
    </row>
    <row r="19605">
      <c r="A19605" s="3">
        <v>4.995406841E9</v>
      </c>
      <c r="B19605" s="3">
        <v>-149.8208289</v>
      </c>
      <c r="C19605" s="3">
        <v>61.5517115</v>
      </c>
    </row>
    <row r="19606">
      <c r="A19606" s="3">
        <v>4.995406842E9</v>
      </c>
      <c r="B19606" s="3">
        <v>-149.8203367</v>
      </c>
      <c r="C19606" s="3">
        <v>61.551816</v>
      </c>
    </row>
    <row r="19607">
      <c r="A19607" s="3">
        <v>4.995406879E9</v>
      </c>
      <c r="B19607" s="3">
        <v>-149.7290241</v>
      </c>
      <c r="C19607" s="3">
        <v>61.5750664</v>
      </c>
    </row>
    <row r="19608">
      <c r="A19608" s="3">
        <v>4.99540688E9</v>
      </c>
      <c r="B19608" s="3">
        <v>-149.7277008</v>
      </c>
      <c r="C19608" s="3">
        <v>61.575351</v>
      </c>
    </row>
    <row r="19609">
      <c r="A19609" s="3">
        <v>4.995406881E9</v>
      </c>
      <c r="B19609" s="3">
        <v>-149.7290471</v>
      </c>
      <c r="C19609" s="3">
        <v>61.5750905</v>
      </c>
    </row>
    <row r="19610">
      <c r="A19610" s="3">
        <v>4.995406882E9</v>
      </c>
      <c r="B19610" s="3">
        <v>-149.7277237</v>
      </c>
      <c r="C19610" s="3">
        <v>61.5753752</v>
      </c>
    </row>
    <row r="19611">
      <c r="A19611" s="3">
        <v>4.995406883E9</v>
      </c>
      <c r="B19611" s="3">
        <v>-149.7293705</v>
      </c>
      <c r="C19611" s="3">
        <v>61.5753265</v>
      </c>
    </row>
    <row r="19612">
      <c r="A19612" s="3">
        <v>4.995406884E9</v>
      </c>
      <c r="B19612" s="3">
        <v>-149.7292859</v>
      </c>
      <c r="C19612" s="3">
        <v>61.5753447</v>
      </c>
    </row>
    <row r="19613">
      <c r="A19613" s="3">
        <v>4.995406885E9</v>
      </c>
      <c r="B19613" s="3">
        <v>-149.7269751</v>
      </c>
      <c r="C19613" s="3">
        <v>61.575306</v>
      </c>
    </row>
    <row r="19614">
      <c r="A19614" s="3">
        <v>4.995406886E9</v>
      </c>
      <c r="B19614" s="3">
        <v>-149.7267946</v>
      </c>
      <c r="C19614" s="3">
        <v>61.5753407</v>
      </c>
    </row>
    <row r="19615">
      <c r="A19615" s="3">
        <v>4.995406887E9</v>
      </c>
      <c r="B19615" s="3">
        <v>-149.7265418</v>
      </c>
      <c r="C19615" s="3">
        <v>61.5753009</v>
      </c>
    </row>
    <row r="19616">
      <c r="A19616" s="3">
        <v>4.995406888E9</v>
      </c>
      <c r="B19616" s="3">
        <v>-149.7265998</v>
      </c>
      <c r="C19616" s="3">
        <v>61.5753692</v>
      </c>
    </row>
    <row r="19617">
      <c r="A19617" s="3">
        <v>4.995406889E9</v>
      </c>
      <c r="B19617" s="3">
        <v>-149.7269105</v>
      </c>
      <c r="C19617" s="3">
        <v>61.5752299</v>
      </c>
    </row>
    <row r="19618">
      <c r="A19618" s="3">
        <v>4.99540689E9</v>
      </c>
      <c r="B19618" s="3">
        <v>-149.7265493</v>
      </c>
      <c r="C19618" s="3">
        <v>61.5753789</v>
      </c>
    </row>
    <row r="19619">
      <c r="A19619" s="3">
        <v>4.995406891E9</v>
      </c>
      <c r="B19619" s="3">
        <v>-149.7266203</v>
      </c>
      <c r="C19619" s="3">
        <v>61.5754625</v>
      </c>
    </row>
    <row r="19620">
      <c r="A19620" s="3">
        <v>4.995406892E9</v>
      </c>
      <c r="B19620" s="3">
        <v>-149.726859</v>
      </c>
      <c r="C19620" s="3">
        <v>61.5754165</v>
      </c>
    </row>
    <row r="19621">
      <c r="A19621" s="3">
        <v>4.995632922E9</v>
      </c>
      <c r="B19621" s="3">
        <v>-149.4057218</v>
      </c>
      <c r="C19621" s="3">
        <v>61.5741948</v>
      </c>
    </row>
    <row r="19622">
      <c r="A19622" s="3">
        <v>4.995632923E9</v>
      </c>
      <c r="B19622" s="3">
        <v>-149.4045732</v>
      </c>
      <c r="C19622" s="3">
        <v>61.5741927</v>
      </c>
    </row>
    <row r="19623">
      <c r="A19623" s="3">
        <v>4.995632924E9</v>
      </c>
      <c r="B19623" s="3">
        <v>-149.4045736</v>
      </c>
      <c r="C19623" s="3">
        <v>61.5739439</v>
      </c>
    </row>
    <row r="19624">
      <c r="A19624" s="3">
        <v>4.995632925E9</v>
      </c>
      <c r="B19624" s="3">
        <v>-149.4019497</v>
      </c>
      <c r="C19624" s="3">
        <v>61.5738108</v>
      </c>
    </row>
    <row r="19625">
      <c r="A19625" s="3">
        <v>4.995632926E9</v>
      </c>
      <c r="B19625" s="3">
        <v>-149.4011896</v>
      </c>
      <c r="C19625" s="3">
        <v>61.5740373</v>
      </c>
    </row>
    <row r="19626">
      <c r="A19626" s="3">
        <v>4.995632927E9</v>
      </c>
      <c r="B19626" s="3">
        <v>-149.4014121</v>
      </c>
      <c r="C19626" s="3">
        <v>61.5742082</v>
      </c>
    </row>
    <row r="19627">
      <c r="A19627" s="3">
        <v>4.995632928E9</v>
      </c>
      <c r="B19627" s="3">
        <v>-149.4020534</v>
      </c>
      <c r="C19627" s="3">
        <v>61.5740145</v>
      </c>
    </row>
    <row r="19628">
      <c r="A19628" s="3">
        <v>4.995632929E9</v>
      </c>
      <c r="B19628" s="3">
        <v>-149.4042101</v>
      </c>
      <c r="C19628" s="3">
        <v>61.5741253</v>
      </c>
    </row>
    <row r="19629">
      <c r="A19629" s="3">
        <v>4.99563293E9</v>
      </c>
      <c r="B19629" s="3">
        <v>-149.4042138</v>
      </c>
      <c r="C19629" s="3">
        <v>61.5743926</v>
      </c>
    </row>
    <row r="19630">
      <c r="A19630" s="3">
        <v>4.995632931E9</v>
      </c>
      <c r="B19630" s="3">
        <v>-149.4057237</v>
      </c>
      <c r="C19630" s="3">
        <v>61.5743906</v>
      </c>
    </row>
    <row r="19631">
      <c r="A19631" s="3">
        <v>4.995632944E9</v>
      </c>
      <c r="B19631" s="3">
        <v>-149.630467</v>
      </c>
      <c r="C19631" s="3">
        <v>61.581819</v>
      </c>
    </row>
    <row r="19632">
      <c r="A19632" s="3">
        <v>4.995632945E9</v>
      </c>
      <c r="B19632" s="3">
        <v>-149.6304526</v>
      </c>
      <c r="C19632" s="3">
        <v>61.5819728</v>
      </c>
    </row>
    <row r="19633">
      <c r="A19633" s="3">
        <v>4.995632946E9</v>
      </c>
      <c r="B19633" s="3">
        <v>-149.6306685</v>
      </c>
      <c r="C19633" s="3">
        <v>61.5818233</v>
      </c>
    </row>
    <row r="19634">
      <c r="A19634" s="3">
        <v>4.995632947E9</v>
      </c>
      <c r="B19634" s="3">
        <v>-149.6306541</v>
      </c>
      <c r="C19634" s="3">
        <v>61.5819771</v>
      </c>
    </row>
    <row r="19635">
      <c r="A19635" s="3">
        <v>4.995632948E9</v>
      </c>
      <c r="B19635" s="3">
        <v>-149.6304342</v>
      </c>
      <c r="C19635" s="3">
        <v>61.5821694</v>
      </c>
    </row>
    <row r="19636">
      <c r="A19636" s="3">
        <v>4.995632949E9</v>
      </c>
      <c r="B19636" s="3">
        <v>-149.6304744</v>
      </c>
      <c r="C19636" s="3">
        <v>61.5817405</v>
      </c>
    </row>
    <row r="19637">
      <c r="A19637" s="3">
        <v>4.99563295E9</v>
      </c>
      <c r="B19637" s="3">
        <v>-149.6301954</v>
      </c>
      <c r="C19637" s="3">
        <v>61.5817346</v>
      </c>
    </row>
    <row r="19638">
      <c r="A19638" s="3">
        <v>4.995632951E9</v>
      </c>
      <c r="B19638" s="3">
        <v>-149.6301552</v>
      </c>
      <c r="C19638" s="3">
        <v>61.5821635</v>
      </c>
    </row>
    <row r="19639">
      <c r="A19639" s="3">
        <v>4.995632952E9</v>
      </c>
      <c r="B19639" s="3">
        <v>-149.6316884</v>
      </c>
      <c r="C19639" s="3">
        <v>61.581843</v>
      </c>
    </row>
    <row r="19640">
      <c r="A19640" s="3">
        <v>4.995632953E9</v>
      </c>
      <c r="B19640" s="3">
        <v>-149.6312083</v>
      </c>
      <c r="C19640" s="3">
        <v>61.5818251</v>
      </c>
    </row>
    <row r="19641">
      <c r="A19641" s="3">
        <v>4.995632954E9</v>
      </c>
      <c r="B19641" s="3">
        <v>-149.6311834</v>
      </c>
      <c r="C19641" s="3">
        <v>61.5819769</v>
      </c>
    </row>
    <row r="19642">
      <c r="A19642" s="3">
        <v>4.995632955E9</v>
      </c>
      <c r="B19642" s="3">
        <v>-149.6316635</v>
      </c>
      <c r="C19642" s="3">
        <v>61.5819947</v>
      </c>
    </row>
    <row r="19643">
      <c r="A19643" s="3">
        <v>4.995632966E9</v>
      </c>
      <c r="B19643" s="3">
        <v>-149.6313293</v>
      </c>
      <c r="C19643" s="3">
        <v>61.5843367</v>
      </c>
    </row>
    <row r="19644">
      <c r="A19644" s="3">
        <v>4.995632967E9</v>
      </c>
      <c r="B19644" s="3">
        <v>-149.630581</v>
      </c>
      <c r="C19644" s="3">
        <v>61.5843392</v>
      </c>
    </row>
    <row r="19645">
      <c r="A19645" s="3">
        <v>4.995632968E9</v>
      </c>
      <c r="B19645" s="3">
        <v>-149.6305849</v>
      </c>
      <c r="C19645" s="3">
        <v>61.5846009</v>
      </c>
    </row>
    <row r="19646">
      <c r="A19646" s="3">
        <v>4.995632969E9</v>
      </c>
      <c r="B19646" s="3">
        <v>-149.6313333</v>
      </c>
      <c r="C19646" s="3">
        <v>61.5845984</v>
      </c>
    </row>
    <row r="19647">
      <c r="A19647" s="3">
        <v>4.99563297E9</v>
      </c>
      <c r="B19647" s="3">
        <v>-149.6285383</v>
      </c>
      <c r="C19647" s="3">
        <v>61.5845569</v>
      </c>
    </row>
    <row r="19648">
      <c r="A19648" s="3">
        <v>4.995632971E9</v>
      </c>
      <c r="B19648" s="3">
        <v>-149.6288111</v>
      </c>
      <c r="C19648" s="3">
        <v>61.5845567</v>
      </c>
    </row>
    <row r="19649">
      <c r="A19649" s="3">
        <v>4.995632972E9</v>
      </c>
      <c r="B19649" s="3">
        <v>-149.6302527</v>
      </c>
      <c r="C19649" s="3">
        <v>61.5842006</v>
      </c>
    </row>
    <row r="19650">
      <c r="A19650" s="3">
        <v>4.995632973E9</v>
      </c>
      <c r="B19650" s="3">
        <v>-149.6285369</v>
      </c>
      <c r="C19650" s="3">
        <v>61.5842021</v>
      </c>
    </row>
    <row r="19651">
      <c r="A19651" s="3">
        <v>4.995632974E9</v>
      </c>
      <c r="B19651" s="3">
        <v>-149.6302545</v>
      </c>
      <c r="C19651" s="3">
        <v>61.5846665</v>
      </c>
    </row>
    <row r="19652">
      <c r="A19652" s="3">
        <v>4.998297613E9</v>
      </c>
      <c r="B19652" s="3">
        <v>-149.8781553</v>
      </c>
      <c r="C19652" s="3">
        <v>61.647116</v>
      </c>
    </row>
    <row r="19653">
      <c r="A19653" s="3">
        <v>4.998297614E9</v>
      </c>
      <c r="B19653" s="3">
        <v>-149.877989</v>
      </c>
      <c r="C19653" s="3">
        <v>61.6469733</v>
      </c>
    </row>
    <row r="19654">
      <c r="A19654" s="3">
        <v>4.998297615E9</v>
      </c>
      <c r="B19654" s="3">
        <v>-149.8780927</v>
      </c>
      <c r="C19654" s="3">
        <v>61.646946</v>
      </c>
    </row>
    <row r="19655">
      <c r="A19655" s="3">
        <v>4.998297616E9</v>
      </c>
      <c r="B19655" s="3">
        <v>-149.878259</v>
      </c>
      <c r="C19655" s="3">
        <v>61.6470887</v>
      </c>
    </row>
    <row r="19656">
      <c r="A19656" s="3">
        <v>4.998297651E9</v>
      </c>
      <c r="B19656" s="3">
        <v>-150.0095183</v>
      </c>
      <c r="C19656" s="3">
        <v>61.7067344</v>
      </c>
    </row>
    <row r="19657">
      <c r="A19657" s="3">
        <v>4.998297652E9</v>
      </c>
      <c r="B19657" s="3">
        <v>-150.008939</v>
      </c>
      <c r="C19657" s="3">
        <v>61.7066772</v>
      </c>
    </row>
    <row r="19658">
      <c r="A19658" s="3">
        <v>4.998297653E9</v>
      </c>
      <c r="B19658" s="3">
        <v>-150.0088987</v>
      </c>
      <c r="C19658" s="3">
        <v>61.7067689</v>
      </c>
    </row>
    <row r="19659">
      <c r="A19659" s="3">
        <v>4.998297654E9</v>
      </c>
      <c r="B19659" s="3">
        <v>-150.009478</v>
      </c>
      <c r="C19659" s="3">
        <v>61.7068261</v>
      </c>
    </row>
    <row r="19660">
      <c r="A19660" s="3">
        <v>5.003892548E9</v>
      </c>
      <c r="B19660" s="3">
        <v>-151.5262609</v>
      </c>
      <c r="C19660" s="3">
        <v>59.647023</v>
      </c>
    </row>
    <row r="19661">
      <c r="A19661" s="3">
        <v>5.003892549E9</v>
      </c>
      <c r="B19661" s="3">
        <v>-151.5260488</v>
      </c>
      <c r="C19661" s="3">
        <v>59.6470759</v>
      </c>
    </row>
    <row r="19662">
      <c r="A19662" s="3">
        <v>5.00389255E9</v>
      </c>
      <c r="B19662" s="3">
        <v>-151.5260101</v>
      </c>
      <c r="C19662" s="3">
        <v>59.6470362</v>
      </c>
    </row>
    <row r="19663">
      <c r="A19663" s="3">
        <v>5.003892551E9</v>
      </c>
      <c r="B19663" s="3">
        <v>-151.5262222</v>
      </c>
      <c r="C19663" s="3">
        <v>59.6469834</v>
      </c>
    </row>
    <row r="19664">
      <c r="A19664" s="3">
        <v>5.003892625E9</v>
      </c>
      <c r="B19664" s="3">
        <v>-151.5363258</v>
      </c>
      <c r="C19664" s="3">
        <v>59.6468206</v>
      </c>
    </row>
    <row r="19665">
      <c r="A19665" s="3">
        <v>5.004025619E9</v>
      </c>
      <c r="B19665" s="3">
        <v>-143.960384</v>
      </c>
      <c r="C19665" s="3">
        <v>62.7185925</v>
      </c>
    </row>
    <row r="19666">
      <c r="A19666" s="3">
        <v>5.00402562E9</v>
      </c>
      <c r="B19666" s="3">
        <v>-143.9601668</v>
      </c>
      <c r="C19666" s="3">
        <v>62.7185236</v>
      </c>
    </row>
    <row r="19667">
      <c r="A19667" s="3">
        <v>5.004025621E9</v>
      </c>
      <c r="B19667" s="3">
        <v>-143.9602651</v>
      </c>
      <c r="C19667" s="3">
        <v>62.7184585</v>
      </c>
    </row>
    <row r="19668">
      <c r="A19668" s="3">
        <v>5.004025622E9</v>
      </c>
      <c r="B19668" s="3">
        <v>-143.9604823</v>
      </c>
      <c r="C19668" s="3">
        <v>62.7185273</v>
      </c>
    </row>
    <row r="19669">
      <c r="A19669" s="3">
        <v>5.004069586E9</v>
      </c>
      <c r="B19669" s="3">
        <v>-149.8631415</v>
      </c>
      <c r="C19669" s="3">
        <v>61.1391123</v>
      </c>
    </row>
    <row r="19670">
      <c r="A19670" s="3">
        <v>5.004069587E9</v>
      </c>
      <c r="B19670" s="3">
        <v>-149.8632215</v>
      </c>
      <c r="C19670" s="3">
        <v>61.1391725</v>
      </c>
    </row>
    <row r="19671">
      <c r="A19671" s="3">
        <v>5.004069588E9</v>
      </c>
      <c r="B19671" s="3">
        <v>-149.8629355</v>
      </c>
      <c r="C19671" s="3">
        <v>61.1391266</v>
      </c>
    </row>
    <row r="19672">
      <c r="A19672" s="3">
        <v>5.004069589E9</v>
      </c>
      <c r="B19672" s="3">
        <v>-149.8650827</v>
      </c>
      <c r="C19672" s="3">
        <v>61.1412494</v>
      </c>
    </row>
    <row r="19673">
      <c r="A19673" s="3">
        <v>5.00406959E9</v>
      </c>
      <c r="B19673" s="3">
        <v>-149.8652771</v>
      </c>
      <c r="C19673" s="3">
        <v>61.1412734</v>
      </c>
    </row>
    <row r="19674">
      <c r="A19674" s="3">
        <v>5.004069591E9</v>
      </c>
      <c r="B19674" s="3">
        <v>-149.8652382</v>
      </c>
      <c r="C19674" s="3">
        <v>61.1413096</v>
      </c>
    </row>
    <row r="19675">
      <c r="A19675" s="3">
        <v>5.004069592E9</v>
      </c>
      <c r="B19675" s="3">
        <v>-149.8652007</v>
      </c>
      <c r="C19675" s="3">
        <v>61.1413659</v>
      </c>
    </row>
    <row r="19676">
      <c r="A19676" s="3">
        <v>5.004069593E9</v>
      </c>
      <c r="B19676" s="3">
        <v>-149.8652785</v>
      </c>
      <c r="C19676" s="3">
        <v>61.1416009</v>
      </c>
    </row>
    <row r="19677">
      <c r="A19677" s="3">
        <v>5.004069594E9</v>
      </c>
      <c r="B19677" s="3">
        <v>-149.8652288</v>
      </c>
      <c r="C19677" s="3">
        <v>61.1415498</v>
      </c>
    </row>
    <row r="19678">
      <c r="A19678" s="3">
        <v>5.004069595E9</v>
      </c>
      <c r="B19678" s="3">
        <v>-149.8650558</v>
      </c>
      <c r="C19678" s="3">
        <v>61.1416041</v>
      </c>
    </row>
    <row r="19679">
      <c r="A19679" s="3">
        <v>5.004069596E9</v>
      </c>
      <c r="B19679" s="3">
        <v>-149.865029</v>
      </c>
      <c r="C19679" s="3">
        <v>61.1415595</v>
      </c>
    </row>
    <row r="19680">
      <c r="A19680" s="3">
        <v>5.004069597E9</v>
      </c>
      <c r="B19680" s="3">
        <v>-149.8650062</v>
      </c>
      <c r="C19680" s="3">
        <v>61.1414967</v>
      </c>
    </row>
    <row r="19681">
      <c r="A19681" s="3">
        <v>5.004069598E9</v>
      </c>
      <c r="B19681" s="3">
        <v>-149.8651926</v>
      </c>
      <c r="C19681" s="3">
        <v>61.1414948</v>
      </c>
    </row>
    <row r="19682">
      <c r="A19682" s="3">
        <v>5.004069599E9</v>
      </c>
      <c r="B19682" s="3">
        <v>-149.8649888</v>
      </c>
      <c r="C19682" s="3">
        <v>61.1414423</v>
      </c>
    </row>
    <row r="19683">
      <c r="A19683" s="3">
        <v>5.0040696E9</v>
      </c>
      <c r="B19683" s="3">
        <v>-149.8651864</v>
      </c>
      <c r="C19683" s="3">
        <v>61.1414391</v>
      </c>
    </row>
    <row r="19684">
      <c r="A19684" s="3">
        <v>5.004069601E9</v>
      </c>
      <c r="B19684" s="3">
        <v>-149.865118</v>
      </c>
      <c r="C19684" s="3">
        <v>61.1412281</v>
      </c>
    </row>
    <row r="19685">
      <c r="A19685" s="3">
        <v>5.004069602E9</v>
      </c>
      <c r="B19685" s="3">
        <v>-149.8647836</v>
      </c>
      <c r="C19685" s="3">
        <v>61.1412462</v>
      </c>
    </row>
    <row r="19686">
      <c r="A19686" s="3">
        <v>5.004069603E9</v>
      </c>
      <c r="B19686" s="3">
        <v>-149.864793</v>
      </c>
      <c r="C19686" s="3">
        <v>61.141443</v>
      </c>
    </row>
    <row r="19687">
      <c r="A19687" s="3">
        <v>5.004216954E9</v>
      </c>
      <c r="B19687" s="3">
        <v>-151.5461302</v>
      </c>
      <c r="C19687" s="3">
        <v>59.6453313</v>
      </c>
    </row>
    <row r="19688">
      <c r="A19688" s="3">
        <v>5.004216955E9</v>
      </c>
      <c r="B19688" s="3">
        <v>-151.5460752</v>
      </c>
      <c r="C19688" s="3">
        <v>59.6452513</v>
      </c>
    </row>
    <row r="19689">
      <c r="A19689" s="3">
        <v>5.004216956E9</v>
      </c>
      <c r="B19689" s="3">
        <v>-151.5460593</v>
      </c>
      <c r="C19689" s="3">
        <v>59.6453437</v>
      </c>
    </row>
    <row r="19690">
      <c r="A19690" s="3">
        <v>5.004216957E9</v>
      </c>
      <c r="B19690" s="3">
        <v>-151.5459105</v>
      </c>
      <c r="C19690" s="3">
        <v>59.6453596</v>
      </c>
    </row>
    <row r="19691">
      <c r="A19691" s="3">
        <v>5.004216958E9</v>
      </c>
      <c r="B19691" s="3">
        <v>-151.5458662</v>
      </c>
      <c r="C19691" s="3">
        <v>59.6452803</v>
      </c>
    </row>
    <row r="19692">
      <c r="A19692" s="3">
        <v>5.004216959E9</v>
      </c>
      <c r="B19692" s="3">
        <v>-151.5459494</v>
      </c>
      <c r="C19692" s="3">
        <v>59.6452685</v>
      </c>
    </row>
    <row r="19693">
      <c r="A19693" s="3">
        <v>5.00421696E9</v>
      </c>
      <c r="B19693" s="3">
        <v>-151.5459936</v>
      </c>
      <c r="C19693" s="3">
        <v>59.6453478</v>
      </c>
    </row>
    <row r="19694">
      <c r="A19694" s="3">
        <v>5.004217227E9</v>
      </c>
      <c r="B19694" s="3">
        <v>-151.5191559</v>
      </c>
      <c r="C19694" s="3">
        <v>59.6499008</v>
      </c>
    </row>
    <row r="19695">
      <c r="A19695" s="3">
        <v>5.004217236E9</v>
      </c>
      <c r="B19695" s="3">
        <v>-151.5236363</v>
      </c>
      <c r="C19695" s="3">
        <v>59.6489889</v>
      </c>
    </row>
    <row r="19696">
      <c r="A19696" s="3">
        <v>5.004217237E9</v>
      </c>
      <c r="B19696" s="3">
        <v>-151.523629</v>
      </c>
      <c r="C19696" s="3">
        <v>59.6490076</v>
      </c>
    </row>
    <row r="19697">
      <c r="A19697" s="3">
        <v>5.004217238E9</v>
      </c>
      <c r="B19697" s="3">
        <v>-151.523608</v>
      </c>
      <c r="C19697" s="3">
        <v>59.6490234</v>
      </c>
    </row>
    <row r="19698">
      <c r="A19698" s="3">
        <v>5.004217239E9</v>
      </c>
      <c r="B19698" s="3">
        <v>-151.5235767</v>
      </c>
      <c r="C19698" s="3">
        <v>59.6490339</v>
      </c>
    </row>
    <row r="19699">
      <c r="A19699" s="3">
        <v>5.00421724E9</v>
      </c>
      <c r="B19699" s="3">
        <v>-151.5235398</v>
      </c>
      <c r="C19699" s="3">
        <v>59.6490376</v>
      </c>
    </row>
    <row r="19700">
      <c r="A19700" s="3">
        <v>5.004217241E9</v>
      </c>
      <c r="B19700" s="3">
        <v>-151.5235028</v>
      </c>
      <c r="C19700" s="3">
        <v>59.6490339</v>
      </c>
    </row>
    <row r="19701">
      <c r="A19701" s="3">
        <v>5.004217242E9</v>
      </c>
      <c r="B19701" s="3">
        <v>-151.5234715</v>
      </c>
      <c r="C19701" s="3">
        <v>59.6490233</v>
      </c>
    </row>
    <row r="19702">
      <c r="A19702" s="3">
        <v>5.004217243E9</v>
      </c>
      <c r="B19702" s="3">
        <v>-151.5234433</v>
      </c>
      <c r="C19702" s="3">
        <v>59.6489889</v>
      </c>
    </row>
    <row r="19703">
      <c r="A19703" s="3">
        <v>5.004217244E9</v>
      </c>
      <c r="B19703" s="3">
        <v>-151.5234507</v>
      </c>
      <c r="C19703" s="3">
        <v>59.6489702</v>
      </c>
    </row>
    <row r="19704">
      <c r="A19704" s="3">
        <v>5.004217245E9</v>
      </c>
      <c r="B19704" s="3">
        <v>-151.5234716</v>
      </c>
      <c r="C19704" s="3">
        <v>59.6489544</v>
      </c>
    </row>
    <row r="19705">
      <c r="A19705" s="3">
        <v>5.004217246E9</v>
      </c>
      <c r="B19705" s="3">
        <v>-151.5235029</v>
      </c>
      <c r="C19705" s="3">
        <v>59.6489438</v>
      </c>
    </row>
    <row r="19706">
      <c r="A19706" s="3">
        <v>5.004217247E9</v>
      </c>
      <c r="B19706" s="3">
        <v>-151.5235399</v>
      </c>
      <c r="C19706" s="3">
        <v>59.6489401</v>
      </c>
    </row>
    <row r="19707">
      <c r="A19707" s="3">
        <v>5.004217248E9</v>
      </c>
      <c r="B19707" s="3">
        <v>-151.5235768</v>
      </c>
      <c r="C19707" s="3">
        <v>59.6489438</v>
      </c>
    </row>
    <row r="19708">
      <c r="A19708" s="3">
        <v>5.004217249E9</v>
      </c>
      <c r="B19708" s="3">
        <v>-151.5236081</v>
      </c>
      <c r="C19708" s="3">
        <v>59.6489544</v>
      </c>
    </row>
    <row r="19709">
      <c r="A19709" s="3">
        <v>5.00421725E9</v>
      </c>
      <c r="B19709" s="3">
        <v>-151.523629</v>
      </c>
      <c r="C19709" s="3">
        <v>59.6489702</v>
      </c>
    </row>
    <row r="19710">
      <c r="A19710" s="3">
        <v>5.004217251E9</v>
      </c>
      <c r="B19710" s="3">
        <v>-151.5234506</v>
      </c>
      <c r="C19710" s="3">
        <v>59.6490075</v>
      </c>
    </row>
    <row r="19711">
      <c r="A19711" s="3">
        <v>5.005408184E9</v>
      </c>
      <c r="B19711" s="3">
        <v>-131.7293587</v>
      </c>
      <c r="C19711" s="3">
        <v>55.4078957</v>
      </c>
    </row>
    <row r="19712">
      <c r="A19712" s="3">
        <v>5.005408185E9</v>
      </c>
      <c r="B19712" s="3">
        <v>-131.7291396</v>
      </c>
      <c r="C19712" s="3">
        <v>55.4077429</v>
      </c>
    </row>
    <row r="19713">
      <c r="A19713" s="3">
        <v>5.005408188E9</v>
      </c>
      <c r="B19713" s="3">
        <v>-131.7301818</v>
      </c>
      <c r="C19713" s="3">
        <v>55.4075153</v>
      </c>
    </row>
    <row r="19714">
      <c r="A19714" s="3">
        <v>5.005477149E9</v>
      </c>
      <c r="B19714" s="3">
        <v>-131.7214841</v>
      </c>
      <c r="C19714" s="3">
        <v>55.4083042</v>
      </c>
    </row>
    <row r="19715">
      <c r="A19715" s="3">
        <v>5.005477152E9</v>
      </c>
      <c r="B19715" s="3">
        <v>-131.7199591</v>
      </c>
      <c r="C19715" s="3">
        <v>55.4079349</v>
      </c>
    </row>
    <row r="19716">
      <c r="A19716" s="3">
        <v>5.005477153E9</v>
      </c>
      <c r="B19716" s="3">
        <v>-131.7202659</v>
      </c>
      <c r="C19716" s="3">
        <v>55.4076758</v>
      </c>
    </row>
    <row r="19717">
      <c r="A19717" s="3">
        <v>5.005477154E9</v>
      </c>
      <c r="B19717" s="3">
        <v>-131.7214987</v>
      </c>
      <c r="C19717" s="3">
        <v>55.4081463</v>
      </c>
    </row>
    <row r="19718">
      <c r="A19718" s="3">
        <v>5.005477156E9</v>
      </c>
      <c r="B19718" s="3">
        <v>-131.7213654</v>
      </c>
      <c r="C19718" s="3">
        <v>55.4082589</v>
      </c>
    </row>
    <row r="19719">
      <c r="A19719" s="3">
        <v>5.005541119E9</v>
      </c>
      <c r="B19719" s="3">
        <v>-151.5420764</v>
      </c>
      <c r="C19719" s="3">
        <v>59.6468144</v>
      </c>
    </row>
    <row r="19720">
      <c r="A19720" s="3">
        <v>5.00554112E9</v>
      </c>
      <c r="B19720" s="3">
        <v>-151.5418564</v>
      </c>
      <c r="C19720" s="3">
        <v>59.6468184</v>
      </c>
    </row>
    <row r="19721">
      <c r="A19721" s="3">
        <v>5.005543721E9</v>
      </c>
      <c r="B19721" s="3">
        <v>-151.5418616</v>
      </c>
      <c r="C19721" s="3">
        <v>59.6469119</v>
      </c>
    </row>
    <row r="19722">
      <c r="A19722" s="3">
        <v>5.005543722E9</v>
      </c>
      <c r="B19722" s="3">
        <v>-151.542087</v>
      </c>
      <c r="C19722" s="3">
        <v>59.6469105</v>
      </c>
    </row>
    <row r="19723">
      <c r="A19723" s="3">
        <v>5.005543729E9</v>
      </c>
      <c r="B19723" s="3">
        <v>-151.5023678</v>
      </c>
      <c r="C19723" s="3">
        <v>59.6399088</v>
      </c>
    </row>
    <row r="19724">
      <c r="A19724" s="3">
        <v>5.005543814E9</v>
      </c>
      <c r="B19724" s="3">
        <v>-151.5110769</v>
      </c>
      <c r="C19724" s="3">
        <v>59.6382024</v>
      </c>
    </row>
    <row r="19725">
      <c r="A19725" s="3">
        <v>5.005543815E9</v>
      </c>
      <c r="B19725" s="3">
        <v>-151.5110275</v>
      </c>
      <c r="C19725" s="3">
        <v>59.6381354</v>
      </c>
    </row>
    <row r="19726">
      <c r="A19726" s="3">
        <v>5.005543816E9</v>
      </c>
      <c r="B19726" s="3">
        <v>-151.5109802</v>
      </c>
      <c r="C19726" s="3">
        <v>59.6381443</v>
      </c>
    </row>
    <row r="19727">
      <c r="A19727" s="3">
        <v>5.005543817E9</v>
      </c>
      <c r="B19727" s="3">
        <v>-151.5110296</v>
      </c>
      <c r="C19727" s="3">
        <v>59.6382113</v>
      </c>
    </row>
    <row r="19728">
      <c r="A19728" s="3">
        <v>5.005543818E9</v>
      </c>
      <c r="B19728" s="3">
        <v>-151.5152761</v>
      </c>
      <c r="C19728" s="3">
        <v>59.6374734</v>
      </c>
    </row>
    <row r="19729">
      <c r="A19729" s="3">
        <v>5.005543819E9</v>
      </c>
      <c r="B19729" s="3">
        <v>-151.5152174</v>
      </c>
      <c r="C19729" s="3">
        <v>59.6374828</v>
      </c>
    </row>
    <row r="19730">
      <c r="A19730" s="3">
        <v>5.00554382E9</v>
      </c>
      <c r="B19730" s="3">
        <v>-151.5152465</v>
      </c>
      <c r="C19730" s="3">
        <v>59.6375296</v>
      </c>
    </row>
    <row r="19731">
      <c r="A19731" s="3">
        <v>5.005544021E9</v>
      </c>
      <c r="B19731" s="3">
        <v>-151.5153052</v>
      </c>
      <c r="C19731" s="3">
        <v>59.6375203</v>
      </c>
    </row>
    <row r="19732">
      <c r="A19732" s="3">
        <v>5.005544022E9</v>
      </c>
      <c r="B19732" s="3">
        <v>-151.5151292</v>
      </c>
      <c r="C19732" s="3">
        <v>59.6375483</v>
      </c>
    </row>
    <row r="19733">
      <c r="A19733" s="3">
        <v>5.005544023E9</v>
      </c>
      <c r="B19733" s="3">
        <v>-151.5153344</v>
      </c>
      <c r="C19733" s="3">
        <v>59.6375157</v>
      </c>
    </row>
    <row r="19734">
      <c r="A19734" s="3">
        <v>5.005544024E9</v>
      </c>
      <c r="B19734" s="3">
        <v>-151.5153988</v>
      </c>
      <c r="C19734" s="3">
        <v>59.6376194</v>
      </c>
    </row>
    <row r="19735">
      <c r="A19735" s="3">
        <v>5.005544025E9</v>
      </c>
      <c r="B19735" s="3">
        <v>-151.5151936</v>
      </c>
      <c r="C19735" s="3">
        <v>59.6376519</v>
      </c>
    </row>
    <row r="19736">
      <c r="A19736" s="3">
        <v>5.005544051E9</v>
      </c>
      <c r="C19736" s="15" t="s">
        <v>1111</v>
      </c>
      <c r="G19736" s="3" t="s">
        <v>1090</v>
      </c>
    </row>
    <row r="19737">
      <c r="A19737" s="3">
        <v>5.005544055E9</v>
      </c>
      <c r="C19737" s="15" t="s">
        <v>1112</v>
      </c>
      <c r="G19737" s="3">
        <v>59.6460937</v>
      </c>
      <c r="H19737" s="3" t="s">
        <v>1090</v>
      </c>
    </row>
    <row r="19738">
      <c r="A19738" s="3">
        <v>5.005544058E9</v>
      </c>
      <c r="B19738" s="3">
        <v>-151.5390884</v>
      </c>
      <c r="C19738" s="3">
        <v>59.6459606</v>
      </c>
    </row>
    <row r="19739">
      <c r="A19739" s="3">
        <v>5.005769956E9</v>
      </c>
      <c r="B19739" s="3">
        <v>-131.6899848</v>
      </c>
      <c r="C19739" s="3">
        <v>55.3548845</v>
      </c>
    </row>
    <row r="19740">
      <c r="A19740" s="3">
        <v>5.005769962E9</v>
      </c>
      <c r="B19740" s="3">
        <v>-131.6903375</v>
      </c>
      <c r="C19740" s="3">
        <v>55.3550488</v>
      </c>
    </row>
    <row r="19741">
      <c r="A19741" s="3">
        <v>5.005769965E9</v>
      </c>
      <c r="B19741" s="3">
        <v>-131.6899848</v>
      </c>
      <c r="C19741" s="3">
        <v>55.3548794</v>
      </c>
    </row>
    <row r="19742">
      <c r="A19742" s="3">
        <v>5.005769974E9</v>
      </c>
      <c r="B19742" s="3">
        <v>-131.6902503</v>
      </c>
      <c r="C19742" s="3">
        <v>55.3546958</v>
      </c>
    </row>
    <row r="19743">
      <c r="A19743" s="3">
        <v>5.00586694E9</v>
      </c>
      <c r="B19743" s="3">
        <v>-131.6873847</v>
      </c>
      <c r="C19743" s="3">
        <v>55.3536493</v>
      </c>
    </row>
    <row r="19744">
      <c r="A19744" s="3">
        <v>5.005866941E9</v>
      </c>
      <c r="B19744" s="3">
        <v>-131.686797</v>
      </c>
      <c r="C19744" s="3">
        <v>55.3533708</v>
      </c>
    </row>
    <row r="19745">
      <c r="A19745" s="3">
        <v>5.005866942E9</v>
      </c>
      <c r="B19745" s="3">
        <v>-131.686631</v>
      </c>
      <c r="C19745" s="3">
        <v>55.3533331</v>
      </c>
    </row>
    <row r="19746">
      <c r="A19746" s="3">
        <v>5.005866943E9</v>
      </c>
      <c r="B19746" s="3">
        <v>-131.686551</v>
      </c>
      <c r="C19746" s="3">
        <v>55.354072</v>
      </c>
    </row>
    <row r="19747">
      <c r="A19747" s="3">
        <v>5.005866944E9</v>
      </c>
      <c r="B19747" s="3">
        <v>-131.686271</v>
      </c>
      <c r="C19747" s="3">
        <v>55.3534781</v>
      </c>
    </row>
    <row r="19748">
      <c r="A19748" s="3">
        <v>5.005866945E9</v>
      </c>
      <c r="B19748" s="3">
        <v>-131.687041</v>
      </c>
      <c r="C19748" s="3">
        <v>55.353822</v>
      </c>
    </row>
    <row r="19749">
      <c r="A19749" s="3">
        <v>5.005866946E9</v>
      </c>
      <c r="B19749" s="3">
        <v>-131.686759</v>
      </c>
      <c r="C19749" s="3">
        <v>55.3533934</v>
      </c>
    </row>
    <row r="19750">
      <c r="A19750" s="3">
        <v>5.005866947E9</v>
      </c>
      <c r="B19750" s="3">
        <v>-131.686957</v>
      </c>
      <c r="C19750" s="3">
        <v>55.353831</v>
      </c>
    </row>
    <row r="19751">
      <c r="A19751" s="3">
        <v>5.015184687E9</v>
      </c>
      <c r="B19751" s="3">
        <v>-145.5892298</v>
      </c>
      <c r="C19751" s="3">
        <v>62.1078191</v>
      </c>
    </row>
    <row r="19752">
      <c r="A19752" s="3">
        <v>5.015184688E9</v>
      </c>
      <c r="B19752" s="3">
        <v>-145.5892268</v>
      </c>
      <c r="C19752" s="3">
        <v>62.10778</v>
      </c>
    </row>
    <row r="19753">
      <c r="A19753" s="3">
        <v>5.015344156E9</v>
      </c>
      <c r="B19753" s="3">
        <v>-145.5453931</v>
      </c>
      <c r="C19753" s="3">
        <v>62.1095869</v>
      </c>
    </row>
    <row r="19754">
      <c r="A19754" s="3">
        <v>5.015344157E9</v>
      </c>
      <c r="B19754" s="3">
        <v>-145.5453837</v>
      </c>
      <c r="C19754" s="3">
        <v>62.1096408</v>
      </c>
    </row>
    <row r="19755">
      <c r="A19755" s="3">
        <v>5.015344158E9</v>
      </c>
      <c r="B19755" s="3">
        <v>-145.5450435</v>
      </c>
      <c r="C19755" s="3">
        <v>62.1097699</v>
      </c>
    </row>
    <row r="19756">
      <c r="A19756" s="3">
        <v>5.015344159E9</v>
      </c>
      <c r="B19756" s="3">
        <v>-145.5452288</v>
      </c>
      <c r="C19756" s="3">
        <v>62.1097123</v>
      </c>
    </row>
    <row r="19757">
      <c r="A19757" s="3">
        <v>5.01534416E9</v>
      </c>
      <c r="B19757" s="3">
        <v>-145.5455481</v>
      </c>
      <c r="C19757" s="3">
        <v>62.1097741</v>
      </c>
    </row>
    <row r="19758">
      <c r="A19758" s="3">
        <v>5.015344161E9</v>
      </c>
      <c r="B19758" s="3">
        <v>-145.5452737</v>
      </c>
      <c r="C19758" s="3">
        <v>62.1095809</v>
      </c>
    </row>
    <row r="19759">
      <c r="A19759" s="3">
        <v>5.015344162E9</v>
      </c>
      <c r="B19759" s="3">
        <v>-145.5449277</v>
      </c>
      <c r="C19759" s="3">
        <v>62.1096884</v>
      </c>
    </row>
    <row r="19760">
      <c r="A19760" s="3">
        <v>5.015344163E9</v>
      </c>
      <c r="B19760" s="3">
        <v>-145.5453874</v>
      </c>
      <c r="C19760" s="3">
        <v>62.109824</v>
      </c>
    </row>
    <row r="19761">
      <c r="A19761" s="3">
        <v>5.015417839E9</v>
      </c>
      <c r="B19761" s="3">
        <v>-145.5274413</v>
      </c>
      <c r="C19761" s="3">
        <v>62.1081519</v>
      </c>
    </row>
    <row r="19762">
      <c r="A19762" s="3">
        <v>5.01541784E9</v>
      </c>
      <c r="B19762" s="3">
        <v>-145.5274381</v>
      </c>
      <c r="C19762" s="3">
        <v>62.1079777</v>
      </c>
    </row>
    <row r="19763">
      <c r="A19763" s="3">
        <v>5.015417841E9</v>
      </c>
      <c r="B19763" s="3">
        <v>-145.5278032</v>
      </c>
      <c r="C19763" s="3">
        <v>62.1079762</v>
      </c>
    </row>
    <row r="19764">
      <c r="A19764" s="3">
        <v>5.015835437E9</v>
      </c>
      <c r="B19764" s="3">
        <v>-145.426687</v>
      </c>
      <c r="C19764" s="3">
        <v>62.0594352</v>
      </c>
    </row>
    <row r="19765">
      <c r="A19765" s="3">
        <v>5.015835438E9</v>
      </c>
      <c r="B19765" s="3">
        <v>-145.4267045</v>
      </c>
      <c r="C19765" s="3">
        <v>62.059368</v>
      </c>
    </row>
    <row r="19766">
      <c r="A19766" s="3">
        <v>5.015835439E9</v>
      </c>
      <c r="B19766" s="3">
        <v>-145.4268006</v>
      </c>
      <c r="C19766" s="3">
        <v>62.0593735</v>
      </c>
    </row>
    <row r="19767">
      <c r="A19767" s="3">
        <v>5.01583544E9</v>
      </c>
      <c r="B19767" s="3">
        <v>-145.4267831</v>
      </c>
      <c r="C19767" s="3">
        <v>62.0594407</v>
      </c>
    </row>
    <row r="19768">
      <c r="A19768" s="3">
        <v>5.015835445E9</v>
      </c>
      <c r="B19768" s="3">
        <v>-145.4261333</v>
      </c>
      <c r="C19768" s="3">
        <v>62.059423</v>
      </c>
    </row>
    <row r="19769">
      <c r="A19769" s="3">
        <v>5.015835446E9</v>
      </c>
      <c r="B19769" s="3">
        <v>-145.4262929</v>
      </c>
      <c r="C19769" s="3">
        <v>62.0594359</v>
      </c>
    </row>
    <row r="19770">
      <c r="A19770" s="3">
        <v>5.015835448E9</v>
      </c>
      <c r="B19770" s="3">
        <v>-145.4261489</v>
      </c>
      <c r="C19770" s="3">
        <v>62.0593516</v>
      </c>
    </row>
    <row r="19771">
      <c r="A19771" s="3">
        <v>5.015835449E9</v>
      </c>
      <c r="B19771" s="3">
        <v>-145.4264733</v>
      </c>
      <c r="C19771" s="3">
        <v>62.0593804</v>
      </c>
    </row>
    <row r="19772">
      <c r="A19772" s="3">
        <v>5.01583545E9</v>
      </c>
      <c r="B19772" s="3">
        <v>-145.426413</v>
      </c>
      <c r="C19772" s="3">
        <v>62.0595689</v>
      </c>
    </row>
    <row r="19773">
      <c r="A19773" s="3">
        <v>5.015835451E9</v>
      </c>
      <c r="B19773" s="3">
        <v>-145.4258482</v>
      </c>
      <c r="C19773" s="3">
        <v>62.0594387</v>
      </c>
    </row>
    <row r="19774">
      <c r="A19774" s="3">
        <v>5.015835452E9</v>
      </c>
      <c r="B19774" s="3">
        <v>-145.4259051</v>
      </c>
      <c r="C19774" s="3">
        <v>62.0595511</v>
      </c>
    </row>
    <row r="19775">
      <c r="A19775" s="3">
        <v>5.015835453E9</v>
      </c>
      <c r="B19775" s="3">
        <v>-145.4262245</v>
      </c>
      <c r="C19775" s="3">
        <v>62.0595697</v>
      </c>
    </row>
    <row r="19776">
      <c r="A19776" s="3">
        <v>5.015835454E9</v>
      </c>
      <c r="B19776" s="3">
        <v>-145.4259577</v>
      </c>
      <c r="C19776" s="3">
        <v>62.0595501</v>
      </c>
    </row>
    <row r="19777">
      <c r="A19777" s="3">
        <v>5.015835455E9</v>
      </c>
      <c r="B19777" s="3">
        <v>-145.425733</v>
      </c>
      <c r="C19777" s="3">
        <v>62.0594042</v>
      </c>
    </row>
    <row r="19778">
      <c r="A19778" s="3">
        <v>5.015835456E9</v>
      </c>
      <c r="B19778" s="3">
        <v>-145.4258508</v>
      </c>
      <c r="C19778" s="3">
        <v>62.0594022</v>
      </c>
    </row>
    <row r="19779">
      <c r="A19779" s="3">
        <v>5.015835457E9</v>
      </c>
      <c r="B19779" s="3">
        <v>-145.4257318</v>
      </c>
      <c r="C19779" s="3">
        <v>62.0595795</v>
      </c>
    </row>
    <row r="19780">
      <c r="A19780" s="3">
        <v>5.015835458E9</v>
      </c>
      <c r="B19780" s="3">
        <v>-145.4258956</v>
      </c>
      <c r="C19780" s="3">
        <v>62.0595843</v>
      </c>
    </row>
    <row r="19781">
      <c r="A19781" s="3">
        <v>5.015835461E9</v>
      </c>
      <c r="B19781" s="3">
        <v>-145.4262017</v>
      </c>
      <c r="C19781" s="3">
        <v>62.05973</v>
      </c>
    </row>
    <row r="19782">
      <c r="A19782" s="3">
        <v>5.015835462E9</v>
      </c>
      <c r="B19782" s="3">
        <v>-145.4259335</v>
      </c>
      <c r="C19782" s="3">
        <v>62.0597242</v>
      </c>
    </row>
    <row r="19783">
      <c r="A19783" s="3">
        <v>5.015835644E9</v>
      </c>
      <c r="B19783" s="3">
        <v>-145.4319659</v>
      </c>
      <c r="C19783" s="3">
        <v>62.0689619</v>
      </c>
    </row>
    <row r="19784">
      <c r="A19784" s="3">
        <v>5.015835645E9</v>
      </c>
      <c r="B19784" s="3">
        <v>-145.431585</v>
      </c>
      <c r="C19784" s="3">
        <v>62.0689242</v>
      </c>
    </row>
    <row r="19785">
      <c r="A19785" s="3">
        <v>5.015835646E9</v>
      </c>
      <c r="B19785" s="3">
        <v>-145.4315347</v>
      </c>
      <c r="C19785" s="3">
        <v>62.0690358</v>
      </c>
    </row>
    <row r="19786">
      <c r="A19786" s="3">
        <v>5.015835647E9</v>
      </c>
      <c r="B19786" s="3">
        <v>-145.4319155</v>
      </c>
      <c r="C19786" s="3">
        <v>62.0690735</v>
      </c>
    </row>
    <row r="19787">
      <c r="A19787" s="3">
        <v>5.017123821E9</v>
      </c>
      <c r="B19787" s="3">
        <v>-145.306172</v>
      </c>
      <c r="C19787" s="3">
        <v>61.9541341</v>
      </c>
    </row>
    <row r="19788">
      <c r="A19788" s="3">
        <v>5.017123822E9</v>
      </c>
      <c r="B19788" s="3">
        <v>-145.3058394</v>
      </c>
      <c r="C19788" s="3">
        <v>61.9540345</v>
      </c>
    </row>
    <row r="19789">
      <c r="A19789" s="3">
        <v>5.017123823E9</v>
      </c>
      <c r="B19789" s="3">
        <v>-145.305723</v>
      </c>
      <c r="C19789" s="3">
        <v>61.9541204</v>
      </c>
    </row>
    <row r="19790">
      <c r="A19790" s="3">
        <v>5.017123824E9</v>
      </c>
      <c r="B19790" s="3">
        <v>-145.3060555</v>
      </c>
      <c r="C19790" s="3">
        <v>61.95422</v>
      </c>
    </row>
    <row r="19791">
      <c r="A19791" s="3">
        <v>5.017123912E9</v>
      </c>
      <c r="B19791" s="3">
        <v>-145.300398</v>
      </c>
      <c r="C19791" s="3">
        <v>61.9600718</v>
      </c>
    </row>
    <row r="19792">
      <c r="A19792" s="3">
        <v>5.017123913E9</v>
      </c>
      <c r="B19792" s="3">
        <v>-145.3003446</v>
      </c>
      <c r="C19792" s="3">
        <v>61.9601338</v>
      </c>
    </row>
    <row r="19793">
      <c r="A19793" s="3">
        <v>5.017123914E9</v>
      </c>
      <c r="B19793" s="3">
        <v>-145.3002992</v>
      </c>
      <c r="C19793" s="3">
        <v>61.9601414</v>
      </c>
    </row>
    <row r="19794">
      <c r="A19794" s="3">
        <v>5.017123915E9</v>
      </c>
      <c r="B19794" s="3">
        <v>-145.300367</v>
      </c>
      <c r="C19794" s="3">
        <v>61.9600309</v>
      </c>
    </row>
    <row r="19795">
      <c r="A19795" s="3">
        <v>5.017123916E9</v>
      </c>
      <c r="B19795" s="3">
        <v>-145.3002325</v>
      </c>
      <c r="C19795" s="3">
        <v>61.9600534</v>
      </c>
    </row>
    <row r="19796">
      <c r="A19796" s="3">
        <v>5.017123917E9</v>
      </c>
      <c r="B19796" s="3">
        <v>-145.3006254</v>
      </c>
      <c r="C19796" s="3">
        <v>61.9600338</v>
      </c>
    </row>
    <row r="19797">
      <c r="A19797" s="3">
        <v>5.017123918E9</v>
      </c>
      <c r="B19797" s="3">
        <v>-145.3007233</v>
      </c>
      <c r="C19797" s="3">
        <v>61.9601631</v>
      </c>
    </row>
    <row r="19798">
      <c r="A19798" s="3">
        <v>5.017123919E9</v>
      </c>
      <c r="B19798" s="3">
        <v>-145.3004068</v>
      </c>
      <c r="C19798" s="3">
        <v>61.960216</v>
      </c>
    </row>
    <row r="19799">
      <c r="A19799" s="3">
        <v>5.01712392E9</v>
      </c>
      <c r="B19799" s="3">
        <v>-145.3007213</v>
      </c>
      <c r="C19799" s="3">
        <v>61.9611547</v>
      </c>
    </row>
    <row r="19800">
      <c r="A19800" s="3">
        <v>5.017123921E9</v>
      </c>
      <c r="B19800" s="3">
        <v>-145.3008152</v>
      </c>
      <c r="C19800" s="3">
        <v>61.9611755</v>
      </c>
    </row>
    <row r="19801">
      <c r="A19801" s="3">
        <v>5.017123922E9</v>
      </c>
      <c r="B19801" s="3">
        <v>-145.3007674</v>
      </c>
      <c r="C19801" s="3">
        <v>61.9611158</v>
      </c>
    </row>
    <row r="19802">
      <c r="A19802" s="3">
        <v>5.017123923E9</v>
      </c>
      <c r="B19802" s="3">
        <v>-145.3007448</v>
      </c>
      <c r="C19802" s="3">
        <v>61.9611869</v>
      </c>
    </row>
    <row r="19803">
      <c r="A19803" s="3">
        <v>5.017123924E9</v>
      </c>
      <c r="B19803" s="3">
        <v>-145.3006421</v>
      </c>
      <c r="C19803" s="3">
        <v>61.9611393</v>
      </c>
    </row>
    <row r="19804">
      <c r="A19804" s="3">
        <v>5.017123925E9</v>
      </c>
      <c r="B19804" s="3">
        <v>-145.3006643</v>
      </c>
      <c r="C19804" s="3">
        <v>61.9611654</v>
      </c>
    </row>
    <row r="19805">
      <c r="A19805" s="3">
        <v>5.017123926E9</v>
      </c>
      <c r="B19805" s="3">
        <v>-145.3007373</v>
      </c>
      <c r="C19805" s="3">
        <v>61.961078</v>
      </c>
    </row>
    <row r="19806">
      <c r="A19806" s="3">
        <v>5.017123927E9</v>
      </c>
      <c r="B19806" s="3">
        <v>-145.30133</v>
      </c>
      <c r="C19806" s="3">
        <v>61.9609734</v>
      </c>
    </row>
    <row r="19807">
      <c r="A19807" s="3">
        <v>5.017123928E9</v>
      </c>
      <c r="B19807" s="3">
        <v>-145.3014341</v>
      </c>
      <c r="C19807" s="3">
        <v>61.9611037</v>
      </c>
    </row>
    <row r="19808">
      <c r="A19808" s="3">
        <v>5.017123929E9</v>
      </c>
      <c r="B19808" s="3">
        <v>-145.3008413</v>
      </c>
      <c r="C19808" s="3">
        <v>61.9612083</v>
      </c>
    </row>
    <row r="19809">
      <c r="A19809" s="3">
        <v>5.017160696E9</v>
      </c>
      <c r="B19809" s="3">
        <v>-151.4423417</v>
      </c>
      <c r="C19809" s="3">
        <v>59.6687286</v>
      </c>
    </row>
    <row r="19810">
      <c r="A19810" s="3">
        <v>5.017160697E9</v>
      </c>
      <c r="B19810" s="3">
        <v>-151.4424073</v>
      </c>
      <c r="C19810" s="3">
        <v>59.6687894</v>
      </c>
    </row>
    <row r="19811">
      <c r="A19811" s="3">
        <v>5.017160698E9</v>
      </c>
      <c r="B19811" s="3">
        <v>-151.4424033</v>
      </c>
      <c r="C19811" s="3">
        <v>59.6687117</v>
      </c>
    </row>
    <row r="19812">
      <c r="A19812" s="3">
        <v>5.017160699E9</v>
      </c>
      <c r="B19812" s="3">
        <v>-151.4424689</v>
      </c>
      <c r="C19812" s="3">
        <v>59.6687724</v>
      </c>
    </row>
    <row r="19813">
      <c r="A19813" s="3">
        <v>5.017278649E9</v>
      </c>
      <c r="B19813" s="3">
        <v>-144.9049031</v>
      </c>
      <c r="C19813" s="3">
        <v>61.717269</v>
      </c>
    </row>
    <row r="19814">
      <c r="A19814" s="3">
        <v>5.01727865E9</v>
      </c>
      <c r="B19814" s="3">
        <v>-144.9047712</v>
      </c>
      <c r="C19814" s="3">
        <v>61.7172308</v>
      </c>
    </row>
    <row r="19815">
      <c r="A19815" s="3">
        <v>5.017278651E9</v>
      </c>
      <c r="B19815" s="3">
        <v>-144.9046411</v>
      </c>
      <c r="C19815" s="3">
        <v>61.7173318</v>
      </c>
    </row>
    <row r="19816">
      <c r="A19816" s="3">
        <v>5.017278652E9</v>
      </c>
      <c r="B19816" s="3">
        <v>-144.9047729</v>
      </c>
      <c r="C19816" s="3">
        <v>61.7173699</v>
      </c>
    </row>
    <row r="19817">
      <c r="A19817" s="3">
        <v>5.017278653E9</v>
      </c>
      <c r="B19817" s="3">
        <v>-144.9049888</v>
      </c>
      <c r="C19817" s="3">
        <v>61.7172938</v>
      </c>
    </row>
    <row r="19818">
      <c r="A19818" s="3">
        <v>5.017278654E9</v>
      </c>
      <c r="B19818" s="3">
        <v>-144.9045892</v>
      </c>
      <c r="C19818" s="3">
        <v>61.7171781</v>
      </c>
    </row>
    <row r="19819">
      <c r="A19819" s="3">
        <v>5.017278655E9</v>
      </c>
      <c r="B19819" s="3">
        <v>-144.904722</v>
      </c>
      <c r="C19819" s="3">
        <v>61.7170751</v>
      </c>
    </row>
    <row r="19820">
      <c r="A19820" s="3">
        <v>5.017278656E9</v>
      </c>
      <c r="B19820" s="3">
        <v>-144.9051216</v>
      </c>
      <c r="C19820" s="3">
        <v>61.7171907</v>
      </c>
    </row>
    <row r="19821">
      <c r="A19821" s="3">
        <v>5.017278791E9</v>
      </c>
      <c r="B19821" s="3">
        <v>-145.0070055</v>
      </c>
      <c r="C19821" s="3">
        <v>61.7263221</v>
      </c>
    </row>
    <row r="19822">
      <c r="A19822" s="3">
        <v>5.017278792E9</v>
      </c>
      <c r="B19822" s="3">
        <v>-145.0074324</v>
      </c>
      <c r="C19822" s="3">
        <v>61.7267561</v>
      </c>
    </row>
    <row r="19823">
      <c r="A19823" s="3">
        <v>5.017278793E9</v>
      </c>
      <c r="B19823" s="3">
        <v>-145.0072571</v>
      </c>
      <c r="C19823" s="3">
        <v>61.7266274</v>
      </c>
    </row>
    <row r="19824">
      <c r="A19824" s="3">
        <v>5.017278794E9</v>
      </c>
      <c r="B19824" s="3">
        <v>-145.0074659</v>
      </c>
      <c r="C19824" s="3">
        <v>61.7265814</v>
      </c>
    </row>
    <row r="19825">
      <c r="A19825" s="3">
        <v>5.017278795E9</v>
      </c>
      <c r="B19825" s="3">
        <v>-145.0073397</v>
      </c>
      <c r="C19825" s="3">
        <v>61.7267691</v>
      </c>
    </row>
    <row r="19826">
      <c r="A19826" s="3">
        <v>5.017278796E9</v>
      </c>
      <c r="B19826" s="3">
        <v>-145.0069435</v>
      </c>
      <c r="C19826" s="3">
        <v>61.7262229</v>
      </c>
    </row>
    <row r="19827">
      <c r="A19827" s="3">
        <v>5.017278797E9</v>
      </c>
      <c r="B19827" s="3">
        <v>-145.0072305</v>
      </c>
      <c r="C19827" s="3">
        <v>61.7261826</v>
      </c>
    </row>
    <row r="19828">
      <c r="A19828" s="3">
        <v>5.017278798E9</v>
      </c>
      <c r="B19828" s="3">
        <v>-145.0066152</v>
      </c>
      <c r="C19828" s="3">
        <v>61.7263769</v>
      </c>
    </row>
    <row r="19829">
      <c r="A19829" s="3">
        <v>5.017278799E9</v>
      </c>
      <c r="B19829" s="3">
        <v>-145.006811</v>
      </c>
      <c r="C19829" s="3">
        <v>61.72669</v>
      </c>
    </row>
    <row r="19830">
      <c r="A19830" s="3">
        <v>5.0172788E9</v>
      </c>
      <c r="B19830" s="3">
        <v>-145.0082813</v>
      </c>
      <c r="C19830" s="3">
        <v>61.7267291</v>
      </c>
    </row>
    <row r="19831">
      <c r="A19831" s="3">
        <v>5.017278801E9</v>
      </c>
      <c r="B19831" s="3">
        <v>-145.0082458</v>
      </c>
      <c r="C19831" s="3">
        <v>61.7266723</v>
      </c>
    </row>
    <row r="19832">
      <c r="A19832" s="3">
        <v>5.017278802E9</v>
      </c>
      <c r="B19832" s="3">
        <v>-145.008277</v>
      </c>
      <c r="C19832" s="3">
        <v>61.7264676</v>
      </c>
    </row>
    <row r="19833">
      <c r="A19833" s="3">
        <v>5.017278803E9</v>
      </c>
      <c r="B19833" s="3">
        <v>-145.0074853</v>
      </c>
      <c r="C19833" s="3">
        <v>61.7268408</v>
      </c>
    </row>
    <row r="19834">
      <c r="A19834" s="3">
        <v>5.017278804E9</v>
      </c>
      <c r="B19834" s="3">
        <v>-145.0083921</v>
      </c>
      <c r="C19834" s="3">
        <v>61.7266518</v>
      </c>
    </row>
    <row r="19835">
      <c r="A19835" s="3">
        <v>5.017344506E9</v>
      </c>
      <c r="B19835" s="3">
        <v>-144.4417644</v>
      </c>
      <c r="C19835" s="3">
        <v>61.5167319</v>
      </c>
    </row>
    <row r="19836">
      <c r="A19836" s="3">
        <v>5.017344507E9</v>
      </c>
      <c r="B19836" s="3">
        <v>-144.4417646</v>
      </c>
      <c r="C19836" s="3">
        <v>61.5167569</v>
      </c>
    </row>
    <row r="19837">
      <c r="A19837" s="3">
        <v>5.017344508E9</v>
      </c>
      <c r="B19837" s="3">
        <v>-144.4419132</v>
      </c>
      <c r="C19837" s="3">
        <v>61.5167566</v>
      </c>
    </row>
    <row r="19838">
      <c r="A19838" s="3">
        <v>5.017344509E9</v>
      </c>
      <c r="B19838" s="3">
        <v>-144.4415533</v>
      </c>
      <c r="C19838" s="3">
        <v>61.5167324</v>
      </c>
    </row>
    <row r="19839">
      <c r="A19839" s="3">
        <v>5.01734451E9</v>
      </c>
      <c r="B19839" s="3">
        <v>-144.4415545</v>
      </c>
      <c r="C19839" s="3">
        <v>61.5168585</v>
      </c>
    </row>
    <row r="19840">
      <c r="A19840" s="3">
        <v>5.017344511E9</v>
      </c>
      <c r="B19840" s="3">
        <v>-144.4419142</v>
      </c>
      <c r="C19840" s="3">
        <v>61.5168577</v>
      </c>
    </row>
    <row r="19841">
      <c r="A19841" s="3">
        <v>5.017435381E9</v>
      </c>
      <c r="B19841" s="3">
        <v>-144.4404258</v>
      </c>
      <c r="C19841" s="3">
        <v>61.5159138</v>
      </c>
    </row>
    <row r="19842">
      <c r="A19842" s="3">
        <v>5.017435382E9</v>
      </c>
      <c r="B19842" s="3">
        <v>-144.4404378</v>
      </c>
      <c r="C19842" s="3">
        <v>61.5157756</v>
      </c>
    </row>
    <row r="19843">
      <c r="A19843" s="3">
        <v>5.017435383E9</v>
      </c>
      <c r="B19843" s="3">
        <v>-144.4405496</v>
      </c>
      <c r="C19843" s="3">
        <v>61.5157779</v>
      </c>
    </row>
    <row r="19844">
      <c r="A19844" s="3">
        <v>5.017435384E9</v>
      </c>
      <c r="B19844" s="3">
        <v>-144.4405375</v>
      </c>
      <c r="C19844" s="3">
        <v>61.515916</v>
      </c>
    </row>
    <row r="19845">
      <c r="A19845" s="3">
        <v>5.0174354E9</v>
      </c>
      <c r="B19845" s="3">
        <v>-144.4383534</v>
      </c>
      <c r="C19845" s="3">
        <v>61.5159569</v>
      </c>
    </row>
    <row r="19846">
      <c r="A19846" s="3">
        <v>5.017435401E9</v>
      </c>
      <c r="B19846" s="3">
        <v>-144.4381495</v>
      </c>
      <c r="C19846" s="3">
        <v>61.5159575</v>
      </c>
    </row>
    <row r="19847">
      <c r="A19847" s="3">
        <v>5.017435402E9</v>
      </c>
      <c r="B19847" s="3">
        <v>-144.4381504</v>
      </c>
      <c r="C19847" s="3">
        <v>61.5160203</v>
      </c>
    </row>
    <row r="19848">
      <c r="A19848" s="3">
        <v>5.017435403E9</v>
      </c>
      <c r="B19848" s="3">
        <v>-144.4383542</v>
      </c>
      <c r="C19848" s="3">
        <v>61.5160196</v>
      </c>
    </row>
    <row r="19849">
      <c r="A19849" s="3">
        <v>5.017435445E9</v>
      </c>
      <c r="B19849" s="3">
        <v>-144.4337418</v>
      </c>
      <c r="C19849" s="3">
        <v>61.5137566</v>
      </c>
    </row>
    <row r="19850">
      <c r="A19850" s="3">
        <v>5.017435446E9</v>
      </c>
      <c r="B19850" s="3">
        <v>-144.433766</v>
      </c>
      <c r="C19850" s="3">
        <v>61.5136703</v>
      </c>
    </row>
    <row r="19851">
      <c r="A19851" s="3">
        <v>5.017435447E9</v>
      </c>
      <c r="B19851" s="3">
        <v>-144.4339272</v>
      </c>
      <c r="C19851" s="3">
        <v>61.5136806</v>
      </c>
    </row>
    <row r="19852">
      <c r="A19852" s="3">
        <v>5.017435448E9</v>
      </c>
      <c r="B19852" s="3">
        <v>-144.4339031</v>
      </c>
      <c r="C19852" s="3">
        <v>61.5137669</v>
      </c>
    </row>
    <row r="19853">
      <c r="A19853" s="3">
        <v>5.019275056E9</v>
      </c>
      <c r="B19853" s="3">
        <v>-144.9513204</v>
      </c>
      <c r="C19853" s="3">
        <v>61.7362818</v>
      </c>
    </row>
    <row r="19854">
      <c r="A19854" s="3">
        <v>5.019275057E9</v>
      </c>
      <c r="B19854" s="3">
        <v>-144.9513594</v>
      </c>
      <c r="C19854" s="3">
        <v>61.73622</v>
      </c>
    </row>
    <row r="19855">
      <c r="A19855" s="3">
        <v>5.024833302E9</v>
      </c>
      <c r="B19855" s="3">
        <v>-149.614859</v>
      </c>
      <c r="C19855" s="3">
        <v>61.5049378</v>
      </c>
    </row>
    <row r="19856">
      <c r="A19856" s="3">
        <v>5.024833303E9</v>
      </c>
      <c r="B19856" s="3">
        <v>-149.614489</v>
      </c>
      <c r="C19856" s="3">
        <v>61.5050082</v>
      </c>
    </row>
    <row r="19857">
      <c r="A19857" s="3">
        <v>5.024833304E9</v>
      </c>
      <c r="B19857" s="3">
        <v>-149.61459</v>
      </c>
      <c r="C19857" s="3">
        <v>61.5051285</v>
      </c>
    </row>
    <row r="19858">
      <c r="A19858" s="3">
        <v>5.024833305E9</v>
      </c>
      <c r="B19858" s="3">
        <v>-149.61496</v>
      </c>
      <c r="C19858" s="3">
        <v>61.5050581</v>
      </c>
    </row>
    <row r="19859">
      <c r="A19859" s="3">
        <v>5.026890641E9</v>
      </c>
      <c r="B19859" s="3">
        <v>-146.2674386</v>
      </c>
      <c r="C19859" s="3">
        <v>61.1243849</v>
      </c>
    </row>
    <row r="19860">
      <c r="A19860" s="3">
        <v>5.026890642E9</v>
      </c>
      <c r="B19860" s="3">
        <v>-146.267598</v>
      </c>
      <c r="C19860" s="3">
        <v>61.1242899</v>
      </c>
    </row>
    <row r="19861">
      <c r="A19861" s="3">
        <v>5.026890643E9</v>
      </c>
      <c r="B19861" s="3">
        <v>-146.2678485</v>
      </c>
      <c r="C19861" s="3">
        <v>61.1243877</v>
      </c>
    </row>
    <row r="19862">
      <c r="A19862" s="3">
        <v>5.026890644E9</v>
      </c>
      <c r="B19862" s="3">
        <v>-146.2676892</v>
      </c>
      <c r="C19862" s="3">
        <v>61.1244828</v>
      </c>
    </row>
    <row r="19863">
      <c r="A19863" s="3">
        <v>5.026890645E9</v>
      </c>
      <c r="B19863" s="3">
        <v>-146.2671861</v>
      </c>
      <c r="C19863" s="3">
        <v>61.1243041</v>
      </c>
    </row>
    <row r="19864">
      <c r="A19864" s="3">
        <v>5.026890646E9</v>
      </c>
      <c r="B19864" s="3">
        <v>-146.2672269</v>
      </c>
      <c r="C19864" s="3">
        <v>61.1242797</v>
      </c>
    </row>
    <row r="19865">
      <c r="A19865" s="3">
        <v>5.026890647E9</v>
      </c>
      <c r="B19865" s="3">
        <v>-146.2673235</v>
      </c>
      <c r="C19865" s="3">
        <v>61.1241221</v>
      </c>
    </row>
    <row r="19866">
      <c r="A19866" s="3">
        <v>5.026890648E9</v>
      </c>
      <c r="B19866" s="3">
        <v>-146.2672696</v>
      </c>
      <c r="C19866" s="3">
        <v>61.1241543</v>
      </c>
    </row>
    <row r="19867">
      <c r="A19867" s="3">
        <v>5.026890649E9</v>
      </c>
      <c r="B19867" s="3">
        <v>-146.2675303</v>
      </c>
      <c r="C19867" s="3">
        <v>61.1242029</v>
      </c>
    </row>
    <row r="19868">
      <c r="A19868" s="3">
        <v>5.02689065E9</v>
      </c>
      <c r="B19868" s="3">
        <v>-146.267125</v>
      </c>
      <c r="C19868" s="3">
        <v>61.1240978</v>
      </c>
    </row>
    <row r="19869">
      <c r="A19869" s="3">
        <v>5.026890651E9</v>
      </c>
      <c r="B19869" s="3">
        <v>-146.266981</v>
      </c>
      <c r="C19869" s="3">
        <v>61.1241837</v>
      </c>
    </row>
    <row r="19870">
      <c r="A19870" s="3">
        <v>5.026890652E9</v>
      </c>
      <c r="B19870" s="3">
        <v>-146.2672916</v>
      </c>
      <c r="C19870" s="3">
        <v>61.1243453</v>
      </c>
    </row>
    <row r="19871">
      <c r="A19871" s="3">
        <v>5.027706373E9</v>
      </c>
      <c r="B19871" s="3">
        <v>-147.8012194</v>
      </c>
      <c r="C19871" s="3">
        <v>64.8574826</v>
      </c>
    </row>
    <row r="19872">
      <c r="A19872" s="3">
        <v>5.027706374E9</v>
      </c>
      <c r="B19872" s="3">
        <v>-147.8015036</v>
      </c>
      <c r="C19872" s="3">
        <v>64.8574806</v>
      </c>
    </row>
    <row r="19873">
      <c r="A19873" s="3">
        <v>5.027706375E9</v>
      </c>
      <c r="B19873" s="3">
        <v>-147.801507</v>
      </c>
      <c r="C19873" s="3">
        <v>64.8575672</v>
      </c>
    </row>
    <row r="19874">
      <c r="A19874" s="3">
        <v>5.027706376E9</v>
      </c>
      <c r="B19874" s="3">
        <v>-147.8012226</v>
      </c>
      <c r="C19874" s="3">
        <v>64.8575693</v>
      </c>
    </row>
    <row r="19875">
      <c r="A19875" s="3">
        <v>5.027976068E9</v>
      </c>
      <c r="B19875" s="3">
        <v>-131.6781802</v>
      </c>
      <c r="C19875" s="3">
        <v>55.3558837</v>
      </c>
    </row>
    <row r="19876">
      <c r="A19876" s="3">
        <v>5.027976069E9</v>
      </c>
      <c r="B19876" s="3">
        <v>-131.6764175</v>
      </c>
      <c r="C19876" s="3">
        <v>55.3558893</v>
      </c>
    </row>
    <row r="19877">
      <c r="A19877" s="3">
        <v>5.02797607E9</v>
      </c>
      <c r="B19877" s="3">
        <v>-131.6762867</v>
      </c>
      <c r="C19877" s="3">
        <v>55.3548513</v>
      </c>
    </row>
    <row r="19878">
      <c r="A19878" s="3">
        <v>5.027976071E9</v>
      </c>
      <c r="B19878" s="3">
        <v>-131.6781687</v>
      </c>
      <c r="C19878" s="3">
        <v>55.354984</v>
      </c>
    </row>
    <row r="19879">
      <c r="A19879" s="3">
        <v>5.029191536E9</v>
      </c>
      <c r="B19879" s="3">
        <v>-146.3556083</v>
      </c>
      <c r="C19879" s="3">
        <v>61.1284734</v>
      </c>
    </row>
    <row r="19880">
      <c r="A19880" s="3">
        <v>5.029191537E9</v>
      </c>
      <c r="B19880" s="3">
        <v>-146.355045</v>
      </c>
      <c r="C19880" s="3">
        <v>61.1284747</v>
      </c>
    </row>
    <row r="19881">
      <c r="A19881" s="3">
        <v>5.029191538E9</v>
      </c>
      <c r="B19881" s="3">
        <v>-146.3550433</v>
      </c>
      <c r="C19881" s="3">
        <v>61.1283024</v>
      </c>
    </row>
    <row r="19882">
      <c r="A19882" s="3">
        <v>5.029191539E9</v>
      </c>
      <c r="B19882" s="3">
        <v>-146.3556066</v>
      </c>
      <c r="C19882" s="3">
        <v>61.1283011</v>
      </c>
    </row>
    <row r="19883">
      <c r="A19883" s="3">
        <v>5.029191556E9</v>
      </c>
      <c r="B19883" s="3">
        <v>-146.374919</v>
      </c>
      <c r="C19883" s="3">
        <v>61.1328552</v>
      </c>
    </row>
    <row r="19884">
      <c r="A19884" s="3">
        <v>5.029191557E9</v>
      </c>
      <c r="B19884" s="3">
        <v>-146.3743641</v>
      </c>
      <c r="C19884" s="3">
        <v>61.1328218</v>
      </c>
    </row>
    <row r="19885">
      <c r="A19885" s="3">
        <v>5.029191558E9</v>
      </c>
      <c r="B19885" s="3">
        <v>-146.3745684</v>
      </c>
      <c r="C19885" s="3">
        <v>61.1322979</v>
      </c>
    </row>
    <row r="19886">
      <c r="A19886" s="3">
        <v>5.029191559E9</v>
      </c>
      <c r="B19886" s="3">
        <v>-146.3750162</v>
      </c>
      <c r="C19886" s="3">
        <v>61.1323252</v>
      </c>
    </row>
    <row r="19887">
      <c r="A19887" s="3">
        <v>5.02919156E9</v>
      </c>
      <c r="B19887" s="3">
        <v>-146.3749637</v>
      </c>
      <c r="C19887" s="3">
        <v>61.1327113</v>
      </c>
    </row>
    <row r="19888">
      <c r="A19888" s="3">
        <v>5.029191561E9</v>
      </c>
      <c r="B19888" s="3">
        <v>-146.3744169</v>
      </c>
      <c r="C19888" s="3">
        <v>61.1326521</v>
      </c>
    </row>
    <row r="19889">
      <c r="A19889" s="3">
        <v>5.029191562E9</v>
      </c>
      <c r="B19889" s="3">
        <v>-146.3748962</v>
      </c>
      <c r="C19889" s="3">
        <v>61.1324204</v>
      </c>
    </row>
    <row r="19890">
      <c r="A19890" s="3">
        <v>5.029191563E9</v>
      </c>
      <c r="B19890" s="3">
        <v>-146.3749959</v>
      </c>
      <c r="C19890" s="3">
        <v>61.1323873</v>
      </c>
    </row>
    <row r="19891">
      <c r="A19891" s="3">
        <v>5.029191564E9</v>
      </c>
      <c r="B19891" s="3">
        <v>-146.3741481</v>
      </c>
      <c r="C19891" s="3">
        <v>61.133236</v>
      </c>
    </row>
    <row r="19892">
      <c r="A19892" s="3">
        <v>5.029191565E9</v>
      </c>
      <c r="B19892" s="3">
        <v>-146.3742786</v>
      </c>
      <c r="C19892" s="3">
        <v>61.1328156</v>
      </c>
    </row>
    <row r="19893">
      <c r="A19893" s="3">
        <v>5.029191566E9</v>
      </c>
      <c r="B19893" s="3">
        <v>-146.3749964</v>
      </c>
      <c r="C19893" s="3">
        <v>61.1328608</v>
      </c>
    </row>
    <row r="19894">
      <c r="A19894" s="3">
        <v>5.029191567E9</v>
      </c>
      <c r="B19894" s="3">
        <v>-146.3748639</v>
      </c>
      <c r="C19894" s="3">
        <v>61.1332877</v>
      </c>
    </row>
    <row r="19895">
      <c r="A19895" s="3">
        <v>5.029191568E9</v>
      </c>
      <c r="B19895" s="3">
        <v>-146.373088</v>
      </c>
      <c r="C19895" s="3">
        <v>61.1321907</v>
      </c>
    </row>
    <row r="19896">
      <c r="A19896" s="3">
        <v>5.029191569E9</v>
      </c>
      <c r="B19896" s="3">
        <v>-146.372977</v>
      </c>
      <c r="C19896" s="3">
        <v>61.1325478</v>
      </c>
    </row>
    <row r="19897">
      <c r="A19897" s="3">
        <v>5.02919157E9</v>
      </c>
      <c r="B19897" s="3">
        <v>-146.3755831</v>
      </c>
      <c r="C19897" s="3">
        <v>61.132756</v>
      </c>
    </row>
    <row r="19898">
      <c r="A19898" s="3">
        <v>5.029191571E9</v>
      </c>
      <c r="B19898" s="3">
        <v>-146.3757013</v>
      </c>
      <c r="C19898" s="3">
        <v>61.1323747</v>
      </c>
    </row>
    <row r="19899">
      <c r="A19899" s="3">
        <v>5.029191994E9</v>
      </c>
      <c r="B19899" s="3">
        <v>-146.3578973</v>
      </c>
      <c r="C19899" s="3">
        <v>61.1262684</v>
      </c>
    </row>
    <row r="19900">
      <c r="A19900" s="3">
        <v>5.029191995E9</v>
      </c>
      <c r="B19900" s="3">
        <v>-146.3576883</v>
      </c>
      <c r="C19900" s="3">
        <v>61.1263798</v>
      </c>
    </row>
    <row r="19901">
      <c r="A19901" s="3">
        <v>5.029191996E9</v>
      </c>
      <c r="B19901" s="3">
        <v>-146.3566213</v>
      </c>
      <c r="C19901" s="3">
        <v>61.1265159</v>
      </c>
    </row>
    <row r="19902">
      <c r="A19902" s="3">
        <v>5.029191997E9</v>
      </c>
      <c r="B19902" s="3">
        <v>-146.3569183</v>
      </c>
      <c r="C19902" s="3">
        <v>61.1265275</v>
      </c>
    </row>
    <row r="19903">
      <c r="A19903" s="3">
        <v>5.029191998E9</v>
      </c>
      <c r="B19903" s="3">
        <v>-146.3569133</v>
      </c>
      <c r="C19903" s="3">
        <v>61.1265834</v>
      </c>
    </row>
    <row r="19904">
      <c r="A19904" s="3">
        <v>5.029191999E9</v>
      </c>
      <c r="B19904" s="3">
        <v>-146.3572293</v>
      </c>
      <c r="C19904" s="3">
        <v>61.1265924</v>
      </c>
    </row>
    <row r="19905">
      <c r="A19905" s="3">
        <v>5.029192E9</v>
      </c>
      <c r="B19905" s="3">
        <v>-146.3572253</v>
      </c>
      <c r="C19905" s="3">
        <v>61.1266423</v>
      </c>
    </row>
    <row r="19906">
      <c r="A19906" s="3">
        <v>5.029192001E9</v>
      </c>
      <c r="B19906" s="3">
        <v>-146.3565553</v>
      </c>
      <c r="C19906" s="3">
        <v>61.1262371</v>
      </c>
    </row>
    <row r="19907">
      <c r="A19907" s="3">
        <v>5.029192003E9</v>
      </c>
      <c r="B19907" s="3">
        <v>-146.3576533</v>
      </c>
      <c r="C19907" s="3">
        <v>61.1266479</v>
      </c>
    </row>
    <row r="19908">
      <c r="A19908" s="3">
        <v>5.029192222E9</v>
      </c>
      <c r="B19908" s="3">
        <v>-146.3599866</v>
      </c>
      <c r="C19908" s="3">
        <v>61.1295327</v>
      </c>
    </row>
    <row r="19909">
      <c r="A19909" s="3">
        <v>5.029192223E9</v>
      </c>
      <c r="B19909" s="3">
        <v>-146.3593456</v>
      </c>
      <c r="C19909" s="3">
        <v>61.1295327</v>
      </c>
    </row>
    <row r="19910">
      <c r="A19910" s="3">
        <v>5.029192224E9</v>
      </c>
      <c r="B19910" s="3">
        <v>-146.3593456</v>
      </c>
      <c r="C19910" s="3">
        <v>61.1297671</v>
      </c>
    </row>
    <row r="19911">
      <c r="A19911" s="3">
        <v>5.029192226E9</v>
      </c>
      <c r="B19911" s="3">
        <v>-146.3587579</v>
      </c>
      <c r="C19911" s="3">
        <v>61.1295996</v>
      </c>
    </row>
    <row r="19912">
      <c r="A19912" s="3">
        <v>5.029192227E9</v>
      </c>
      <c r="B19912" s="3">
        <v>-146.3587331</v>
      </c>
      <c r="C19912" s="3">
        <v>61.1294989</v>
      </c>
    </row>
    <row r="19913">
      <c r="A19913" s="3">
        <v>5.029192228E9</v>
      </c>
      <c r="B19913" s="3">
        <v>-146.3590022</v>
      </c>
      <c r="C19913" s="3">
        <v>61.1295449</v>
      </c>
    </row>
    <row r="19914">
      <c r="A19914" s="3">
        <v>5.029192229E9</v>
      </c>
      <c r="B19914" s="3">
        <v>-146.3585791</v>
      </c>
      <c r="C19914" s="3">
        <v>61.1295004</v>
      </c>
    </row>
    <row r="19915">
      <c r="A19915" s="3">
        <v>5.02919223E9</v>
      </c>
      <c r="B19915" s="3">
        <v>-146.3585833</v>
      </c>
      <c r="C19915" s="3">
        <v>61.1296013</v>
      </c>
    </row>
    <row r="19916">
      <c r="A19916" s="3">
        <v>5.029192231E9</v>
      </c>
      <c r="B19916" s="3">
        <v>-146.3587594</v>
      </c>
      <c r="C19916" s="3">
        <v>61.1296355</v>
      </c>
    </row>
    <row r="19917">
      <c r="A19917" s="3">
        <v>5.029192232E9</v>
      </c>
      <c r="B19917" s="3">
        <v>-146.3590059</v>
      </c>
      <c r="C19917" s="3">
        <v>61.1296331</v>
      </c>
    </row>
    <row r="19918">
      <c r="A19918" s="3">
        <v>5.029192233E9</v>
      </c>
      <c r="B19918" s="3">
        <v>-146.3587251</v>
      </c>
      <c r="C19918" s="3">
        <v>61.129306</v>
      </c>
    </row>
    <row r="19919">
      <c r="A19919" s="3">
        <v>5.029192234E9</v>
      </c>
      <c r="B19919" s="3">
        <v>-146.3590671</v>
      </c>
      <c r="C19919" s="3">
        <v>61.1293027</v>
      </c>
    </row>
    <row r="19920">
      <c r="A19920" s="3">
        <v>5.029192235E9</v>
      </c>
      <c r="B19920" s="3">
        <v>-146.3590771</v>
      </c>
      <c r="C19920" s="3">
        <v>61.1295442</v>
      </c>
    </row>
    <row r="19921">
      <c r="A19921" s="3">
        <v>5.029192237E9</v>
      </c>
      <c r="B19921" s="3">
        <v>-146.3574635</v>
      </c>
      <c r="C19921" s="3">
        <v>61.1293456</v>
      </c>
    </row>
    <row r="19922">
      <c r="A19922" s="3">
        <v>5.029192239E9</v>
      </c>
      <c r="B19922" s="3">
        <v>-146.3580177</v>
      </c>
      <c r="C19922" s="3">
        <v>61.1286392</v>
      </c>
    </row>
    <row r="19923">
      <c r="A19923" s="3">
        <v>5.02919224E9</v>
      </c>
      <c r="B19923" s="3">
        <v>-146.3568617</v>
      </c>
      <c r="C19923" s="3">
        <v>61.1286482</v>
      </c>
    </row>
    <row r="19924">
      <c r="A19924" s="3">
        <v>5.029192241E9</v>
      </c>
      <c r="B19924" s="3">
        <v>-146.3568672</v>
      </c>
      <c r="C19924" s="3">
        <v>61.1288139</v>
      </c>
    </row>
    <row r="19925">
      <c r="A19925" s="3">
        <v>5.029192242E9</v>
      </c>
      <c r="B19925" s="3">
        <v>-146.3580233</v>
      </c>
      <c r="C19925" s="3">
        <v>61.1288048</v>
      </c>
    </row>
    <row r="19926">
      <c r="A19926" s="3">
        <v>5.029192243E9</v>
      </c>
      <c r="B19926" s="3">
        <v>-146.3550332</v>
      </c>
      <c r="C19926" s="3">
        <v>61.1295765</v>
      </c>
    </row>
    <row r="19927">
      <c r="A19927" s="3">
        <v>5.029192244E9</v>
      </c>
      <c r="B19927" s="3">
        <v>-146.3552987</v>
      </c>
      <c r="C19927" s="3">
        <v>61.129574</v>
      </c>
    </row>
    <row r="19928">
      <c r="A19928" s="3">
        <v>5.029192245E9</v>
      </c>
      <c r="B19928" s="3">
        <v>-146.355032</v>
      </c>
      <c r="C19928" s="3">
        <v>61.1295335</v>
      </c>
    </row>
    <row r="19929">
      <c r="A19929" s="3">
        <v>5.029192246E9</v>
      </c>
      <c r="B19929" s="3">
        <v>-146.3552976</v>
      </c>
      <c r="C19929" s="3">
        <v>61.1295318</v>
      </c>
    </row>
    <row r="19930">
      <c r="A19930" s="3">
        <v>5.029192247E9</v>
      </c>
      <c r="B19930" s="3">
        <v>-146.3554823</v>
      </c>
      <c r="C19930" s="3">
        <v>61.1295728</v>
      </c>
    </row>
    <row r="19931">
      <c r="A19931" s="3">
        <v>5.029192248E9</v>
      </c>
      <c r="B19931" s="3">
        <v>-146.3548413</v>
      </c>
      <c r="C19931" s="3">
        <v>61.1295777</v>
      </c>
    </row>
    <row r="19932">
      <c r="A19932" s="3">
        <v>5.029192249E9</v>
      </c>
      <c r="B19932" s="3">
        <v>-146.3548444</v>
      </c>
      <c r="C19932" s="3">
        <v>61.129694</v>
      </c>
    </row>
    <row r="19933">
      <c r="A19933" s="3">
        <v>5.02919225E9</v>
      </c>
      <c r="B19933" s="3">
        <v>-146.3554855</v>
      </c>
      <c r="C19933" s="3">
        <v>61.12969</v>
      </c>
    </row>
    <row r="19934">
      <c r="A19934" s="3">
        <v>5.029192251E9</v>
      </c>
      <c r="B19934" s="3">
        <v>-146.3550392</v>
      </c>
      <c r="C19934" s="3">
        <v>61.1292983</v>
      </c>
    </row>
    <row r="19935">
      <c r="A19935" s="3">
        <v>5.029192252E9</v>
      </c>
      <c r="B19935" s="3">
        <v>-146.3544839</v>
      </c>
      <c r="C19935" s="3">
        <v>61.1292995</v>
      </c>
    </row>
    <row r="19936">
      <c r="A19936" s="3">
        <v>5.029192253E9</v>
      </c>
      <c r="B19936" s="3">
        <v>-146.3544855</v>
      </c>
      <c r="C19936" s="3">
        <v>61.1294563</v>
      </c>
    </row>
    <row r="19937">
      <c r="A19937" s="3">
        <v>5.030889495E9</v>
      </c>
      <c r="B19937" s="3">
        <v>-146.3596452</v>
      </c>
      <c r="C19937" s="3">
        <v>61.1329272</v>
      </c>
    </row>
    <row r="19938">
      <c r="A19938" s="3">
        <v>5.030889496E9</v>
      </c>
      <c r="B19938" s="3">
        <v>-146.3591495</v>
      </c>
      <c r="C19938" s="3">
        <v>61.1328021</v>
      </c>
    </row>
    <row r="19939">
      <c r="A19939" s="3">
        <v>5.030889497E9</v>
      </c>
      <c r="B19939" s="3">
        <v>-146.3591497</v>
      </c>
      <c r="C19939" s="3">
        <v>61.1329273</v>
      </c>
    </row>
    <row r="19940">
      <c r="A19940" s="3">
        <v>5.030889498E9</v>
      </c>
      <c r="B19940" s="3">
        <v>-146.3596454</v>
      </c>
      <c r="C19940" s="3">
        <v>61.1330258</v>
      </c>
    </row>
    <row r="19941">
      <c r="A19941" s="3">
        <v>5.030889499E9</v>
      </c>
      <c r="B19941" s="3">
        <v>-146.3599328</v>
      </c>
      <c r="C19941" s="3">
        <v>61.1328085</v>
      </c>
    </row>
    <row r="19942">
      <c r="A19942" s="3">
        <v>5.0308895E9</v>
      </c>
      <c r="B19942" s="3">
        <v>-146.359933</v>
      </c>
      <c r="C19942" s="3">
        <v>61.1330257</v>
      </c>
    </row>
    <row r="19943">
      <c r="A19943" s="3">
        <v>5.033756662E9</v>
      </c>
      <c r="B19943" s="3">
        <v>-146.3513395</v>
      </c>
      <c r="C19943" s="3">
        <v>61.1301743</v>
      </c>
    </row>
    <row r="19944">
      <c r="A19944" s="3">
        <v>5.033756664E9</v>
      </c>
      <c r="B19944" s="3">
        <v>-146.3509842</v>
      </c>
      <c r="C19944" s="3">
        <v>61.130355</v>
      </c>
    </row>
    <row r="19945">
      <c r="A19945" s="3">
        <v>5.033756665E9</v>
      </c>
      <c r="B19945" s="3">
        <v>-146.3513443</v>
      </c>
      <c r="C19945" s="3">
        <v>61.1303528</v>
      </c>
    </row>
    <row r="19946">
      <c r="A19946" s="3">
        <v>5.033756677E9</v>
      </c>
      <c r="B19946" s="3">
        <v>-146.3496818</v>
      </c>
      <c r="C19946" s="3">
        <v>61.1307428</v>
      </c>
    </row>
    <row r="19947">
      <c r="A19947" s="3">
        <v>5.033756679E9</v>
      </c>
      <c r="B19947" s="3">
        <v>-146.3496871</v>
      </c>
      <c r="C19947" s="3">
        <v>61.1302766</v>
      </c>
    </row>
    <row r="19948">
      <c r="A19948" s="3">
        <v>5.03375668E9</v>
      </c>
      <c r="B19948" s="3">
        <v>-146.3490218</v>
      </c>
      <c r="C19948" s="3">
        <v>61.1302748</v>
      </c>
    </row>
    <row r="19949">
      <c r="A19949" s="3">
        <v>5.033756681E9</v>
      </c>
      <c r="B19949" s="3">
        <v>-146.3490164</v>
      </c>
      <c r="C19949" s="3">
        <v>61.130741</v>
      </c>
    </row>
    <row r="19950">
      <c r="A19950" s="3">
        <v>5.033756682E9</v>
      </c>
      <c r="B19950" s="3">
        <v>-146.3480123</v>
      </c>
      <c r="C19950" s="3">
        <v>61.1310226</v>
      </c>
    </row>
    <row r="19951">
      <c r="A19951" s="3">
        <v>5.033756683E9</v>
      </c>
      <c r="B19951" s="3">
        <v>-146.3477324</v>
      </c>
      <c r="C19951" s="3">
        <v>61.1310249</v>
      </c>
    </row>
    <row r="19952">
      <c r="A19952" s="3">
        <v>5.033756685E9</v>
      </c>
      <c r="B19952" s="3">
        <v>-146.3480192</v>
      </c>
      <c r="C19952" s="3">
        <v>61.1312178</v>
      </c>
    </row>
    <row r="19953">
      <c r="A19953" s="3">
        <v>5.033756694E9</v>
      </c>
      <c r="B19953" s="3">
        <v>-146.3487592</v>
      </c>
      <c r="C19953" s="3">
        <v>61.1318244</v>
      </c>
    </row>
    <row r="19954">
      <c r="A19954" s="3">
        <v>5.033756695E9</v>
      </c>
      <c r="B19954" s="3">
        <v>-146.3487538</v>
      </c>
      <c r="C19954" s="3">
        <v>61.1310397</v>
      </c>
    </row>
    <row r="19955">
      <c r="A19955" s="3">
        <v>5.033756696E9</v>
      </c>
      <c r="B19955" s="3">
        <v>-146.3492632</v>
      </c>
      <c r="C19955" s="3">
        <v>61.1318236</v>
      </c>
    </row>
    <row r="19956">
      <c r="A19956" s="3">
        <v>5.033756697E9</v>
      </c>
      <c r="B19956" s="3">
        <v>-146.3504476</v>
      </c>
      <c r="C19956" s="3">
        <v>61.1303204</v>
      </c>
    </row>
    <row r="19957">
      <c r="A19957" s="3">
        <v>5.033756698E9</v>
      </c>
      <c r="B19957" s="3">
        <v>-146.3504827</v>
      </c>
      <c r="C19957" s="3">
        <v>61.1303201</v>
      </c>
    </row>
    <row r="19958">
      <c r="A19958" s="3">
        <v>5.033756699E9</v>
      </c>
      <c r="B19958" s="3">
        <v>-146.3504848</v>
      </c>
      <c r="C19958" s="3">
        <v>61.1303685</v>
      </c>
    </row>
    <row r="19959">
      <c r="A19959" s="3">
        <v>5.0337567E9</v>
      </c>
      <c r="B19959" s="3">
        <v>-146.3504389</v>
      </c>
      <c r="C19959" s="3">
        <v>61.1301176</v>
      </c>
    </row>
    <row r="19960">
      <c r="A19960" s="3">
        <v>5.033756701E9</v>
      </c>
      <c r="B19960" s="3">
        <v>-146.3506553</v>
      </c>
      <c r="C19960" s="3">
        <v>61.1301155</v>
      </c>
    </row>
    <row r="19961">
      <c r="A19961" s="3">
        <v>5.033756702E9</v>
      </c>
      <c r="B19961" s="3">
        <v>-146.350666</v>
      </c>
      <c r="C19961" s="3">
        <v>61.1303667</v>
      </c>
    </row>
    <row r="19962">
      <c r="A19962" s="3">
        <v>5.033756703E9</v>
      </c>
      <c r="B19962" s="3">
        <v>-146.3504523</v>
      </c>
      <c r="C19962" s="3">
        <v>61.1293471</v>
      </c>
    </row>
    <row r="19963">
      <c r="A19963" s="3">
        <v>5.033756704E9</v>
      </c>
      <c r="B19963" s="3">
        <v>-146.3504559</v>
      </c>
      <c r="C19963" s="3">
        <v>61.1294727</v>
      </c>
    </row>
    <row r="19964">
      <c r="A19964" s="3">
        <v>5.033756705E9</v>
      </c>
      <c r="B19964" s="3">
        <v>-146.3505865</v>
      </c>
      <c r="C19964" s="3">
        <v>61.1293462</v>
      </c>
    </row>
    <row r="19965">
      <c r="A19965" s="3">
        <v>5.033756706E9</v>
      </c>
      <c r="B19965" s="3">
        <v>-146.35059</v>
      </c>
      <c r="C19965" s="3">
        <v>61.1294718</v>
      </c>
    </row>
    <row r="19966">
      <c r="A19966" s="3">
        <v>5.033756707E9</v>
      </c>
      <c r="B19966" s="3">
        <v>-146.35098</v>
      </c>
      <c r="C19966" s="3">
        <v>61.129507</v>
      </c>
    </row>
    <row r="19967">
      <c r="A19967" s="3">
        <v>5.033756708E9</v>
      </c>
      <c r="B19967" s="3">
        <v>-146.3505911</v>
      </c>
      <c r="C19967" s="3">
        <v>61.1295096</v>
      </c>
    </row>
    <row r="19968">
      <c r="A19968" s="3">
        <v>5.033756709E9</v>
      </c>
      <c r="B19968" s="3">
        <v>-146.3505856</v>
      </c>
      <c r="C19968" s="3">
        <v>61.1293138</v>
      </c>
    </row>
    <row r="19969">
      <c r="A19969" s="3">
        <v>5.03375671E9</v>
      </c>
      <c r="B19969" s="3">
        <v>-146.3509745</v>
      </c>
      <c r="C19969" s="3">
        <v>61.1293112</v>
      </c>
    </row>
    <row r="19970">
      <c r="A19970" s="3">
        <v>5.033757121E9</v>
      </c>
      <c r="B19970" s="3">
        <v>-146.3597669</v>
      </c>
      <c r="C19970" s="3">
        <v>61.1303322</v>
      </c>
    </row>
    <row r="19971">
      <c r="A19971" s="3">
        <v>5.033757122E9</v>
      </c>
      <c r="B19971" s="3">
        <v>-146.3597721</v>
      </c>
      <c r="C19971" s="3">
        <v>61.129995</v>
      </c>
    </row>
    <row r="19972">
      <c r="A19972" s="3">
        <v>5.033757123E9</v>
      </c>
      <c r="B19972" s="3">
        <v>-146.3600026</v>
      </c>
      <c r="C19972" s="3">
        <v>61.1299958</v>
      </c>
    </row>
    <row r="19973">
      <c r="A19973" s="3">
        <v>5.033757124E9</v>
      </c>
      <c r="B19973" s="3">
        <v>-146.3599974</v>
      </c>
      <c r="C19973" s="3">
        <v>61.130333</v>
      </c>
    </row>
    <row r="19974">
      <c r="A19974" s="3">
        <v>5.033757139E9</v>
      </c>
      <c r="B19974" s="3">
        <v>-146.3566503</v>
      </c>
      <c r="C19974" s="3">
        <v>61.1302649</v>
      </c>
    </row>
    <row r="19975">
      <c r="A19975" s="3">
        <v>5.03375714E9</v>
      </c>
      <c r="B19975" s="3">
        <v>-146.3566949</v>
      </c>
      <c r="C19975" s="3">
        <v>61.1302651</v>
      </c>
    </row>
    <row r="19976">
      <c r="A19976" s="3">
        <v>5.033757141E9</v>
      </c>
      <c r="B19976" s="3">
        <v>-146.3566945</v>
      </c>
      <c r="C19976" s="3">
        <v>61.1302979</v>
      </c>
    </row>
    <row r="19977">
      <c r="A19977" s="3">
        <v>5.033757143E9</v>
      </c>
      <c r="B19977" s="3">
        <v>-146.3571337</v>
      </c>
      <c r="C19977" s="3">
        <v>61.1300528</v>
      </c>
    </row>
    <row r="19978">
      <c r="A19978" s="3">
        <v>5.033757144E9</v>
      </c>
      <c r="B19978" s="3">
        <v>-146.3571305</v>
      </c>
      <c r="C19978" s="3">
        <v>61.1302992</v>
      </c>
    </row>
    <row r="19979">
      <c r="A19979" s="3">
        <v>5.033757145E9</v>
      </c>
      <c r="B19979" s="3">
        <v>-146.3556025</v>
      </c>
      <c r="C19979" s="3">
        <v>61.130521</v>
      </c>
    </row>
    <row r="19980">
      <c r="A19980" s="3">
        <v>5.033757146E9</v>
      </c>
      <c r="B19980" s="3">
        <v>-146.3554072</v>
      </c>
      <c r="C19980" s="3">
        <v>61.1305402</v>
      </c>
    </row>
    <row r="19981">
      <c r="A19981" s="3">
        <v>5.033757147E9</v>
      </c>
      <c r="B19981" s="3">
        <v>-146.3557922</v>
      </c>
      <c r="C19981" s="3">
        <v>61.1305602</v>
      </c>
    </row>
    <row r="19982">
      <c r="A19982" s="3">
        <v>5.033757148E9</v>
      </c>
      <c r="B19982" s="3">
        <v>-146.3554069</v>
      </c>
      <c r="C19982" s="3">
        <v>61.1305218</v>
      </c>
    </row>
    <row r="19983">
      <c r="A19983" s="3">
        <v>5.033757149E9</v>
      </c>
      <c r="B19983" s="3">
        <v>-146.3556023</v>
      </c>
      <c r="C19983" s="3">
        <v>61.1305075</v>
      </c>
    </row>
    <row r="19984">
      <c r="A19984" s="3">
        <v>5.03375715E9</v>
      </c>
      <c r="B19984" s="3">
        <v>-146.3557913</v>
      </c>
      <c r="C19984" s="3">
        <v>61.1305067</v>
      </c>
    </row>
    <row r="19985">
      <c r="A19985" s="3">
        <v>5.033757151E9</v>
      </c>
      <c r="B19985" s="3">
        <v>-146.3550968</v>
      </c>
      <c r="C19985" s="3">
        <v>61.1305415</v>
      </c>
    </row>
    <row r="19986">
      <c r="A19986" s="3">
        <v>5.033757152E9</v>
      </c>
      <c r="B19986" s="3">
        <v>-146.3550642</v>
      </c>
      <c r="C19986" s="3">
        <v>61.1306595</v>
      </c>
    </row>
    <row r="19987">
      <c r="A19987" s="3">
        <v>5.033757153E9</v>
      </c>
      <c r="B19987" s="3">
        <v>-146.3557939</v>
      </c>
      <c r="C19987" s="3">
        <v>61.1306565</v>
      </c>
    </row>
    <row r="19988">
      <c r="A19988" s="3">
        <v>5.033757321E9</v>
      </c>
      <c r="B19988" s="3">
        <v>-146.3506951</v>
      </c>
      <c r="C19988" s="3">
        <v>61.1295089</v>
      </c>
    </row>
    <row r="19989">
      <c r="A19989" s="3">
        <v>5.033757322E9</v>
      </c>
      <c r="B19989" s="3">
        <v>-146.3508943</v>
      </c>
      <c r="C19989" s="3">
        <v>61.1295076</v>
      </c>
    </row>
    <row r="19990">
      <c r="A19990" s="3">
        <v>5.033757332E9</v>
      </c>
      <c r="B19990" s="3">
        <v>-146.351318</v>
      </c>
      <c r="C19990" s="3">
        <v>61.1282277</v>
      </c>
    </row>
    <row r="19991">
      <c r="A19991" s="3">
        <v>5.033757333E9</v>
      </c>
      <c r="B19991" s="3">
        <v>-146.3506648</v>
      </c>
      <c r="C19991" s="3">
        <v>61.1282299</v>
      </c>
    </row>
    <row r="19992">
      <c r="A19992" s="3">
        <v>5.033757334E9</v>
      </c>
      <c r="B19992" s="3">
        <v>-146.3506667</v>
      </c>
      <c r="C19992" s="3">
        <v>61.1283546</v>
      </c>
    </row>
    <row r="19993">
      <c r="A19993" s="3">
        <v>5.033757335E9</v>
      </c>
      <c r="B19993" s="3">
        <v>-146.3513198</v>
      </c>
      <c r="C19993" s="3">
        <v>61.1283524</v>
      </c>
    </row>
    <row r="19994">
      <c r="A19994" s="3">
        <v>5.033806644E9</v>
      </c>
      <c r="B19994" s="3">
        <v>-146.3578567</v>
      </c>
      <c r="C19994" s="3">
        <v>61.1254792</v>
      </c>
    </row>
    <row r="19995">
      <c r="A19995" s="3">
        <v>5.033806645E9</v>
      </c>
      <c r="B19995" s="3">
        <v>-146.3578621</v>
      </c>
      <c r="C19995" s="3">
        <v>61.1250984</v>
      </c>
    </row>
    <row r="19996">
      <c r="A19996" s="3">
        <v>5.033806646E9</v>
      </c>
      <c r="B19996" s="3">
        <v>-146.3581842</v>
      </c>
      <c r="C19996" s="3">
        <v>61.1250994</v>
      </c>
    </row>
    <row r="19997">
      <c r="A19997" s="3">
        <v>5.033806647E9</v>
      </c>
      <c r="B19997" s="3">
        <v>-146.3581789</v>
      </c>
      <c r="C19997" s="3">
        <v>61.1254802</v>
      </c>
    </row>
    <row r="19998">
      <c r="A19998" s="3">
        <v>5.033806691E9</v>
      </c>
      <c r="B19998" s="3">
        <v>-146.3599866</v>
      </c>
      <c r="C19998" s="3">
        <v>61.1297671</v>
      </c>
    </row>
    <row r="19999">
      <c r="A19999" s="3">
        <v>5.03603503E9</v>
      </c>
      <c r="B19999" s="3">
        <v>-146.3443127</v>
      </c>
      <c r="C19999" s="3">
        <v>61.1271983</v>
      </c>
    </row>
    <row r="20000">
      <c r="A20000" s="3">
        <v>5.036035031E9</v>
      </c>
      <c r="B20000" s="3">
        <v>-146.3439104</v>
      </c>
      <c r="C20000" s="3">
        <v>61.1272372</v>
      </c>
    </row>
    <row r="20001">
      <c r="A20001" s="3">
        <v>5.036035032E9</v>
      </c>
      <c r="B20001" s="3">
        <v>-146.3439444</v>
      </c>
      <c r="C20001" s="3">
        <v>61.1273194</v>
      </c>
    </row>
    <row r="20002">
      <c r="A20002" s="3">
        <v>5.036035033E9</v>
      </c>
      <c r="B20002" s="3">
        <v>-146.3443467</v>
      </c>
      <c r="C20002" s="3">
        <v>61.1272805</v>
      </c>
    </row>
    <row r="20003">
      <c r="A20003" s="3">
        <v>5.036035038E9</v>
      </c>
      <c r="B20003" s="3">
        <v>-146.3481696</v>
      </c>
      <c r="C20003" s="3">
        <v>61.127212</v>
      </c>
    </row>
    <row r="20004">
      <c r="A20004" s="3">
        <v>5.036035039E9</v>
      </c>
      <c r="B20004" s="3">
        <v>-146.3483726</v>
      </c>
      <c r="C20004" s="3">
        <v>61.127196</v>
      </c>
    </row>
    <row r="20005">
      <c r="A20005" s="3">
        <v>5.036035041E9</v>
      </c>
      <c r="B20005" s="3">
        <v>-146.3483414</v>
      </c>
      <c r="C20005" s="3">
        <v>61.1271038</v>
      </c>
    </row>
    <row r="20006">
      <c r="A20006" s="3">
        <v>5.036035042E9</v>
      </c>
      <c r="B20006" s="3">
        <v>-146.3476659</v>
      </c>
      <c r="C20006" s="3">
        <v>61.1271571</v>
      </c>
    </row>
    <row r="20007">
      <c r="A20007" s="3">
        <v>5.036035043E9</v>
      </c>
      <c r="B20007" s="3">
        <v>-146.3477304</v>
      </c>
      <c r="C20007" s="3">
        <v>61.1273478</v>
      </c>
    </row>
    <row r="20008">
      <c r="A20008" s="3">
        <v>5.036035044E9</v>
      </c>
      <c r="B20008" s="3">
        <v>-146.3482029</v>
      </c>
      <c r="C20008" s="3">
        <v>61.1273105</v>
      </c>
    </row>
    <row r="20009">
      <c r="A20009" s="3">
        <v>5.036035076E9</v>
      </c>
      <c r="B20009" s="3">
        <v>-146.3488331</v>
      </c>
      <c r="C20009" s="3">
        <v>61.1272758</v>
      </c>
    </row>
    <row r="20010">
      <c r="A20010" s="3">
        <v>5.036035077E9</v>
      </c>
      <c r="B20010" s="3">
        <v>-146.3487768</v>
      </c>
      <c r="C20010" s="3">
        <v>61.1270764</v>
      </c>
    </row>
    <row r="20011">
      <c r="A20011" s="3">
        <v>5.036035078E9</v>
      </c>
      <c r="B20011" s="3">
        <v>-146.3490004</v>
      </c>
      <c r="C20011" s="3">
        <v>61.1270616</v>
      </c>
    </row>
    <row r="20012">
      <c r="A20012" s="3">
        <v>5.036035079E9</v>
      </c>
      <c r="B20012" s="3">
        <v>-146.3490567</v>
      </c>
      <c r="C20012" s="3">
        <v>61.1272611</v>
      </c>
    </row>
    <row r="20013">
      <c r="A20013" s="3">
        <v>5.041555509E9</v>
      </c>
      <c r="B20013" s="3">
        <v>-146.2425646</v>
      </c>
      <c r="C20013" s="3">
        <v>61.1314309</v>
      </c>
    </row>
    <row r="20014">
      <c r="A20014" s="3">
        <v>5.04155551E9</v>
      </c>
      <c r="B20014" s="3">
        <v>-146.2424838</v>
      </c>
      <c r="C20014" s="3">
        <v>61.1312221</v>
      </c>
    </row>
    <row r="20015">
      <c r="A20015" s="3">
        <v>5.041555511E9</v>
      </c>
      <c r="B20015" s="3">
        <v>-146.243433</v>
      </c>
      <c r="C20015" s="3">
        <v>61.1313526</v>
      </c>
    </row>
    <row r="20016">
      <c r="A20016" s="3">
        <v>5.041555512E9</v>
      </c>
      <c r="B20016" s="3">
        <v>-146.2432766</v>
      </c>
      <c r="C20016" s="3">
        <v>61.1313667</v>
      </c>
    </row>
    <row r="20017">
      <c r="A20017" s="3">
        <v>5.041555513E9</v>
      </c>
      <c r="B20017" s="3">
        <v>-146.2436042</v>
      </c>
      <c r="C20017" s="3">
        <v>61.1313372</v>
      </c>
    </row>
    <row r="20018">
      <c r="A20018" s="3">
        <v>5.041555514E9</v>
      </c>
      <c r="B20018" s="3">
        <v>-146.2435235</v>
      </c>
      <c r="C20018" s="3">
        <v>61.1311284</v>
      </c>
    </row>
    <row r="20019">
      <c r="A20019" s="3">
        <v>5.041555515E9</v>
      </c>
      <c r="B20019" s="3">
        <v>-146.2424671</v>
      </c>
      <c r="C20019" s="3">
        <v>61.1311789</v>
      </c>
    </row>
    <row r="20020">
      <c r="A20020" s="3">
        <v>5.041555516E9</v>
      </c>
      <c r="B20020" s="3">
        <v>-146.242125</v>
      </c>
      <c r="C20020" s="3">
        <v>61.1312097</v>
      </c>
    </row>
    <row r="20021">
      <c r="A20021" s="3">
        <v>5.041555517E9</v>
      </c>
      <c r="B20021" s="3">
        <v>-146.2422416</v>
      </c>
      <c r="C20021" s="3">
        <v>61.1315112</v>
      </c>
    </row>
    <row r="20022">
      <c r="A20022" s="3">
        <v>5.041555518E9</v>
      </c>
      <c r="B20022" s="3">
        <v>-146.2425837</v>
      </c>
      <c r="C20022" s="3">
        <v>61.1314804</v>
      </c>
    </row>
    <row r="20023">
      <c r="A20023" s="3">
        <v>5.041555519E9</v>
      </c>
      <c r="B20023" s="3">
        <v>-146.243291</v>
      </c>
      <c r="C20023" s="3">
        <v>61.1314038</v>
      </c>
    </row>
    <row r="20024">
      <c r="A20024" s="3">
        <v>5.04155552E9</v>
      </c>
      <c r="B20024" s="3">
        <v>-146.2434474</v>
      </c>
      <c r="C20024" s="3">
        <v>61.1313897</v>
      </c>
    </row>
    <row r="20025">
      <c r="A20025" s="3">
        <v>5.041555721E9</v>
      </c>
      <c r="B20025" s="3">
        <v>-146.2435094</v>
      </c>
      <c r="C20025" s="3">
        <v>61.131092</v>
      </c>
    </row>
    <row r="20026">
      <c r="A20026" s="3">
        <v>5.041555722E9</v>
      </c>
      <c r="B20026" s="3">
        <v>-146.2438416</v>
      </c>
      <c r="C20026" s="3">
        <v>61.1310621</v>
      </c>
    </row>
    <row r="20027">
      <c r="A20027" s="3">
        <v>5.041555723E9</v>
      </c>
      <c r="B20027" s="3">
        <v>-146.2439592</v>
      </c>
      <c r="C20027" s="3">
        <v>61.1313662</v>
      </c>
    </row>
    <row r="20028">
      <c r="A20028" s="3">
        <v>5.041555724E9</v>
      </c>
      <c r="B20028" s="3">
        <v>-146.243627</v>
      </c>
      <c r="C20028" s="3">
        <v>61.1313962</v>
      </c>
    </row>
    <row r="20029">
      <c r="A20029" s="3">
        <v>5.041555789E9</v>
      </c>
      <c r="B20029" s="3">
        <v>-146.2711178</v>
      </c>
      <c r="C20029" s="3">
        <v>61.1229115</v>
      </c>
    </row>
    <row r="20030">
      <c r="A20030" s="3">
        <v>5.04155579E9</v>
      </c>
      <c r="B20030" s="3">
        <v>-146.2714799</v>
      </c>
      <c r="C20030" s="3">
        <v>61.1227858</v>
      </c>
    </row>
    <row r="20031">
      <c r="A20031" s="3">
        <v>5.041555791E9</v>
      </c>
      <c r="B20031" s="3">
        <v>-146.2717018</v>
      </c>
      <c r="C20031" s="3">
        <v>61.122935</v>
      </c>
    </row>
    <row r="20032">
      <c r="A20032" s="3">
        <v>5.041555792E9</v>
      </c>
      <c r="B20032" s="3">
        <v>-146.2713397</v>
      </c>
      <c r="C20032" s="3">
        <v>61.1230606</v>
      </c>
    </row>
    <row r="20033">
      <c r="A20033" s="3">
        <v>5.041556123E9</v>
      </c>
      <c r="B20033" s="3">
        <v>-146.3598955</v>
      </c>
      <c r="C20033" s="3">
        <v>61.131281</v>
      </c>
    </row>
    <row r="20034">
      <c r="A20034" s="3">
        <v>5.041556124E9</v>
      </c>
      <c r="B20034" s="3">
        <v>-146.3598767</v>
      </c>
      <c r="C20034" s="3">
        <v>61.1311929</v>
      </c>
    </row>
    <row r="20035">
      <c r="A20035" s="3">
        <v>5.041556125E9</v>
      </c>
      <c r="B20035" s="3">
        <v>-146.3595951</v>
      </c>
      <c r="C20035" s="3">
        <v>61.1311139</v>
      </c>
    </row>
    <row r="20036">
      <c r="A20036" s="3">
        <v>5.041556126E9</v>
      </c>
      <c r="B20036" s="3">
        <v>-146.3595682</v>
      </c>
      <c r="C20036" s="3">
        <v>61.1311566</v>
      </c>
    </row>
    <row r="20037">
      <c r="A20037" s="3">
        <v>5.041556127E9</v>
      </c>
      <c r="B20037" s="3">
        <v>-146.3592169</v>
      </c>
      <c r="C20037" s="3">
        <v>61.1311709</v>
      </c>
    </row>
    <row r="20038">
      <c r="A20038" s="3">
        <v>5.041556128E9</v>
      </c>
      <c r="B20038" s="3">
        <v>-146.3592169</v>
      </c>
      <c r="C20038" s="3">
        <v>61.1313341</v>
      </c>
    </row>
    <row r="20039">
      <c r="A20039" s="3">
        <v>5.041556129E9</v>
      </c>
      <c r="B20039" s="3">
        <v>-146.3594073</v>
      </c>
      <c r="C20039" s="3">
        <v>61.1313354</v>
      </c>
    </row>
    <row r="20040">
      <c r="A20040" s="3">
        <v>5.04155613E9</v>
      </c>
      <c r="B20040" s="3">
        <v>-146.3594127</v>
      </c>
      <c r="C20040" s="3">
        <v>61.1312395</v>
      </c>
    </row>
    <row r="20041">
      <c r="A20041" s="3">
        <v>5.041556131E9</v>
      </c>
      <c r="B20041" s="3">
        <v>-146.3594663</v>
      </c>
      <c r="C20041" s="3">
        <v>61.1312395</v>
      </c>
    </row>
    <row r="20042">
      <c r="A20042" s="3">
        <v>5.041556132E9</v>
      </c>
      <c r="B20042" s="3">
        <v>-146.3596085</v>
      </c>
      <c r="C20042" s="3">
        <v>61.1313379</v>
      </c>
    </row>
    <row r="20043">
      <c r="A20043" s="3">
        <v>5.041556137E9</v>
      </c>
      <c r="B20043" s="3">
        <v>-146.3567356</v>
      </c>
      <c r="C20043" s="3">
        <v>61.1314168</v>
      </c>
    </row>
    <row r="20044">
      <c r="A20044" s="3">
        <v>5.041556138E9</v>
      </c>
      <c r="B20044" s="3">
        <v>-146.3567302</v>
      </c>
      <c r="C20044" s="3">
        <v>61.1312368</v>
      </c>
    </row>
    <row r="20045">
      <c r="A20045" s="3">
        <v>5.041556139E9</v>
      </c>
      <c r="B20045" s="3">
        <v>-146.3565373</v>
      </c>
      <c r="C20045" s="3">
        <v>61.1312382</v>
      </c>
    </row>
    <row r="20046">
      <c r="A20046" s="3">
        <v>5.04155614E9</v>
      </c>
      <c r="B20046" s="3">
        <v>-146.3565427</v>
      </c>
      <c r="C20046" s="3">
        <v>61.1314182</v>
      </c>
    </row>
    <row r="20047">
      <c r="A20047" s="3">
        <v>5.041556142E9</v>
      </c>
      <c r="B20047" s="3">
        <v>-146.3455338</v>
      </c>
      <c r="C20047" s="3">
        <v>61.1279015</v>
      </c>
    </row>
    <row r="20048">
      <c r="A20048" s="3">
        <v>5.041556143E9</v>
      </c>
      <c r="B20048" s="3">
        <v>-146.345373</v>
      </c>
      <c r="C20048" s="3">
        <v>61.1278484</v>
      </c>
    </row>
    <row r="20049">
      <c r="A20049" s="3">
        <v>5.041556144E9</v>
      </c>
      <c r="B20049" s="3">
        <v>-146.3454306</v>
      </c>
      <c r="C20049" s="3">
        <v>61.128012</v>
      </c>
    </row>
    <row r="20050">
      <c r="A20050" s="3">
        <v>5.041556145E9</v>
      </c>
      <c r="B20050" s="3">
        <v>-146.3457193</v>
      </c>
      <c r="C20050" s="3">
        <v>61.1279883</v>
      </c>
    </row>
    <row r="20051">
      <c r="A20051" s="3">
        <v>5.041866044E9</v>
      </c>
      <c r="B20051" s="3">
        <v>-146.2526949</v>
      </c>
      <c r="C20051" s="3">
        <v>61.1170168</v>
      </c>
    </row>
    <row r="20052">
      <c r="A20052" s="3">
        <v>5.041866045E9</v>
      </c>
      <c r="B20052" s="3">
        <v>-146.2525098</v>
      </c>
      <c r="C20052" s="3">
        <v>61.1168691</v>
      </c>
    </row>
    <row r="20053">
      <c r="A20053" s="3">
        <v>5.041866046E9</v>
      </c>
      <c r="B20053" s="3">
        <v>-146.252304</v>
      </c>
      <c r="C20053" s="3">
        <v>61.1169293</v>
      </c>
    </row>
    <row r="20054">
      <c r="A20054" s="3">
        <v>5.041866047E9</v>
      </c>
      <c r="B20054" s="3">
        <v>-146.2524891</v>
      </c>
      <c r="C20054" s="3">
        <v>61.117077</v>
      </c>
    </row>
    <row r="20055">
      <c r="A20055" s="3">
        <v>5.042068921E9</v>
      </c>
      <c r="B20055" s="3">
        <v>-145.4262599</v>
      </c>
      <c r="C20055" s="3">
        <v>62.0595619</v>
      </c>
    </row>
    <row r="20056">
      <c r="A20056" s="3">
        <v>5.042068922E9</v>
      </c>
      <c r="B20056" s="3">
        <v>-145.4262868</v>
      </c>
      <c r="C20056" s="3">
        <v>62.0594539</v>
      </c>
    </row>
    <row r="20057">
      <c r="A20057" s="3">
        <v>5.043505225E9</v>
      </c>
      <c r="B20057" s="3">
        <v>-145.2814474</v>
      </c>
      <c r="C20057" s="3">
        <v>62.3033193</v>
      </c>
    </row>
    <row r="20058">
      <c r="A20058" s="3">
        <v>5.043505226E9</v>
      </c>
      <c r="B20058" s="3">
        <v>-145.2814865</v>
      </c>
      <c r="C20058" s="3">
        <v>62.3034111</v>
      </c>
    </row>
    <row r="20059">
      <c r="A20059" s="3">
        <v>5.043505227E9</v>
      </c>
      <c r="B20059" s="3">
        <v>-145.2817172</v>
      </c>
      <c r="C20059" s="3">
        <v>62.3033899</v>
      </c>
    </row>
    <row r="20060">
      <c r="A20060" s="3">
        <v>5.043505231E9</v>
      </c>
      <c r="B20060" s="3">
        <v>-145.3025308</v>
      </c>
      <c r="C20060" s="3">
        <v>62.3023218</v>
      </c>
    </row>
    <row r="20061">
      <c r="A20061" s="3">
        <v>5.043505232E9</v>
      </c>
      <c r="B20061" s="3">
        <v>-145.302202</v>
      </c>
      <c r="C20061" s="3">
        <v>62.3022655</v>
      </c>
    </row>
    <row r="20062">
      <c r="A20062" s="3">
        <v>5.043505233E9</v>
      </c>
      <c r="B20062" s="3">
        <v>-145.3021436</v>
      </c>
      <c r="C20062" s="3">
        <v>62.3023323</v>
      </c>
    </row>
    <row r="20063">
      <c r="A20063" s="3">
        <v>5.043505234E9</v>
      </c>
      <c r="B20063" s="3">
        <v>-145.3024846</v>
      </c>
      <c r="C20063" s="3">
        <v>62.3023747</v>
      </c>
    </row>
    <row r="20064">
      <c r="A20064" s="3">
        <v>5.045331848E9</v>
      </c>
      <c r="B20064" s="3">
        <v>-151.454783</v>
      </c>
      <c r="C20064" s="3">
        <v>59.666673</v>
      </c>
    </row>
    <row r="20065">
      <c r="A20065" s="3">
        <v>5.045331849E9</v>
      </c>
      <c r="B20065" s="3">
        <v>-151.4539876</v>
      </c>
      <c r="C20065" s="3">
        <v>59.6667038</v>
      </c>
    </row>
    <row r="20066">
      <c r="A20066" s="3">
        <v>5.04533185E9</v>
      </c>
      <c r="B20066" s="3">
        <v>-151.45401</v>
      </c>
      <c r="C20066" s="3">
        <v>59.6668511</v>
      </c>
    </row>
    <row r="20067">
      <c r="A20067" s="3">
        <v>5.045331851E9</v>
      </c>
      <c r="B20067" s="3">
        <v>-151.4548053</v>
      </c>
      <c r="C20067" s="3">
        <v>59.6668204</v>
      </c>
    </row>
    <row r="20068">
      <c r="A20068" s="3">
        <v>5.045573999E9</v>
      </c>
      <c r="B20068" s="3">
        <v>-144.6492099</v>
      </c>
      <c r="C20068" s="3">
        <v>62.5916923</v>
      </c>
    </row>
    <row r="20069">
      <c r="A20069" s="3">
        <v>5.045574E9</v>
      </c>
      <c r="B20069" s="3">
        <v>-144.6488488</v>
      </c>
      <c r="C20069" s="3">
        <v>62.5916807</v>
      </c>
    </row>
    <row r="20070">
      <c r="A20070" s="3">
        <v>5.045574001E9</v>
      </c>
      <c r="B20070" s="3">
        <v>-144.6488613</v>
      </c>
      <c r="C20070" s="3">
        <v>62.5915982</v>
      </c>
    </row>
    <row r="20071">
      <c r="A20071" s="3">
        <v>5.045574002E9</v>
      </c>
      <c r="B20071" s="3">
        <v>-144.6492223</v>
      </c>
      <c r="C20071" s="3">
        <v>62.5916097</v>
      </c>
    </row>
    <row r="20072">
      <c r="A20072" s="3">
        <v>5.045675949E9</v>
      </c>
      <c r="B20072" s="3">
        <v>-143.9702219</v>
      </c>
      <c r="C20072" s="3">
        <v>62.707137</v>
      </c>
    </row>
    <row r="20073">
      <c r="A20073" s="3">
        <v>5.04567595E9</v>
      </c>
      <c r="B20073" s="3">
        <v>-143.9699714</v>
      </c>
      <c r="C20073" s="3">
        <v>62.7070774</v>
      </c>
    </row>
    <row r="20074">
      <c r="A20074" s="3">
        <v>5.045675951E9</v>
      </c>
      <c r="B20074" s="3">
        <v>-143.9698751</v>
      </c>
      <c r="C20074" s="3">
        <v>62.7071625</v>
      </c>
    </row>
    <row r="20075">
      <c r="A20075" s="3">
        <v>5.045675952E9</v>
      </c>
      <c r="B20075" s="3">
        <v>-143.9701257</v>
      </c>
      <c r="C20075" s="3">
        <v>62.7072221</v>
      </c>
    </row>
    <row r="20076">
      <c r="A20076" s="3">
        <v>5.046821963E9</v>
      </c>
      <c r="B20076" s="3">
        <v>-143.7982285</v>
      </c>
      <c r="C20076" s="3">
        <v>62.9294683</v>
      </c>
    </row>
    <row r="20077">
      <c r="A20077" s="3">
        <v>5.046821964E9</v>
      </c>
      <c r="B20077" s="3">
        <v>-143.7979299</v>
      </c>
      <c r="C20077" s="3">
        <v>62.9292799</v>
      </c>
    </row>
    <row r="20078">
      <c r="A20078" s="3">
        <v>5.046821986E9</v>
      </c>
      <c r="B20078" s="3">
        <v>-143.7976174</v>
      </c>
      <c r="C20078" s="3">
        <v>62.9303274</v>
      </c>
    </row>
    <row r="20079">
      <c r="A20079" s="3">
        <v>5.046821987E9</v>
      </c>
      <c r="B20079" s="3">
        <v>-143.7977864</v>
      </c>
      <c r="C20079" s="3">
        <v>62.9302139</v>
      </c>
    </row>
    <row r="20080">
      <c r="A20080" s="3">
        <v>5.046821988E9</v>
      </c>
      <c r="B20080" s="3">
        <v>-143.7979165</v>
      </c>
      <c r="C20080" s="3">
        <v>62.930254</v>
      </c>
    </row>
    <row r="20081">
      <c r="A20081" s="3">
        <v>5.046821989E9</v>
      </c>
      <c r="B20081" s="3">
        <v>-143.7977475</v>
      </c>
      <c r="C20081" s="3">
        <v>62.9303675</v>
      </c>
    </row>
    <row r="20082">
      <c r="A20082" s="3">
        <v>5.046822022E9</v>
      </c>
      <c r="B20082" s="3">
        <v>-143.8019026</v>
      </c>
      <c r="C20082" s="3">
        <v>62.9263563</v>
      </c>
    </row>
    <row r="20083">
      <c r="A20083" s="3">
        <v>5.046822023E9</v>
      </c>
      <c r="B20083" s="3">
        <v>-143.8022191</v>
      </c>
      <c r="C20083" s="3">
        <v>62.9262367</v>
      </c>
    </row>
    <row r="20084">
      <c r="A20084" s="3">
        <v>5.046822024E9</v>
      </c>
      <c r="B20084" s="3">
        <v>-143.8023663</v>
      </c>
      <c r="C20084" s="3">
        <v>62.9263173</v>
      </c>
    </row>
    <row r="20085">
      <c r="A20085" s="3">
        <v>5.046822025E9</v>
      </c>
      <c r="B20085" s="3">
        <v>-143.8020498</v>
      </c>
      <c r="C20085" s="3">
        <v>62.9264369</v>
      </c>
    </row>
    <row r="20086">
      <c r="A20086" s="3">
        <v>5.046822076E9</v>
      </c>
      <c r="B20086" s="3">
        <v>-143.7984513</v>
      </c>
      <c r="C20086" s="3">
        <v>62.929368</v>
      </c>
    </row>
    <row r="20087">
      <c r="A20087" s="3">
        <v>5.046822077E9</v>
      </c>
      <c r="B20087" s="3">
        <v>-143.7981762</v>
      </c>
      <c r="C20087" s="3">
        <v>62.9294919</v>
      </c>
    </row>
    <row r="20088">
      <c r="A20088" s="3">
        <v>5.046822078E9</v>
      </c>
      <c r="B20088" s="3">
        <v>-143.798261</v>
      </c>
      <c r="C20088" s="3">
        <v>62.9295309</v>
      </c>
    </row>
    <row r="20089">
      <c r="A20089" s="3">
        <v>5.046822079E9</v>
      </c>
      <c r="B20089" s="3">
        <v>-143.7980946</v>
      </c>
      <c r="C20089" s="3">
        <v>62.9292039</v>
      </c>
    </row>
    <row r="20090">
      <c r="A20090" s="3">
        <v>5.04682208E9</v>
      </c>
      <c r="B20090" s="3">
        <v>-143.7975319</v>
      </c>
      <c r="C20090" s="3">
        <v>62.9294572</v>
      </c>
    </row>
    <row r="20091">
      <c r="A20091" s="3">
        <v>5.046822081E9</v>
      </c>
      <c r="B20091" s="3">
        <v>-143.7979735</v>
      </c>
      <c r="C20091" s="3">
        <v>62.9296604</v>
      </c>
    </row>
    <row r="20092">
      <c r="A20092" s="3">
        <v>5.059314656E9</v>
      </c>
      <c r="B20092" s="3">
        <v>-146.9763153</v>
      </c>
      <c r="C20092" s="3">
        <v>64.4826701</v>
      </c>
    </row>
    <row r="20093">
      <c r="A20093" s="3">
        <v>5.059314657E9</v>
      </c>
      <c r="B20093" s="3">
        <v>-146.9772407</v>
      </c>
      <c r="C20093" s="3">
        <v>64.4822749</v>
      </c>
    </row>
    <row r="20094">
      <c r="A20094" s="3">
        <v>5.059314658E9</v>
      </c>
      <c r="B20094" s="3">
        <v>-146.9775438</v>
      </c>
      <c r="C20094" s="3">
        <v>64.4824067</v>
      </c>
    </row>
    <row r="20095">
      <c r="A20095" s="3">
        <v>5.059314659E9</v>
      </c>
      <c r="B20095" s="3">
        <v>-146.9766185</v>
      </c>
      <c r="C20095" s="3">
        <v>64.4828018</v>
      </c>
    </row>
    <row r="20096">
      <c r="A20096" s="3">
        <v>5.05931466E9</v>
      </c>
      <c r="B20096" s="3">
        <v>-146.9730163</v>
      </c>
      <c r="C20096" s="3">
        <v>64.4833241</v>
      </c>
    </row>
    <row r="20097">
      <c r="A20097" s="3">
        <v>5.059314661E9</v>
      </c>
      <c r="B20097" s="3">
        <v>-146.9754088</v>
      </c>
      <c r="C20097" s="3">
        <v>64.4826909</v>
      </c>
    </row>
    <row r="20098">
      <c r="A20098" s="3">
        <v>5.059314662E9</v>
      </c>
      <c r="B20098" s="3">
        <v>-146.976707</v>
      </c>
      <c r="C20098" s="3">
        <v>64.4819607</v>
      </c>
    </row>
    <row r="20099">
      <c r="A20099" s="3">
        <v>5.059314663E9</v>
      </c>
      <c r="B20099" s="3">
        <v>-146.979121</v>
      </c>
      <c r="C20099" s="3">
        <v>64.4819838</v>
      </c>
    </row>
    <row r="20100">
      <c r="A20100" s="3">
        <v>5.059314664E9</v>
      </c>
      <c r="B20100" s="3">
        <v>-146.978606</v>
      </c>
      <c r="C20100" s="3">
        <v>64.4830653</v>
      </c>
    </row>
    <row r="20101">
      <c r="A20101" s="3">
        <v>5.059314665E9</v>
      </c>
      <c r="B20101" s="3">
        <v>-146.9778979</v>
      </c>
      <c r="C20101" s="3">
        <v>64.4838417</v>
      </c>
    </row>
    <row r="20102">
      <c r="A20102" s="3">
        <v>5.059314666E9</v>
      </c>
      <c r="B20102" s="3">
        <v>-146.9748402</v>
      </c>
      <c r="C20102" s="3">
        <v>64.4845257</v>
      </c>
    </row>
    <row r="20103">
      <c r="A20103" s="3">
        <v>5.059457406E9</v>
      </c>
      <c r="B20103" s="3">
        <v>-146.9837333</v>
      </c>
      <c r="C20103" s="3">
        <v>64.522392</v>
      </c>
    </row>
    <row r="20104">
      <c r="A20104" s="3">
        <v>5.059457407E9</v>
      </c>
      <c r="B20104" s="3">
        <v>-146.9837752</v>
      </c>
      <c r="C20104" s="3">
        <v>64.5224794</v>
      </c>
    </row>
    <row r="20105">
      <c r="A20105" s="3">
        <v>5.059457408E9</v>
      </c>
      <c r="B20105" s="3">
        <v>-146.9839957</v>
      </c>
      <c r="C20105" s="3">
        <v>64.5225514</v>
      </c>
    </row>
    <row r="20106">
      <c r="A20106" s="3">
        <v>5.059457409E9</v>
      </c>
      <c r="B20106" s="3">
        <v>-146.983722</v>
      </c>
      <c r="C20106" s="3">
        <v>64.5223851</v>
      </c>
    </row>
    <row r="20107">
      <c r="A20107" s="3">
        <v>5.05945741E9</v>
      </c>
      <c r="B20107" s="3">
        <v>-146.9836535</v>
      </c>
      <c r="C20107" s="3">
        <v>64.5224062</v>
      </c>
    </row>
    <row r="20108">
      <c r="A20108" s="3">
        <v>5.059457411E9</v>
      </c>
      <c r="B20108" s="3">
        <v>-146.9838653</v>
      </c>
      <c r="C20108" s="3">
        <v>64.5223513</v>
      </c>
    </row>
    <row r="20109">
      <c r="A20109" s="3">
        <v>5.059457412E9</v>
      </c>
      <c r="B20109" s="3">
        <v>-146.9840099</v>
      </c>
      <c r="C20109" s="3">
        <v>64.5225599</v>
      </c>
    </row>
    <row r="20110">
      <c r="A20110" s="3">
        <v>5.059457413E9</v>
      </c>
      <c r="B20110" s="3">
        <v>-146.9841438</v>
      </c>
      <c r="C20110" s="3">
        <v>64.5225186</v>
      </c>
    </row>
    <row r="20111">
      <c r="A20111" s="3">
        <v>5.059457414E9</v>
      </c>
      <c r="B20111" s="3">
        <v>-146.9836356</v>
      </c>
      <c r="C20111" s="3">
        <v>64.5225224</v>
      </c>
    </row>
    <row r="20112">
      <c r="A20112" s="3">
        <v>5.059457415E9</v>
      </c>
      <c r="B20112" s="3">
        <v>-146.9837895</v>
      </c>
      <c r="C20112" s="3">
        <v>64.5226149</v>
      </c>
    </row>
    <row r="20113">
      <c r="A20113" s="3">
        <v>5.060922001E9</v>
      </c>
      <c r="B20113" s="3">
        <v>-147.3273675</v>
      </c>
      <c r="C20113" s="3">
        <v>64.7508188</v>
      </c>
    </row>
    <row r="20114">
      <c r="A20114" s="3">
        <v>5.060922002E9</v>
      </c>
      <c r="B20114" s="3">
        <v>-147.3279791</v>
      </c>
      <c r="C20114" s="3">
        <v>64.7505144</v>
      </c>
    </row>
    <row r="20115">
      <c r="A20115" s="3">
        <v>5.060922003E9</v>
      </c>
      <c r="B20115" s="3">
        <v>-147.3281783</v>
      </c>
      <c r="C20115" s="3">
        <v>64.7505873</v>
      </c>
    </row>
    <row r="20116">
      <c r="A20116" s="3">
        <v>5.060922004E9</v>
      </c>
      <c r="B20116" s="3">
        <v>-147.3275667</v>
      </c>
      <c r="C20116" s="3">
        <v>64.7508916</v>
      </c>
    </row>
    <row r="20117">
      <c r="A20117" s="3">
        <v>5.063207549E9</v>
      </c>
      <c r="B20117" s="3">
        <v>-149.0966657</v>
      </c>
      <c r="C20117" s="3">
        <v>64.5573489</v>
      </c>
    </row>
    <row r="20118">
      <c r="A20118" s="3">
        <v>5.06320755E9</v>
      </c>
      <c r="B20118" s="3">
        <v>-149.0963988</v>
      </c>
      <c r="C20118" s="3">
        <v>64.55735</v>
      </c>
    </row>
    <row r="20119">
      <c r="A20119" s="3">
        <v>5.063207551E9</v>
      </c>
      <c r="B20119" s="3">
        <v>-149.0964004</v>
      </c>
      <c r="C20119" s="3">
        <v>64.5574197</v>
      </c>
    </row>
    <row r="20120">
      <c r="A20120" s="3">
        <v>5.063207552E9</v>
      </c>
      <c r="B20120" s="3">
        <v>-149.0966673</v>
      </c>
      <c r="C20120" s="3">
        <v>64.5574186</v>
      </c>
    </row>
    <row r="20121">
      <c r="A20121" s="3">
        <v>5.063207563E9</v>
      </c>
      <c r="B20121" s="3">
        <v>-149.096697</v>
      </c>
      <c r="C20121" s="3">
        <v>64.5577614</v>
      </c>
    </row>
    <row r="20122">
      <c r="A20122" s="3">
        <v>5.063207564E9</v>
      </c>
      <c r="B20122" s="3">
        <v>-149.0966848</v>
      </c>
      <c r="C20122" s="3">
        <v>64.557872</v>
      </c>
    </row>
    <row r="20123">
      <c r="A20123" s="3">
        <v>5.063207565E9</v>
      </c>
      <c r="B20123" s="3">
        <v>-149.0965643</v>
      </c>
      <c r="C20123" s="3">
        <v>64.557872</v>
      </c>
    </row>
    <row r="20124">
      <c r="A20124" s="3">
        <v>5.063207566E9</v>
      </c>
      <c r="B20124" s="3">
        <v>-149.0967384</v>
      </c>
      <c r="C20124" s="3">
        <v>64.5577061</v>
      </c>
    </row>
    <row r="20125">
      <c r="A20125" s="3">
        <v>5.063207567E9</v>
      </c>
      <c r="B20125" s="3">
        <v>-149.0965694</v>
      </c>
      <c r="C20125" s="3">
        <v>64.5577119</v>
      </c>
    </row>
    <row r="20126">
      <c r="A20126" s="3">
        <v>5.063207568E9</v>
      </c>
      <c r="B20126" s="3">
        <v>-149.0964729</v>
      </c>
      <c r="C20126" s="3">
        <v>64.5577499</v>
      </c>
    </row>
    <row r="20127">
      <c r="A20127" s="3">
        <v>5.063207569E9</v>
      </c>
      <c r="B20127" s="3">
        <v>-149.0964675</v>
      </c>
      <c r="C20127" s="3">
        <v>64.5578697</v>
      </c>
    </row>
    <row r="20128">
      <c r="A20128" s="3">
        <v>5.06320757E9</v>
      </c>
      <c r="B20128" s="3">
        <v>-149.0967545</v>
      </c>
      <c r="C20128" s="3">
        <v>64.5577614</v>
      </c>
    </row>
    <row r="20129">
      <c r="A20129" s="3">
        <v>5.063207571E9</v>
      </c>
      <c r="B20129" s="3">
        <v>-149.0967545</v>
      </c>
      <c r="C20129" s="3">
        <v>64.557872</v>
      </c>
    </row>
    <row r="20130">
      <c r="A20130" s="3">
        <v>5.063207572E9</v>
      </c>
      <c r="B20130" s="3">
        <v>-149.0965589</v>
      </c>
      <c r="C20130" s="3">
        <v>64.5580376</v>
      </c>
    </row>
    <row r="20131">
      <c r="A20131" s="3">
        <v>5.063207573E9</v>
      </c>
      <c r="B20131" s="3">
        <v>-149.0967035</v>
      </c>
      <c r="C20131" s="3">
        <v>64.5580391</v>
      </c>
    </row>
    <row r="20132">
      <c r="A20132" s="3">
        <v>5.06320759E9</v>
      </c>
      <c r="B20132" s="3">
        <v>-149.0968029</v>
      </c>
      <c r="C20132" s="3">
        <v>64.5564199</v>
      </c>
    </row>
    <row r="20133">
      <c r="A20133" s="3">
        <v>5.063207591E9</v>
      </c>
      <c r="B20133" s="3">
        <v>-149.0968244</v>
      </c>
      <c r="C20133" s="3">
        <v>64.5560673</v>
      </c>
    </row>
    <row r="20134">
      <c r="A20134" s="3">
        <v>5.063207592E9</v>
      </c>
      <c r="B20134" s="3">
        <v>-149.0972507</v>
      </c>
      <c r="C20134" s="3">
        <v>64.5560721</v>
      </c>
    </row>
    <row r="20135">
      <c r="A20135" s="3">
        <v>5.063207593E9</v>
      </c>
      <c r="B20135" s="3">
        <v>-149.0972292</v>
      </c>
      <c r="C20135" s="3">
        <v>64.5564247</v>
      </c>
    </row>
    <row r="20136">
      <c r="A20136" s="3">
        <v>5.063207612E9</v>
      </c>
      <c r="B20136" s="3">
        <v>-149.0943954</v>
      </c>
      <c r="C20136" s="3">
        <v>64.5621626</v>
      </c>
    </row>
    <row r="20137">
      <c r="A20137" s="3">
        <v>5.063207613E9</v>
      </c>
      <c r="B20137" s="3">
        <v>-149.0943969</v>
      </c>
      <c r="C20137" s="3">
        <v>64.5622589</v>
      </c>
    </row>
    <row r="20138">
      <c r="A20138" s="3">
        <v>5.063207614E9</v>
      </c>
      <c r="B20138" s="3">
        <v>-149.0946049</v>
      </c>
      <c r="C20138" s="3">
        <v>64.5622583</v>
      </c>
    </row>
    <row r="20139">
      <c r="A20139" s="3">
        <v>5.063207615E9</v>
      </c>
      <c r="B20139" s="3">
        <v>-149.094193</v>
      </c>
      <c r="C20139" s="3">
        <v>64.5621631</v>
      </c>
    </row>
    <row r="20140">
      <c r="A20140" s="3">
        <v>5.063207616E9</v>
      </c>
      <c r="B20140" s="3">
        <v>-149.0941957</v>
      </c>
      <c r="C20140" s="3">
        <v>64.5623378</v>
      </c>
    </row>
    <row r="20141">
      <c r="A20141" s="3">
        <v>5.063207617E9</v>
      </c>
      <c r="B20141" s="3">
        <v>-149.094606</v>
      </c>
      <c r="C20141" s="3">
        <v>64.5623367</v>
      </c>
    </row>
    <row r="20142">
      <c r="A20142" s="3">
        <v>5.063207649E9</v>
      </c>
      <c r="B20142" s="3">
        <v>-149.0963353</v>
      </c>
      <c r="C20142" s="3">
        <v>64.5636171</v>
      </c>
    </row>
    <row r="20143">
      <c r="A20143" s="3">
        <v>5.06320765E9</v>
      </c>
      <c r="B20143" s="3">
        <v>-149.0963392</v>
      </c>
      <c r="C20143" s="3">
        <v>64.5636683</v>
      </c>
    </row>
    <row r="20144">
      <c r="A20144" s="3">
        <v>5.063207651E9</v>
      </c>
      <c r="B20144" s="3">
        <v>-149.0966858</v>
      </c>
      <c r="C20144" s="3">
        <v>64.5636122</v>
      </c>
    </row>
    <row r="20145">
      <c r="A20145" s="3">
        <v>5.063207652E9</v>
      </c>
      <c r="B20145" s="3">
        <v>-149.0960352</v>
      </c>
      <c r="C20145" s="3">
        <v>64.5636726</v>
      </c>
    </row>
    <row r="20146">
      <c r="A20146" s="3">
        <v>5.063207653E9</v>
      </c>
      <c r="B20146" s="3">
        <v>-149.0960491</v>
      </c>
      <c r="C20146" s="3">
        <v>64.563854</v>
      </c>
    </row>
    <row r="20147">
      <c r="A20147" s="3">
        <v>5.063207654E9</v>
      </c>
      <c r="B20147" s="3">
        <v>-149.0967035</v>
      </c>
      <c r="C20147" s="3">
        <v>64.5638447</v>
      </c>
    </row>
    <row r="20148">
      <c r="A20148" s="3">
        <v>5.063208422E9</v>
      </c>
      <c r="B20148" s="3">
        <v>-148.5646629</v>
      </c>
      <c r="C20148" s="3">
        <v>64.7158407</v>
      </c>
    </row>
    <row r="20149">
      <c r="A20149" s="3">
        <v>5.063208423E9</v>
      </c>
      <c r="B20149" s="3">
        <v>-148.5645005</v>
      </c>
      <c r="C20149" s="3">
        <v>64.7157835</v>
      </c>
    </row>
    <row r="20150">
      <c r="A20150" s="3">
        <v>5.063208424E9</v>
      </c>
      <c r="B20150" s="3">
        <v>-148.5645382</v>
      </c>
      <c r="C20150" s="3">
        <v>64.7159053</v>
      </c>
    </row>
    <row r="20151">
      <c r="A20151" s="3">
        <v>5.063208425E9</v>
      </c>
      <c r="B20151" s="3">
        <v>-148.564805</v>
      </c>
      <c r="C20151" s="3">
        <v>64.7156258</v>
      </c>
    </row>
    <row r="20152">
      <c r="A20152" s="3">
        <v>5.063208426E9</v>
      </c>
      <c r="B20152" s="3">
        <v>-148.5646284</v>
      </c>
      <c r="C20152" s="3">
        <v>64.7155636</v>
      </c>
    </row>
    <row r="20153">
      <c r="A20153" s="3">
        <v>5.063208427E9</v>
      </c>
      <c r="B20153" s="3">
        <v>-148.5641992</v>
      </c>
      <c r="C20153" s="3">
        <v>64.7157859</v>
      </c>
    </row>
    <row r="20154">
      <c r="A20154" s="3">
        <v>5.063262463E9</v>
      </c>
      <c r="B20154" s="3">
        <v>-149.1857503</v>
      </c>
      <c r="C20154" s="3">
        <v>64.2564246</v>
      </c>
    </row>
    <row r="20155">
      <c r="A20155" s="3">
        <v>5.063262464E9</v>
      </c>
      <c r="B20155" s="3">
        <v>-149.1856551</v>
      </c>
      <c r="C20155" s="3">
        <v>64.2564519</v>
      </c>
    </row>
    <row r="20156">
      <c r="A20156" s="3">
        <v>5.063262465E9</v>
      </c>
      <c r="B20156" s="3">
        <v>-149.1857499</v>
      </c>
      <c r="C20156" s="3">
        <v>64.2565752</v>
      </c>
    </row>
    <row r="20157">
      <c r="A20157" s="3">
        <v>5.063262466E9</v>
      </c>
      <c r="B20157" s="3">
        <v>-149.1856328</v>
      </c>
      <c r="C20157" s="3">
        <v>64.2564594</v>
      </c>
    </row>
    <row r="20158">
      <c r="A20158" s="3">
        <v>5.063262467E9</v>
      </c>
      <c r="B20158" s="3">
        <v>-149.1854708</v>
      </c>
      <c r="C20158" s="3">
        <v>64.2565893</v>
      </c>
    </row>
    <row r="20159">
      <c r="A20159" s="3">
        <v>5.063262468E9</v>
      </c>
      <c r="B20159" s="3">
        <v>-149.1857736</v>
      </c>
      <c r="C20159" s="3">
        <v>64.2564166</v>
      </c>
    </row>
    <row r="20160">
      <c r="A20160" s="3">
        <v>5.063262469E9</v>
      </c>
      <c r="B20160" s="3">
        <v>-149.1855719</v>
      </c>
      <c r="C20160" s="3">
        <v>64.2564058</v>
      </c>
    </row>
    <row r="20161">
      <c r="A20161" s="3">
        <v>5.06326247E9</v>
      </c>
      <c r="B20161" s="3">
        <v>-149.1856846</v>
      </c>
      <c r="C20161" s="3">
        <v>64.2563674</v>
      </c>
    </row>
    <row r="20162">
      <c r="A20162" s="3">
        <v>5.063262471E9</v>
      </c>
      <c r="B20162" s="3">
        <v>-149.1858004</v>
      </c>
      <c r="C20162" s="3">
        <v>64.2566031</v>
      </c>
    </row>
    <row r="20163">
      <c r="A20163" s="3">
        <v>5.063262472E9</v>
      </c>
      <c r="B20163" s="3">
        <v>-149.1856081</v>
      </c>
      <c r="C20163" s="3">
        <v>64.2564457</v>
      </c>
    </row>
    <row r="20164">
      <c r="A20164" s="3">
        <v>5.063262473E9</v>
      </c>
      <c r="B20164" s="3">
        <v>-149.1855614</v>
      </c>
      <c r="C20164" s="3">
        <v>64.2566395</v>
      </c>
    </row>
    <row r="20165">
      <c r="A20165" s="3">
        <v>5.063262474E9</v>
      </c>
      <c r="B20165" s="3">
        <v>-149.1852377</v>
      </c>
      <c r="C20165" s="3">
        <v>64.256572</v>
      </c>
    </row>
    <row r="20166">
      <c r="A20166" s="3">
        <v>5.063262475E9</v>
      </c>
      <c r="B20166" s="3">
        <v>-149.1853459</v>
      </c>
      <c r="C20166" s="3">
        <v>64.2566319</v>
      </c>
    </row>
    <row r="20167">
      <c r="A20167" s="3">
        <v>5.063262574E9</v>
      </c>
      <c r="B20167" s="3">
        <v>-149.044688</v>
      </c>
      <c r="C20167" s="3">
        <v>64.3511522</v>
      </c>
    </row>
    <row r="20168">
      <c r="A20168" s="3">
        <v>5.063262575E9</v>
      </c>
      <c r="B20168" s="3">
        <v>-149.0440819</v>
      </c>
      <c r="C20168" s="3">
        <v>64.3511406</v>
      </c>
    </row>
    <row r="20169">
      <c r="A20169" s="3">
        <v>5.063262576E9</v>
      </c>
      <c r="B20169" s="3">
        <v>-149.0440947</v>
      </c>
      <c r="C20169" s="3">
        <v>64.3510152</v>
      </c>
    </row>
    <row r="20170">
      <c r="A20170" s="3">
        <v>5.063262577E9</v>
      </c>
      <c r="B20170" s="3">
        <v>-149.0447009</v>
      </c>
      <c r="C20170" s="3">
        <v>64.3510268</v>
      </c>
    </row>
    <row r="20171">
      <c r="A20171" s="3">
        <v>5.064813585E9</v>
      </c>
      <c r="B20171" s="3">
        <v>-149.9207545</v>
      </c>
      <c r="C20171" s="3">
        <v>61.2083714</v>
      </c>
    </row>
    <row r="20172">
      <c r="A20172" s="3">
        <v>5.065236112E9</v>
      </c>
      <c r="B20172" s="3">
        <v>-149.0168488</v>
      </c>
      <c r="C20172" s="3">
        <v>63.8763904</v>
      </c>
    </row>
    <row r="20173">
      <c r="A20173" s="3">
        <v>5.065236113E9</v>
      </c>
      <c r="B20173" s="3">
        <v>-149.0164036</v>
      </c>
      <c r="C20173" s="3">
        <v>63.8763904</v>
      </c>
    </row>
    <row r="20174">
      <c r="A20174" s="3">
        <v>5.065236114E9</v>
      </c>
      <c r="B20174" s="3">
        <v>-149.0164036</v>
      </c>
      <c r="C20174" s="3">
        <v>63.8765274</v>
      </c>
    </row>
    <row r="20175">
      <c r="A20175" s="3">
        <v>5.065236115E9</v>
      </c>
      <c r="B20175" s="3">
        <v>-149.0168488</v>
      </c>
      <c r="C20175" s="3">
        <v>63.8765274</v>
      </c>
    </row>
    <row r="20176">
      <c r="A20176" s="3">
        <v>5.067342734E9</v>
      </c>
      <c r="B20176" s="3">
        <v>-149.9342433</v>
      </c>
      <c r="C20176" s="3">
        <v>61.1187915</v>
      </c>
    </row>
    <row r="20177">
      <c r="A20177" s="3">
        <v>5.067342735E9</v>
      </c>
      <c r="B20177" s="3">
        <v>-149.9346963</v>
      </c>
      <c r="C20177" s="3">
        <v>61.1187282</v>
      </c>
    </row>
    <row r="20178">
      <c r="A20178" s="3">
        <v>5.067342736E9</v>
      </c>
      <c r="B20178" s="3">
        <v>-149.9345017</v>
      </c>
      <c r="C20178" s="3">
        <v>61.1183539</v>
      </c>
    </row>
    <row r="20179">
      <c r="A20179" s="3">
        <v>5.067342737E9</v>
      </c>
      <c r="B20179" s="3">
        <v>-149.9340345</v>
      </c>
      <c r="C20179" s="3">
        <v>61.1184171</v>
      </c>
    </row>
    <row r="20180">
      <c r="A20180" s="3">
        <v>5.067342834E9</v>
      </c>
      <c r="B20180" s="3">
        <v>-149.9391636</v>
      </c>
      <c r="C20180" s="3">
        <v>61.1261658</v>
      </c>
    </row>
    <row r="20181">
      <c r="A20181" s="3">
        <v>5.067342835E9</v>
      </c>
      <c r="B20181" s="3">
        <v>-149.940658</v>
      </c>
      <c r="C20181" s="3">
        <v>61.1259809</v>
      </c>
    </row>
    <row r="20182">
      <c r="A20182" s="3">
        <v>5.067342836E9</v>
      </c>
      <c r="B20182" s="3">
        <v>-149.9412838</v>
      </c>
      <c r="C20182" s="3">
        <v>61.1255208</v>
      </c>
    </row>
    <row r="20183">
      <c r="A20183" s="3">
        <v>5.067342837E9</v>
      </c>
      <c r="B20183" s="3">
        <v>-149.941634</v>
      </c>
      <c r="C20183" s="3">
        <v>61.1249841</v>
      </c>
    </row>
    <row r="20184">
      <c r="A20184" s="3">
        <v>5.067342838E9</v>
      </c>
      <c r="B20184" s="3">
        <v>-149.942031</v>
      </c>
      <c r="C20184" s="3">
        <v>61.1243978</v>
      </c>
    </row>
    <row r="20185">
      <c r="A20185" s="3">
        <v>5.067342839E9</v>
      </c>
      <c r="B20185" s="3">
        <v>-149.9409522</v>
      </c>
      <c r="C20185" s="3">
        <v>61.1243594</v>
      </c>
    </row>
    <row r="20186">
      <c r="A20186" s="3">
        <v>5.06734284E9</v>
      </c>
      <c r="B20186" s="3">
        <v>-149.9394251</v>
      </c>
      <c r="C20186" s="3">
        <v>61.1247202</v>
      </c>
    </row>
    <row r="20187">
      <c r="A20187" s="3">
        <v>5.067342841E9</v>
      </c>
      <c r="B20187" s="3">
        <v>-149.939257</v>
      </c>
      <c r="C20187" s="3">
        <v>61.1246007</v>
      </c>
    </row>
    <row r="20188">
      <c r="A20188" s="3">
        <v>5.067342842E9</v>
      </c>
      <c r="B20188" s="3">
        <v>-149.9387293</v>
      </c>
      <c r="C20188" s="3">
        <v>61.1246233</v>
      </c>
    </row>
    <row r="20189">
      <c r="A20189" s="3">
        <v>5.067342843E9</v>
      </c>
      <c r="B20189" s="3">
        <v>-149.9378721</v>
      </c>
      <c r="C20189" s="3">
        <v>61.1248093</v>
      </c>
    </row>
    <row r="20190">
      <c r="A20190" s="3">
        <v>5.067342844E9</v>
      </c>
      <c r="B20190" s="3">
        <v>-149.9371009</v>
      </c>
      <c r="C20190" s="3">
        <v>61.1249811</v>
      </c>
    </row>
    <row r="20191">
      <c r="A20191" s="3">
        <v>5.067342845E9</v>
      </c>
      <c r="B20191" s="3">
        <v>-149.9379354</v>
      </c>
      <c r="C20191" s="3">
        <v>61.1253697</v>
      </c>
    </row>
    <row r="20192">
      <c r="A20192" s="3">
        <v>5.067342846E9</v>
      </c>
      <c r="B20192" s="3">
        <v>-149.9383277</v>
      </c>
      <c r="C20192" s="3">
        <v>61.1255389</v>
      </c>
    </row>
    <row r="20193">
      <c r="A20193" s="3">
        <v>5.067342847E9</v>
      </c>
      <c r="B20193" s="3">
        <v>-149.9387433</v>
      </c>
      <c r="C20193" s="3">
        <v>61.1257531</v>
      </c>
    </row>
    <row r="20194">
      <c r="A20194" s="3">
        <v>5.067693748E9</v>
      </c>
      <c r="B20194" s="3">
        <v>-149.8241374</v>
      </c>
      <c r="C20194" s="3">
        <v>61.081712</v>
      </c>
    </row>
    <row r="20195">
      <c r="A20195" s="3">
        <v>5.067715151E9</v>
      </c>
      <c r="B20195" s="3">
        <v>-149.9071207</v>
      </c>
      <c r="C20195" s="3">
        <v>61.1121404</v>
      </c>
    </row>
    <row r="20196">
      <c r="A20196" s="3">
        <v>5.067715152E9</v>
      </c>
      <c r="B20196" s="3">
        <v>-149.9070841</v>
      </c>
      <c r="C20196" s="3">
        <v>61.1132068</v>
      </c>
    </row>
    <row r="20197">
      <c r="A20197" s="3">
        <v>5.067715153E9</v>
      </c>
      <c r="B20197" s="3">
        <v>-149.9070841</v>
      </c>
      <c r="C20197" s="3">
        <v>61.11347</v>
      </c>
    </row>
    <row r="20198">
      <c r="A20198" s="3">
        <v>5.067715154E9</v>
      </c>
      <c r="B20198" s="3">
        <v>-149.9090762</v>
      </c>
      <c r="C20198" s="3">
        <v>61.1134661</v>
      </c>
    </row>
    <row r="20199">
      <c r="A20199" s="3">
        <v>5.067715155E9</v>
      </c>
      <c r="B20199" s="3">
        <v>-149.9110357</v>
      </c>
      <c r="C20199" s="3">
        <v>61.1135014</v>
      </c>
    </row>
    <row r="20200">
      <c r="A20200" s="3">
        <v>5.067715156E9</v>
      </c>
      <c r="B20200" s="3">
        <v>-149.911052</v>
      </c>
      <c r="C20200" s="3">
        <v>61.1126157</v>
      </c>
    </row>
    <row r="20201">
      <c r="A20201" s="3">
        <v>5.067715157E9</v>
      </c>
      <c r="B20201" s="3">
        <v>-149.9110154</v>
      </c>
      <c r="C20201" s="3">
        <v>61.1122052</v>
      </c>
    </row>
    <row r="20202">
      <c r="A20202" s="3">
        <v>5.067715158E9</v>
      </c>
      <c r="B20202" s="3">
        <v>-149.9104097</v>
      </c>
      <c r="C20202" s="3">
        <v>61.1121443</v>
      </c>
    </row>
    <row r="20203">
      <c r="A20203" s="3">
        <v>5.081857042E9</v>
      </c>
      <c r="B20203" s="3">
        <v>-162.7179629</v>
      </c>
      <c r="C20203" s="3">
        <v>55.2011092</v>
      </c>
    </row>
    <row r="20204">
      <c r="A20204" s="3">
        <v>5.081857043E9</v>
      </c>
      <c r="B20204" s="3">
        <v>-162.7178777</v>
      </c>
      <c r="C20204" s="3">
        <v>55.200947</v>
      </c>
    </row>
    <row r="20205">
      <c r="A20205" s="3">
        <v>5.081857044E9</v>
      </c>
      <c r="B20205" s="3">
        <v>-162.7181829</v>
      </c>
      <c r="C20205" s="3">
        <v>55.2008947</v>
      </c>
    </row>
    <row r="20206">
      <c r="A20206" s="3">
        <v>5.081857045E9</v>
      </c>
      <c r="B20206" s="3">
        <v>-162.7182681</v>
      </c>
      <c r="C20206" s="3">
        <v>55.2010569</v>
      </c>
    </row>
    <row r="20207">
      <c r="A20207" s="3">
        <v>5.083179859E9</v>
      </c>
      <c r="B20207" s="3">
        <v>-149.8921775</v>
      </c>
      <c r="C20207" s="3">
        <v>61.2189746</v>
      </c>
    </row>
    <row r="20208">
      <c r="A20208" s="3">
        <v>5.083730394E9</v>
      </c>
      <c r="B20208" s="3">
        <v>-149.0138191</v>
      </c>
      <c r="C20208" s="3">
        <v>63.8731794</v>
      </c>
    </row>
    <row r="20209">
      <c r="A20209" s="3">
        <v>5.083730395E9</v>
      </c>
      <c r="B20209" s="3">
        <v>-149.0137244</v>
      </c>
      <c r="C20209" s="3">
        <v>63.8731806</v>
      </c>
    </row>
    <row r="20210">
      <c r="A20210" s="3">
        <v>5.083730396E9</v>
      </c>
      <c r="B20210" s="3">
        <v>-149.0135393</v>
      </c>
      <c r="C20210" s="3">
        <v>63.8733643</v>
      </c>
    </row>
    <row r="20211">
      <c r="A20211" s="3">
        <v>5.083730397E9</v>
      </c>
      <c r="B20211" s="3">
        <v>-149.0137283</v>
      </c>
      <c r="C20211" s="3">
        <v>63.8732678</v>
      </c>
    </row>
    <row r="20212">
      <c r="A20212" s="3">
        <v>5.083730398E9</v>
      </c>
      <c r="B20212" s="3">
        <v>-149.0135157</v>
      </c>
      <c r="C20212" s="3">
        <v>63.873447</v>
      </c>
    </row>
    <row r="20213">
      <c r="A20213" s="3">
        <v>5.083730399E9</v>
      </c>
      <c r="B20213" s="3">
        <v>-149.0138242</v>
      </c>
      <c r="C20213" s="3">
        <v>63.8732932</v>
      </c>
    </row>
    <row r="20214">
      <c r="A20214" s="3">
        <v>5.0837304E9</v>
      </c>
      <c r="B20214" s="3">
        <v>-149.0138065</v>
      </c>
      <c r="C20214" s="3">
        <v>63.8735744</v>
      </c>
    </row>
    <row r="20215">
      <c r="A20215" s="3">
        <v>5.083730401E9</v>
      </c>
      <c r="B20215" s="3">
        <v>-149.0135349</v>
      </c>
      <c r="C20215" s="3">
        <v>63.8732695</v>
      </c>
    </row>
    <row r="20216">
      <c r="A20216" s="3">
        <v>5.083730402E9</v>
      </c>
      <c r="B20216" s="3">
        <v>-149.0135119</v>
      </c>
      <c r="C20216" s="3">
        <v>63.8733646</v>
      </c>
    </row>
    <row r="20217">
      <c r="A20217" s="3">
        <v>5.083730403E9</v>
      </c>
      <c r="B20217" s="3">
        <v>-149.013473</v>
      </c>
      <c r="C20217" s="3">
        <v>63.8734474</v>
      </c>
    </row>
    <row r="20218">
      <c r="A20218" s="3">
        <v>5.083730404E9</v>
      </c>
      <c r="B20218" s="3">
        <v>-149.0138078</v>
      </c>
      <c r="C20218" s="3">
        <v>63.8736016</v>
      </c>
    </row>
    <row r="20219">
      <c r="A20219" s="3">
        <v>5.083730405E9</v>
      </c>
      <c r="B20219" s="3">
        <v>-149.0134551</v>
      </c>
      <c r="C20219" s="3">
        <v>63.8736047</v>
      </c>
    </row>
    <row r="20220">
      <c r="A20220" s="3">
        <v>5.083730406E9</v>
      </c>
      <c r="B20220" s="3">
        <v>-149.0141199</v>
      </c>
      <c r="C20220" s="3">
        <v>63.8732906</v>
      </c>
    </row>
    <row r="20221">
      <c r="A20221" s="3">
        <v>5.083730407E9</v>
      </c>
      <c r="B20221" s="3">
        <v>-149.0141327</v>
      </c>
      <c r="C20221" s="3">
        <v>63.8735716</v>
      </c>
    </row>
    <row r="20222">
      <c r="A20222" s="3">
        <v>5.083730408E9</v>
      </c>
      <c r="B20222" s="3">
        <v>-149.0138122</v>
      </c>
      <c r="C20222" s="3">
        <v>63.8725695</v>
      </c>
    </row>
    <row r="20223">
      <c r="A20223" s="3">
        <v>5.083730409E9</v>
      </c>
      <c r="B20223" s="3">
        <v>-149.0135174</v>
      </c>
      <c r="C20223" s="3">
        <v>63.872749</v>
      </c>
    </row>
    <row r="20224">
      <c r="A20224" s="3">
        <v>5.08373041E9</v>
      </c>
      <c r="B20224" s="3">
        <v>-149.0133911</v>
      </c>
      <c r="C20224" s="3">
        <v>63.8725258</v>
      </c>
    </row>
    <row r="20225">
      <c r="A20225" s="3">
        <v>5.083730411E9</v>
      </c>
      <c r="B20225" s="3">
        <v>-149.0140154</v>
      </c>
      <c r="C20225" s="3">
        <v>63.8722617</v>
      </c>
    </row>
    <row r="20226">
      <c r="A20226" s="3">
        <v>5.083730412E9</v>
      </c>
      <c r="B20226" s="3">
        <v>-149.0138095</v>
      </c>
      <c r="C20226" s="3">
        <v>63.8725265</v>
      </c>
    </row>
    <row r="20227">
      <c r="A20227" s="3">
        <v>5.083730413E9</v>
      </c>
      <c r="B20227" s="3">
        <v>-149.0134509</v>
      </c>
      <c r="C20227" s="3">
        <v>63.8723732</v>
      </c>
    </row>
    <row r="20228">
      <c r="A20228" s="3">
        <v>5.083730414E9</v>
      </c>
      <c r="B20228" s="3">
        <v>-149.0144715</v>
      </c>
      <c r="C20228" s="3">
        <v>63.8731101</v>
      </c>
    </row>
    <row r="20229">
      <c r="A20229" s="3">
        <v>5.083730415E9</v>
      </c>
      <c r="B20229" s="3">
        <v>-149.0144629</v>
      </c>
      <c r="C20229" s="3">
        <v>63.8729686</v>
      </c>
    </row>
    <row r="20230">
      <c r="A20230" s="3">
        <v>5.083730416E9</v>
      </c>
      <c r="B20230" s="3">
        <v>-149.0143312</v>
      </c>
      <c r="C20230" s="3">
        <v>63.8729701</v>
      </c>
    </row>
    <row r="20231">
      <c r="A20231" s="3">
        <v>5.083730417E9</v>
      </c>
      <c r="B20231" s="3">
        <v>-149.0143399</v>
      </c>
      <c r="C20231" s="3">
        <v>63.8731117</v>
      </c>
    </row>
    <row r="20232">
      <c r="A20232" s="3">
        <v>5.083730418E9</v>
      </c>
      <c r="B20232" s="3">
        <v>-149.0139572</v>
      </c>
      <c r="C20232" s="3">
        <v>63.8725678</v>
      </c>
    </row>
    <row r="20233">
      <c r="A20233" s="3">
        <v>5.083730419E9</v>
      </c>
      <c r="B20233" s="3">
        <v>-149.0143278</v>
      </c>
      <c r="C20233" s="3">
        <v>63.8729156</v>
      </c>
    </row>
    <row r="20234">
      <c r="A20234" s="3">
        <v>5.08373042E9</v>
      </c>
      <c r="B20234" s="3">
        <v>-149.013544</v>
      </c>
      <c r="C20234" s="3">
        <v>63.8731827</v>
      </c>
    </row>
    <row r="20235">
      <c r="A20235" s="3">
        <v>5.083730721E9</v>
      </c>
      <c r="B20235" s="3">
        <v>-149.0143436</v>
      </c>
      <c r="C20235" s="3">
        <v>63.8731732</v>
      </c>
    </row>
    <row r="20236">
      <c r="A20236" s="3">
        <v>5.083730722E9</v>
      </c>
      <c r="B20236" s="3">
        <v>-149.0134049</v>
      </c>
      <c r="C20236" s="3">
        <v>63.8727504</v>
      </c>
    </row>
    <row r="20237">
      <c r="A20237" s="3">
        <v>5.083730723E9</v>
      </c>
      <c r="B20237" s="3">
        <v>-149.013468</v>
      </c>
      <c r="C20237" s="3">
        <v>63.8721969</v>
      </c>
    </row>
    <row r="20238">
      <c r="A20238" s="3">
        <v>5.083730724E9</v>
      </c>
      <c r="B20238" s="3">
        <v>-149.014011</v>
      </c>
      <c r="C20238" s="3">
        <v>63.8721905</v>
      </c>
    </row>
    <row r="20239">
      <c r="A20239" s="3">
        <v>5.083730725E9</v>
      </c>
      <c r="B20239" s="3">
        <v>-149.0131702</v>
      </c>
      <c r="C20239" s="3">
        <v>63.8723765</v>
      </c>
    </row>
    <row r="20240">
      <c r="A20240" s="3">
        <v>5.083730726E9</v>
      </c>
      <c r="B20240" s="3">
        <v>-149.0131795</v>
      </c>
      <c r="C20240" s="3">
        <v>63.8725283</v>
      </c>
    </row>
    <row r="20241">
      <c r="A20241" s="3">
        <v>5.083730727E9</v>
      </c>
      <c r="B20241" s="3">
        <v>-149.0140432</v>
      </c>
      <c r="C20241" s="3">
        <v>63.8722614</v>
      </c>
    </row>
    <row r="20242">
      <c r="A20242" s="3">
        <v>5.083730728E9</v>
      </c>
      <c r="B20242" s="3">
        <v>-149.0140593</v>
      </c>
      <c r="C20242" s="3">
        <v>63.8725236</v>
      </c>
    </row>
    <row r="20243">
      <c r="A20243" s="3">
        <v>5.084854391E9</v>
      </c>
      <c r="B20243" s="3">
        <v>-149.4281685</v>
      </c>
      <c r="C20243" s="3">
        <v>60.119978</v>
      </c>
    </row>
    <row r="20244">
      <c r="A20244" s="3">
        <v>5.084854392E9</v>
      </c>
      <c r="B20244" s="3">
        <v>-149.4284874</v>
      </c>
      <c r="C20244" s="3">
        <v>60.1192848</v>
      </c>
    </row>
    <row r="20245">
      <c r="A20245" s="3">
        <v>5.084854393E9</v>
      </c>
      <c r="B20245" s="3">
        <v>-149.428702</v>
      </c>
      <c r="C20245" s="3">
        <v>60.1199342</v>
      </c>
    </row>
    <row r="20246">
      <c r="A20246" s="3">
        <v>5.09053703E9</v>
      </c>
      <c r="B20246" s="3">
        <v>-149.8605342</v>
      </c>
      <c r="C20246" s="3">
        <v>61.1067207</v>
      </c>
    </row>
    <row r="20247">
      <c r="A20247" s="3">
        <v>5.090537031E9</v>
      </c>
      <c r="B20247" s="3">
        <v>-149.8602394</v>
      </c>
      <c r="C20247" s="3">
        <v>61.1064948</v>
      </c>
    </row>
    <row r="20248">
      <c r="A20248" s="3">
        <v>5.090537032E9</v>
      </c>
      <c r="B20248" s="3">
        <v>-149.8598268</v>
      </c>
      <c r="C20248" s="3">
        <v>61.1066225</v>
      </c>
    </row>
    <row r="20249">
      <c r="A20249" s="3">
        <v>5.090537033E9</v>
      </c>
      <c r="B20249" s="3">
        <v>-149.8601419</v>
      </c>
      <c r="C20249" s="3">
        <v>61.1068425</v>
      </c>
    </row>
    <row r="20250">
      <c r="A20250" s="3">
        <v>5.09053704E9</v>
      </c>
      <c r="B20250" s="3">
        <v>-149.8624872</v>
      </c>
      <c r="C20250" s="3">
        <v>61.1083694</v>
      </c>
    </row>
    <row r="20251">
      <c r="A20251" s="3">
        <v>5.090537041E9</v>
      </c>
      <c r="B20251" s="3">
        <v>-149.8618596</v>
      </c>
      <c r="C20251" s="3">
        <v>61.1078951</v>
      </c>
    </row>
    <row r="20252">
      <c r="A20252" s="3">
        <v>5.090537042E9</v>
      </c>
      <c r="B20252" s="3">
        <v>-149.8617389</v>
      </c>
      <c r="C20252" s="3">
        <v>61.1078783</v>
      </c>
    </row>
    <row r="20253">
      <c r="A20253" s="3">
        <v>5.090537043E9</v>
      </c>
      <c r="B20253" s="3">
        <v>-149.8606311</v>
      </c>
      <c r="C20253" s="3">
        <v>61.1082282</v>
      </c>
    </row>
    <row r="20254">
      <c r="A20254" s="3">
        <v>5.090537044E9</v>
      </c>
      <c r="B20254" s="3">
        <v>-149.8604487</v>
      </c>
      <c r="C20254" s="3">
        <v>61.1080921</v>
      </c>
    </row>
    <row r="20255">
      <c r="A20255" s="3">
        <v>5.090537045E9</v>
      </c>
      <c r="B20255" s="3">
        <v>-149.8618381</v>
      </c>
      <c r="C20255" s="3">
        <v>61.1076463</v>
      </c>
    </row>
    <row r="20256">
      <c r="A20256" s="3">
        <v>5.090537046E9</v>
      </c>
      <c r="B20256" s="3">
        <v>-149.8619668</v>
      </c>
      <c r="C20256" s="3">
        <v>61.1076605</v>
      </c>
    </row>
    <row r="20257">
      <c r="A20257" s="3">
        <v>5.090537047E9</v>
      </c>
      <c r="B20257" s="3">
        <v>-149.8628064</v>
      </c>
      <c r="C20257" s="3">
        <v>61.108293</v>
      </c>
    </row>
    <row r="20258">
      <c r="A20258" s="3">
        <v>5.090537048E9</v>
      </c>
      <c r="B20258" s="3">
        <v>-149.8625087</v>
      </c>
      <c r="C20258" s="3">
        <v>61.108385</v>
      </c>
    </row>
    <row r="20259">
      <c r="A20259" s="3">
        <v>5.090782956E9</v>
      </c>
      <c r="C20259" s="15" t="s">
        <v>1113</v>
      </c>
      <c r="G20259" s="3" t="s">
        <v>1090</v>
      </c>
    </row>
    <row r="20260">
      <c r="A20260" s="3">
        <v>5.090782959E9</v>
      </c>
      <c r="B20260" s="3">
        <v>-151.0761523</v>
      </c>
      <c r="C20260" s="3">
        <v>60.4930384</v>
      </c>
    </row>
    <row r="20261">
      <c r="A20261" s="3">
        <v>5.09078296E9</v>
      </c>
      <c r="B20261" s="3">
        <v>-151.0759254</v>
      </c>
      <c r="C20261" s="3">
        <v>60.4931196</v>
      </c>
    </row>
    <row r="20262">
      <c r="A20262" s="3">
        <v>5.090782961E9</v>
      </c>
      <c r="B20262" s="3">
        <v>-151.0767235</v>
      </c>
      <c r="C20262" s="3">
        <v>60.4931908</v>
      </c>
    </row>
    <row r="20263">
      <c r="A20263" s="3">
        <v>5.090782962E9</v>
      </c>
      <c r="B20263" s="3">
        <v>-151.0767573</v>
      </c>
      <c r="C20263" s="3">
        <v>60.4931118</v>
      </c>
    </row>
    <row r="20264">
      <c r="A20264" s="3">
        <v>5.090782963E9</v>
      </c>
      <c r="B20264" s="3">
        <v>-151.076503</v>
      </c>
      <c r="C20264" s="3">
        <v>60.4931079</v>
      </c>
    </row>
    <row r="20265">
      <c r="A20265" s="3">
        <v>5.090782964E9</v>
      </c>
      <c r="B20265" s="3">
        <v>-151.0761536</v>
      </c>
      <c r="C20265" s="3">
        <v>60.4930182</v>
      </c>
    </row>
    <row r="20266">
      <c r="A20266" s="3">
        <v>5.090782965E9</v>
      </c>
      <c r="B20266" s="3">
        <v>-151.0759204</v>
      </c>
      <c r="C20266" s="3">
        <v>60.4931195</v>
      </c>
    </row>
    <row r="20267">
      <c r="A20267" s="3">
        <v>5.090782966E9</v>
      </c>
      <c r="B20267" s="3">
        <v>-151.075927</v>
      </c>
      <c r="C20267" s="3">
        <v>60.4930147</v>
      </c>
    </row>
    <row r="20268">
      <c r="A20268" s="3">
        <v>5.090782967E9</v>
      </c>
      <c r="B20268" s="3">
        <v>-151.0764957</v>
      </c>
      <c r="C20268" s="3">
        <v>60.4930305</v>
      </c>
    </row>
    <row r="20269">
      <c r="A20269" s="3">
        <v>5.090782968E9</v>
      </c>
      <c r="B20269" s="3">
        <v>-151.0759217</v>
      </c>
      <c r="C20269" s="3">
        <v>60.4931785</v>
      </c>
    </row>
    <row r="20270">
      <c r="A20270" s="3">
        <v>5.093459925E9</v>
      </c>
      <c r="B20270" s="3">
        <v>-146.3031475</v>
      </c>
      <c r="C20270" s="3">
        <v>61.084001</v>
      </c>
    </row>
    <row r="20271">
      <c r="A20271" s="3">
        <v>5.093459926E9</v>
      </c>
      <c r="B20271" s="3">
        <v>-146.3036242</v>
      </c>
      <c r="C20271" s="3">
        <v>61.0838557</v>
      </c>
    </row>
    <row r="20272">
      <c r="A20272" s="3">
        <v>5.093459927E9</v>
      </c>
      <c r="B20272" s="3">
        <v>-146.3038522</v>
      </c>
      <c r="C20272" s="3">
        <v>61.0840306</v>
      </c>
    </row>
    <row r="20273">
      <c r="A20273" s="3">
        <v>5.097689808E9</v>
      </c>
      <c r="B20273" s="3">
        <v>-147.7770245</v>
      </c>
      <c r="C20273" s="3">
        <v>64.8470979</v>
      </c>
    </row>
    <row r="20274">
      <c r="A20274" s="3">
        <v>5.097689809E9</v>
      </c>
      <c r="B20274" s="3">
        <v>-147.7769311</v>
      </c>
      <c r="C20274" s="3">
        <v>64.8472068</v>
      </c>
    </row>
    <row r="20275">
      <c r="A20275" s="3">
        <v>5.09768981E9</v>
      </c>
      <c r="B20275" s="3">
        <v>-147.7769351</v>
      </c>
      <c r="C20275" s="3">
        <v>64.8469468</v>
      </c>
    </row>
    <row r="20276">
      <c r="A20276" s="3">
        <v>5.097689811E9</v>
      </c>
      <c r="B20276" s="3">
        <v>-147.7770245</v>
      </c>
      <c r="C20276" s="3">
        <v>64.8472068</v>
      </c>
    </row>
    <row r="20277">
      <c r="A20277" s="3">
        <v>5.097689812E9</v>
      </c>
      <c r="B20277" s="3">
        <v>-147.7771359</v>
      </c>
      <c r="C20277" s="3">
        <v>64.8469504</v>
      </c>
    </row>
    <row r="20278">
      <c r="A20278" s="3">
        <v>5.097689813E9</v>
      </c>
      <c r="B20278" s="3">
        <v>-147.7771211</v>
      </c>
      <c r="C20278" s="3">
        <v>64.8470996</v>
      </c>
    </row>
    <row r="20279">
      <c r="A20279" s="3">
        <v>5.097689814E9</v>
      </c>
      <c r="B20279" s="3">
        <v>-147.7769357</v>
      </c>
      <c r="C20279" s="3">
        <v>64.8469084</v>
      </c>
    </row>
    <row r="20280">
      <c r="A20280" s="3">
        <v>5.097689815E9</v>
      </c>
      <c r="B20280" s="3">
        <v>-147.7753264</v>
      </c>
      <c r="C20280" s="3">
        <v>64.8469039</v>
      </c>
    </row>
    <row r="20281">
      <c r="A20281" s="3">
        <v>5.097689816E9</v>
      </c>
      <c r="B20281" s="3">
        <v>-147.7753186</v>
      </c>
      <c r="C20281" s="3">
        <v>64.8474006</v>
      </c>
    </row>
    <row r="20282">
      <c r="A20282" s="3">
        <v>5.097689817E9</v>
      </c>
      <c r="B20282" s="3">
        <v>-147.776928</v>
      </c>
      <c r="C20282" s="3">
        <v>64.8474051</v>
      </c>
    </row>
    <row r="20283">
      <c r="A20283" s="3">
        <v>5.097725454E9</v>
      </c>
      <c r="B20283" s="3">
        <v>-147.7068098</v>
      </c>
      <c r="C20283" s="3">
        <v>64.8477407</v>
      </c>
    </row>
    <row r="20284">
      <c r="A20284" s="3">
        <v>5.097725455E9</v>
      </c>
      <c r="B20284" s="3">
        <v>-147.7071033</v>
      </c>
      <c r="C20284" s="3">
        <v>64.8478574</v>
      </c>
    </row>
    <row r="20285">
      <c r="A20285" s="3">
        <v>5.097725456E9</v>
      </c>
      <c r="B20285" s="3">
        <v>-147.7065919</v>
      </c>
      <c r="C20285" s="3">
        <v>64.8478397</v>
      </c>
    </row>
    <row r="20286">
      <c r="A20286" s="3">
        <v>5.097725457E9</v>
      </c>
      <c r="B20286" s="3">
        <v>-147.7068585</v>
      </c>
      <c r="C20286" s="3">
        <v>64.8479457</v>
      </c>
    </row>
    <row r="20287">
      <c r="A20287" s="3">
        <v>5.097725458E9</v>
      </c>
      <c r="B20287" s="3">
        <v>-147.718815</v>
      </c>
      <c r="C20287" s="3">
        <v>64.8491519</v>
      </c>
    </row>
    <row r="20288">
      <c r="A20288" s="3">
        <v>5.097725459E9</v>
      </c>
      <c r="B20288" s="3">
        <v>-147.7193032</v>
      </c>
      <c r="C20288" s="3">
        <v>64.8489718</v>
      </c>
    </row>
    <row r="20289">
      <c r="A20289" s="3">
        <v>5.09772546E9</v>
      </c>
      <c r="B20289" s="3">
        <v>-147.7194375</v>
      </c>
      <c r="C20289" s="3">
        <v>64.8490376</v>
      </c>
    </row>
    <row r="20290">
      <c r="A20290" s="3">
        <v>5.097725461E9</v>
      </c>
      <c r="B20290" s="3">
        <v>-147.7189493</v>
      </c>
      <c r="C20290" s="3">
        <v>64.8492177</v>
      </c>
    </row>
    <row r="20291">
      <c r="A20291" s="3">
        <v>5.097725479E9</v>
      </c>
      <c r="B20291" s="3">
        <v>-147.7523131</v>
      </c>
      <c r="C20291" s="3">
        <v>64.8430665</v>
      </c>
    </row>
    <row r="20292">
      <c r="A20292" s="3">
        <v>5.09772548E9</v>
      </c>
      <c r="B20292" s="3">
        <v>-147.7521053</v>
      </c>
      <c r="C20292" s="3">
        <v>64.8428871</v>
      </c>
    </row>
    <row r="20293">
      <c r="A20293" s="3">
        <v>5.097725499E9</v>
      </c>
      <c r="B20293" s="3">
        <v>-147.7523347</v>
      </c>
      <c r="C20293" s="3">
        <v>64.8430852</v>
      </c>
    </row>
    <row r="20294">
      <c r="A20294" s="3">
        <v>5.0977255E9</v>
      </c>
      <c r="B20294" s="3">
        <v>-147.7520781</v>
      </c>
      <c r="C20294" s="3">
        <v>64.8428636</v>
      </c>
    </row>
    <row r="20295">
      <c r="A20295" s="3">
        <v>5.097725501E9</v>
      </c>
      <c r="B20295" s="3">
        <v>-147.7522983</v>
      </c>
      <c r="C20295" s="3">
        <v>64.8428175</v>
      </c>
    </row>
    <row r="20296">
      <c r="A20296" s="3">
        <v>5.097725502E9</v>
      </c>
      <c r="B20296" s="3">
        <v>-147.7525549</v>
      </c>
      <c r="C20296" s="3">
        <v>64.8430392</v>
      </c>
    </row>
    <row r="20297">
      <c r="A20297" s="3">
        <v>5.097725503E9</v>
      </c>
      <c r="B20297" s="3">
        <v>-147.7518332</v>
      </c>
      <c r="C20297" s="3">
        <v>64.8429404</v>
      </c>
    </row>
    <row r="20298">
      <c r="A20298" s="3">
        <v>5.097725504E9</v>
      </c>
      <c r="B20298" s="3">
        <v>-147.7520585</v>
      </c>
      <c r="C20298" s="3">
        <v>64.8431251</v>
      </c>
    </row>
    <row r="20299">
      <c r="A20299" s="3">
        <v>5.097820225E9</v>
      </c>
      <c r="B20299" s="3">
        <v>-148.0199123</v>
      </c>
      <c r="C20299" s="3">
        <v>64.8451782</v>
      </c>
    </row>
    <row r="20300">
      <c r="A20300" s="3">
        <v>5.097820226E9</v>
      </c>
      <c r="B20300" s="3">
        <v>-148.0194295</v>
      </c>
      <c r="C20300" s="3">
        <v>64.8451235</v>
      </c>
    </row>
    <row r="20301">
      <c r="A20301" s="3">
        <v>5.097820227E9</v>
      </c>
      <c r="B20301" s="3">
        <v>-148.0193728</v>
      </c>
      <c r="C20301" s="3">
        <v>64.8452139</v>
      </c>
    </row>
    <row r="20302">
      <c r="A20302" s="3">
        <v>5.097820228E9</v>
      </c>
      <c r="B20302" s="3">
        <v>-148.0198556</v>
      </c>
      <c r="C20302" s="3">
        <v>64.8452686</v>
      </c>
    </row>
    <row r="20303">
      <c r="A20303" s="3">
        <v>5.098461411E9</v>
      </c>
      <c r="B20303" s="3">
        <v>-149.8644004</v>
      </c>
      <c r="C20303" s="3">
        <v>61.1180265</v>
      </c>
    </row>
    <row r="20304">
      <c r="A20304" s="3">
        <v>5.098461412E9</v>
      </c>
      <c r="B20304" s="3">
        <v>-149.8644</v>
      </c>
      <c r="C20304" s="3">
        <v>61.1180104</v>
      </c>
    </row>
    <row r="20305">
      <c r="A20305" s="3">
        <v>5.098461413E9</v>
      </c>
      <c r="B20305" s="3">
        <v>-149.8642874</v>
      </c>
      <c r="C20305" s="3">
        <v>61.1180111</v>
      </c>
    </row>
    <row r="20306">
      <c r="A20306" s="3">
        <v>5.098461414E9</v>
      </c>
      <c r="B20306" s="3">
        <v>-149.8642853</v>
      </c>
      <c r="C20306" s="3">
        <v>61.1179297</v>
      </c>
    </row>
    <row r="20307">
      <c r="A20307" s="3">
        <v>5.098461415E9</v>
      </c>
      <c r="B20307" s="3">
        <v>-149.8647839</v>
      </c>
      <c r="C20307" s="3">
        <v>61.1179267</v>
      </c>
    </row>
    <row r="20308">
      <c r="A20308" s="3">
        <v>5.098461416E9</v>
      </c>
      <c r="B20308" s="3">
        <v>-149.8647859</v>
      </c>
      <c r="C20308" s="3">
        <v>61.1180071</v>
      </c>
    </row>
    <row r="20309">
      <c r="A20309" s="3">
        <v>5.098461417E9</v>
      </c>
      <c r="B20309" s="3">
        <v>-149.8645158</v>
      </c>
      <c r="C20309" s="3">
        <v>61.1180087</v>
      </c>
    </row>
    <row r="20310">
      <c r="A20310" s="3">
        <v>5.098461418E9</v>
      </c>
      <c r="B20310" s="3">
        <v>-149.8645162</v>
      </c>
      <c r="C20310" s="3">
        <v>61.1180258</v>
      </c>
    </row>
    <row r="20311">
      <c r="A20311" s="3">
        <v>5.098461419E9</v>
      </c>
      <c r="B20311" s="3">
        <v>-149.8662906</v>
      </c>
      <c r="C20311" s="3">
        <v>61.1188767</v>
      </c>
    </row>
    <row r="20312">
      <c r="A20312" s="3">
        <v>5.09846142E9</v>
      </c>
      <c r="B20312" s="3">
        <v>-149.8663153</v>
      </c>
      <c r="C20312" s="3">
        <v>61.1183759</v>
      </c>
    </row>
    <row r="20313">
      <c r="A20313" s="3">
        <v>5.098461421E9</v>
      </c>
      <c r="B20313" s="3">
        <v>-149.8653137</v>
      </c>
      <c r="C20313" s="3">
        <v>61.1183776</v>
      </c>
    </row>
    <row r="20314">
      <c r="A20314" s="3">
        <v>5.098461422E9</v>
      </c>
      <c r="B20314" s="3">
        <v>-149.8653067</v>
      </c>
      <c r="C20314" s="3">
        <v>61.1188682</v>
      </c>
    </row>
    <row r="20315">
      <c r="A20315" s="3">
        <v>5.098461423E9</v>
      </c>
      <c r="B20315" s="3">
        <v>-149.8649761</v>
      </c>
      <c r="C20315" s="3">
        <v>61.1201511</v>
      </c>
    </row>
    <row r="20316">
      <c r="A20316" s="3">
        <v>5.098461424E9</v>
      </c>
      <c r="B20316" s="3">
        <v>-149.8653971</v>
      </c>
      <c r="C20316" s="3">
        <v>61.1201475</v>
      </c>
    </row>
    <row r="20317">
      <c r="A20317" s="3">
        <v>5.098461425E9</v>
      </c>
      <c r="B20317" s="3">
        <v>-149.8654038</v>
      </c>
      <c r="C20317" s="3">
        <v>61.120327</v>
      </c>
    </row>
    <row r="20318">
      <c r="A20318" s="3">
        <v>5.098461426E9</v>
      </c>
      <c r="B20318" s="3">
        <v>-149.8649827</v>
      </c>
      <c r="C20318" s="3">
        <v>61.1203307</v>
      </c>
    </row>
    <row r="20319">
      <c r="A20319" s="3">
        <v>5.098461446E9</v>
      </c>
      <c r="B20319" s="3">
        <v>-149.8633103</v>
      </c>
      <c r="C20319" s="3">
        <v>61.1183696</v>
      </c>
    </row>
    <row r="20320">
      <c r="A20320" s="3">
        <v>5.098461447E9</v>
      </c>
      <c r="B20320" s="3">
        <v>-149.8631722</v>
      </c>
      <c r="C20320" s="3">
        <v>61.1182411</v>
      </c>
    </row>
    <row r="20321">
      <c r="A20321" s="3">
        <v>5.098461448E9</v>
      </c>
      <c r="B20321" s="3">
        <v>-149.8629097</v>
      </c>
      <c r="C20321" s="3">
        <v>61.1183069</v>
      </c>
    </row>
    <row r="20322">
      <c r="A20322" s="3">
        <v>5.098461449E9</v>
      </c>
      <c r="B20322" s="3">
        <v>-149.8630477</v>
      </c>
      <c r="C20322" s="3">
        <v>61.1184354</v>
      </c>
    </row>
    <row r="20323">
      <c r="A20323" s="3">
        <v>5.098489214E9</v>
      </c>
      <c r="B20323" s="3">
        <v>-149.878137</v>
      </c>
      <c r="C20323" s="3">
        <v>61.1126765</v>
      </c>
    </row>
    <row r="20324">
      <c r="A20324" s="3">
        <v>5.098489215E9</v>
      </c>
      <c r="B20324" s="3">
        <v>-149.8777182</v>
      </c>
      <c r="C20324" s="3">
        <v>61.1128867</v>
      </c>
    </row>
    <row r="20325">
      <c r="A20325" s="3">
        <v>5.098489216E9</v>
      </c>
      <c r="B20325" s="3">
        <v>-149.8776694</v>
      </c>
      <c r="C20325" s="3">
        <v>61.1128651</v>
      </c>
    </row>
    <row r="20326">
      <c r="A20326" s="3">
        <v>5.098489217E9</v>
      </c>
      <c r="B20326" s="3">
        <v>-149.8775475</v>
      </c>
      <c r="C20326" s="3">
        <v>61.1129122</v>
      </c>
    </row>
    <row r="20327">
      <c r="A20327" s="3">
        <v>5.098489218E9</v>
      </c>
      <c r="B20327" s="3">
        <v>-149.8776247</v>
      </c>
      <c r="C20327" s="3">
        <v>61.1129476</v>
      </c>
    </row>
    <row r="20328">
      <c r="A20328" s="3">
        <v>5.098489219E9</v>
      </c>
      <c r="B20328" s="3">
        <v>-149.877519</v>
      </c>
      <c r="C20328" s="3">
        <v>61.1129986</v>
      </c>
    </row>
    <row r="20329">
      <c r="A20329" s="3">
        <v>5.09848922E9</v>
      </c>
      <c r="B20329" s="3">
        <v>-149.8774784</v>
      </c>
      <c r="C20329" s="3">
        <v>61.1129849</v>
      </c>
    </row>
    <row r="20330">
      <c r="A20330" s="3">
        <v>5.098490721E9</v>
      </c>
      <c r="B20330" s="3">
        <v>-149.8770556</v>
      </c>
      <c r="C20330" s="3">
        <v>61.1131872</v>
      </c>
    </row>
    <row r="20331">
      <c r="A20331" s="3">
        <v>5.098490722E9</v>
      </c>
      <c r="B20331" s="3">
        <v>-149.8767059</v>
      </c>
      <c r="C20331" s="3">
        <v>61.1130281</v>
      </c>
    </row>
    <row r="20332">
      <c r="A20332" s="3">
        <v>5.098490723E9</v>
      </c>
      <c r="B20332" s="3">
        <v>-149.8764823</v>
      </c>
      <c r="C20332" s="3">
        <v>61.1131322</v>
      </c>
    </row>
    <row r="20333">
      <c r="A20333" s="3">
        <v>5.098490724E9</v>
      </c>
      <c r="B20333" s="3">
        <v>-149.8761164</v>
      </c>
      <c r="C20333" s="3">
        <v>61.1129613</v>
      </c>
    </row>
    <row r="20334">
      <c r="A20334" s="3">
        <v>5.098490725E9</v>
      </c>
      <c r="B20334" s="3">
        <v>-149.8763278</v>
      </c>
      <c r="C20334" s="3">
        <v>61.1128611</v>
      </c>
    </row>
    <row r="20335">
      <c r="A20335" s="3">
        <v>5.098490726E9</v>
      </c>
      <c r="B20335" s="3">
        <v>-149.8759782</v>
      </c>
      <c r="C20335" s="3">
        <v>61.1126922</v>
      </c>
    </row>
    <row r="20336">
      <c r="A20336" s="3">
        <v>5.098490727E9</v>
      </c>
      <c r="B20336" s="3">
        <v>-149.8765555</v>
      </c>
      <c r="C20336" s="3">
        <v>61.1123976</v>
      </c>
    </row>
    <row r="20337">
      <c r="A20337" s="3">
        <v>5.098490728E9</v>
      </c>
      <c r="B20337" s="3">
        <v>-149.8769336</v>
      </c>
      <c r="C20337" s="3">
        <v>61.1125783</v>
      </c>
    </row>
    <row r="20338">
      <c r="A20338" s="3">
        <v>5.098490729E9</v>
      </c>
      <c r="B20338" s="3">
        <v>-149.8771775</v>
      </c>
      <c r="C20338" s="3">
        <v>61.1124605</v>
      </c>
    </row>
    <row r="20339">
      <c r="A20339" s="3">
        <v>5.09849073E9</v>
      </c>
      <c r="B20339" s="3">
        <v>-149.8773767</v>
      </c>
      <c r="C20339" s="3">
        <v>61.1125528</v>
      </c>
    </row>
    <row r="20340">
      <c r="A20340" s="3">
        <v>5.098490731E9</v>
      </c>
      <c r="B20340" s="3">
        <v>-149.8774377</v>
      </c>
      <c r="C20340" s="3">
        <v>61.1125253</v>
      </c>
    </row>
    <row r="20341">
      <c r="A20341" s="3">
        <v>5.098490732E9</v>
      </c>
      <c r="B20341" s="3">
        <v>-149.8775841</v>
      </c>
      <c r="C20341" s="3">
        <v>61.1125882</v>
      </c>
    </row>
    <row r="20342">
      <c r="A20342" s="3">
        <v>5.098490733E9</v>
      </c>
      <c r="B20342" s="3">
        <v>-149.8776532</v>
      </c>
      <c r="C20342" s="3">
        <v>61.1125607</v>
      </c>
    </row>
    <row r="20343">
      <c r="A20343" s="3">
        <v>5.098490734E9</v>
      </c>
      <c r="B20343" s="3">
        <v>-149.8776938</v>
      </c>
      <c r="C20343" s="3">
        <v>61.1125783</v>
      </c>
    </row>
    <row r="20344">
      <c r="A20344" s="3">
        <v>5.098490735E9</v>
      </c>
      <c r="B20344" s="3">
        <v>-149.8778117</v>
      </c>
      <c r="C20344" s="3">
        <v>61.1125174</v>
      </c>
    </row>
    <row r="20345">
      <c r="A20345" s="3">
        <v>5.098490747E9</v>
      </c>
      <c r="B20345" s="3">
        <v>-149.8785435</v>
      </c>
      <c r="C20345" s="3">
        <v>61.1122975</v>
      </c>
    </row>
    <row r="20346">
      <c r="A20346" s="3">
        <v>5.098490748E9</v>
      </c>
      <c r="B20346" s="3">
        <v>-149.8750432</v>
      </c>
      <c r="C20346" s="3">
        <v>61.1123014</v>
      </c>
    </row>
    <row r="20347">
      <c r="A20347" s="3">
        <v>5.098490749E9</v>
      </c>
      <c r="B20347" s="3">
        <v>-149.8750919</v>
      </c>
      <c r="C20347" s="3">
        <v>61.1140199</v>
      </c>
    </row>
    <row r="20348">
      <c r="A20348" s="3">
        <v>5.09849075E9</v>
      </c>
      <c r="B20348" s="3">
        <v>-149.878572</v>
      </c>
      <c r="C20348" s="3">
        <v>61.1140081</v>
      </c>
    </row>
    <row r="20349">
      <c r="A20349" s="3">
        <v>5.098599646E9</v>
      </c>
      <c r="B20349" s="3">
        <v>-149.8303869</v>
      </c>
      <c r="C20349" s="3">
        <v>61.1292115</v>
      </c>
    </row>
    <row r="20350">
      <c r="A20350" s="3">
        <v>5.098599647E9</v>
      </c>
      <c r="B20350" s="3">
        <v>-149.82925</v>
      </c>
      <c r="C20350" s="3">
        <v>61.1296385</v>
      </c>
    </row>
    <row r="20351">
      <c r="A20351" s="3">
        <v>5.098599648E9</v>
      </c>
      <c r="B20351" s="3">
        <v>-149.8283965</v>
      </c>
      <c r="C20351" s="3">
        <v>61.1296727</v>
      </c>
    </row>
    <row r="20352">
      <c r="A20352" s="3">
        <v>5.098599649E9</v>
      </c>
      <c r="B20352" s="3">
        <v>-149.8279806</v>
      </c>
      <c r="C20352" s="3">
        <v>61.1297932</v>
      </c>
    </row>
    <row r="20353">
      <c r="A20353" s="3">
        <v>5.09859965E9</v>
      </c>
      <c r="B20353" s="3">
        <v>-149.8279621</v>
      </c>
      <c r="C20353" s="3">
        <v>61.1301606</v>
      </c>
    </row>
    <row r="20354">
      <c r="A20354" s="3">
        <v>5.098599651E9</v>
      </c>
      <c r="B20354" s="3">
        <v>-149.8292623</v>
      </c>
      <c r="C20354" s="3">
        <v>61.1304433</v>
      </c>
    </row>
    <row r="20355">
      <c r="A20355" s="3">
        <v>5.098599652E9</v>
      </c>
      <c r="B20355" s="3">
        <v>-149.8294102</v>
      </c>
      <c r="C20355" s="3">
        <v>61.1309148</v>
      </c>
    </row>
    <row r="20356">
      <c r="A20356" s="3">
        <v>5.098599653E9</v>
      </c>
      <c r="B20356" s="3">
        <v>-149.8302143</v>
      </c>
      <c r="C20356" s="3">
        <v>61.1314012</v>
      </c>
    </row>
    <row r="20357">
      <c r="A20357" s="3">
        <v>5.098599654E9</v>
      </c>
      <c r="B20357" s="3">
        <v>-149.8304608</v>
      </c>
      <c r="C20357" s="3">
        <v>61.131611</v>
      </c>
    </row>
    <row r="20358">
      <c r="A20358" s="3">
        <v>5.098599655E9</v>
      </c>
      <c r="B20358" s="3">
        <v>-149.8325189</v>
      </c>
      <c r="C20358" s="3">
        <v>61.1313033</v>
      </c>
    </row>
    <row r="20359">
      <c r="A20359" s="3">
        <v>5.098599656E9</v>
      </c>
      <c r="B20359" s="3">
        <v>-149.833227</v>
      </c>
      <c r="C20359" s="3">
        <v>61.1313448</v>
      </c>
    </row>
    <row r="20360">
      <c r="A20360" s="3">
        <v>5.098599657E9</v>
      </c>
      <c r="B20360" s="3">
        <v>-149.8334308</v>
      </c>
      <c r="C20360" s="3">
        <v>61.1301534</v>
      </c>
    </row>
    <row r="20361">
      <c r="A20361" s="3">
        <v>5.098599658E9</v>
      </c>
      <c r="B20361" s="3">
        <v>-149.8334684</v>
      </c>
      <c r="C20361" s="3">
        <v>61.1299177</v>
      </c>
    </row>
    <row r="20362">
      <c r="A20362" s="3">
        <v>5.098599659E9</v>
      </c>
      <c r="B20362" s="3">
        <v>-149.8325779</v>
      </c>
      <c r="C20362" s="3">
        <v>61.1300498</v>
      </c>
    </row>
    <row r="20363">
      <c r="A20363" s="3">
        <v>5.09859966E9</v>
      </c>
      <c r="B20363" s="3">
        <v>-149.8318323</v>
      </c>
      <c r="C20363" s="3">
        <v>61.1299669</v>
      </c>
    </row>
    <row r="20364">
      <c r="A20364" s="3">
        <v>5.098599661E9</v>
      </c>
      <c r="B20364" s="3">
        <v>-149.8311241</v>
      </c>
      <c r="C20364" s="3">
        <v>61.1297545</v>
      </c>
    </row>
    <row r="20365">
      <c r="A20365" s="3">
        <v>5.098599662E9</v>
      </c>
      <c r="B20365" s="3">
        <v>-149.8307808</v>
      </c>
      <c r="C20365" s="3">
        <v>61.1294437</v>
      </c>
    </row>
    <row r="20366">
      <c r="A20366" s="3">
        <v>5.098599663E9</v>
      </c>
      <c r="B20366" s="3">
        <v>-149.8308023</v>
      </c>
      <c r="C20366" s="3">
        <v>61.1292054</v>
      </c>
    </row>
    <row r="20367">
      <c r="A20367" s="3">
        <v>5.098599664E9</v>
      </c>
      <c r="B20367" s="3">
        <v>-149.847785</v>
      </c>
      <c r="C20367" s="3">
        <v>61.1143926</v>
      </c>
    </row>
    <row r="20368">
      <c r="A20368" s="3">
        <v>5.098599665E9</v>
      </c>
      <c r="B20368" s="3">
        <v>-149.8474631</v>
      </c>
      <c r="C20368" s="3">
        <v>61.1149653</v>
      </c>
    </row>
    <row r="20369">
      <c r="A20369" s="3">
        <v>5.098599666E9</v>
      </c>
      <c r="B20369" s="3">
        <v>-149.8461166</v>
      </c>
      <c r="C20369" s="3">
        <v>61.1157064</v>
      </c>
    </row>
    <row r="20370">
      <c r="A20370" s="3">
        <v>5.098599667E9</v>
      </c>
      <c r="B20370" s="3">
        <v>-149.8449472</v>
      </c>
      <c r="C20370" s="3">
        <v>61.1157272</v>
      </c>
    </row>
    <row r="20371">
      <c r="A20371" s="3">
        <v>5.098599668E9</v>
      </c>
      <c r="B20371" s="3">
        <v>-149.8415397</v>
      </c>
      <c r="C20371" s="3">
        <v>61.1157218</v>
      </c>
    </row>
    <row r="20372">
      <c r="A20372" s="3">
        <v>5.09859967E9</v>
      </c>
      <c r="B20372" s="3">
        <v>-149.8415438</v>
      </c>
      <c r="C20372" s="3">
        <v>61.114165</v>
      </c>
    </row>
    <row r="20373">
      <c r="A20373" s="3">
        <v>5.098599671E9</v>
      </c>
      <c r="B20373" s="3">
        <v>-149.8429248</v>
      </c>
      <c r="C20373" s="3">
        <v>61.1141776</v>
      </c>
    </row>
    <row r="20374">
      <c r="A20374" s="3">
        <v>5.098599672E9</v>
      </c>
      <c r="B20374" s="3">
        <v>-149.8477689</v>
      </c>
      <c r="C20374" s="3">
        <v>61.1141568</v>
      </c>
    </row>
    <row r="20375">
      <c r="A20375" s="3">
        <v>5.098599675E9</v>
      </c>
      <c r="B20375" s="3">
        <v>-149.9297423</v>
      </c>
      <c r="C20375" s="3">
        <v>61.1299064</v>
      </c>
    </row>
    <row r="20376">
      <c r="A20376" s="3">
        <v>5.098599676E9</v>
      </c>
      <c r="B20376" s="3">
        <v>-149.9294442</v>
      </c>
      <c r="C20376" s="3">
        <v>61.1276633</v>
      </c>
    </row>
    <row r="20377">
      <c r="A20377" s="3">
        <v>5.100016597E9</v>
      </c>
      <c r="B20377" s="3">
        <v>-149.5819259</v>
      </c>
      <c r="C20377" s="3">
        <v>61.3045656</v>
      </c>
    </row>
    <row r="20378">
      <c r="A20378" s="3">
        <v>5.100016598E9</v>
      </c>
      <c r="B20378" s="3">
        <v>-149.5853484</v>
      </c>
      <c r="C20378" s="3">
        <v>61.301727</v>
      </c>
    </row>
    <row r="20379">
      <c r="A20379" s="3">
        <v>5.100016599E9</v>
      </c>
      <c r="B20379" s="3">
        <v>-149.5762611</v>
      </c>
      <c r="C20379" s="3">
        <v>61.3007894</v>
      </c>
    </row>
    <row r="20380">
      <c r="A20380" s="3">
        <v>5.1000166E9</v>
      </c>
      <c r="B20380" s="3">
        <v>-149.5750916</v>
      </c>
      <c r="C20380" s="3">
        <v>61.3037672</v>
      </c>
    </row>
    <row r="20381">
      <c r="A20381" s="3">
        <v>5.100016601E9</v>
      </c>
      <c r="B20381" s="3">
        <v>-149.5810998</v>
      </c>
      <c r="C20381" s="3">
        <v>61.3044781</v>
      </c>
    </row>
    <row r="20382">
      <c r="A20382" s="3">
        <v>5.100155367E9</v>
      </c>
      <c r="B20382" s="3">
        <v>-149.8377663</v>
      </c>
      <c r="C20382" s="3">
        <v>61.1671174</v>
      </c>
    </row>
    <row r="20383">
      <c r="A20383" s="3">
        <v>5.100155368E9</v>
      </c>
      <c r="B20383" s="3">
        <v>-149.8362294</v>
      </c>
      <c r="C20383" s="3">
        <v>61.1671161</v>
      </c>
    </row>
    <row r="20384">
      <c r="A20384" s="3">
        <v>5.100155369E9</v>
      </c>
      <c r="B20384" s="3">
        <v>-149.8362288</v>
      </c>
      <c r="C20384" s="3">
        <v>61.1672816</v>
      </c>
    </row>
    <row r="20385">
      <c r="A20385" s="3">
        <v>5.10015537E9</v>
      </c>
      <c r="B20385" s="3">
        <v>-149.8377657</v>
      </c>
      <c r="C20385" s="3">
        <v>61.1672829</v>
      </c>
    </row>
    <row r="20386">
      <c r="A20386" s="3">
        <v>5.100155371E9</v>
      </c>
      <c r="B20386" s="3">
        <v>-149.8391658</v>
      </c>
      <c r="C20386" s="3">
        <v>61.1732543</v>
      </c>
    </row>
    <row r="20387">
      <c r="A20387" s="3">
        <v>5.100155372E9</v>
      </c>
      <c r="B20387" s="3">
        <v>-149.8388654</v>
      </c>
      <c r="C20387" s="3">
        <v>61.1733184</v>
      </c>
    </row>
    <row r="20388">
      <c r="A20388" s="3">
        <v>5.100155373E9</v>
      </c>
      <c r="B20388" s="3">
        <v>-149.8392595</v>
      </c>
      <c r="C20388" s="3">
        <v>61.1733464</v>
      </c>
    </row>
    <row r="20389">
      <c r="A20389" s="3">
        <v>5.100155374E9</v>
      </c>
      <c r="B20389" s="3">
        <v>-149.8388573</v>
      </c>
      <c r="C20389" s="3">
        <v>61.1733384</v>
      </c>
    </row>
    <row r="20390">
      <c r="A20390" s="3">
        <v>5.100155375E9</v>
      </c>
      <c r="B20390" s="3">
        <v>-149.8391356</v>
      </c>
      <c r="C20390" s="3">
        <v>61.1734012</v>
      </c>
    </row>
    <row r="20391">
      <c r="A20391" s="3">
        <v>5.100155376E9</v>
      </c>
      <c r="B20391" s="3">
        <v>-149.8388215</v>
      </c>
      <c r="C20391" s="3">
        <v>61.1734084</v>
      </c>
    </row>
    <row r="20392">
      <c r="A20392" s="3">
        <v>5.100155377E9</v>
      </c>
      <c r="B20392" s="3">
        <v>-149.8391787</v>
      </c>
      <c r="C20392" s="3">
        <v>61.1732222</v>
      </c>
    </row>
    <row r="20393">
      <c r="A20393" s="3">
        <v>5.100155378E9</v>
      </c>
      <c r="B20393" s="3">
        <v>-149.8393026</v>
      </c>
      <c r="C20393" s="3">
        <v>61.1732338</v>
      </c>
    </row>
    <row r="20394">
      <c r="A20394" s="3">
        <v>5.100155379E9</v>
      </c>
      <c r="B20394" s="3">
        <v>-149.8388128</v>
      </c>
      <c r="C20394" s="3">
        <v>61.1732211</v>
      </c>
    </row>
    <row r="20395">
      <c r="A20395" s="3">
        <v>5.10015538E9</v>
      </c>
      <c r="B20395" s="3">
        <v>-149.8387769</v>
      </c>
      <c r="C20395" s="3">
        <v>61.1733101</v>
      </c>
    </row>
    <row r="20396">
      <c r="A20396" s="3">
        <v>5.100155381E9</v>
      </c>
      <c r="B20396" s="3">
        <v>-149.8393204</v>
      </c>
      <c r="C20396" s="3">
        <v>61.1733521</v>
      </c>
    </row>
    <row r="20397">
      <c r="A20397" s="3">
        <v>5.100155382E9</v>
      </c>
      <c r="B20397" s="3">
        <v>-149.8392946</v>
      </c>
      <c r="C20397" s="3">
        <v>61.1734161</v>
      </c>
    </row>
    <row r="20398">
      <c r="A20398" s="3">
        <v>5.100155383E9</v>
      </c>
      <c r="B20398" s="3">
        <v>-149.8387813</v>
      </c>
      <c r="C20398" s="3">
        <v>61.1733312</v>
      </c>
    </row>
    <row r="20399">
      <c r="A20399" s="3">
        <v>5.100155384E9</v>
      </c>
      <c r="B20399" s="3">
        <v>-149.8387527</v>
      </c>
      <c r="C20399" s="3">
        <v>61.1734019</v>
      </c>
    </row>
    <row r="20400">
      <c r="A20400" s="3">
        <v>5.100155385E9</v>
      </c>
      <c r="B20400" s="3">
        <v>-149.8387587</v>
      </c>
      <c r="C20400" s="3">
        <v>61.1735639</v>
      </c>
    </row>
    <row r="20401">
      <c r="A20401" s="3">
        <v>5.100155386E9</v>
      </c>
      <c r="B20401" s="3">
        <v>-149.8390585</v>
      </c>
      <c r="C20401" s="3">
        <v>61.173592</v>
      </c>
    </row>
    <row r="20402">
      <c r="A20402" s="3">
        <v>5.108514549E9</v>
      </c>
      <c r="B20402" s="3">
        <v>-149.8924041</v>
      </c>
      <c r="C20402" s="3">
        <v>61.2099213</v>
      </c>
    </row>
    <row r="20403">
      <c r="A20403" s="3">
        <v>5.108514552E9</v>
      </c>
      <c r="B20403" s="3">
        <v>-149.8920249</v>
      </c>
      <c r="C20403" s="3">
        <v>61.2098523</v>
      </c>
    </row>
    <row r="20404">
      <c r="A20404" s="3">
        <v>5.108514617E9</v>
      </c>
      <c r="B20404" s="3">
        <v>-149.9047591</v>
      </c>
      <c r="C20404" s="3">
        <v>61.2122064</v>
      </c>
    </row>
    <row r="20405">
      <c r="A20405" s="3">
        <v>5.108826779E9</v>
      </c>
      <c r="B20405" s="3">
        <v>-134.5932632</v>
      </c>
      <c r="C20405" s="3">
        <v>58.3721412</v>
      </c>
    </row>
    <row r="20406">
      <c r="A20406" s="3">
        <v>5.10882678E9</v>
      </c>
      <c r="B20406" s="3">
        <v>-134.5932688</v>
      </c>
      <c r="C20406" s="3">
        <v>58.3722453</v>
      </c>
    </row>
    <row r="20407">
      <c r="A20407" s="3">
        <v>5.112338624E9</v>
      </c>
      <c r="B20407" s="3">
        <v>-146.3586472</v>
      </c>
      <c r="C20407" s="3">
        <v>61.1294998</v>
      </c>
    </row>
    <row r="20408">
      <c r="A20408" s="3">
        <v>5.112338625E9</v>
      </c>
      <c r="B20408" s="3">
        <v>-146.3586539</v>
      </c>
      <c r="C20408" s="3">
        <v>61.1296006</v>
      </c>
    </row>
    <row r="20409">
      <c r="A20409" s="3">
        <v>5.114903639E9</v>
      </c>
      <c r="B20409" s="3">
        <v>-145.7503415</v>
      </c>
      <c r="C20409" s="3">
        <v>63.4150145</v>
      </c>
    </row>
    <row r="20410">
      <c r="A20410" s="3">
        <v>5.11490364E9</v>
      </c>
      <c r="B20410" s="3">
        <v>-145.7501752</v>
      </c>
      <c r="C20410" s="3">
        <v>63.4148633</v>
      </c>
    </row>
    <row r="20411">
      <c r="A20411" s="3">
        <v>5.114903641E9</v>
      </c>
      <c r="B20411" s="3">
        <v>-145.7500309</v>
      </c>
      <c r="C20411" s="3">
        <v>63.4148951</v>
      </c>
    </row>
    <row r="20412">
      <c r="A20412" s="3">
        <v>5.114903642E9</v>
      </c>
      <c r="B20412" s="3">
        <v>-145.7501972</v>
      </c>
      <c r="C20412" s="3">
        <v>63.4150463</v>
      </c>
    </row>
    <row r="20413">
      <c r="A20413" s="3">
        <v>5.139118347E9</v>
      </c>
      <c r="B20413" s="3">
        <v>-149.3680879</v>
      </c>
      <c r="C20413" s="3">
        <v>60.4864542</v>
      </c>
    </row>
    <row r="20414">
      <c r="A20414" s="3">
        <v>5.139118348E9</v>
      </c>
      <c r="B20414" s="3">
        <v>-149.3683695</v>
      </c>
      <c r="C20414" s="3">
        <v>60.4863075</v>
      </c>
    </row>
    <row r="20415">
      <c r="A20415" s="3">
        <v>5.139118349E9</v>
      </c>
      <c r="B20415" s="3">
        <v>-149.3685186</v>
      </c>
      <c r="C20415" s="3">
        <v>60.486377</v>
      </c>
    </row>
    <row r="20416">
      <c r="A20416" s="3">
        <v>5.13911835E9</v>
      </c>
      <c r="B20416" s="3">
        <v>-149.368237</v>
      </c>
      <c r="C20416" s="3">
        <v>60.4865236</v>
      </c>
    </row>
    <row r="20417">
      <c r="A20417" s="3">
        <v>5.139517042E9</v>
      </c>
      <c r="B20417" s="3">
        <v>-149.8246917</v>
      </c>
      <c r="C20417" s="3">
        <v>61.247636</v>
      </c>
    </row>
    <row r="20418">
      <c r="A20418" s="3">
        <v>5.139517043E9</v>
      </c>
      <c r="B20418" s="3">
        <v>-149.8247242</v>
      </c>
      <c r="C20418" s="3">
        <v>61.2475061</v>
      </c>
    </row>
    <row r="20419">
      <c r="A20419" s="3">
        <v>5.140557722E9</v>
      </c>
      <c r="B20419" s="3">
        <v>-162.0808053</v>
      </c>
      <c r="C20419" s="3">
        <v>61.8771496</v>
      </c>
    </row>
    <row r="20420">
      <c r="A20420" s="3">
        <v>5.140557723E9</v>
      </c>
      <c r="B20420" s="3">
        <v>-162.0806374</v>
      </c>
      <c r="C20420" s="3">
        <v>61.8771979</v>
      </c>
    </row>
    <row r="20421">
      <c r="A20421" s="3">
        <v>5.140557724E9</v>
      </c>
      <c r="B20421" s="3">
        <v>-162.0809149</v>
      </c>
      <c r="C20421" s="3">
        <v>61.8769901</v>
      </c>
    </row>
    <row r="20422">
      <c r="A20422" s="3">
        <v>5.140557725E9</v>
      </c>
      <c r="B20422" s="3">
        <v>-162.0804244</v>
      </c>
      <c r="C20422" s="3">
        <v>61.8765656</v>
      </c>
    </row>
    <row r="20423">
      <c r="A20423" s="3">
        <v>5.140557726E9</v>
      </c>
      <c r="B20423" s="3">
        <v>-162.0803849</v>
      </c>
      <c r="C20423" s="3">
        <v>61.8771857</v>
      </c>
    </row>
    <row r="20424">
      <c r="A20424" s="3">
        <v>5.140557727E9</v>
      </c>
      <c r="B20424" s="3">
        <v>-162.0801426</v>
      </c>
      <c r="C20424" s="3">
        <v>61.8767036</v>
      </c>
    </row>
    <row r="20425">
      <c r="A20425" s="3">
        <v>5.140557728E9</v>
      </c>
      <c r="B20425" s="3">
        <v>-162.0799945</v>
      </c>
      <c r="C20425" s="3">
        <v>61.8765848</v>
      </c>
    </row>
    <row r="20426">
      <c r="A20426" s="3">
        <v>5.140557729E9</v>
      </c>
      <c r="B20426" s="3">
        <v>-162.080332</v>
      </c>
      <c r="C20426" s="3">
        <v>61.8764914</v>
      </c>
    </row>
    <row r="20427">
      <c r="A20427" s="3">
        <v>5.14055773E9</v>
      </c>
      <c r="B20427" s="3">
        <v>-162.0808694</v>
      </c>
      <c r="C20427" s="3">
        <v>61.8772011</v>
      </c>
    </row>
    <row r="20428">
      <c r="A20428" s="3">
        <v>5.140557731E9</v>
      </c>
      <c r="B20428" s="3">
        <v>-162.0806999</v>
      </c>
      <c r="C20428" s="3">
        <v>61.877248</v>
      </c>
    </row>
    <row r="20429">
      <c r="A20429" s="3">
        <v>5.140557732E9</v>
      </c>
      <c r="B20429" s="3">
        <v>-162.0810346</v>
      </c>
      <c r="C20429" s="3">
        <v>61.8770861</v>
      </c>
    </row>
    <row r="20430">
      <c r="A20430" s="3">
        <v>5.140557733E9</v>
      </c>
      <c r="B20430" s="3">
        <v>-162.0804611</v>
      </c>
      <c r="C20430" s="3">
        <v>61.8772468</v>
      </c>
    </row>
    <row r="20431">
      <c r="A20431" s="3">
        <v>5.140557734E9</v>
      </c>
      <c r="B20431" s="3">
        <v>-162.0804888</v>
      </c>
      <c r="C20431" s="3">
        <v>61.8765477</v>
      </c>
    </row>
    <row r="20432">
      <c r="A20432" s="3">
        <v>5.140557735E9</v>
      </c>
      <c r="B20432" s="3">
        <v>-162.0810081</v>
      </c>
      <c r="C20432" s="3">
        <v>61.8769643</v>
      </c>
    </row>
    <row r="20433">
      <c r="A20433" s="3">
        <v>5.140557736E9</v>
      </c>
      <c r="B20433" s="3">
        <v>-162.0803566</v>
      </c>
      <c r="C20433" s="3">
        <v>61.8771935</v>
      </c>
    </row>
    <row r="20434">
      <c r="A20434" s="3">
        <v>5.140557737E9</v>
      </c>
      <c r="B20434" s="3">
        <v>-162.0798478</v>
      </c>
      <c r="C20434" s="3">
        <v>61.8767853</v>
      </c>
    </row>
    <row r="20435">
      <c r="A20435" s="3">
        <v>5.157775962E9</v>
      </c>
      <c r="B20435" s="3">
        <v>-149.739692</v>
      </c>
      <c r="C20435" s="3">
        <v>61.2094124</v>
      </c>
    </row>
    <row r="20436">
      <c r="A20436" s="3">
        <v>5.157775963E9</v>
      </c>
      <c r="B20436" s="3">
        <v>-149.7396807</v>
      </c>
      <c r="C20436" s="3">
        <v>61.209043</v>
      </c>
    </row>
    <row r="20437">
      <c r="A20437" s="3">
        <v>5.157775964E9</v>
      </c>
      <c r="B20437" s="3">
        <v>-149.7389779</v>
      </c>
      <c r="C20437" s="3">
        <v>61.2090418</v>
      </c>
    </row>
    <row r="20438">
      <c r="A20438" s="3">
        <v>5.157775965E9</v>
      </c>
      <c r="B20438" s="3">
        <v>-149.7389908</v>
      </c>
      <c r="C20438" s="3">
        <v>61.2094402</v>
      </c>
    </row>
    <row r="20439">
      <c r="A20439" s="3">
        <v>5.171379513E9</v>
      </c>
      <c r="B20439" s="3">
        <v>-129.9886005</v>
      </c>
      <c r="C20439" s="3">
        <v>55.9355984</v>
      </c>
    </row>
    <row r="20440">
      <c r="A20440" s="3">
        <v>5.171379514E9</v>
      </c>
      <c r="B20440" s="3">
        <v>-129.987836</v>
      </c>
      <c r="C20440" s="3">
        <v>55.9355834</v>
      </c>
    </row>
    <row r="20441">
      <c r="A20441" s="3">
        <v>5.171379515E9</v>
      </c>
      <c r="B20441" s="3">
        <v>-129.9878284</v>
      </c>
      <c r="C20441" s="3">
        <v>55.9357049</v>
      </c>
    </row>
    <row r="20442">
      <c r="A20442" s="3">
        <v>5.171379516E9</v>
      </c>
      <c r="B20442" s="3">
        <v>-129.9885929</v>
      </c>
      <c r="C20442" s="3">
        <v>55.9357199</v>
      </c>
    </row>
    <row r="20443">
      <c r="A20443" s="3">
        <v>5.171499465E9</v>
      </c>
      <c r="B20443" s="3">
        <v>-130.0163003</v>
      </c>
      <c r="C20443" s="3">
        <v>55.9118894</v>
      </c>
    </row>
    <row r="20444">
      <c r="A20444" s="3">
        <v>5.171499466E9</v>
      </c>
      <c r="B20444" s="3">
        <v>-130.0161963</v>
      </c>
      <c r="C20444" s="3">
        <v>55.9119392</v>
      </c>
    </row>
    <row r="20445">
      <c r="A20445" s="3">
        <v>5.171499467E9</v>
      </c>
      <c r="B20445" s="3">
        <v>-130.0163083</v>
      </c>
      <c r="C20445" s="3">
        <v>55.9118878</v>
      </c>
    </row>
    <row r="20446">
      <c r="A20446" s="3">
        <v>5.171499468E9</v>
      </c>
      <c r="B20446" s="3">
        <v>-130.0162243</v>
      </c>
      <c r="C20446" s="3">
        <v>55.9119844</v>
      </c>
    </row>
    <row r="20447">
      <c r="A20447" s="3">
        <v>5.171499469E9</v>
      </c>
      <c r="B20447" s="3">
        <v>-130.0163523</v>
      </c>
      <c r="C20447" s="3">
        <v>55.9119599</v>
      </c>
    </row>
    <row r="20448">
      <c r="A20448" s="3">
        <v>5.17149947E9</v>
      </c>
      <c r="B20448" s="3">
        <v>-130.0162863</v>
      </c>
      <c r="C20448" s="3">
        <v>55.9118668</v>
      </c>
    </row>
    <row r="20449">
      <c r="A20449" s="3">
        <v>5.171499471E9</v>
      </c>
      <c r="B20449" s="3">
        <v>-130.0159693</v>
      </c>
      <c r="C20449" s="3">
        <v>55.9119274</v>
      </c>
    </row>
    <row r="20450">
      <c r="A20450" s="3">
        <v>5.171499472E9</v>
      </c>
      <c r="B20450" s="3">
        <v>-130.0159993</v>
      </c>
      <c r="C20450" s="3">
        <v>55.911977</v>
      </c>
    </row>
    <row r="20451">
      <c r="A20451" s="3">
        <v>5.171499477E9</v>
      </c>
      <c r="B20451" s="3">
        <v>-130.0201387</v>
      </c>
      <c r="C20451" s="3">
        <v>55.9119816</v>
      </c>
    </row>
    <row r="20452">
      <c r="A20452" s="3">
        <v>5.171499478E9</v>
      </c>
      <c r="B20452" s="3">
        <v>-130.0201417</v>
      </c>
      <c r="C20452" s="3">
        <v>55.9116785</v>
      </c>
    </row>
    <row r="20453">
      <c r="A20453" s="3">
        <v>5.171499479E9</v>
      </c>
      <c r="B20453" s="3">
        <v>-130.0199147</v>
      </c>
      <c r="C20453" s="3">
        <v>55.9116798</v>
      </c>
    </row>
    <row r="20454">
      <c r="A20454" s="3">
        <v>5.17149948E9</v>
      </c>
      <c r="B20454" s="3">
        <v>-130.0199107</v>
      </c>
      <c r="C20454" s="3">
        <v>55.9119842</v>
      </c>
    </row>
    <row r="20455">
      <c r="A20455" s="3">
        <v>5.171499509E9</v>
      </c>
      <c r="B20455" s="3">
        <v>-129.9837097</v>
      </c>
      <c r="C20455" s="3">
        <v>55.939327</v>
      </c>
    </row>
    <row r="20456">
      <c r="A20456" s="3">
        <v>5.17149951E9</v>
      </c>
      <c r="B20456" s="3">
        <v>-129.9834679</v>
      </c>
      <c r="C20456" s="3">
        <v>55.9393231</v>
      </c>
    </row>
    <row r="20457">
      <c r="A20457" s="3">
        <v>5.171499511E9</v>
      </c>
      <c r="B20457" s="3">
        <v>-129.9837072</v>
      </c>
      <c r="C20457" s="3">
        <v>55.9394485</v>
      </c>
    </row>
    <row r="20458">
      <c r="A20458" s="3">
        <v>5.171499512E9</v>
      </c>
      <c r="B20458" s="3">
        <v>-129.9834653</v>
      </c>
      <c r="C20458" s="3">
        <v>55.9394454</v>
      </c>
    </row>
    <row r="20459">
      <c r="A20459" s="3">
        <v>5.171499513E9</v>
      </c>
      <c r="B20459" s="3">
        <v>-129.9832756</v>
      </c>
      <c r="C20459" s="3">
        <v>55.9397014</v>
      </c>
    </row>
    <row r="20460">
      <c r="A20460" s="3">
        <v>5.171499514E9</v>
      </c>
      <c r="B20460" s="3">
        <v>-129.9832863</v>
      </c>
      <c r="C20460" s="3">
        <v>55.939443</v>
      </c>
    </row>
    <row r="20461">
      <c r="A20461" s="3">
        <v>5.171499515E9</v>
      </c>
      <c r="B20461" s="3">
        <v>-129.9837166</v>
      </c>
      <c r="C20461" s="3">
        <v>55.9394486</v>
      </c>
    </row>
    <row r="20462">
      <c r="A20462" s="3">
        <v>5.171499516E9</v>
      </c>
      <c r="B20462" s="3">
        <v>-129.9837059</v>
      </c>
      <c r="C20462" s="3">
        <v>55.939707</v>
      </c>
    </row>
    <row r="20463">
      <c r="A20463" s="3">
        <v>5.171499517E9</v>
      </c>
      <c r="B20463" s="3">
        <v>-129.9832001</v>
      </c>
      <c r="C20463" s="3">
        <v>55.9393187</v>
      </c>
    </row>
    <row r="20464">
      <c r="A20464" s="3">
        <v>5.171499518E9</v>
      </c>
      <c r="B20464" s="3">
        <v>-129.9832269</v>
      </c>
      <c r="C20464" s="3">
        <v>55.938802</v>
      </c>
    </row>
    <row r="20465">
      <c r="A20465" s="3">
        <v>5.171499519E9</v>
      </c>
      <c r="B20465" s="3">
        <v>-129.9838239</v>
      </c>
      <c r="C20465" s="3">
        <v>55.9388117</v>
      </c>
    </row>
    <row r="20466">
      <c r="A20466" s="3">
        <v>5.17149952E9</v>
      </c>
      <c r="B20466" s="3">
        <v>-129.9837971</v>
      </c>
      <c r="C20466" s="3">
        <v>55.9393285</v>
      </c>
    </row>
    <row r="20467">
      <c r="A20467" s="3">
        <v>5.217885994E9</v>
      </c>
      <c r="B20467" s="3">
        <v>-151.5433985</v>
      </c>
      <c r="C20467" s="3">
        <v>59.6462309</v>
      </c>
    </row>
    <row r="20468">
      <c r="A20468" s="3">
        <v>5.217885995E9</v>
      </c>
      <c r="B20468" s="3">
        <v>-151.5434052</v>
      </c>
      <c r="C20468" s="3">
        <v>59.6462539</v>
      </c>
    </row>
    <row r="20469">
      <c r="A20469" s="3">
        <v>5.220406763E9</v>
      </c>
      <c r="B20469" s="3">
        <v>-149.9731602</v>
      </c>
      <c r="C20469" s="3">
        <v>61.1793181</v>
      </c>
    </row>
    <row r="20470">
      <c r="A20470" s="3">
        <v>5.220406764E9</v>
      </c>
      <c r="B20470" s="3">
        <v>-149.9731345</v>
      </c>
      <c r="C20470" s="3">
        <v>61.1790021</v>
      </c>
    </row>
    <row r="20471">
      <c r="A20471" s="3">
        <v>5.220406765E9</v>
      </c>
      <c r="B20471" s="3">
        <v>-149.9726708</v>
      </c>
      <c r="C20471" s="3">
        <v>61.1790108</v>
      </c>
    </row>
    <row r="20472">
      <c r="A20472" s="3">
        <v>5.220406766E9</v>
      </c>
      <c r="B20472" s="3">
        <v>-149.9726965</v>
      </c>
      <c r="C20472" s="3">
        <v>61.1793269</v>
      </c>
    </row>
    <row r="20473">
      <c r="A20473" s="3">
        <v>5.220406767E9</v>
      </c>
      <c r="B20473" s="3">
        <v>-149.9731686</v>
      </c>
      <c r="C20473" s="3">
        <v>61.1793874</v>
      </c>
    </row>
    <row r="20474">
      <c r="A20474" s="3">
        <v>5.220406768E9</v>
      </c>
      <c r="B20474" s="3">
        <v>-149.9728261</v>
      </c>
      <c r="C20474" s="3">
        <v>61.1793946</v>
      </c>
    </row>
    <row r="20475">
      <c r="A20475" s="3">
        <v>5.220406769E9</v>
      </c>
      <c r="B20475" s="3">
        <v>-149.9727756</v>
      </c>
      <c r="C20475" s="3">
        <v>61.179608</v>
      </c>
    </row>
    <row r="20476">
      <c r="A20476" s="3">
        <v>5.22040677E9</v>
      </c>
      <c r="B20476" s="3">
        <v>-149.9731892</v>
      </c>
      <c r="C20476" s="3">
        <v>61.1796124</v>
      </c>
    </row>
    <row r="20477">
      <c r="A20477" s="3">
        <v>5.220406771E9</v>
      </c>
      <c r="B20477" s="3">
        <v>-149.9723543</v>
      </c>
      <c r="C20477" s="3">
        <v>61.1793845</v>
      </c>
    </row>
    <row r="20478">
      <c r="A20478" s="3">
        <v>5.220406772E9</v>
      </c>
      <c r="B20478" s="3">
        <v>-149.9719017</v>
      </c>
      <c r="C20478" s="3">
        <v>61.1793872</v>
      </c>
    </row>
    <row r="20479">
      <c r="A20479" s="3">
        <v>5.220406773E9</v>
      </c>
      <c r="B20479" s="3">
        <v>-149.9718965</v>
      </c>
      <c r="C20479" s="3">
        <v>61.1791876</v>
      </c>
    </row>
    <row r="20480">
      <c r="A20480" s="3">
        <v>5.220406774E9</v>
      </c>
      <c r="B20480" s="3">
        <v>-149.972349</v>
      </c>
      <c r="C20480" s="3">
        <v>61.1791848</v>
      </c>
    </row>
    <row r="20481">
      <c r="A20481" s="3">
        <v>5.220406809E9</v>
      </c>
      <c r="B20481" s="3">
        <v>-149.9622583</v>
      </c>
      <c r="C20481" s="3">
        <v>61.1777277</v>
      </c>
    </row>
    <row r="20482">
      <c r="A20482" s="3">
        <v>5.22040681E9</v>
      </c>
      <c r="B20482" s="3">
        <v>-149.9622583</v>
      </c>
      <c r="C20482" s="3">
        <v>61.1772521</v>
      </c>
    </row>
    <row r="20483">
      <c r="A20483" s="3">
        <v>5.220406811E9</v>
      </c>
      <c r="B20483" s="3">
        <v>-149.9607949</v>
      </c>
      <c r="C20483" s="3">
        <v>61.177252</v>
      </c>
    </row>
    <row r="20484">
      <c r="A20484" s="3">
        <v>5.220406812E9</v>
      </c>
      <c r="B20484" s="3">
        <v>-149.9607948</v>
      </c>
      <c r="C20484" s="3">
        <v>61.1777277</v>
      </c>
    </row>
    <row r="20485">
      <c r="A20485" s="3">
        <v>5.220714009E9</v>
      </c>
      <c r="B20485" s="3">
        <v>-149.8329761</v>
      </c>
      <c r="C20485" s="3">
        <v>61.2076637</v>
      </c>
    </row>
    <row r="20486">
      <c r="A20486" s="3">
        <v>5.22071401E9</v>
      </c>
      <c r="B20486" s="3">
        <v>-149.8338594</v>
      </c>
      <c r="C20486" s="3">
        <v>61.2076691</v>
      </c>
    </row>
    <row r="20487">
      <c r="A20487" s="3">
        <v>5.220714011E9</v>
      </c>
      <c r="B20487" s="3">
        <v>-149.8339679</v>
      </c>
      <c r="C20487" s="3">
        <v>61.2077206</v>
      </c>
    </row>
    <row r="20488">
      <c r="A20488" s="3">
        <v>5.220714012E9</v>
      </c>
      <c r="B20488" s="3">
        <v>-149.8334206</v>
      </c>
      <c r="C20488" s="3">
        <v>61.2077906</v>
      </c>
    </row>
    <row r="20489">
      <c r="A20489" s="3">
        <v>5.220714013E9</v>
      </c>
      <c r="B20489" s="3">
        <v>-149.8336313</v>
      </c>
      <c r="C20489" s="3">
        <v>61.2079002</v>
      </c>
    </row>
    <row r="20490">
      <c r="A20490" s="3">
        <v>5.220714014E9</v>
      </c>
      <c r="B20490" s="3">
        <v>-149.8331362</v>
      </c>
      <c r="C20490" s="3">
        <v>61.2080145</v>
      </c>
    </row>
    <row r="20491">
      <c r="A20491" s="3">
        <v>5.220714015E9</v>
      </c>
      <c r="B20491" s="3">
        <v>-149.833093</v>
      </c>
      <c r="C20491" s="3">
        <v>61.2078462</v>
      </c>
    </row>
    <row r="20492">
      <c r="A20492" s="3">
        <v>5.220714016E9</v>
      </c>
      <c r="B20492" s="3">
        <v>-149.8335486</v>
      </c>
      <c r="C20492" s="3">
        <v>61.208078</v>
      </c>
    </row>
    <row r="20493">
      <c r="A20493" s="3">
        <v>5.220714017E9</v>
      </c>
      <c r="B20493" s="3">
        <v>-149.8330772</v>
      </c>
      <c r="C20493" s="3">
        <v>61.2080492</v>
      </c>
    </row>
    <row r="20494">
      <c r="A20494" s="3">
        <v>5.220714018E9</v>
      </c>
      <c r="B20494" s="3">
        <v>-149.8329444</v>
      </c>
      <c r="C20494" s="3">
        <v>61.2080492</v>
      </c>
    </row>
    <row r="20495">
      <c r="A20495" s="3">
        <v>5.220714019E9</v>
      </c>
      <c r="B20495" s="3">
        <v>-149.8339979</v>
      </c>
      <c r="C20495" s="3">
        <v>61.2075958</v>
      </c>
    </row>
    <row r="20496">
      <c r="A20496" s="3">
        <v>5.22071402E9</v>
      </c>
      <c r="B20496" s="3">
        <v>-149.8343348</v>
      </c>
      <c r="C20496" s="3">
        <v>61.2076947</v>
      </c>
    </row>
    <row r="20497">
      <c r="A20497" s="3">
        <v>5.220714121E9</v>
      </c>
      <c r="B20497" s="3">
        <v>-149.8339972</v>
      </c>
      <c r="C20497" s="3">
        <v>61.2075551</v>
      </c>
    </row>
    <row r="20498">
      <c r="A20498" s="3">
        <v>5.220714122E9</v>
      </c>
      <c r="B20498" s="3">
        <v>-149.8343325</v>
      </c>
      <c r="C20498" s="3">
        <v>61.2075538</v>
      </c>
    </row>
    <row r="20499">
      <c r="A20499" s="3">
        <v>5.220714123E9</v>
      </c>
      <c r="B20499" s="3">
        <v>-149.8329396</v>
      </c>
      <c r="C20499" s="3">
        <v>61.207921</v>
      </c>
    </row>
    <row r="20500">
      <c r="A20500" s="3">
        <v>5.220714124E9</v>
      </c>
      <c r="B20500" s="3">
        <v>-149.8332649</v>
      </c>
      <c r="C20500" s="3">
        <v>61.2080757</v>
      </c>
    </row>
    <row r="20501">
      <c r="A20501" s="3">
        <v>5.220714125E9</v>
      </c>
      <c r="B20501" s="3">
        <v>-149.8337316</v>
      </c>
      <c r="C20501" s="3">
        <v>61.208165</v>
      </c>
    </row>
    <row r="20502">
      <c r="A20502" s="3">
        <v>5.220714126E9</v>
      </c>
      <c r="B20502" s="3">
        <v>-149.833957</v>
      </c>
      <c r="C20502" s="3">
        <v>61.208055</v>
      </c>
    </row>
    <row r="20503">
      <c r="A20503" s="3">
        <v>5.220714127E9</v>
      </c>
      <c r="B20503" s="3">
        <v>-149.8340187</v>
      </c>
      <c r="C20503" s="3">
        <v>61.2076959</v>
      </c>
    </row>
    <row r="20504">
      <c r="A20504" s="3">
        <v>5.220714128E9</v>
      </c>
      <c r="B20504" s="3">
        <v>-149.8337634</v>
      </c>
      <c r="C20504" s="3">
        <v>61.2076234</v>
      </c>
    </row>
    <row r="20505">
      <c r="A20505" s="3">
        <v>5.220714129E9</v>
      </c>
      <c r="B20505" s="3">
        <v>-149.8339838</v>
      </c>
      <c r="C20505" s="3">
        <v>61.2077282</v>
      </c>
    </row>
    <row r="20506">
      <c r="A20506" s="3">
        <v>5.22071413E9</v>
      </c>
      <c r="B20506" s="3">
        <v>-149.8330638</v>
      </c>
      <c r="C20506" s="3">
        <v>61.207621</v>
      </c>
    </row>
    <row r="20507">
      <c r="A20507" s="3">
        <v>5.220714131E9</v>
      </c>
      <c r="B20507" s="3">
        <v>-149.8328006</v>
      </c>
      <c r="C20507" s="3">
        <v>61.2077072</v>
      </c>
    </row>
    <row r="20508">
      <c r="A20508" s="3">
        <v>5.220714132E9</v>
      </c>
      <c r="B20508" s="3">
        <v>-149.8329324</v>
      </c>
      <c r="C20508" s="3">
        <v>61.2076429</v>
      </c>
    </row>
    <row r="20509">
      <c r="A20509" s="3">
        <v>5.220763676E9</v>
      </c>
      <c r="B20509" s="3">
        <v>-149.890278</v>
      </c>
      <c r="C20509" s="3">
        <v>61.2083702</v>
      </c>
    </row>
    <row r="20510">
      <c r="A20510" s="3">
        <v>5.220763677E9</v>
      </c>
      <c r="B20510" s="3">
        <v>-149.890278</v>
      </c>
      <c r="C20510" s="3">
        <v>61.2083881</v>
      </c>
    </row>
    <row r="20511">
      <c r="A20511" s="3">
        <v>5.220763678E9</v>
      </c>
      <c r="B20511" s="3">
        <v>-149.8883829</v>
      </c>
      <c r="C20511" s="3">
        <v>61.2079188</v>
      </c>
    </row>
    <row r="20512">
      <c r="A20512" s="3">
        <v>5.220763679E9</v>
      </c>
      <c r="B20512" s="3">
        <v>-149.8883831</v>
      </c>
      <c r="C20512" s="3">
        <v>61.2079847</v>
      </c>
    </row>
    <row r="20513">
      <c r="A20513" s="3">
        <v>5.220763689E9</v>
      </c>
      <c r="B20513" s="3">
        <v>-149.89062</v>
      </c>
      <c r="C20513" s="3">
        <v>61.2100799</v>
      </c>
    </row>
    <row r="20514">
      <c r="A20514" s="3">
        <v>5.22076369E9</v>
      </c>
      <c r="B20514" s="3">
        <v>-149.8906924</v>
      </c>
      <c r="C20514" s="3">
        <v>61.2101141</v>
      </c>
    </row>
    <row r="20515">
      <c r="A20515" s="3">
        <v>5.220763691E9</v>
      </c>
      <c r="B20515" s="3">
        <v>-149.8905368</v>
      </c>
      <c r="C20515" s="3">
        <v>61.2100631</v>
      </c>
    </row>
    <row r="20516">
      <c r="A20516" s="3">
        <v>5.220763692E9</v>
      </c>
      <c r="B20516" s="3">
        <v>-149.8908198</v>
      </c>
      <c r="C20516" s="3">
        <v>61.2101581</v>
      </c>
    </row>
    <row r="20517">
      <c r="A20517" s="3">
        <v>5.220763693E9</v>
      </c>
      <c r="B20517" s="3">
        <v>-149.8909298</v>
      </c>
      <c r="C20517" s="3">
        <v>61.2101865</v>
      </c>
    </row>
    <row r="20518">
      <c r="A20518" s="3">
        <v>5.220763694E9</v>
      </c>
      <c r="B20518" s="3">
        <v>-149.8905475</v>
      </c>
      <c r="C20518" s="3">
        <v>61.2102319</v>
      </c>
    </row>
    <row r="20519">
      <c r="A20519" s="3">
        <v>5.220763695E9</v>
      </c>
      <c r="B20519" s="3">
        <v>-149.8893178</v>
      </c>
      <c r="C20519" s="3">
        <v>61.210419</v>
      </c>
    </row>
    <row r="20520">
      <c r="A20520" s="3">
        <v>5.220763696E9</v>
      </c>
      <c r="B20520" s="3">
        <v>-149.8892708</v>
      </c>
      <c r="C20520" s="3">
        <v>61.2103415</v>
      </c>
    </row>
    <row r="20521">
      <c r="A20521" s="3">
        <v>5.220763697E9</v>
      </c>
      <c r="B20521" s="3">
        <v>-149.8894036</v>
      </c>
      <c r="C20521" s="3">
        <v>61.2105004</v>
      </c>
    </row>
    <row r="20522">
      <c r="A20522" s="3">
        <v>5.220763698E9</v>
      </c>
      <c r="B20522" s="3">
        <v>-149.8894854</v>
      </c>
      <c r="C20522" s="3">
        <v>61.2104991</v>
      </c>
    </row>
    <row r="20523">
      <c r="A20523" s="3">
        <v>5.220763699E9</v>
      </c>
      <c r="B20523" s="3">
        <v>-149.8905208</v>
      </c>
      <c r="C20523" s="3">
        <v>61.2105766</v>
      </c>
    </row>
    <row r="20524">
      <c r="A20524" s="3">
        <v>5.220764251E9</v>
      </c>
      <c r="B20524" s="3">
        <v>-149.8545724</v>
      </c>
      <c r="C20524" s="3">
        <v>61.2105843</v>
      </c>
    </row>
    <row r="20525">
      <c r="A20525" s="3">
        <v>5.22076427E9</v>
      </c>
      <c r="B20525" s="3">
        <v>-149.8588103</v>
      </c>
      <c r="C20525" s="3">
        <v>61.2179089</v>
      </c>
    </row>
    <row r="20526">
      <c r="A20526" s="3">
        <v>5.220764271E9</v>
      </c>
      <c r="B20526" s="3">
        <v>-149.8539555</v>
      </c>
      <c r="C20526" s="3">
        <v>61.2185313</v>
      </c>
    </row>
    <row r="20527">
      <c r="A20527" s="3">
        <v>5.220764272E9</v>
      </c>
      <c r="B20527" s="3">
        <v>-149.8534352</v>
      </c>
      <c r="C20527" s="3">
        <v>61.2184203</v>
      </c>
    </row>
    <row r="20528">
      <c r="A20528" s="3">
        <v>5.220764532E9</v>
      </c>
      <c r="B20528" s="3">
        <v>-149.8270395</v>
      </c>
      <c r="C20528" s="3">
        <v>61.2115131</v>
      </c>
    </row>
    <row r="20529">
      <c r="A20529" s="3">
        <v>5.220764533E9</v>
      </c>
      <c r="B20529" s="3">
        <v>-149.8235232</v>
      </c>
      <c r="C20529" s="3">
        <v>61.2115144</v>
      </c>
    </row>
    <row r="20530">
      <c r="A20530" s="3">
        <v>5.220764534E9</v>
      </c>
      <c r="B20530" s="3">
        <v>-149.8347294</v>
      </c>
      <c r="C20530" s="3">
        <v>61.2100379</v>
      </c>
    </row>
    <row r="20531">
      <c r="A20531" s="3">
        <v>5.220764535E9</v>
      </c>
      <c r="B20531" s="3">
        <v>-149.8328197</v>
      </c>
      <c r="C20531" s="3">
        <v>61.210875</v>
      </c>
    </row>
    <row r="20532">
      <c r="A20532" s="3">
        <v>5.220764536E9</v>
      </c>
      <c r="B20532" s="3">
        <v>-149.8367786</v>
      </c>
      <c r="C20532" s="3">
        <v>61.2092344</v>
      </c>
    </row>
    <row r="20533">
      <c r="A20533" s="3">
        <v>5.220818286E9</v>
      </c>
      <c r="B20533" s="3">
        <v>-149.888214</v>
      </c>
      <c r="C20533" s="3">
        <v>61.2073924</v>
      </c>
    </row>
    <row r="20534">
      <c r="A20534" s="3">
        <v>5.220818287E9</v>
      </c>
      <c r="B20534" s="3">
        <v>-149.8881778</v>
      </c>
      <c r="C20534" s="3">
        <v>61.2074941</v>
      </c>
    </row>
    <row r="20535">
      <c r="A20535" s="3">
        <v>5.220818288E9</v>
      </c>
      <c r="B20535" s="3">
        <v>-149.8882529</v>
      </c>
      <c r="C20535" s="3">
        <v>61.207391</v>
      </c>
    </row>
    <row r="20536">
      <c r="A20536" s="3">
        <v>5.220818289E9</v>
      </c>
      <c r="B20536" s="3">
        <v>-149.8883897</v>
      </c>
      <c r="C20536" s="3">
        <v>61.207298</v>
      </c>
    </row>
    <row r="20537">
      <c r="A20537" s="3">
        <v>5.22081829E9</v>
      </c>
      <c r="B20537" s="3">
        <v>-149.8885721</v>
      </c>
      <c r="C20537" s="3">
        <v>61.2072399</v>
      </c>
    </row>
    <row r="20538">
      <c r="A20538" s="3">
        <v>5.220818291E9</v>
      </c>
      <c r="B20538" s="3">
        <v>-149.8887894</v>
      </c>
      <c r="C20538" s="3">
        <v>61.2072412</v>
      </c>
    </row>
    <row r="20539">
      <c r="A20539" s="3">
        <v>5.220818292E9</v>
      </c>
      <c r="B20539" s="3">
        <v>-149.8887984</v>
      </c>
      <c r="C20539" s="3">
        <v>61.2074698</v>
      </c>
    </row>
    <row r="20540">
      <c r="A20540" s="3">
        <v>5.220818293E9</v>
      </c>
      <c r="B20540" s="3">
        <v>-149.8881778</v>
      </c>
      <c r="C20540" s="3">
        <v>61.2074957</v>
      </c>
    </row>
    <row r="20541">
      <c r="A20541" s="3">
        <v>5.220818294E9</v>
      </c>
      <c r="B20541" s="3">
        <v>-149.8887464</v>
      </c>
      <c r="C20541" s="3">
        <v>61.2074969</v>
      </c>
    </row>
    <row r="20542">
      <c r="A20542" s="3">
        <v>5.220818295E9</v>
      </c>
      <c r="B20542" s="3">
        <v>-149.8882079</v>
      </c>
      <c r="C20542" s="3">
        <v>61.2072089</v>
      </c>
    </row>
    <row r="20543">
      <c r="A20543" s="3">
        <v>5.220818296E9</v>
      </c>
      <c r="B20543" s="3">
        <v>-149.8880145</v>
      </c>
      <c r="C20543" s="3">
        <v>61.2071966</v>
      </c>
    </row>
    <row r="20544">
      <c r="A20544" s="3">
        <v>5.220818297E9</v>
      </c>
      <c r="B20544" s="3">
        <v>-149.8880171</v>
      </c>
      <c r="C20544" s="3">
        <v>61.2073113</v>
      </c>
    </row>
    <row r="20545">
      <c r="A20545" s="3">
        <v>5.220818298E9</v>
      </c>
      <c r="B20545" s="3">
        <v>-149.8880233</v>
      </c>
      <c r="C20545" s="3">
        <v>61.2074953</v>
      </c>
    </row>
    <row r="20546">
      <c r="A20546" s="3">
        <v>5.220818299E9</v>
      </c>
      <c r="B20546" s="3">
        <v>-149.888268</v>
      </c>
      <c r="C20546" s="3">
        <v>61.2069254</v>
      </c>
    </row>
    <row r="20547">
      <c r="A20547" s="3">
        <v>5.2208183E9</v>
      </c>
      <c r="B20547" s="3">
        <v>-149.8882774</v>
      </c>
      <c r="C20547" s="3">
        <v>61.2072084</v>
      </c>
    </row>
    <row r="20548">
      <c r="A20548" s="3">
        <v>5.220818301E9</v>
      </c>
      <c r="B20548" s="3">
        <v>-149.8880055</v>
      </c>
      <c r="C20548" s="3">
        <v>61.2069274</v>
      </c>
    </row>
    <row r="20549">
      <c r="A20549" s="3">
        <v>5.220818302E9</v>
      </c>
      <c r="B20549" s="3">
        <v>-149.8876342</v>
      </c>
      <c r="C20549" s="3">
        <v>61.2073143</v>
      </c>
    </row>
    <row r="20550">
      <c r="A20550" s="3">
        <v>5.220818303E9</v>
      </c>
      <c r="B20550" s="3">
        <v>-149.8876304</v>
      </c>
      <c r="C20550" s="3">
        <v>61.2071996</v>
      </c>
    </row>
    <row r="20551">
      <c r="A20551" s="3">
        <v>5.229021697E9</v>
      </c>
      <c r="B20551" s="3">
        <v>-160.0308338</v>
      </c>
      <c r="C20551" s="3">
        <v>70.6387897</v>
      </c>
    </row>
    <row r="20552">
      <c r="A20552" s="3">
        <v>5.229021698E9</v>
      </c>
      <c r="B20552" s="3">
        <v>-160.0307961</v>
      </c>
      <c r="C20552" s="3">
        <v>70.6387365</v>
      </c>
    </row>
    <row r="20553">
      <c r="A20553" s="3">
        <v>5.229021699E9</v>
      </c>
      <c r="B20553" s="3">
        <v>-160.0306708</v>
      </c>
      <c r="C20553" s="3">
        <v>70.6387463</v>
      </c>
    </row>
    <row r="20554">
      <c r="A20554" s="3">
        <v>5.2290217E9</v>
      </c>
      <c r="B20554" s="3">
        <v>-160.0307086</v>
      </c>
      <c r="C20554" s="3">
        <v>70.6387995</v>
      </c>
    </row>
    <row r="20555">
      <c r="A20555" s="3">
        <v>5.238999643E9</v>
      </c>
      <c r="B20555" s="3">
        <v>-162.7170456</v>
      </c>
      <c r="C20555" s="3">
        <v>55.2023318</v>
      </c>
    </row>
    <row r="20556">
      <c r="A20556" s="3">
        <v>5.238999644E9</v>
      </c>
      <c r="B20556" s="3">
        <v>-162.7168687</v>
      </c>
      <c r="C20556" s="3">
        <v>55.2020664</v>
      </c>
    </row>
    <row r="20557">
      <c r="A20557" s="3">
        <v>5.238999645E9</v>
      </c>
      <c r="B20557" s="3">
        <v>-162.7166555</v>
      </c>
      <c r="C20557" s="3">
        <v>55.2021126</v>
      </c>
    </row>
    <row r="20558">
      <c r="A20558" s="3">
        <v>5.238999646E9</v>
      </c>
      <c r="B20558" s="3">
        <v>-162.7167924</v>
      </c>
      <c r="C20558" s="3">
        <v>55.2023181</v>
      </c>
    </row>
    <row r="20559">
      <c r="A20559" s="3">
        <v>5.238999647E9</v>
      </c>
      <c r="B20559" s="3">
        <v>-162.7168451</v>
      </c>
      <c r="C20559" s="3">
        <v>55.2023066</v>
      </c>
    </row>
    <row r="20560">
      <c r="A20560" s="3">
        <v>5.238999648E9</v>
      </c>
      <c r="B20560" s="3">
        <v>-162.716885</v>
      </c>
      <c r="C20560" s="3">
        <v>55.2023667</v>
      </c>
    </row>
    <row r="20561">
      <c r="A20561" s="3">
        <v>5.238999649E9</v>
      </c>
      <c r="B20561" s="3">
        <v>-162.7194759</v>
      </c>
      <c r="C20561" s="3">
        <v>55.2027147</v>
      </c>
    </row>
    <row r="20562">
      <c r="A20562" s="3">
        <v>5.23899965E9</v>
      </c>
      <c r="B20562" s="3">
        <v>-162.7193317</v>
      </c>
      <c r="C20562" s="3">
        <v>55.2025156</v>
      </c>
    </row>
    <row r="20563">
      <c r="A20563" s="3">
        <v>5.238999651E9</v>
      </c>
      <c r="B20563" s="3">
        <v>-162.7189672</v>
      </c>
      <c r="C20563" s="3">
        <v>55.2026016</v>
      </c>
    </row>
    <row r="20564">
      <c r="A20564" s="3">
        <v>5.238999652E9</v>
      </c>
      <c r="B20564" s="3">
        <v>-162.7191114</v>
      </c>
      <c r="C20564" s="3">
        <v>55.2028007</v>
      </c>
    </row>
    <row r="20565">
      <c r="A20565" s="3">
        <v>5.239011608E9</v>
      </c>
      <c r="B20565" s="3">
        <v>-162.714229</v>
      </c>
      <c r="C20565" s="3">
        <v>55.2070829</v>
      </c>
    </row>
    <row r="20566">
      <c r="A20566" s="3">
        <v>5.239011609E9</v>
      </c>
      <c r="B20566" s="3">
        <v>-162.7141766</v>
      </c>
      <c r="C20566" s="3">
        <v>55.2072426</v>
      </c>
    </row>
    <row r="20567">
      <c r="A20567" s="3">
        <v>5.23901161E9</v>
      </c>
      <c r="B20567" s="3">
        <v>-162.7144872</v>
      </c>
      <c r="C20567" s="3">
        <v>55.2072758</v>
      </c>
    </row>
    <row r="20568">
      <c r="A20568" s="3">
        <v>5.239011611E9</v>
      </c>
      <c r="B20568" s="3">
        <v>-162.7145119</v>
      </c>
      <c r="C20568" s="3">
        <v>55.2072006</v>
      </c>
    </row>
    <row r="20569">
      <c r="A20569" s="3">
        <v>5.239011612E9</v>
      </c>
      <c r="B20569" s="3">
        <v>-162.7144482</v>
      </c>
      <c r="C20569" s="3">
        <v>55.2071938</v>
      </c>
    </row>
    <row r="20570">
      <c r="A20570" s="3">
        <v>5.239011613E9</v>
      </c>
      <c r="B20570" s="3">
        <v>-162.7144601</v>
      </c>
      <c r="C20570" s="3">
        <v>55.2071578</v>
      </c>
    </row>
    <row r="20571">
      <c r="A20571" s="3">
        <v>5.239011614E9</v>
      </c>
      <c r="B20571" s="3">
        <v>-162.7143985</v>
      </c>
      <c r="C20571" s="3">
        <v>55.2071512</v>
      </c>
    </row>
    <row r="20572">
      <c r="A20572" s="3">
        <v>5.239011615E9</v>
      </c>
      <c r="B20572" s="3">
        <v>-162.714387</v>
      </c>
      <c r="C20572" s="3">
        <v>55.2071862</v>
      </c>
    </row>
    <row r="20573">
      <c r="A20573" s="3">
        <v>5.239011616E9</v>
      </c>
      <c r="B20573" s="3">
        <v>-162.7143583</v>
      </c>
      <c r="C20573" s="3">
        <v>55.2071831</v>
      </c>
    </row>
    <row r="20574">
      <c r="A20574" s="3">
        <v>5.239011617E9</v>
      </c>
      <c r="B20574" s="3">
        <v>-162.7143857</v>
      </c>
      <c r="C20574" s="3">
        <v>55.2070997</v>
      </c>
    </row>
    <row r="20575">
      <c r="A20575" s="3">
        <v>5.240251318E9</v>
      </c>
      <c r="B20575" s="3">
        <v>-149.4395085</v>
      </c>
      <c r="C20575" s="3">
        <v>60.1165434</v>
      </c>
    </row>
    <row r="20576">
      <c r="A20576" s="3">
        <v>5.240251319E9</v>
      </c>
      <c r="B20576" s="3">
        <v>-149.4396955</v>
      </c>
      <c r="C20576" s="3">
        <v>60.1165404</v>
      </c>
    </row>
    <row r="20577">
      <c r="A20577" s="3">
        <v>5.240251721E9</v>
      </c>
      <c r="B20577" s="3">
        <v>-149.4395295</v>
      </c>
      <c r="C20577" s="3">
        <v>60.1167927</v>
      </c>
    </row>
    <row r="20578">
      <c r="A20578" s="3">
        <v>5.240256594E9</v>
      </c>
      <c r="B20578" s="3">
        <v>-149.4390159</v>
      </c>
      <c r="C20578" s="3">
        <v>60.1182972</v>
      </c>
    </row>
    <row r="20579">
      <c r="A20579" s="3">
        <v>5.240256595E9</v>
      </c>
      <c r="B20579" s="3">
        <v>-149.4390236</v>
      </c>
      <c r="C20579" s="3">
        <v>60.1180534</v>
      </c>
    </row>
    <row r="20580">
      <c r="A20580" s="3">
        <v>5.240256596E9</v>
      </c>
      <c r="B20580" s="3">
        <v>-149.4393551</v>
      </c>
      <c r="C20580" s="3">
        <v>60.118056</v>
      </c>
    </row>
    <row r="20581">
      <c r="A20581" s="3">
        <v>5.240256601E9</v>
      </c>
      <c r="B20581" s="3">
        <v>-149.4391296</v>
      </c>
      <c r="C20581" s="3">
        <v>60.1207617</v>
      </c>
    </row>
    <row r="20582">
      <c r="A20582" s="3">
        <v>5.240256602E9</v>
      </c>
      <c r="B20582" s="3">
        <v>-149.438927</v>
      </c>
      <c r="C20582" s="3">
        <v>60.1208572</v>
      </c>
    </row>
    <row r="20583">
      <c r="A20583" s="3">
        <v>5.240256603E9</v>
      </c>
      <c r="B20583" s="3">
        <v>-149.4388779</v>
      </c>
      <c r="C20583" s="3">
        <v>60.1208313</v>
      </c>
    </row>
    <row r="20584">
      <c r="A20584" s="3">
        <v>5.240256604E9</v>
      </c>
      <c r="B20584" s="3">
        <v>-149.4390805</v>
      </c>
      <c r="C20584" s="3">
        <v>60.1207359</v>
      </c>
    </row>
    <row r="20585">
      <c r="A20585" s="3">
        <v>5.240263391E9</v>
      </c>
      <c r="B20585" s="3">
        <v>-149.4394567</v>
      </c>
      <c r="C20585" s="3">
        <v>60.1045746</v>
      </c>
    </row>
    <row r="20586">
      <c r="A20586" s="3">
        <v>5.240263392E9</v>
      </c>
      <c r="B20586" s="3">
        <v>-149.4390587</v>
      </c>
      <c r="C20586" s="3">
        <v>60.1045717</v>
      </c>
    </row>
    <row r="20587">
      <c r="A20587" s="3">
        <v>5.240263393E9</v>
      </c>
      <c r="B20587" s="3">
        <v>-149.4390617</v>
      </c>
      <c r="C20587" s="3">
        <v>60.1044561</v>
      </c>
    </row>
    <row r="20588">
      <c r="A20588" s="3">
        <v>5.240263394E9</v>
      </c>
      <c r="B20588" s="3">
        <v>-149.4394607</v>
      </c>
      <c r="C20588" s="3">
        <v>60.1044589</v>
      </c>
    </row>
    <row r="20589">
      <c r="A20589" s="3">
        <v>5.240469495E9</v>
      </c>
      <c r="B20589" s="3">
        <v>-162.7145775</v>
      </c>
      <c r="C20589" s="3">
        <v>55.2081586</v>
      </c>
    </row>
    <row r="20590">
      <c r="A20590" s="3">
        <v>5.240469496E9</v>
      </c>
      <c r="B20590" s="3">
        <v>-162.7144099</v>
      </c>
      <c r="C20590" s="3">
        <v>55.2077868</v>
      </c>
    </row>
    <row r="20591">
      <c r="A20591" s="3">
        <v>5.240469497E9</v>
      </c>
      <c r="B20591" s="3">
        <v>-162.7142577</v>
      </c>
      <c r="C20591" s="3">
        <v>55.2078092</v>
      </c>
    </row>
    <row r="20592">
      <c r="A20592" s="3">
        <v>5.240469498E9</v>
      </c>
      <c r="B20592" s="3">
        <v>-162.7144253</v>
      </c>
      <c r="C20592" s="3">
        <v>55.2081809</v>
      </c>
    </row>
    <row r="20593">
      <c r="A20593" s="3">
        <v>5.246521304E9</v>
      </c>
      <c r="B20593" s="3">
        <v>-149.8504175</v>
      </c>
      <c r="C20593" s="3">
        <v>61.2179207</v>
      </c>
    </row>
    <row r="20594">
      <c r="A20594" s="3">
        <v>5.246521305E9</v>
      </c>
      <c r="B20594" s="3">
        <v>-149.8504229</v>
      </c>
      <c r="C20594" s="3">
        <v>61.2176688</v>
      </c>
    </row>
    <row r="20595">
      <c r="A20595" s="3">
        <v>5.246521306E9</v>
      </c>
      <c r="B20595" s="3">
        <v>-149.850651</v>
      </c>
      <c r="C20595" s="3">
        <v>61.21767</v>
      </c>
    </row>
    <row r="20596">
      <c r="A20596" s="3">
        <v>5.246521307E9</v>
      </c>
      <c r="B20596" s="3">
        <v>-149.8506457</v>
      </c>
      <c r="C20596" s="3">
        <v>61.2179218</v>
      </c>
    </row>
    <row r="20597">
      <c r="A20597" s="3">
        <v>5.246528367E9</v>
      </c>
      <c r="B20597" s="3">
        <v>-149.8638879</v>
      </c>
      <c r="C20597" s="3">
        <v>61.2174396</v>
      </c>
    </row>
    <row r="20598">
      <c r="A20598" s="3">
        <v>5.246528368E9</v>
      </c>
      <c r="B20598" s="3">
        <v>-149.8638852</v>
      </c>
      <c r="C20598" s="3">
        <v>61.2171064</v>
      </c>
    </row>
    <row r="20599">
      <c r="A20599" s="3">
        <v>5.246528391E9</v>
      </c>
      <c r="B20599" s="3">
        <v>-149.8645663</v>
      </c>
      <c r="C20599" s="3">
        <v>61.2179063</v>
      </c>
    </row>
    <row r="20600">
      <c r="A20600" s="3">
        <v>5.246528392E9</v>
      </c>
      <c r="B20600" s="3">
        <v>-149.8642954</v>
      </c>
      <c r="C20600" s="3">
        <v>61.2179063</v>
      </c>
    </row>
    <row r="20601">
      <c r="A20601" s="3">
        <v>5.246528393E9</v>
      </c>
      <c r="B20601" s="3">
        <v>-149.8642954</v>
      </c>
      <c r="C20601" s="3">
        <v>61.2178327</v>
      </c>
    </row>
    <row r="20602">
      <c r="A20602" s="3">
        <v>5.246528394E9</v>
      </c>
      <c r="B20602" s="3">
        <v>-149.8645663</v>
      </c>
      <c r="C20602" s="3">
        <v>61.2178327</v>
      </c>
    </row>
    <row r="20603">
      <c r="A20603" s="3">
        <v>5.246528395E9</v>
      </c>
      <c r="B20603" s="3">
        <v>-149.8641963</v>
      </c>
      <c r="C20603" s="3">
        <v>61.2177454</v>
      </c>
    </row>
    <row r="20604">
      <c r="A20604" s="3">
        <v>5.246528396E9</v>
      </c>
      <c r="B20604" s="3">
        <v>-149.8639012</v>
      </c>
      <c r="C20604" s="3">
        <v>61.2177403</v>
      </c>
    </row>
    <row r="20605">
      <c r="A20605" s="3">
        <v>5.246528397E9</v>
      </c>
      <c r="B20605" s="3">
        <v>-149.8638931</v>
      </c>
      <c r="C20605" s="3">
        <v>61.2178482</v>
      </c>
    </row>
    <row r="20606">
      <c r="A20606" s="3">
        <v>5.246528398E9</v>
      </c>
      <c r="B20606" s="3">
        <v>-149.8641881</v>
      </c>
      <c r="C20606" s="3">
        <v>61.2178533</v>
      </c>
    </row>
    <row r="20607">
      <c r="A20607" s="3">
        <v>5.246528399E9</v>
      </c>
      <c r="B20607" s="3">
        <v>-149.8633399</v>
      </c>
      <c r="C20607" s="3">
        <v>61.2177296</v>
      </c>
    </row>
    <row r="20608">
      <c r="A20608" s="3">
        <v>5.2465284E9</v>
      </c>
      <c r="B20608" s="3">
        <v>-149.8633434</v>
      </c>
      <c r="C20608" s="3">
        <v>61.2179427</v>
      </c>
    </row>
    <row r="20609">
      <c r="A20609" s="3">
        <v>5.246528401E9</v>
      </c>
      <c r="B20609" s="3">
        <v>-149.8634066</v>
      </c>
      <c r="C20609" s="3">
        <v>61.2177294</v>
      </c>
    </row>
    <row r="20610">
      <c r="A20610" s="3">
        <v>5.246528402E9</v>
      </c>
      <c r="B20610" s="3">
        <v>-149.8634101</v>
      </c>
      <c r="C20610" s="3">
        <v>61.2179425</v>
      </c>
    </row>
    <row r="20611">
      <c r="A20611" s="3">
        <v>5.246528403E9</v>
      </c>
      <c r="B20611" s="3">
        <v>-149.8634113</v>
      </c>
      <c r="C20611" s="3">
        <v>61.2180181</v>
      </c>
    </row>
    <row r="20612">
      <c r="A20612" s="3">
        <v>5.246528404E9</v>
      </c>
      <c r="B20612" s="3">
        <v>-149.8634058</v>
      </c>
      <c r="C20612" s="3">
        <v>61.2176771</v>
      </c>
    </row>
    <row r="20613">
      <c r="A20613" s="3">
        <v>5.246528405E9</v>
      </c>
      <c r="B20613" s="3">
        <v>-149.8636288</v>
      </c>
      <c r="C20613" s="3">
        <v>61.2176763</v>
      </c>
    </row>
    <row r="20614">
      <c r="A20614" s="3">
        <v>5.246528406E9</v>
      </c>
      <c r="B20614" s="3">
        <v>-149.8636344</v>
      </c>
      <c r="C20614" s="3">
        <v>61.2180172</v>
      </c>
    </row>
    <row r="20615">
      <c r="A20615" s="3">
        <v>5.246530577E9</v>
      </c>
      <c r="B20615" s="3">
        <v>-149.869604</v>
      </c>
      <c r="C20615" s="3">
        <v>61.2168294</v>
      </c>
    </row>
    <row r="20616">
      <c r="A20616" s="3">
        <v>5.246530578E9</v>
      </c>
      <c r="B20616" s="3">
        <v>-149.8699137</v>
      </c>
      <c r="C20616" s="3">
        <v>61.2168298</v>
      </c>
    </row>
    <row r="20617">
      <c r="A20617" s="3">
        <v>5.246530579E9</v>
      </c>
      <c r="B20617" s="3">
        <v>-149.8696037</v>
      </c>
      <c r="C20617" s="3">
        <v>61.2168869</v>
      </c>
    </row>
    <row r="20618">
      <c r="A20618" s="3">
        <v>5.24653058E9</v>
      </c>
      <c r="B20618" s="3">
        <v>-149.8699133</v>
      </c>
      <c r="C20618" s="3">
        <v>61.2168876</v>
      </c>
    </row>
    <row r="20619">
      <c r="A20619" s="3">
        <v>5.247828762E9</v>
      </c>
      <c r="B20619" s="3">
        <v>-146.3585487</v>
      </c>
      <c r="C20619" s="3">
        <v>61.1295483</v>
      </c>
    </row>
    <row r="20620">
      <c r="A20620" s="3">
        <v>5.248178859E9</v>
      </c>
      <c r="B20620" s="3">
        <v>-155.725066</v>
      </c>
      <c r="C20620" s="3">
        <v>55.7911531</v>
      </c>
    </row>
    <row r="20621">
      <c r="A20621" s="3">
        <v>5.24817886E9</v>
      </c>
      <c r="B20621" s="3">
        <v>-155.724901</v>
      </c>
      <c r="C20621" s="3">
        <v>55.7912152</v>
      </c>
    </row>
    <row r="20622">
      <c r="A20622" s="3">
        <v>5.248178861E9</v>
      </c>
      <c r="B20622" s="3">
        <v>-155.7248762</v>
      </c>
      <c r="C20622" s="3">
        <v>55.7911943</v>
      </c>
    </row>
    <row r="20623">
      <c r="A20623" s="3">
        <v>5.248178862E9</v>
      </c>
      <c r="B20623" s="3">
        <v>-155.7250413</v>
      </c>
      <c r="C20623" s="3">
        <v>55.7911323</v>
      </c>
    </row>
    <row r="20624">
      <c r="A20624" s="3">
        <v>5.248279369E9</v>
      </c>
      <c r="B20624" s="3">
        <v>-177.1998169</v>
      </c>
      <c r="C20624" s="3">
        <v>51.7157768</v>
      </c>
    </row>
    <row r="20625">
      <c r="A20625" s="3">
        <v>5.24827937E9</v>
      </c>
      <c r="B20625" s="3">
        <v>-177.1997828</v>
      </c>
      <c r="C20625" s="3">
        <v>51.7157962</v>
      </c>
    </row>
    <row r="20626">
      <c r="A20626" s="3">
        <v>5.248279371E9</v>
      </c>
      <c r="B20626" s="3">
        <v>-177.1997426</v>
      </c>
      <c r="C20626" s="3">
        <v>51.7157691</v>
      </c>
    </row>
    <row r="20627">
      <c r="A20627" s="3">
        <v>5.248279372E9</v>
      </c>
      <c r="B20627" s="3">
        <v>-177.1997766</v>
      </c>
      <c r="C20627" s="3">
        <v>51.7157497</v>
      </c>
    </row>
    <row r="20628">
      <c r="A20628" s="3">
        <v>5.251438992E9</v>
      </c>
      <c r="B20628" s="3">
        <v>-162.720566</v>
      </c>
      <c r="C20628" s="3">
        <v>55.2039382</v>
      </c>
    </row>
    <row r="20629">
      <c r="A20629" s="3">
        <v>5.251438993E9</v>
      </c>
      <c r="B20629" s="3">
        <v>-162.7203557</v>
      </c>
      <c r="C20629" s="3">
        <v>55.2039867</v>
      </c>
    </row>
    <row r="20630">
      <c r="A20630" s="3">
        <v>5.251438994E9</v>
      </c>
      <c r="B20630" s="3">
        <v>-162.7202034</v>
      </c>
      <c r="C20630" s="3">
        <v>55.2037714</v>
      </c>
    </row>
    <row r="20631">
      <c r="A20631" s="3">
        <v>5.251438995E9</v>
      </c>
      <c r="B20631" s="3">
        <v>-162.7204137</v>
      </c>
      <c r="C20631" s="3">
        <v>55.203723</v>
      </c>
    </row>
    <row r="20632">
      <c r="A20632" s="3">
        <v>5.251445018E9</v>
      </c>
      <c r="B20632" s="3">
        <v>-162.7199012</v>
      </c>
      <c r="C20632" s="3">
        <v>55.2048266</v>
      </c>
    </row>
    <row r="20633">
      <c r="A20633" s="3">
        <v>5.251445019E9</v>
      </c>
      <c r="B20633" s="3">
        <v>-162.7198099</v>
      </c>
      <c r="C20633" s="3">
        <v>55.2046874</v>
      </c>
    </row>
    <row r="20634">
      <c r="A20634" s="3">
        <v>5.25144502E9</v>
      </c>
      <c r="B20634" s="3">
        <v>-162.7197609</v>
      </c>
      <c r="C20634" s="3">
        <v>55.2046979</v>
      </c>
    </row>
    <row r="20635">
      <c r="A20635" s="3">
        <v>5.251446321E9</v>
      </c>
      <c r="B20635" s="3">
        <v>-162.719722</v>
      </c>
      <c r="C20635" s="3">
        <v>55.2046386</v>
      </c>
    </row>
    <row r="20636">
      <c r="A20636" s="3">
        <v>5.251446322E9</v>
      </c>
      <c r="B20636" s="3">
        <v>-162.7196767</v>
      </c>
      <c r="C20636" s="3">
        <v>55.2046482</v>
      </c>
    </row>
    <row r="20637">
      <c r="A20637" s="3">
        <v>5.251446323E9</v>
      </c>
      <c r="B20637" s="3">
        <v>-162.7195238</v>
      </c>
      <c r="C20637" s="3">
        <v>55.2044151</v>
      </c>
    </row>
    <row r="20638">
      <c r="A20638" s="3">
        <v>5.251446324E9</v>
      </c>
      <c r="B20638" s="3">
        <v>-162.7193038</v>
      </c>
      <c r="C20638" s="3">
        <v>55.2044621</v>
      </c>
    </row>
    <row r="20639">
      <c r="A20639" s="3">
        <v>5.251446325E9</v>
      </c>
      <c r="B20639" s="3">
        <v>-162.7194482</v>
      </c>
      <c r="C20639" s="3">
        <v>55.2046821</v>
      </c>
    </row>
    <row r="20640">
      <c r="A20640" s="3">
        <v>5.251446326E9</v>
      </c>
      <c r="B20640" s="3">
        <v>-162.7193868</v>
      </c>
      <c r="C20640" s="3">
        <v>55.2046953</v>
      </c>
    </row>
    <row r="20641">
      <c r="A20641" s="3">
        <v>5.251446327E9</v>
      </c>
      <c r="B20641" s="3">
        <v>-162.7194398</v>
      </c>
      <c r="C20641" s="3">
        <v>55.2047761</v>
      </c>
    </row>
    <row r="20642">
      <c r="A20642" s="3">
        <v>5.251446328E9</v>
      </c>
      <c r="B20642" s="3">
        <v>-162.719458</v>
      </c>
      <c r="C20642" s="3">
        <v>55.2047722</v>
      </c>
    </row>
    <row r="20643">
      <c r="A20643" s="3">
        <v>5.251446329E9</v>
      </c>
      <c r="B20643" s="3">
        <v>-162.7195438</v>
      </c>
      <c r="C20643" s="3">
        <v>55.204903</v>
      </c>
    </row>
    <row r="20644">
      <c r="A20644" s="3">
        <v>5.251448099E9</v>
      </c>
      <c r="B20644" s="3">
        <v>-162.7199842</v>
      </c>
      <c r="C20644" s="3">
        <v>55.2071218</v>
      </c>
    </row>
    <row r="20645">
      <c r="A20645" s="3">
        <v>5.2514481E9</v>
      </c>
      <c r="B20645" s="3">
        <v>-162.7200224</v>
      </c>
      <c r="C20645" s="3">
        <v>55.2072019</v>
      </c>
    </row>
    <row r="20646">
      <c r="A20646" s="3">
        <v>5.251448101E9</v>
      </c>
      <c r="B20646" s="3">
        <v>-162.7201497</v>
      </c>
      <c r="C20646" s="3">
        <v>55.2071822</v>
      </c>
    </row>
    <row r="20647">
      <c r="A20647" s="3">
        <v>5.251448102E9</v>
      </c>
      <c r="B20647" s="3">
        <v>-162.7201667</v>
      </c>
      <c r="C20647" s="3">
        <v>55.2072177</v>
      </c>
    </row>
    <row r="20648">
      <c r="A20648" s="3">
        <v>5.251448103E9</v>
      </c>
      <c r="B20648" s="3">
        <v>-162.720294</v>
      </c>
      <c r="C20648" s="3">
        <v>55.2071979</v>
      </c>
    </row>
    <row r="20649">
      <c r="A20649" s="3">
        <v>5.251448104E9</v>
      </c>
      <c r="B20649" s="3">
        <v>-162.7202876</v>
      </c>
      <c r="C20649" s="3">
        <v>55.2071846</v>
      </c>
    </row>
    <row r="20650">
      <c r="A20650" s="3">
        <v>5.251448105E9</v>
      </c>
      <c r="B20650" s="3">
        <v>-162.7203742</v>
      </c>
      <c r="C20650" s="3">
        <v>55.2071711</v>
      </c>
    </row>
    <row r="20651">
      <c r="A20651" s="3">
        <v>5.251448106E9</v>
      </c>
      <c r="B20651" s="3">
        <v>-162.7203545</v>
      </c>
      <c r="C20651" s="3">
        <v>55.2071298</v>
      </c>
    </row>
    <row r="20652">
      <c r="A20652" s="3">
        <v>5.251448107E9</v>
      </c>
      <c r="B20652" s="3">
        <v>-162.7202641</v>
      </c>
      <c r="C20652" s="3">
        <v>55.2071438</v>
      </c>
    </row>
    <row r="20653">
      <c r="A20653" s="3">
        <v>5.251448108E9</v>
      </c>
      <c r="B20653" s="3">
        <v>-162.720235</v>
      </c>
      <c r="C20653" s="3">
        <v>55.2070828</v>
      </c>
    </row>
    <row r="20654">
      <c r="A20654" s="3">
        <v>5.251448145E9</v>
      </c>
      <c r="B20654" s="3">
        <v>-162.7172441</v>
      </c>
      <c r="C20654" s="3">
        <v>55.2038202</v>
      </c>
    </row>
    <row r="20655">
      <c r="A20655" s="3">
        <v>5.251448146E9</v>
      </c>
      <c r="B20655" s="3">
        <v>-162.7172308</v>
      </c>
      <c r="C20655" s="3">
        <v>55.2037688</v>
      </c>
    </row>
    <row r="20656">
      <c r="A20656" s="3">
        <v>5.251448147E9</v>
      </c>
      <c r="B20656" s="3">
        <v>-162.7170326</v>
      </c>
      <c r="C20656" s="3">
        <v>55.2037855</v>
      </c>
    </row>
    <row r="20657">
      <c r="A20657" s="3">
        <v>5.251448148E9</v>
      </c>
      <c r="B20657" s="3">
        <v>-162.7170386</v>
      </c>
      <c r="C20657" s="3">
        <v>55.2038375</v>
      </c>
    </row>
    <row r="20658">
      <c r="A20658" s="3">
        <v>5.251450751E9</v>
      </c>
      <c r="B20658" s="3">
        <v>-162.7194143</v>
      </c>
      <c r="C20658" s="3">
        <v>55.2068693</v>
      </c>
    </row>
    <row r="20659">
      <c r="A20659" s="3">
        <v>5.251450752E9</v>
      </c>
      <c r="B20659" s="3">
        <v>-162.7192824</v>
      </c>
      <c r="C20659" s="3">
        <v>55.2069035</v>
      </c>
    </row>
    <row r="20660">
      <c r="A20660" s="3">
        <v>5.251450753E9</v>
      </c>
      <c r="B20660" s="3">
        <v>-162.719126</v>
      </c>
      <c r="C20660" s="3">
        <v>55.206707</v>
      </c>
    </row>
    <row r="20661">
      <c r="A20661" s="3">
        <v>5.251450754E9</v>
      </c>
      <c r="B20661" s="3">
        <v>-162.7192579</v>
      </c>
      <c r="C20661" s="3">
        <v>55.2066728</v>
      </c>
    </row>
    <row r="20662">
      <c r="A20662" s="3">
        <v>5.266328327E9</v>
      </c>
      <c r="B20662" s="3">
        <v>-149.1069261</v>
      </c>
      <c r="C20662" s="3">
        <v>61.5971175</v>
      </c>
    </row>
    <row r="20663">
      <c r="A20663" s="3">
        <v>5.266328328E9</v>
      </c>
      <c r="B20663" s="3">
        <v>-149.1064925</v>
      </c>
      <c r="C20663" s="3">
        <v>61.5971185</v>
      </c>
    </row>
    <row r="20664">
      <c r="A20664" s="3">
        <v>5.266328329E9</v>
      </c>
      <c r="B20664" s="3">
        <v>-149.1064551</v>
      </c>
      <c r="C20664" s="3">
        <v>61.5976667</v>
      </c>
    </row>
    <row r="20665">
      <c r="A20665" s="3">
        <v>5.26632833E9</v>
      </c>
      <c r="B20665" s="3">
        <v>-149.1068994</v>
      </c>
      <c r="C20665" s="3">
        <v>61.5976657</v>
      </c>
    </row>
    <row r="20666">
      <c r="A20666" s="3">
        <v>5.266343147E9</v>
      </c>
      <c r="B20666" s="3">
        <v>-149.11504</v>
      </c>
      <c r="C20666" s="3">
        <v>61.6064568</v>
      </c>
    </row>
    <row r="20667">
      <c r="A20667" s="3">
        <v>5.266343148E9</v>
      </c>
      <c r="B20667" s="3">
        <v>-149.115039</v>
      </c>
      <c r="C20667" s="3">
        <v>61.6058013</v>
      </c>
    </row>
    <row r="20668">
      <c r="A20668" s="3">
        <v>5.26634315E9</v>
      </c>
      <c r="B20668" s="3">
        <v>-149.1160095</v>
      </c>
      <c r="C20668" s="3">
        <v>61.6065746</v>
      </c>
    </row>
    <row r="20669">
      <c r="A20669" s="3">
        <v>5.266343151E9</v>
      </c>
      <c r="B20669" s="3">
        <v>-149.1157025</v>
      </c>
      <c r="C20669" s="3">
        <v>61.6065564</v>
      </c>
    </row>
    <row r="20670">
      <c r="A20670" s="3">
        <v>5.266343152E9</v>
      </c>
      <c r="B20670" s="3">
        <v>-149.1156955</v>
      </c>
      <c r="C20670" s="3">
        <v>61.6064592</v>
      </c>
    </row>
    <row r="20671">
      <c r="A20671" s="3">
        <v>5.266343153E9</v>
      </c>
      <c r="B20671" s="3">
        <v>-149.1160075</v>
      </c>
      <c r="C20671" s="3">
        <v>61.6064395</v>
      </c>
    </row>
    <row r="20672">
      <c r="A20672" s="3">
        <v>5.270775993E9</v>
      </c>
      <c r="B20672" s="3">
        <v>-149.7934864</v>
      </c>
      <c r="C20672" s="3">
        <v>61.1880832</v>
      </c>
    </row>
    <row r="20673">
      <c r="A20673" s="3">
        <v>5.270775994E9</v>
      </c>
      <c r="B20673" s="3">
        <v>-149.7984498</v>
      </c>
      <c r="C20673" s="3">
        <v>61.1883752</v>
      </c>
    </row>
    <row r="20674">
      <c r="A20674" s="3">
        <v>5.270786517E9</v>
      </c>
      <c r="B20674" s="3">
        <v>-149.7823655</v>
      </c>
      <c r="C20674" s="3">
        <v>61.1916944</v>
      </c>
    </row>
    <row r="20675">
      <c r="A20675" s="3">
        <v>5.270787132E9</v>
      </c>
      <c r="B20675" s="3">
        <v>-149.8229437</v>
      </c>
      <c r="C20675" s="3">
        <v>61.1846506</v>
      </c>
    </row>
    <row r="20676">
      <c r="A20676" s="3">
        <v>5.270800931E9</v>
      </c>
      <c r="B20676" s="3">
        <v>-149.8219262</v>
      </c>
      <c r="C20676" s="3">
        <v>61.1849398</v>
      </c>
    </row>
    <row r="20677">
      <c r="A20677" s="3">
        <v>5.270800932E9</v>
      </c>
      <c r="B20677" s="3">
        <v>-149.8219266</v>
      </c>
      <c r="C20677" s="3">
        <v>61.184991</v>
      </c>
    </row>
    <row r="20678">
      <c r="A20678" s="3">
        <v>5.270800933E9</v>
      </c>
      <c r="B20678" s="3">
        <v>-149.8218071</v>
      </c>
      <c r="C20678" s="3">
        <v>61.1849913</v>
      </c>
    </row>
    <row r="20679">
      <c r="A20679" s="3">
        <v>5.270800934E9</v>
      </c>
      <c r="B20679" s="3">
        <v>-149.8218202</v>
      </c>
      <c r="C20679" s="3">
        <v>61.1857518</v>
      </c>
    </row>
    <row r="20680">
      <c r="A20680" s="3">
        <v>5.270800935E9</v>
      </c>
      <c r="B20680" s="3">
        <v>-149.8228902</v>
      </c>
      <c r="C20680" s="3">
        <v>61.1857487</v>
      </c>
    </row>
    <row r="20681">
      <c r="A20681" s="3">
        <v>5.270800936E9</v>
      </c>
      <c r="B20681" s="3">
        <v>-149.8228913</v>
      </c>
      <c r="C20681" s="3">
        <v>61.1856776</v>
      </c>
    </row>
    <row r="20682">
      <c r="A20682" s="3">
        <v>5.270800937E9</v>
      </c>
      <c r="B20682" s="3">
        <v>-149.8229842</v>
      </c>
      <c r="C20682" s="3">
        <v>61.185678</v>
      </c>
    </row>
    <row r="20683">
      <c r="A20683" s="3">
        <v>5.270800938E9</v>
      </c>
      <c r="B20683" s="3">
        <v>-149.8229957</v>
      </c>
      <c r="C20683" s="3">
        <v>61.1849777</v>
      </c>
    </row>
    <row r="20684">
      <c r="A20684" s="3">
        <v>5.270800939E9</v>
      </c>
      <c r="B20684" s="3">
        <v>-149.8228682</v>
      </c>
      <c r="C20684" s="3">
        <v>61.1849772</v>
      </c>
    </row>
    <row r="20685">
      <c r="A20685" s="3">
        <v>5.27080094E9</v>
      </c>
      <c r="B20685" s="3">
        <v>-149.8228434</v>
      </c>
      <c r="C20685" s="3">
        <v>61.184938</v>
      </c>
    </row>
    <row r="20686">
      <c r="A20686" s="3">
        <v>5.273249481E9</v>
      </c>
      <c r="B20686" s="3">
        <v>-162.7276062</v>
      </c>
      <c r="C20686" s="3">
        <v>55.2158657</v>
      </c>
    </row>
    <row r="20687">
      <c r="A20687" s="3">
        <v>5.273249482E9</v>
      </c>
      <c r="B20687" s="3">
        <v>-162.7274465</v>
      </c>
      <c r="C20687" s="3">
        <v>55.2159197</v>
      </c>
    </row>
    <row r="20688">
      <c r="A20688" s="3">
        <v>5.273249483E9</v>
      </c>
      <c r="B20688" s="3">
        <v>-162.7273917</v>
      </c>
      <c r="C20688" s="3">
        <v>55.215867</v>
      </c>
    </row>
    <row r="20689">
      <c r="A20689" s="3">
        <v>5.273249484E9</v>
      </c>
      <c r="B20689" s="3">
        <v>-162.7275514</v>
      </c>
      <c r="C20689" s="3">
        <v>55.215813</v>
      </c>
    </row>
    <row r="20690">
      <c r="A20690" s="3">
        <v>5.273249492E9</v>
      </c>
      <c r="B20690" s="3">
        <v>-162.7274436</v>
      </c>
      <c r="C20690" s="3">
        <v>55.2158494</v>
      </c>
    </row>
    <row r="20691">
      <c r="A20691" s="3">
        <v>5.284211534E9</v>
      </c>
      <c r="B20691" s="3">
        <v>-149.8153371</v>
      </c>
      <c r="C20691" s="3">
        <v>61.1886657</v>
      </c>
    </row>
    <row r="20692">
      <c r="A20692" s="3">
        <v>5.284211535E9</v>
      </c>
      <c r="B20692" s="3">
        <v>-149.8151168</v>
      </c>
      <c r="C20692" s="3">
        <v>61.1886889</v>
      </c>
    </row>
    <row r="20693">
      <c r="A20693" s="3">
        <v>5.284211536E9</v>
      </c>
      <c r="B20693" s="3">
        <v>-149.8151788</v>
      </c>
      <c r="C20693" s="3">
        <v>61.1887719</v>
      </c>
    </row>
    <row r="20694">
      <c r="A20694" s="3">
        <v>5.284211537E9</v>
      </c>
      <c r="B20694" s="3">
        <v>-149.8151444</v>
      </c>
      <c r="C20694" s="3">
        <v>61.1888548</v>
      </c>
    </row>
    <row r="20695">
      <c r="A20695" s="3">
        <v>5.284211538E9</v>
      </c>
      <c r="B20695" s="3">
        <v>-149.8148414</v>
      </c>
      <c r="C20695" s="3">
        <v>61.1889146</v>
      </c>
    </row>
    <row r="20696">
      <c r="A20696" s="3">
        <v>5.284211539E9</v>
      </c>
      <c r="B20696" s="3">
        <v>-149.8148759</v>
      </c>
      <c r="C20696" s="3">
        <v>61.1889776</v>
      </c>
    </row>
    <row r="20697">
      <c r="A20697" s="3">
        <v>5.28421154E9</v>
      </c>
      <c r="B20697" s="3">
        <v>-149.8146005</v>
      </c>
      <c r="C20697" s="3">
        <v>61.1889975</v>
      </c>
    </row>
    <row r="20698">
      <c r="A20698" s="3">
        <v>5.284211541E9</v>
      </c>
      <c r="B20698" s="3">
        <v>-149.8143733</v>
      </c>
      <c r="C20698" s="3">
        <v>61.1889942</v>
      </c>
    </row>
    <row r="20699">
      <c r="A20699" s="3">
        <v>5.284211542E9</v>
      </c>
      <c r="B20699" s="3">
        <v>-149.8143526</v>
      </c>
      <c r="C20699" s="3">
        <v>61.1889544</v>
      </c>
    </row>
    <row r="20700">
      <c r="A20700" s="3">
        <v>5.284211543E9</v>
      </c>
      <c r="B20700" s="3">
        <v>-149.8139602</v>
      </c>
      <c r="C20700" s="3">
        <v>61.1889676</v>
      </c>
    </row>
    <row r="20701">
      <c r="A20701" s="3">
        <v>5.284211544E9</v>
      </c>
      <c r="B20701" s="3">
        <v>-149.8135127</v>
      </c>
      <c r="C20701" s="3">
        <v>61.1889643</v>
      </c>
    </row>
    <row r="20702">
      <c r="A20702" s="3">
        <v>5.284211545E9</v>
      </c>
      <c r="B20702" s="3">
        <v>-149.8134851</v>
      </c>
      <c r="C20702" s="3">
        <v>61.1889212</v>
      </c>
    </row>
    <row r="20703">
      <c r="A20703" s="3">
        <v>5.284211546E9</v>
      </c>
      <c r="B20703" s="3">
        <v>-149.8132579</v>
      </c>
      <c r="C20703" s="3">
        <v>61.1889477</v>
      </c>
    </row>
    <row r="20704">
      <c r="A20704" s="3">
        <v>5.284211547E9</v>
      </c>
      <c r="B20704" s="3">
        <v>-149.8129412</v>
      </c>
      <c r="C20704" s="3">
        <v>61.1883936</v>
      </c>
    </row>
    <row r="20705">
      <c r="A20705" s="3">
        <v>5.284211548E9</v>
      </c>
      <c r="B20705" s="3">
        <v>-149.8131891</v>
      </c>
      <c r="C20705" s="3">
        <v>61.1883671</v>
      </c>
    </row>
    <row r="20706">
      <c r="A20706" s="3">
        <v>5.284211549E9</v>
      </c>
      <c r="B20706" s="3">
        <v>-149.8134645</v>
      </c>
      <c r="C20706" s="3">
        <v>61.188251</v>
      </c>
    </row>
    <row r="20707">
      <c r="A20707" s="3">
        <v>5.28421155E9</v>
      </c>
      <c r="B20707" s="3">
        <v>-149.8137812</v>
      </c>
      <c r="C20707" s="3">
        <v>61.1881614</v>
      </c>
    </row>
    <row r="20708">
      <c r="A20708" s="3">
        <v>5.284211551E9</v>
      </c>
      <c r="B20708" s="3">
        <v>-149.8138741</v>
      </c>
      <c r="C20708" s="3">
        <v>61.1881405</v>
      </c>
    </row>
    <row r="20709">
      <c r="A20709" s="3">
        <v>5.284211552E9</v>
      </c>
      <c r="B20709" s="3">
        <v>-149.8143176</v>
      </c>
      <c r="C20709" s="3">
        <v>61.1880784</v>
      </c>
    </row>
    <row r="20710">
      <c r="A20710" s="3">
        <v>5.284211553E9</v>
      </c>
      <c r="B20710" s="3">
        <v>-149.8145316</v>
      </c>
      <c r="C20710" s="3">
        <v>61.1880817</v>
      </c>
    </row>
    <row r="20711">
      <c r="A20711" s="3">
        <v>5.284211554E9</v>
      </c>
      <c r="B20711" s="3">
        <v>-149.8147519</v>
      </c>
      <c r="C20711" s="3">
        <v>61.1881249</v>
      </c>
    </row>
    <row r="20712">
      <c r="A20712" s="3">
        <v>5.284211555E9</v>
      </c>
      <c r="B20712" s="3">
        <v>-149.8148552</v>
      </c>
      <c r="C20712" s="3">
        <v>61.1882244</v>
      </c>
    </row>
    <row r="20713">
      <c r="A20713" s="3">
        <v>5.284211556E9</v>
      </c>
      <c r="B20713" s="3">
        <v>-149.8150686</v>
      </c>
      <c r="C20713" s="3">
        <v>61.1881979</v>
      </c>
    </row>
    <row r="20714">
      <c r="A20714" s="3">
        <v>5.284211557E9</v>
      </c>
      <c r="B20714" s="3">
        <v>-149.8138486</v>
      </c>
      <c r="C20714" s="3">
        <v>61.1881196</v>
      </c>
    </row>
    <row r="20715">
      <c r="A20715" s="3">
        <v>5.284211558E9</v>
      </c>
      <c r="B20715" s="3">
        <v>-149.8143034</v>
      </c>
      <c r="C20715" s="3">
        <v>61.1880224</v>
      </c>
    </row>
    <row r="20716">
      <c r="A20716" s="3">
        <v>5.2843332E9</v>
      </c>
      <c r="B20716" s="3">
        <v>-132.9580788</v>
      </c>
      <c r="C20716" s="3">
        <v>56.8126829</v>
      </c>
    </row>
    <row r="20717">
      <c r="A20717" s="3">
        <v>5.284333201E9</v>
      </c>
      <c r="B20717" s="3">
        <v>-132.9580724</v>
      </c>
      <c r="C20717" s="3">
        <v>56.8125016</v>
      </c>
    </row>
    <row r="20718">
      <c r="A20718" s="3">
        <v>5.284333202E9</v>
      </c>
      <c r="B20718" s="3">
        <v>-132.9576542</v>
      </c>
      <c r="C20718" s="3">
        <v>56.8125061</v>
      </c>
    </row>
    <row r="20719">
      <c r="A20719" s="3">
        <v>5.284333203E9</v>
      </c>
      <c r="B20719" s="3">
        <v>-132.9576606</v>
      </c>
      <c r="C20719" s="3">
        <v>56.8126873</v>
      </c>
    </row>
    <row r="20720">
      <c r="A20720" s="3">
        <v>5.284333204E9</v>
      </c>
      <c r="B20720" s="3">
        <v>-132.9574384</v>
      </c>
      <c r="C20720" s="3">
        <v>56.813687</v>
      </c>
    </row>
    <row r="20721">
      <c r="A20721" s="3">
        <v>5.284333205E9</v>
      </c>
      <c r="B20721" s="3">
        <v>-132.9574302</v>
      </c>
      <c r="C20721" s="3">
        <v>56.8135704</v>
      </c>
    </row>
    <row r="20722">
      <c r="A20722" s="3">
        <v>5.284333206E9</v>
      </c>
      <c r="B20722" s="3">
        <v>-132.9569696</v>
      </c>
      <c r="C20722" s="3">
        <v>56.8135843</v>
      </c>
    </row>
    <row r="20723">
      <c r="A20723" s="3">
        <v>5.284333207E9</v>
      </c>
      <c r="B20723" s="3">
        <v>-132.9569779</v>
      </c>
      <c r="C20723" s="3">
        <v>56.8136973</v>
      </c>
    </row>
    <row r="20724">
      <c r="A20724" s="3">
        <v>5.284333208E9</v>
      </c>
      <c r="B20724" s="3">
        <v>-132.9573137</v>
      </c>
      <c r="C20724" s="3">
        <v>56.8126806</v>
      </c>
    </row>
    <row r="20725">
      <c r="A20725" s="3">
        <v>5.284333209E9</v>
      </c>
      <c r="B20725" s="3">
        <v>-132.9569821</v>
      </c>
      <c r="C20725" s="3">
        <v>56.8126957</v>
      </c>
    </row>
    <row r="20726">
      <c r="A20726" s="3">
        <v>5.28433321E9</v>
      </c>
      <c r="B20726" s="3">
        <v>-132.9570029</v>
      </c>
      <c r="C20726" s="3">
        <v>56.8128337</v>
      </c>
    </row>
    <row r="20727">
      <c r="A20727" s="3">
        <v>5.284333211E9</v>
      </c>
      <c r="B20727" s="3">
        <v>-132.9568234</v>
      </c>
      <c r="C20727" s="3">
        <v>56.8128418</v>
      </c>
    </row>
    <row r="20728">
      <c r="A20728" s="3">
        <v>5.284333212E9</v>
      </c>
      <c r="B20728" s="3">
        <v>-132.9568382</v>
      </c>
      <c r="C20728" s="3">
        <v>56.8129397</v>
      </c>
    </row>
    <row r="20729">
      <c r="A20729" s="3">
        <v>5.284333213E9</v>
      </c>
      <c r="B20729" s="3">
        <v>-132.9573493</v>
      </c>
      <c r="C20729" s="3">
        <v>56.8129165</v>
      </c>
    </row>
    <row r="20730">
      <c r="A20730" s="3">
        <v>5.284333828E9</v>
      </c>
      <c r="B20730" s="3">
        <v>-132.9579442</v>
      </c>
      <c r="C20730" s="3">
        <v>56.81113</v>
      </c>
    </row>
    <row r="20731">
      <c r="A20731" s="3">
        <v>5.284333829E9</v>
      </c>
      <c r="B20731" s="3">
        <v>-132.9579427</v>
      </c>
      <c r="C20731" s="3">
        <v>56.8107448</v>
      </c>
    </row>
    <row r="20732">
      <c r="A20732" s="3">
        <v>5.28433383E9</v>
      </c>
      <c r="B20732" s="3">
        <v>-132.9575319</v>
      </c>
      <c r="C20732" s="3">
        <v>56.8107453</v>
      </c>
    </row>
    <row r="20733">
      <c r="A20733" s="3">
        <v>5.284333831E9</v>
      </c>
      <c r="B20733" s="3">
        <v>-132.9575333</v>
      </c>
      <c r="C20733" s="3">
        <v>56.8111304</v>
      </c>
    </row>
    <row r="20734">
      <c r="A20734" s="3">
        <v>5.284333842E9</v>
      </c>
      <c r="B20734" s="3">
        <v>-132.9588894</v>
      </c>
      <c r="C20734" s="3">
        <v>56.8115403</v>
      </c>
    </row>
    <row r="20735">
      <c r="A20735" s="3">
        <v>5.284333843E9</v>
      </c>
      <c r="B20735" s="3">
        <v>-132.9584776</v>
      </c>
      <c r="C20735" s="3">
        <v>56.8114433</v>
      </c>
    </row>
    <row r="20736">
      <c r="A20736" s="3">
        <v>5.284333844E9</v>
      </c>
      <c r="B20736" s="3">
        <v>-132.9583781</v>
      </c>
      <c r="C20736" s="3">
        <v>56.8115698</v>
      </c>
    </row>
    <row r="20737">
      <c r="A20737" s="3">
        <v>5.284333845E9</v>
      </c>
      <c r="B20737" s="3">
        <v>-132.95879</v>
      </c>
      <c r="C20737" s="3">
        <v>56.8116668</v>
      </c>
    </row>
    <row r="20738">
      <c r="A20738" s="3">
        <v>5.307290491E9</v>
      </c>
      <c r="B20738" s="3">
        <v>-162.7192706</v>
      </c>
      <c r="C20738" s="3">
        <v>55.2030264</v>
      </c>
    </row>
    <row r="20739">
      <c r="A20739" s="3">
        <v>5.307290492E9</v>
      </c>
      <c r="B20739" s="3">
        <v>-162.7191487</v>
      </c>
      <c r="C20739" s="3">
        <v>55.2028522</v>
      </c>
    </row>
    <row r="20740">
      <c r="A20740" s="3">
        <v>5.307290493E9</v>
      </c>
      <c r="B20740" s="3">
        <v>-162.7195036</v>
      </c>
      <c r="C20740" s="3">
        <v>55.2027713</v>
      </c>
    </row>
    <row r="20741">
      <c r="A20741" s="3">
        <v>5.307290494E9</v>
      </c>
      <c r="B20741" s="3">
        <v>-162.7196255</v>
      </c>
      <c r="C20741" s="3">
        <v>55.2029455</v>
      </c>
    </row>
    <row r="20742">
      <c r="A20742" s="3">
        <v>5.307293216E9</v>
      </c>
      <c r="B20742" s="3">
        <v>-162.7195737</v>
      </c>
      <c r="C20742" s="3">
        <v>55.2032335</v>
      </c>
    </row>
    <row r="20743">
      <c r="A20743" s="3">
        <v>5.307293217E9</v>
      </c>
      <c r="B20743" s="3">
        <v>-162.7194866</v>
      </c>
      <c r="C20743" s="3">
        <v>55.2031091</v>
      </c>
    </row>
    <row r="20744">
      <c r="A20744" s="3">
        <v>5.307293218E9</v>
      </c>
      <c r="B20744" s="3">
        <v>-162.7197151</v>
      </c>
      <c r="C20744" s="3">
        <v>55.203057</v>
      </c>
    </row>
    <row r="20745">
      <c r="A20745" s="3">
        <v>5.307293219E9</v>
      </c>
      <c r="B20745" s="3">
        <v>-162.7198022</v>
      </c>
      <c r="C20745" s="3">
        <v>55.2031815</v>
      </c>
    </row>
    <row r="20746">
      <c r="A20746" s="3">
        <v>5.307297432E9</v>
      </c>
      <c r="B20746" s="3">
        <v>-162.7166129</v>
      </c>
      <c r="C20746" s="3">
        <v>55.2005792</v>
      </c>
    </row>
    <row r="20747">
      <c r="A20747" s="3">
        <v>5.307297433E9</v>
      </c>
      <c r="B20747" s="3">
        <v>-162.7166373</v>
      </c>
      <c r="C20747" s="3">
        <v>55.2004432</v>
      </c>
    </row>
    <row r="20748">
      <c r="A20748" s="3">
        <v>5.307297434E9</v>
      </c>
      <c r="B20748" s="3">
        <v>-162.7164085</v>
      </c>
      <c r="C20748" s="3">
        <v>55.2004299</v>
      </c>
    </row>
    <row r="20749">
      <c r="A20749" s="3">
        <v>5.307297435E9</v>
      </c>
      <c r="B20749" s="3">
        <v>-162.7163942</v>
      </c>
      <c r="C20749" s="3">
        <v>55.2005096</v>
      </c>
    </row>
    <row r="20750">
      <c r="A20750" s="3">
        <v>5.307297436E9</v>
      </c>
      <c r="B20750" s="3">
        <v>-162.7164703</v>
      </c>
      <c r="C20750" s="3">
        <v>55.200514</v>
      </c>
    </row>
    <row r="20751">
      <c r="A20751" s="3">
        <v>5.307297437E9</v>
      </c>
      <c r="B20751" s="3">
        <v>-162.7164603</v>
      </c>
      <c r="C20751" s="3">
        <v>55.2005703</v>
      </c>
    </row>
    <row r="20752">
      <c r="A20752" s="3">
        <v>5.307297693E9</v>
      </c>
      <c r="B20752" s="3">
        <v>-162.7177699</v>
      </c>
      <c r="C20752" s="3">
        <v>55.2006862</v>
      </c>
    </row>
    <row r="20753">
      <c r="A20753" s="3">
        <v>5.307297694E9</v>
      </c>
      <c r="B20753" s="3">
        <v>-162.7170284</v>
      </c>
      <c r="C20753" s="3">
        <v>55.2006511</v>
      </c>
    </row>
    <row r="20754">
      <c r="A20754" s="3">
        <v>5.307297695E9</v>
      </c>
      <c r="B20754" s="3">
        <v>-162.7170533</v>
      </c>
      <c r="C20754" s="3">
        <v>55.2004796</v>
      </c>
    </row>
    <row r="20755">
      <c r="A20755" s="3">
        <v>5.307297696E9</v>
      </c>
      <c r="B20755" s="3">
        <v>-162.7177948</v>
      </c>
      <c r="C20755" s="3">
        <v>55.2005146</v>
      </c>
    </row>
    <row r="20756">
      <c r="A20756" s="3">
        <v>5.307306948E9</v>
      </c>
      <c r="B20756" s="3">
        <v>-162.7154442</v>
      </c>
      <c r="C20756" s="3">
        <v>55.201061</v>
      </c>
    </row>
    <row r="20757">
      <c r="A20757" s="3">
        <v>5.307306949E9</v>
      </c>
      <c r="B20757" s="3">
        <v>-162.7154553</v>
      </c>
      <c r="C20757" s="3">
        <v>55.2009566</v>
      </c>
    </row>
    <row r="20758">
      <c r="A20758" s="3">
        <v>5.30730695E9</v>
      </c>
      <c r="B20758" s="3">
        <v>-162.7152368</v>
      </c>
      <c r="C20758" s="3">
        <v>55.200949</v>
      </c>
    </row>
    <row r="20759">
      <c r="A20759" s="3">
        <v>5.307306951E9</v>
      </c>
      <c r="B20759" s="3">
        <v>-162.7152257</v>
      </c>
      <c r="C20759" s="3">
        <v>55.2010534</v>
      </c>
    </row>
    <row r="20760">
      <c r="A20760" s="3">
        <v>5.307313262E9</v>
      </c>
      <c r="B20760" s="3">
        <v>-162.7159362</v>
      </c>
      <c r="C20760" s="3">
        <v>55.2014174</v>
      </c>
    </row>
    <row r="20761">
      <c r="A20761" s="3">
        <v>5.307313263E9</v>
      </c>
      <c r="B20761" s="3">
        <v>-162.7159739</v>
      </c>
      <c r="C20761" s="3">
        <v>55.2014594</v>
      </c>
    </row>
    <row r="20762">
      <c r="A20762" s="3">
        <v>5.307313264E9</v>
      </c>
      <c r="B20762" s="3">
        <v>-162.7159857</v>
      </c>
      <c r="C20762" s="3">
        <v>55.201506</v>
      </c>
    </row>
    <row r="20763">
      <c r="A20763" s="3">
        <v>5.307313265E9</v>
      </c>
      <c r="B20763" s="3">
        <v>-162.7159703</v>
      </c>
      <c r="C20763" s="3">
        <v>55.2015524</v>
      </c>
    </row>
    <row r="20764">
      <c r="A20764" s="3">
        <v>5.307313266E9</v>
      </c>
      <c r="B20764" s="3">
        <v>-162.7159293</v>
      </c>
      <c r="C20764" s="3">
        <v>55.2015933</v>
      </c>
    </row>
    <row r="20765">
      <c r="A20765" s="3">
        <v>5.307313267E9</v>
      </c>
      <c r="B20765" s="3">
        <v>-162.7158672</v>
      </c>
      <c r="C20765" s="3">
        <v>55.2016244</v>
      </c>
    </row>
    <row r="20766">
      <c r="A20766" s="3">
        <v>5.307313268E9</v>
      </c>
      <c r="B20766" s="3">
        <v>-162.7155117</v>
      </c>
      <c r="C20766" s="3">
        <v>55.2015675</v>
      </c>
    </row>
    <row r="20767">
      <c r="A20767" s="3">
        <v>5.307313269E9</v>
      </c>
      <c r="B20767" s="3">
        <v>-162.7154871</v>
      </c>
      <c r="C20767" s="3">
        <v>55.2015227</v>
      </c>
    </row>
    <row r="20768">
      <c r="A20768" s="3">
        <v>5.30731327E9</v>
      </c>
      <c r="B20768" s="3">
        <v>-162.7154892</v>
      </c>
      <c r="C20768" s="3">
        <v>55.2014757</v>
      </c>
    </row>
    <row r="20769">
      <c r="A20769" s="3">
        <v>5.307313271E9</v>
      </c>
      <c r="B20769" s="3">
        <v>-162.7155179</v>
      </c>
      <c r="C20769" s="3">
        <v>55.2014317</v>
      </c>
    </row>
    <row r="20770">
      <c r="A20770" s="3">
        <v>5.307313272E9</v>
      </c>
      <c r="B20770" s="3">
        <v>-162.71557</v>
      </c>
      <c r="C20770" s="3">
        <v>55.2013953</v>
      </c>
    </row>
    <row r="20771">
      <c r="A20771" s="3">
        <v>5.307313273E9</v>
      </c>
      <c r="B20771" s="3">
        <v>-162.71564</v>
      </c>
      <c r="C20771" s="3">
        <v>55.2013705</v>
      </c>
    </row>
    <row r="20772">
      <c r="A20772" s="3">
        <v>5.307313274E9</v>
      </c>
      <c r="B20772" s="3">
        <v>-162.7157203</v>
      </c>
      <c r="C20772" s="3">
        <v>55.2013601</v>
      </c>
    </row>
    <row r="20773">
      <c r="A20773" s="3">
        <v>5.307313275E9</v>
      </c>
      <c r="B20773" s="3">
        <v>-162.7157907</v>
      </c>
      <c r="C20773" s="3">
        <v>55.2016423</v>
      </c>
    </row>
    <row r="20774">
      <c r="A20774" s="3">
        <v>5.307313276E9</v>
      </c>
      <c r="B20774" s="3">
        <v>-162.7157083</v>
      </c>
      <c r="C20774" s="3">
        <v>55.201645</v>
      </c>
    </row>
    <row r="20775">
      <c r="A20775" s="3">
        <v>5.307313277E9</v>
      </c>
      <c r="B20775" s="3">
        <v>-162.7156287</v>
      </c>
      <c r="C20775" s="3">
        <v>55.2016323</v>
      </c>
    </row>
    <row r="20776">
      <c r="A20776" s="3">
        <v>5.307313278E9</v>
      </c>
      <c r="B20776" s="3">
        <v>-162.7155607</v>
      </c>
      <c r="C20776" s="3">
        <v>55.2016055</v>
      </c>
    </row>
    <row r="20777">
      <c r="A20777" s="3">
        <v>5.307313279E9</v>
      </c>
      <c r="B20777" s="3">
        <v>-162.7158022</v>
      </c>
      <c r="C20777" s="3">
        <v>55.201365</v>
      </c>
    </row>
    <row r="20778">
      <c r="A20778" s="3">
        <v>5.30731328E9</v>
      </c>
      <c r="B20778" s="3">
        <v>-162.7158768</v>
      </c>
      <c r="C20778" s="3">
        <v>55.2013849</v>
      </c>
    </row>
    <row r="20779">
      <c r="A20779" s="3">
        <v>5.307700556E9</v>
      </c>
      <c r="B20779" s="3">
        <v>-162.7148617</v>
      </c>
      <c r="C20779" s="3">
        <v>55.2066577</v>
      </c>
    </row>
    <row r="20780">
      <c r="A20780" s="3">
        <v>5.307700557E9</v>
      </c>
      <c r="B20780" s="3">
        <v>-162.7149483</v>
      </c>
      <c r="C20780" s="3">
        <v>55.2064013</v>
      </c>
    </row>
    <row r="20781">
      <c r="A20781" s="3">
        <v>5.307700558E9</v>
      </c>
      <c r="B20781" s="3">
        <v>-162.7152016</v>
      </c>
      <c r="C20781" s="3">
        <v>55.2064292</v>
      </c>
    </row>
    <row r="20782">
      <c r="A20782" s="3">
        <v>5.307700559E9</v>
      </c>
      <c r="B20782" s="3">
        <v>-162.7151745</v>
      </c>
      <c r="C20782" s="3">
        <v>55.2065094</v>
      </c>
    </row>
    <row r="20783">
      <c r="A20783" s="3">
        <v>5.30770056E9</v>
      </c>
      <c r="B20783" s="3">
        <v>-162.7152823</v>
      </c>
      <c r="C20783" s="3">
        <v>55.2065212</v>
      </c>
    </row>
    <row r="20784">
      <c r="A20784" s="3">
        <v>5.307700561E9</v>
      </c>
      <c r="B20784" s="3">
        <v>-162.7152565</v>
      </c>
      <c r="C20784" s="3">
        <v>55.2065977</v>
      </c>
    </row>
    <row r="20785">
      <c r="A20785" s="3">
        <v>5.307700562E9</v>
      </c>
      <c r="B20785" s="3">
        <v>-162.7150799</v>
      </c>
      <c r="C20785" s="3">
        <v>55.2065783</v>
      </c>
    </row>
    <row r="20786">
      <c r="A20786" s="3">
        <v>5.307700563E9</v>
      </c>
      <c r="B20786" s="3">
        <v>-162.7150463</v>
      </c>
      <c r="C20786" s="3">
        <v>55.206678</v>
      </c>
    </row>
    <row r="20787">
      <c r="A20787" s="3">
        <v>5.308476552E9</v>
      </c>
      <c r="B20787" s="3">
        <v>-162.7199761</v>
      </c>
      <c r="C20787" s="3">
        <v>55.2034774</v>
      </c>
    </row>
    <row r="20788">
      <c r="A20788" s="3">
        <v>5.308476553E9</v>
      </c>
      <c r="B20788" s="3">
        <v>-162.7199244</v>
      </c>
      <c r="C20788" s="3">
        <v>55.2034008</v>
      </c>
    </row>
    <row r="20789">
      <c r="A20789" s="3">
        <v>5.308476554E9</v>
      </c>
      <c r="B20789" s="3">
        <v>-162.7199469</v>
      </c>
      <c r="C20789" s="3">
        <v>55.2033959</v>
      </c>
    </row>
    <row r="20790">
      <c r="A20790" s="3">
        <v>5.308476555E9</v>
      </c>
      <c r="B20790" s="3">
        <v>-162.7198606</v>
      </c>
      <c r="C20790" s="3">
        <v>55.2032682</v>
      </c>
    </row>
    <row r="20791">
      <c r="A20791" s="3">
        <v>5.308476556E9</v>
      </c>
      <c r="B20791" s="3">
        <v>-162.7195763</v>
      </c>
      <c r="C20791" s="3">
        <v>55.2033308</v>
      </c>
    </row>
    <row r="20792">
      <c r="A20792" s="3">
        <v>5.308476557E9</v>
      </c>
      <c r="B20792" s="3">
        <v>-162.7196668</v>
      </c>
      <c r="C20792" s="3">
        <v>55.2034646</v>
      </c>
    </row>
    <row r="20793">
      <c r="A20793" s="3">
        <v>5.308476558E9</v>
      </c>
      <c r="B20793" s="3">
        <v>-162.719643</v>
      </c>
      <c r="C20793" s="3">
        <v>55.2034699</v>
      </c>
    </row>
    <row r="20794">
      <c r="A20794" s="3">
        <v>5.308476559E9</v>
      </c>
      <c r="B20794" s="3">
        <v>-162.7196906</v>
      </c>
      <c r="C20794" s="3">
        <v>55.2035402</v>
      </c>
    </row>
    <row r="20795">
      <c r="A20795" s="3">
        <v>5.311204095E9</v>
      </c>
      <c r="B20795" s="3">
        <v>-162.7051841</v>
      </c>
      <c r="C20795" s="3">
        <v>55.206394</v>
      </c>
    </row>
    <row r="20796">
      <c r="A20796" s="3">
        <v>5.311204096E9</v>
      </c>
      <c r="B20796" s="3">
        <v>-162.7062158</v>
      </c>
      <c r="C20796" s="3">
        <v>55.2057606</v>
      </c>
    </row>
    <row r="20797">
      <c r="A20797" s="3">
        <v>5.311204097E9</v>
      </c>
      <c r="B20797" s="3">
        <v>-162.7073628</v>
      </c>
      <c r="C20797" s="3">
        <v>55.2061774</v>
      </c>
    </row>
    <row r="20798">
      <c r="A20798" s="3">
        <v>5.311204098E9</v>
      </c>
      <c r="B20798" s="3">
        <v>-162.706875</v>
      </c>
      <c r="C20798" s="3">
        <v>55.2065903</v>
      </c>
    </row>
    <row r="20799">
      <c r="A20799" s="3">
        <v>5.311204099E9</v>
      </c>
      <c r="B20799" s="3">
        <v>-162.7065253</v>
      </c>
      <c r="C20799" s="3">
        <v>55.2066414</v>
      </c>
    </row>
    <row r="20800">
      <c r="A20800" s="3">
        <v>5.3112041E9</v>
      </c>
      <c r="B20800" s="3">
        <v>-162.7061838</v>
      </c>
      <c r="C20800" s="3">
        <v>55.2066507</v>
      </c>
    </row>
    <row r="20801">
      <c r="A20801" s="3">
        <v>5.311204101E9</v>
      </c>
      <c r="B20801" s="3">
        <v>-162.7059346</v>
      </c>
      <c r="C20801" s="3">
        <v>55.2066521</v>
      </c>
    </row>
    <row r="20802">
      <c r="A20802" s="3">
        <v>5.311204102E9</v>
      </c>
      <c r="B20802" s="3">
        <v>-162.705786</v>
      </c>
      <c r="C20802" s="3">
        <v>55.2066258</v>
      </c>
    </row>
    <row r="20803">
      <c r="A20803" s="3">
        <v>5.311204103E9</v>
      </c>
      <c r="B20803" s="3">
        <v>-162.705648</v>
      </c>
      <c r="C20803" s="3">
        <v>55.2065854</v>
      </c>
    </row>
    <row r="20804">
      <c r="A20804" s="3">
        <v>5.311204104E9</v>
      </c>
      <c r="B20804" s="3">
        <v>-162.7055064</v>
      </c>
      <c r="C20804" s="3">
        <v>55.206541</v>
      </c>
    </row>
    <row r="20805">
      <c r="A20805" s="3">
        <v>5.311547511E9</v>
      </c>
      <c r="B20805" s="3">
        <v>-147.4032251</v>
      </c>
      <c r="C20805" s="3">
        <v>64.8060345</v>
      </c>
    </row>
    <row r="20806">
      <c r="A20806" s="3">
        <v>5.311547512E9</v>
      </c>
      <c r="B20806" s="3">
        <v>-147.4027447</v>
      </c>
      <c r="C20806" s="3">
        <v>64.8060619</v>
      </c>
    </row>
    <row r="20807">
      <c r="A20807" s="3">
        <v>5.311547513E9</v>
      </c>
      <c r="B20807" s="3">
        <v>-147.402737</v>
      </c>
      <c r="C20807" s="3">
        <v>64.8060374</v>
      </c>
    </row>
    <row r="20808">
      <c r="A20808" s="3">
        <v>5.311547514E9</v>
      </c>
      <c r="B20808" s="3">
        <v>-147.4026036</v>
      </c>
      <c r="C20808" s="3">
        <v>64.806045</v>
      </c>
    </row>
    <row r="20809">
      <c r="A20809" s="3">
        <v>5.311547515E9</v>
      </c>
      <c r="B20809" s="3">
        <v>-147.4026511</v>
      </c>
      <c r="C20809" s="3">
        <v>64.8061961</v>
      </c>
    </row>
    <row r="20810">
      <c r="A20810" s="3">
        <v>5.311547516E9</v>
      </c>
      <c r="B20810" s="3">
        <v>-147.4027419</v>
      </c>
      <c r="C20810" s="3">
        <v>64.8061909</v>
      </c>
    </row>
    <row r="20811">
      <c r="A20811" s="3">
        <v>5.311547517E9</v>
      </c>
      <c r="B20811" s="3">
        <v>-147.4027612</v>
      </c>
      <c r="C20811" s="3">
        <v>64.8062524</v>
      </c>
    </row>
    <row r="20812">
      <c r="A20812" s="3">
        <v>5.311547518E9</v>
      </c>
      <c r="B20812" s="3">
        <v>-147.4029316</v>
      </c>
      <c r="C20812" s="3">
        <v>64.8062427</v>
      </c>
    </row>
    <row r="20813">
      <c r="A20813" s="3">
        <v>5.311547519E9</v>
      </c>
      <c r="B20813" s="3">
        <v>-147.4029116</v>
      </c>
      <c r="C20813" s="3">
        <v>64.806179</v>
      </c>
    </row>
    <row r="20814">
      <c r="A20814" s="3">
        <v>5.31154752E9</v>
      </c>
      <c r="B20814" s="3">
        <v>-147.4032642</v>
      </c>
      <c r="C20814" s="3">
        <v>64.8061589</v>
      </c>
    </row>
    <row r="20815">
      <c r="A20815" s="3">
        <v>5.311552403E9</v>
      </c>
      <c r="B20815" s="3">
        <v>-152.3805599</v>
      </c>
      <c r="C20815" s="3">
        <v>57.7949929</v>
      </c>
    </row>
    <row r="20816">
      <c r="A20816" s="3">
        <v>5.311552404E9</v>
      </c>
      <c r="B20816" s="3">
        <v>-152.3804649</v>
      </c>
      <c r="C20816" s="3">
        <v>57.7949216</v>
      </c>
    </row>
    <row r="20817">
      <c r="A20817" s="3">
        <v>5.311552405E9</v>
      </c>
      <c r="B20817" s="3">
        <v>-152.3805209</v>
      </c>
      <c r="C20817" s="3">
        <v>57.7949005</v>
      </c>
    </row>
    <row r="20818">
      <c r="A20818" s="3">
        <v>5.311552406E9</v>
      </c>
      <c r="B20818" s="3">
        <v>-152.3804259</v>
      </c>
      <c r="C20818" s="3">
        <v>57.7948293</v>
      </c>
    </row>
    <row r="20819">
      <c r="A20819" s="3">
        <v>5.311552407E9</v>
      </c>
      <c r="B20819" s="3">
        <v>-152.3806389</v>
      </c>
      <c r="C20819" s="3">
        <v>57.7947488</v>
      </c>
    </row>
    <row r="20820">
      <c r="A20820" s="3">
        <v>5.311552408E9</v>
      </c>
      <c r="B20820" s="3">
        <v>-152.3807799</v>
      </c>
      <c r="C20820" s="3">
        <v>57.7948545</v>
      </c>
    </row>
    <row r="20821">
      <c r="A20821" s="3">
        <v>5.311552409E9</v>
      </c>
      <c r="B20821" s="3">
        <v>-152.3806749</v>
      </c>
      <c r="C20821" s="3">
        <v>57.7948939</v>
      </c>
    </row>
    <row r="20822">
      <c r="A20822" s="3">
        <v>5.31155241E9</v>
      </c>
      <c r="B20822" s="3">
        <v>-152.3807239</v>
      </c>
      <c r="C20822" s="3">
        <v>57.7949308</v>
      </c>
    </row>
    <row r="20823">
      <c r="A20823" s="3">
        <v>5.311556021E9</v>
      </c>
      <c r="B20823" s="3">
        <v>-149.6984701</v>
      </c>
      <c r="C20823" s="3">
        <v>61.5676252</v>
      </c>
    </row>
    <row r="20824">
      <c r="A20824" s="3">
        <v>5.311556022E9</v>
      </c>
      <c r="B20824" s="3">
        <v>-149.6983353</v>
      </c>
      <c r="C20824" s="3">
        <v>61.5676591</v>
      </c>
    </row>
    <row r="20825">
      <c r="A20825" s="3">
        <v>5.311556023E9</v>
      </c>
      <c r="B20825" s="3">
        <v>-149.6982831</v>
      </c>
      <c r="C20825" s="3">
        <v>61.567612</v>
      </c>
    </row>
    <row r="20826">
      <c r="A20826" s="3">
        <v>5.311556024E9</v>
      </c>
      <c r="B20826" s="3">
        <v>-149.6982222</v>
      </c>
      <c r="C20826" s="3">
        <v>61.5676274</v>
      </c>
    </row>
    <row r="20827">
      <c r="A20827" s="3">
        <v>5.311556025E9</v>
      </c>
      <c r="B20827" s="3">
        <v>-149.6981848</v>
      </c>
      <c r="C20827" s="3">
        <v>61.5675936</v>
      </c>
    </row>
    <row r="20828">
      <c r="A20828" s="3">
        <v>5.311556026E9</v>
      </c>
      <c r="B20828" s="3">
        <v>-149.6980728</v>
      </c>
      <c r="C20828" s="3">
        <v>61.5676218</v>
      </c>
    </row>
    <row r="20829">
      <c r="A20829" s="3">
        <v>5.311556027E9</v>
      </c>
      <c r="B20829" s="3">
        <v>-149.6979208</v>
      </c>
      <c r="C20829" s="3">
        <v>61.5674848</v>
      </c>
    </row>
    <row r="20830">
      <c r="A20830" s="3">
        <v>5.311556028E9</v>
      </c>
      <c r="B20830" s="3">
        <v>-149.6982925</v>
      </c>
      <c r="C20830" s="3">
        <v>61.5673912</v>
      </c>
    </row>
    <row r="20831">
      <c r="A20831" s="3">
        <v>5.311556029E9</v>
      </c>
      <c r="B20831" s="3">
        <v>-149.6984794</v>
      </c>
      <c r="C20831" s="3">
        <v>61.5675597</v>
      </c>
    </row>
    <row r="20832">
      <c r="A20832" s="3">
        <v>5.31155603E9</v>
      </c>
      <c r="B20832" s="3">
        <v>-149.6984153</v>
      </c>
      <c r="C20832" s="3">
        <v>61.5675758</v>
      </c>
    </row>
    <row r="20833">
      <c r="A20833" s="3">
        <v>5.311562178E9</v>
      </c>
      <c r="B20833" s="3">
        <v>-149.4266033</v>
      </c>
      <c r="C20833" s="3">
        <v>61.5968777</v>
      </c>
    </row>
    <row r="20834">
      <c r="A20834" s="3">
        <v>5.311562179E9</v>
      </c>
      <c r="B20834" s="3">
        <v>-149.4262664</v>
      </c>
      <c r="C20834" s="3">
        <v>61.5970227</v>
      </c>
    </row>
    <row r="20835">
      <c r="A20835" s="3">
        <v>5.31156218E9</v>
      </c>
      <c r="B20835" s="3">
        <v>-149.4260909</v>
      </c>
      <c r="C20835" s="3">
        <v>61.5969305</v>
      </c>
    </row>
    <row r="20836">
      <c r="A20836" s="3">
        <v>5.311562181E9</v>
      </c>
      <c r="B20836" s="3">
        <v>-149.4261707</v>
      </c>
      <c r="C20836" s="3">
        <v>61.5968961</v>
      </c>
    </row>
    <row r="20837">
      <c r="A20837" s="3">
        <v>5.311562182E9</v>
      </c>
      <c r="B20837" s="3">
        <v>-149.4260414</v>
      </c>
      <c r="C20837" s="3">
        <v>61.5968282</v>
      </c>
    </row>
    <row r="20838">
      <c r="A20838" s="3">
        <v>5.311562183E9</v>
      </c>
      <c r="B20838" s="3">
        <v>-149.4262241</v>
      </c>
      <c r="C20838" s="3">
        <v>61.5967495</v>
      </c>
    </row>
    <row r="20839">
      <c r="A20839" s="3">
        <v>5.311562184E9</v>
      </c>
      <c r="B20839" s="3">
        <v>-149.426353</v>
      </c>
      <c r="C20839" s="3">
        <v>61.5968173</v>
      </c>
    </row>
    <row r="20840">
      <c r="A20840" s="3">
        <v>5.311562185E9</v>
      </c>
      <c r="B20840" s="3">
        <v>-149.4264275</v>
      </c>
      <c r="C20840" s="3">
        <v>61.5967853</v>
      </c>
    </row>
    <row r="20841">
      <c r="A20841" s="3">
        <v>5.311564665E9</v>
      </c>
      <c r="B20841" s="3">
        <v>-149.524531</v>
      </c>
      <c r="C20841" s="3">
        <v>61.3591103</v>
      </c>
    </row>
    <row r="20842">
      <c r="A20842" s="3">
        <v>5.311564666E9</v>
      </c>
      <c r="B20842" s="3">
        <v>-149.5244752</v>
      </c>
      <c r="C20842" s="3">
        <v>61.3591416</v>
      </c>
    </row>
    <row r="20843">
      <c r="A20843" s="3">
        <v>5.311564667E9</v>
      </c>
      <c r="B20843" s="3">
        <v>-149.5242497</v>
      </c>
      <c r="C20843" s="3">
        <v>61.3590491</v>
      </c>
    </row>
    <row r="20844">
      <c r="A20844" s="3">
        <v>5.311564668E9</v>
      </c>
      <c r="B20844" s="3">
        <v>-149.524621</v>
      </c>
      <c r="C20844" s="3">
        <v>61.358841</v>
      </c>
    </row>
    <row r="20845">
      <c r="A20845" s="3">
        <v>5.311564669E9</v>
      </c>
      <c r="B20845" s="3">
        <v>-149.5248522</v>
      </c>
      <c r="C20845" s="3">
        <v>61.3589358</v>
      </c>
    </row>
    <row r="20846">
      <c r="A20846" s="3">
        <v>5.31156467E9</v>
      </c>
      <c r="B20846" s="3">
        <v>-149.5246337</v>
      </c>
      <c r="C20846" s="3">
        <v>61.3590583</v>
      </c>
    </row>
    <row r="20847">
      <c r="A20847" s="3">
        <v>5.311564671E9</v>
      </c>
      <c r="B20847" s="3">
        <v>-149.5247256</v>
      </c>
      <c r="C20847" s="3">
        <v>61.359096</v>
      </c>
    </row>
    <row r="20848">
      <c r="A20848" s="3">
        <v>5.311564672E9</v>
      </c>
      <c r="B20848" s="3">
        <v>-149.5246287</v>
      </c>
      <c r="C20848" s="3">
        <v>61.3591503</v>
      </c>
    </row>
    <row r="20849">
      <c r="A20849" s="3">
        <v>5.311564677E9</v>
      </c>
      <c r="B20849" s="3">
        <v>-149.5245918</v>
      </c>
      <c r="C20849" s="3">
        <v>61.3591352</v>
      </c>
    </row>
    <row r="20850">
      <c r="A20850" s="3">
        <v>5.311564678E9</v>
      </c>
      <c r="B20850" s="3">
        <v>-149.5246821</v>
      </c>
      <c r="C20850" s="3">
        <v>61.3590781</v>
      </c>
    </row>
    <row r="20851">
      <c r="A20851" s="3">
        <v>5.311566597E9</v>
      </c>
      <c r="B20851" s="3">
        <v>-149.7926828</v>
      </c>
      <c r="C20851" s="3">
        <v>61.1976503</v>
      </c>
    </row>
    <row r="20852">
      <c r="A20852" s="3">
        <v>5.311566598E9</v>
      </c>
      <c r="B20852" s="3">
        <v>-149.7921996</v>
      </c>
      <c r="C20852" s="3">
        <v>61.1976519</v>
      </c>
    </row>
    <row r="20853">
      <c r="A20853" s="3">
        <v>5.311566599E9</v>
      </c>
      <c r="B20853" s="3">
        <v>-149.7921974</v>
      </c>
      <c r="C20853" s="3">
        <v>61.1974869</v>
      </c>
    </row>
    <row r="20854">
      <c r="A20854" s="3">
        <v>5.3115666E9</v>
      </c>
      <c r="B20854" s="3">
        <v>-149.7921267</v>
      </c>
      <c r="C20854" s="3">
        <v>61.1974562</v>
      </c>
    </row>
    <row r="20855">
      <c r="A20855" s="3">
        <v>5.311566601E9</v>
      </c>
      <c r="B20855" s="3">
        <v>-149.7922576</v>
      </c>
      <c r="C20855" s="3">
        <v>61.1973863</v>
      </c>
    </row>
    <row r="20856">
      <c r="A20856" s="3">
        <v>5.311566602E9</v>
      </c>
      <c r="B20856" s="3">
        <v>-149.792327</v>
      </c>
      <c r="C20856" s="3">
        <v>61.1974165</v>
      </c>
    </row>
    <row r="20857">
      <c r="A20857" s="3">
        <v>5.311566603E9</v>
      </c>
      <c r="B20857" s="3">
        <v>-149.7926795</v>
      </c>
      <c r="C20857" s="3">
        <v>61.1974154</v>
      </c>
    </row>
    <row r="20858">
      <c r="A20858" s="3">
        <v>5.31157423E9</v>
      </c>
      <c r="B20858" s="3">
        <v>-149.9243542</v>
      </c>
      <c r="C20858" s="3">
        <v>61.1523104</v>
      </c>
    </row>
    <row r="20859">
      <c r="A20859" s="3">
        <v>5.311574231E9</v>
      </c>
      <c r="B20859" s="3">
        <v>-149.9242326</v>
      </c>
      <c r="C20859" s="3">
        <v>61.152343</v>
      </c>
    </row>
    <row r="20860">
      <c r="A20860" s="3">
        <v>5.311574232E9</v>
      </c>
      <c r="B20860" s="3">
        <v>-149.9243861</v>
      </c>
      <c r="C20860" s="3">
        <v>61.1524763</v>
      </c>
    </row>
    <row r="20861">
      <c r="A20861" s="3">
        <v>5.311574233E9</v>
      </c>
      <c r="B20861" s="3">
        <v>-149.9239665</v>
      </c>
      <c r="C20861" s="3">
        <v>61.1525888</v>
      </c>
    </row>
    <row r="20862">
      <c r="A20862" s="3">
        <v>5.311574234E9</v>
      </c>
      <c r="B20862" s="3">
        <v>-149.9238259</v>
      </c>
      <c r="C20862" s="3">
        <v>61.1524666</v>
      </c>
    </row>
    <row r="20863">
      <c r="A20863" s="3">
        <v>5.311574235E9</v>
      </c>
      <c r="B20863" s="3">
        <v>-149.9239624</v>
      </c>
      <c r="C20863" s="3">
        <v>61.15243</v>
      </c>
    </row>
    <row r="20864">
      <c r="A20864" s="3">
        <v>5.311574236E9</v>
      </c>
      <c r="B20864" s="3">
        <v>-149.9239417</v>
      </c>
      <c r="C20864" s="3">
        <v>61.1524121</v>
      </c>
    </row>
    <row r="20865">
      <c r="A20865" s="3">
        <v>5.311574237E9</v>
      </c>
      <c r="B20865" s="3">
        <v>-149.9238814</v>
      </c>
      <c r="C20865" s="3">
        <v>61.1524283</v>
      </c>
    </row>
    <row r="20866">
      <c r="A20866" s="3">
        <v>5.311574238E9</v>
      </c>
      <c r="B20866" s="3">
        <v>-149.9238144</v>
      </c>
      <c r="C20866" s="3">
        <v>61.1523702</v>
      </c>
    </row>
    <row r="20867">
      <c r="A20867" s="3">
        <v>5.311574239E9</v>
      </c>
      <c r="B20867" s="3">
        <v>-149.923881</v>
      </c>
      <c r="C20867" s="3">
        <v>61.1523523</v>
      </c>
    </row>
    <row r="20868">
      <c r="A20868" s="3">
        <v>5.31157424E9</v>
      </c>
      <c r="B20868" s="3">
        <v>-149.9238618</v>
      </c>
      <c r="C20868" s="3">
        <v>61.1523357</v>
      </c>
    </row>
    <row r="20869">
      <c r="A20869" s="3">
        <v>5.311574241E9</v>
      </c>
      <c r="B20869" s="3">
        <v>-149.9237065</v>
      </c>
      <c r="C20869" s="3">
        <v>61.1523773</v>
      </c>
    </row>
    <row r="20870">
      <c r="A20870" s="3">
        <v>5.311574242E9</v>
      </c>
      <c r="B20870" s="3">
        <v>-149.9235522</v>
      </c>
      <c r="C20870" s="3">
        <v>61.1522432</v>
      </c>
    </row>
    <row r="20871">
      <c r="A20871" s="3">
        <v>5.311574243E9</v>
      </c>
      <c r="B20871" s="3">
        <v>-149.9239883</v>
      </c>
      <c r="C20871" s="3">
        <v>61.1521264</v>
      </c>
    </row>
    <row r="20872">
      <c r="A20872" s="3">
        <v>5.311574244E9</v>
      </c>
      <c r="B20872" s="3">
        <v>-149.9241022</v>
      </c>
      <c r="C20872" s="3">
        <v>61.1522253</v>
      </c>
    </row>
    <row r="20873">
      <c r="A20873" s="3">
        <v>5.311574245E9</v>
      </c>
      <c r="B20873" s="3">
        <v>-149.92422</v>
      </c>
      <c r="C20873" s="3">
        <v>61.1521938</v>
      </c>
    </row>
    <row r="20874">
      <c r="A20874" s="3">
        <v>5.311574996E9</v>
      </c>
      <c r="B20874" s="3">
        <v>-151.5665393</v>
      </c>
      <c r="C20874" s="3">
        <v>59.6426482</v>
      </c>
    </row>
    <row r="20875">
      <c r="A20875" s="3">
        <v>5.311574997E9</v>
      </c>
      <c r="B20875" s="3">
        <v>-151.565987</v>
      </c>
      <c r="C20875" s="3">
        <v>59.6426562</v>
      </c>
    </row>
    <row r="20876">
      <c r="A20876" s="3">
        <v>5.311574998E9</v>
      </c>
      <c r="B20876" s="3">
        <v>-151.5659794</v>
      </c>
      <c r="C20876" s="3">
        <v>59.6425214</v>
      </c>
    </row>
    <row r="20877">
      <c r="A20877" s="3">
        <v>5.311574999E9</v>
      </c>
      <c r="B20877" s="3">
        <v>-151.5662998</v>
      </c>
      <c r="C20877" s="3">
        <v>59.6425167</v>
      </c>
    </row>
    <row r="20878">
      <c r="A20878" s="3">
        <v>5.311575E9</v>
      </c>
      <c r="B20878" s="3">
        <v>-151.5662968</v>
      </c>
      <c r="C20878" s="3">
        <v>59.6424641</v>
      </c>
    </row>
    <row r="20879">
      <c r="A20879" s="3">
        <v>5.311575001E9</v>
      </c>
      <c r="B20879" s="3">
        <v>-151.5664404</v>
      </c>
      <c r="C20879" s="3">
        <v>59.642462</v>
      </c>
    </row>
    <row r="20880">
      <c r="A20880" s="3">
        <v>5.311575002E9</v>
      </c>
      <c r="B20880" s="3">
        <v>-151.5664438</v>
      </c>
      <c r="C20880" s="3">
        <v>59.6425226</v>
      </c>
    </row>
    <row r="20881">
      <c r="A20881" s="3">
        <v>5.311575003E9</v>
      </c>
      <c r="B20881" s="3">
        <v>-151.5665322</v>
      </c>
      <c r="C20881" s="3">
        <v>59.6425213</v>
      </c>
    </row>
    <row r="20882">
      <c r="A20882" s="3">
        <v>5.31157501E9</v>
      </c>
      <c r="B20882" s="3">
        <v>-151.5664417</v>
      </c>
      <c r="C20882" s="3">
        <v>59.6424849</v>
      </c>
    </row>
    <row r="20883">
      <c r="A20883" s="3">
        <v>5.311575011E9</v>
      </c>
      <c r="B20883" s="3">
        <v>-151.5662957</v>
      </c>
      <c r="C20883" s="3">
        <v>59.6424865</v>
      </c>
    </row>
    <row r="20884">
      <c r="A20884" s="3">
        <v>5.3115763E9</v>
      </c>
      <c r="B20884" s="3">
        <v>-151.1205633</v>
      </c>
      <c r="C20884" s="3">
        <v>60.4727247</v>
      </c>
    </row>
    <row r="20885">
      <c r="A20885" s="3">
        <v>5.311576301E9</v>
      </c>
      <c r="B20885" s="3">
        <v>-151.1204536</v>
      </c>
      <c r="C20885" s="3">
        <v>60.4727779</v>
      </c>
    </row>
    <row r="20886">
      <c r="A20886" s="3">
        <v>5.311576302E9</v>
      </c>
      <c r="B20886" s="3">
        <v>-151.1203677</v>
      </c>
      <c r="C20886" s="3">
        <v>60.4727349</v>
      </c>
    </row>
    <row r="20887">
      <c r="A20887" s="3">
        <v>5.311576303E9</v>
      </c>
      <c r="B20887" s="3">
        <v>-151.1203144</v>
      </c>
      <c r="C20887" s="3">
        <v>60.4727608</v>
      </c>
    </row>
    <row r="20888">
      <c r="A20888" s="3">
        <v>5.311576304E9</v>
      </c>
      <c r="B20888" s="3">
        <v>-151.1202354</v>
      </c>
      <c r="C20888" s="3">
        <v>60.4727213</v>
      </c>
    </row>
    <row r="20889">
      <c r="A20889" s="3">
        <v>5.311576305E9</v>
      </c>
      <c r="B20889" s="3">
        <v>-151.1201263</v>
      </c>
      <c r="C20889" s="3">
        <v>60.4727742</v>
      </c>
    </row>
    <row r="20890">
      <c r="A20890" s="3">
        <v>5.311576306E9</v>
      </c>
      <c r="B20890" s="3">
        <v>-151.1199138</v>
      </c>
      <c r="C20890" s="3">
        <v>60.4726678</v>
      </c>
    </row>
    <row r="20891">
      <c r="A20891" s="3">
        <v>5.311576307E9</v>
      </c>
      <c r="B20891" s="3">
        <v>-151.1202436</v>
      </c>
      <c r="C20891" s="3">
        <v>60.4725078</v>
      </c>
    </row>
    <row r="20892">
      <c r="A20892" s="3">
        <v>5.311576308E9</v>
      </c>
      <c r="B20892" s="3">
        <v>-151.120533</v>
      </c>
      <c r="C20892" s="3">
        <v>60.4726526</v>
      </c>
    </row>
    <row r="20893">
      <c r="A20893" s="3">
        <v>5.311576309E9</v>
      </c>
      <c r="B20893" s="3">
        <v>-151.1204753</v>
      </c>
      <c r="C20893" s="3">
        <v>60.4726806</v>
      </c>
    </row>
    <row r="20894">
      <c r="A20894" s="3">
        <v>5.311576315E9</v>
      </c>
      <c r="B20894" s="3">
        <v>-151.1204978</v>
      </c>
      <c r="C20894" s="3">
        <v>60.4726919</v>
      </c>
    </row>
    <row r="20895">
      <c r="A20895" s="3">
        <v>5.311576316E9</v>
      </c>
      <c r="B20895" s="3">
        <v>-151.1203856</v>
      </c>
      <c r="C20895" s="3">
        <v>60.4727456</v>
      </c>
    </row>
    <row r="20896">
      <c r="A20896" s="3">
        <v>5.311582768E9</v>
      </c>
      <c r="B20896" s="3">
        <v>-134.5826804</v>
      </c>
      <c r="C20896" s="3">
        <v>58.3698585</v>
      </c>
    </row>
    <row r="20897">
      <c r="A20897" s="3">
        <v>5.311582769E9</v>
      </c>
      <c r="B20897" s="3">
        <v>-134.5824603</v>
      </c>
      <c r="C20897" s="3">
        <v>58.3700542</v>
      </c>
    </row>
    <row r="20898">
      <c r="A20898" s="3">
        <v>5.31158277E9</v>
      </c>
      <c r="B20898" s="3">
        <v>-134.582116</v>
      </c>
      <c r="C20898" s="3">
        <v>58.3699478</v>
      </c>
    </row>
    <row r="20899">
      <c r="A20899" s="3">
        <v>5.311582771E9</v>
      </c>
      <c r="B20899" s="3">
        <v>-134.5821697</v>
      </c>
      <c r="C20899" s="3">
        <v>58.3699001</v>
      </c>
    </row>
    <row r="20900">
      <c r="A20900" s="3">
        <v>5.311582772E9</v>
      </c>
      <c r="B20900" s="3">
        <v>-134.5820494</v>
      </c>
      <c r="C20900" s="3">
        <v>58.3698629</v>
      </c>
    </row>
    <row r="20901">
      <c r="A20901" s="3">
        <v>5.311582773E9</v>
      </c>
      <c r="B20901" s="3">
        <v>-134.5821251</v>
      </c>
      <c r="C20901" s="3">
        <v>58.3697955</v>
      </c>
    </row>
    <row r="20902">
      <c r="A20902" s="3">
        <v>5.311582774E9</v>
      </c>
      <c r="B20902" s="3">
        <v>-134.582232</v>
      </c>
      <c r="C20902" s="3">
        <v>58.3698286</v>
      </c>
    </row>
    <row r="20903">
      <c r="A20903" s="3">
        <v>5.311582775E9</v>
      </c>
      <c r="B20903" s="3">
        <v>-134.5822822</v>
      </c>
      <c r="C20903" s="3">
        <v>58.369784</v>
      </c>
    </row>
    <row r="20904">
      <c r="A20904" s="3">
        <v>5.311582776E9</v>
      </c>
      <c r="B20904" s="3">
        <v>-134.5823392</v>
      </c>
      <c r="C20904" s="3">
        <v>58.3698016</v>
      </c>
    </row>
    <row r="20905">
      <c r="A20905" s="3">
        <v>5.311582777E9</v>
      </c>
      <c r="B20905" s="3">
        <v>-134.5823797</v>
      </c>
      <c r="C20905" s="3">
        <v>58.3697655</v>
      </c>
    </row>
    <row r="20906">
      <c r="A20906" s="3">
        <v>5.31158278E9</v>
      </c>
      <c r="B20906" s="3">
        <v>-134.5820833</v>
      </c>
      <c r="C20906" s="3">
        <v>58.3698734</v>
      </c>
    </row>
    <row r="20907">
      <c r="A20907" s="3">
        <v>5.311582781E9</v>
      </c>
      <c r="B20907" s="3">
        <v>-134.5821613</v>
      </c>
      <c r="C20907" s="3">
        <v>58.3698067</v>
      </c>
    </row>
    <row r="20908">
      <c r="A20908" s="3">
        <v>5.311588129E9</v>
      </c>
      <c r="B20908" s="3">
        <v>-133.132074</v>
      </c>
      <c r="C20908" s="3">
        <v>55.4753336</v>
      </c>
    </row>
    <row r="20909">
      <c r="A20909" s="3">
        <v>5.31158813E9</v>
      </c>
      <c r="B20909" s="3">
        <v>-133.1320822</v>
      </c>
      <c r="C20909" s="3">
        <v>55.4754714</v>
      </c>
    </row>
    <row r="20910">
      <c r="A20910" s="3">
        <v>5.311588131E9</v>
      </c>
      <c r="B20910" s="3">
        <v>-133.1319105</v>
      </c>
      <c r="C20910" s="3">
        <v>55.4754747</v>
      </c>
    </row>
    <row r="20911">
      <c r="A20911" s="3">
        <v>5.311588132E9</v>
      </c>
      <c r="B20911" s="3">
        <v>-133.1319073</v>
      </c>
      <c r="C20911" s="3">
        <v>55.4754212</v>
      </c>
    </row>
    <row r="20912">
      <c r="A20912" s="3">
        <v>5.311588133E9</v>
      </c>
      <c r="B20912" s="3">
        <v>-133.1318282</v>
      </c>
      <c r="C20912" s="3">
        <v>55.4754227</v>
      </c>
    </row>
    <row r="20913">
      <c r="A20913" s="3">
        <v>5.311588134E9</v>
      </c>
      <c r="B20913" s="3">
        <v>-133.1318232</v>
      </c>
      <c r="C20913" s="3">
        <v>55.4753384</v>
      </c>
    </row>
    <row r="20914">
      <c r="A20914" s="3">
        <v>5.311589417E9</v>
      </c>
      <c r="B20914" s="3">
        <v>-131.6811091</v>
      </c>
      <c r="C20914" s="3">
        <v>55.3615561</v>
      </c>
    </row>
    <row r="20915">
      <c r="A20915" s="3">
        <v>5.311589418E9</v>
      </c>
      <c r="B20915" s="3">
        <v>-131.6807424</v>
      </c>
      <c r="C20915" s="3">
        <v>55.3615656</v>
      </c>
    </row>
    <row r="20916">
      <c r="A20916" s="3">
        <v>5.311589419E9</v>
      </c>
      <c r="B20916" s="3">
        <v>-131.6807259</v>
      </c>
      <c r="C20916" s="3">
        <v>55.3613608</v>
      </c>
    </row>
    <row r="20917">
      <c r="A20917" s="3">
        <v>5.31158942E9</v>
      </c>
      <c r="B20917" s="3">
        <v>-131.6808103</v>
      </c>
      <c r="C20917" s="3">
        <v>55.3613586</v>
      </c>
    </row>
    <row r="20918">
      <c r="A20918" s="3">
        <v>5.311589921E9</v>
      </c>
      <c r="B20918" s="3">
        <v>-131.6808048</v>
      </c>
      <c r="C20918" s="3">
        <v>55.3612906</v>
      </c>
    </row>
    <row r="20919">
      <c r="A20919" s="3">
        <v>5.311589922E9</v>
      </c>
      <c r="B20919" s="3">
        <v>-131.6809311</v>
      </c>
      <c r="C20919" s="3">
        <v>55.3612873</v>
      </c>
    </row>
    <row r="20920">
      <c r="A20920" s="3">
        <v>5.311589923E9</v>
      </c>
      <c r="B20920" s="3">
        <v>-131.6809366</v>
      </c>
      <c r="C20920" s="3">
        <v>55.3613568</v>
      </c>
    </row>
    <row r="20921">
      <c r="A20921" s="3">
        <v>5.311589924E9</v>
      </c>
      <c r="B20921" s="3">
        <v>-131.6810354</v>
      </c>
      <c r="C20921" s="3">
        <v>55.3613542</v>
      </c>
    </row>
    <row r="20922">
      <c r="A20922" s="3">
        <v>5.311589925E9</v>
      </c>
      <c r="B20922" s="3">
        <v>-131.6810387</v>
      </c>
      <c r="C20922" s="3">
        <v>55.3613954</v>
      </c>
    </row>
    <row r="20923">
      <c r="A20923" s="3">
        <v>5.311589926E9</v>
      </c>
      <c r="B20923" s="3">
        <v>-131.6810961</v>
      </c>
      <c r="C20923" s="3">
        <v>55.3613939</v>
      </c>
    </row>
    <row r="20924">
      <c r="A20924" s="3">
        <v>5.311589928E9</v>
      </c>
      <c r="B20924" s="3">
        <v>-131.6808056</v>
      </c>
      <c r="C20924" s="3">
        <v>55.3613003</v>
      </c>
    </row>
    <row r="20925">
      <c r="A20925" s="3">
        <v>5.311589929E9</v>
      </c>
      <c r="B20925" s="3">
        <v>-131.680932</v>
      </c>
      <c r="C20925" s="3">
        <v>55.3612984</v>
      </c>
    </row>
    <row r="20926">
      <c r="A20926" s="3">
        <v>5.312078812E9</v>
      </c>
      <c r="B20926" s="3">
        <v>-162.7041786</v>
      </c>
      <c r="C20926" s="3">
        <v>55.203695</v>
      </c>
    </row>
    <row r="20927">
      <c r="A20927" s="3">
        <v>5.312078813E9</v>
      </c>
      <c r="B20927" s="3">
        <v>-162.7041602</v>
      </c>
      <c r="C20927" s="3">
        <v>55.2036706</v>
      </c>
    </row>
    <row r="20928">
      <c r="A20928" s="3">
        <v>5.312078814E9</v>
      </c>
      <c r="B20928" s="3">
        <v>-162.7041287</v>
      </c>
      <c r="C20928" s="3">
        <v>55.2036511</v>
      </c>
    </row>
    <row r="20929">
      <c r="A20929" s="3">
        <v>5.312078815E9</v>
      </c>
      <c r="B20929" s="3">
        <v>-162.7040878</v>
      </c>
      <c r="C20929" s="3">
        <v>55.2036384</v>
      </c>
    </row>
    <row r="20930">
      <c r="A20930" s="3">
        <v>5.312078816E9</v>
      </c>
      <c r="B20930" s="3">
        <v>-162.7040418</v>
      </c>
      <c r="C20930" s="3">
        <v>55.2036342</v>
      </c>
    </row>
    <row r="20931">
      <c r="A20931" s="3">
        <v>5.312078817E9</v>
      </c>
      <c r="B20931" s="3">
        <v>-162.7039425</v>
      </c>
      <c r="C20931" s="3">
        <v>55.2037698</v>
      </c>
    </row>
    <row r="20932">
      <c r="A20932" s="3">
        <v>5.312078818E9</v>
      </c>
      <c r="B20932" s="3">
        <v>-162.7039791</v>
      </c>
      <c r="C20932" s="3">
        <v>55.2037852</v>
      </c>
    </row>
    <row r="20933">
      <c r="A20933" s="3">
        <v>5.312078819E9</v>
      </c>
      <c r="B20933" s="3">
        <v>-162.7040224</v>
      </c>
      <c r="C20933" s="3">
        <v>55.2037931</v>
      </c>
    </row>
    <row r="20934">
      <c r="A20934" s="3">
        <v>5.31207882E9</v>
      </c>
      <c r="B20934" s="3">
        <v>-162.7040679</v>
      </c>
      <c r="C20934" s="3">
        <v>55.2037927</v>
      </c>
    </row>
    <row r="20935">
      <c r="A20935" s="3">
        <v>5.312078821E9</v>
      </c>
      <c r="B20935" s="3">
        <v>-162.7041107</v>
      </c>
      <c r="C20935" s="3">
        <v>55.2037839</v>
      </c>
    </row>
    <row r="20936">
      <c r="A20936" s="3">
        <v>5.312078822E9</v>
      </c>
      <c r="B20936" s="3">
        <v>-162.703996</v>
      </c>
      <c r="C20936" s="3">
        <v>55.2036388</v>
      </c>
    </row>
    <row r="20937">
      <c r="A20937" s="3">
        <v>5.312078823E9</v>
      </c>
      <c r="B20937" s="3">
        <v>-162.7039553</v>
      </c>
      <c r="C20937" s="3">
        <v>55.2036516</v>
      </c>
    </row>
    <row r="20938">
      <c r="A20938" s="3">
        <v>5.312078824E9</v>
      </c>
      <c r="B20938" s="3">
        <v>-162.7039243</v>
      </c>
      <c r="C20938" s="3">
        <v>55.2036714</v>
      </c>
    </row>
    <row r="20939">
      <c r="A20939" s="3">
        <v>5.312078825E9</v>
      </c>
      <c r="B20939" s="3">
        <v>-162.7039064</v>
      </c>
      <c r="C20939" s="3">
        <v>55.2036959</v>
      </c>
    </row>
    <row r="20940">
      <c r="A20940" s="3">
        <v>5.312078826E9</v>
      </c>
      <c r="B20940" s="3">
        <v>-162.7039035</v>
      </c>
      <c r="C20940" s="3">
        <v>55.2037224</v>
      </c>
    </row>
    <row r="20941">
      <c r="A20941" s="3">
        <v>5.312078827E9</v>
      </c>
      <c r="B20941" s="3">
        <v>-162.703916</v>
      </c>
      <c r="C20941" s="3">
        <v>55.203748</v>
      </c>
    </row>
    <row r="20942">
      <c r="A20942" s="3">
        <v>5.312078828E9</v>
      </c>
      <c r="B20942" s="3">
        <v>-162.7041463</v>
      </c>
      <c r="C20942" s="3">
        <v>55.2037678</v>
      </c>
    </row>
    <row r="20943">
      <c r="A20943" s="3">
        <v>5.312078829E9</v>
      </c>
      <c r="B20943" s="3">
        <v>-162.704171</v>
      </c>
      <c r="C20943" s="3">
        <v>55.203746</v>
      </c>
    </row>
    <row r="20944">
      <c r="A20944" s="3">
        <v>5.31207883E9</v>
      </c>
      <c r="B20944" s="3">
        <v>-162.7041822</v>
      </c>
      <c r="C20944" s="3">
        <v>55.2037209</v>
      </c>
    </row>
    <row r="20945">
      <c r="A20945" s="3">
        <v>5.31282285E9</v>
      </c>
      <c r="B20945" s="3">
        <v>-162.7173608</v>
      </c>
      <c r="C20945" s="3">
        <v>55.2038149</v>
      </c>
    </row>
    <row r="20946">
      <c r="A20946" s="3">
        <v>5.312822851E9</v>
      </c>
      <c r="B20946" s="3">
        <v>-162.7173172</v>
      </c>
      <c r="C20946" s="3">
        <v>55.203651</v>
      </c>
    </row>
    <row r="20947">
      <c r="A20947" s="3">
        <v>5.312822852E9</v>
      </c>
      <c r="B20947" s="3">
        <v>-162.7172225</v>
      </c>
      <c r="C20947" s="3">
        <v>55.2036592</v>
      </c>
    </row>
    <row r="20948">
      <c r="A20948" s="3">
        <v>5.312822895E9</v>
      </c>
      <c r="B20948" s="3">
        <v>-162.7202795</v>
      </c>
      <c r="C20948" s="3">
        <v>55.2049446</v>
      </c>
    </row>
    <row r="20949">
      <c r="A20949" s="3">
        <v>5.312822896E9</v>
      </c>
      <c r="B20949" s="3">
        <v>-162.7202265</v>
      </c>
      <c r="C20949" s="3">
        <v>55.2048638</v>
      </c>
    </row>
    <row r="20950">
      <c r="A20950" s="3">
        <v>5.312822897E9</v>
      </c>
      <c r="B20950" s="3">
        <v>-162.7200368</v>
      </c>
      <c r="C20950" s="3">
        <v>55.2049043</v>
      </c>
    </row>
    <row r="20951">
      <c r="A20951" s="3">
        <v>5.312822898E9</v>
      </c>
      <c r="B20951" s="3">
        <v>-162.7200898</v>
      </c>
      <c r="C20951" s="3">
        <v>55.2049851</v>
      </c>
    </row>
    <row r="20952">
      <c r="A20952" s="3">
        <v>5.312824836E9</v>
      </c>
      <c r="B20952" s="3">
        <v>-162.7197697</v>
      </c>
      <c r="C20952" s="3">
        <v>55.2041559</v>
      </c>
    </row>
    <row r="20953">
      <c r="A20953" s="3">
        <v>5.312824837E9</v>
      </c>
      <c r="B20953" s="3">
        <v>-162.7189973</v>
      </c>
      <c r="C20953" s="3">
        <v>55.2043044</v>
      </c>
    </row>
    <row r="20954">
      <c r="A20954" s="3">
        <v>5.312824838E9</v>
      </c>
      <c r="B20954" s="3">
        <v>-162.7198185</v>
      </c>
      <c r="C20954" s="3">
        <v>55.2055873</v>
      </c>
    </row>
    <row r="20955">
      <c r="A20955" s="3">
        <v>5.312824839E9</v>
      </c>
      <c r="B20955" s="3">
        <v>-162.7204771</v>
      </c>
      <c r="C20955" s="3">
        <v>55.2051906</v>
      </c>
    </row>
    <row r="20956">
      <c r="A20956" s="3">
        <v>5.31432273E9</v>
      </c>
      <c r="B20956" s="3">
        <v>-149.9818818</v>
      </c>
      <c r="C20956" s="3">
        <v>61.174526</v>
      </c>
    </row>
    <row r="20957">
      <c r="A20957" s="3">
        <v>5.314336659E9</v>
      </c>
      <c r="B20957" s="3">
        <v>-149.8911429</v>
      </c>
      <c r="C20957" s="3">
        <v>61.2174335</v>
      </c>
    </row>
    <row r="20958">
      <c r="A20958" s="3">
        <v>5.314336661E9</v>
      </c>
      <c r="B20958" s="3">
        <v>-149.8908845</v>
      </c>
      <c r="C20958" s="3">
        <v>61.2174342</v>
      </c>
    </row>
    <row r="20959">
      <c r="A20959" s="3">
        <v>5.3143503E9</v>
      </c>
      <c r="B20959" s="3">
        <v>-147.714259</v>
      </c>
      <c r="C20959" s="3">
        <v>64.86082</v>
      </c>
    </row>
    <row r="20960">
      <c r="A20960" s="3">
        <v>5.314350301E9</v>
      </c>
      <c r="B20960" s="3">
        <v>-147.7142119</v>
      </c>
      <c r="C20960" s="3">
        <v>64.8604664</v>
      </c>
    </row>
    <row r="20961">
      <c r="A20961" s="3">
        <v>5.314350302E9</v>
      </c>
      <c r="B20961" s="3">
        <v>-147.7131915</v>
      </c>
      <c r="C20961" s="3">
        <v>64.8604924</v>
      </c>
    </row>
    <row r="20962">
      <c r="A20962" s="3">
        <v>5.314350303E9</v>
      </c>
      <c r="B20962" s="3">
        <v>-147.7132855</v>
      </c>
      <c r="C20962" s="3">
        <v>64.8611736</v>
      </c>
    </row>
    <row r="20963">
      <c r="A20963" s="3">
        <v>5.314350304E9</v>
      </c>
      <c r="B20963" s="3">
        <v>-147.7139157</v>
      </c>
      <c r="C20963" s="3">
        <v>64.8611556</v>
      </c>
    </row>
    <row r="20964">
      <c r="A20964" s="3">
        <v>5.314350305E9</v>
      </c>
      <c r="B20964" s="3">
        <v>-147.7138687</v>
      </c>
      <c r="C20964" s="3">
        <v>64.860828</v>
      </c>
    </row>
    <row r="20965">
      <c r="A20965" s="3">
        <v>5.314350306E9</v>
      </c>
      <c r="B20965" s="3">
        <v>-147.7133142</v>
      </c>
      <c r="C20965" s="3">
        <v>64.8604893</v>
      </c>
    </row>
    <row r="20966">
      <c r="A20966" s="3">
        <v>5.314350317E9</v>
      </c>
      <c r="B20966" s="3">
        <v>-147.7134088</v>
      </c>
      <c r="C20966" s="3">
        <v>64.8604869</v>
      </c>
    </row>
    <row r="20967">
      <c r="A20967" s="3">
        <v>5.314350399E9</v>
      </c>
      <c r="B20967" s="3">
        <v>-147.7154178</v>
      </c>
      <c r="C20967" s="3">
        <v>64.8536509</v>
      </c>
    </row>
    <row r="20968">
      <c r="A20968" s="3">
        <v>5.3143504E9</v>
      </c>
      <c r="B20968" s="3">
        <v>-147.7151489</v>
      </c>
      <c r="C20968" s="3">
        <v>64.8537303</v>
      </c>
    </row>
    <row r="20969">
      <c r="A20969" s="3">
        <v>5.314350401E9</v>
      </c>
      <c r="B20969" s="3">
        <v>-147.7148971</v>
      </c>
      <c r="C20969" s="3">
        <v>64.8535828</v>
      </c>
    </row>
    <row r="20970">
      <c r="A20970" s="3">
        <v>5.314350402E9</v>
      </c>
      <c r="B20970" s="3">
        <v>-147.715166</v>
      </c>
      <c r="C20970" s="3">
        <v>64.8534977</v>
      </c>
    </row>
    <row r="20971">
      <c r="A20971" s="3">
        <v>5.314350406E9</v>
      </c>
      <c r="B20971" s="3">
        <v>-147.7150365</v>
      </c>
      <c r="C20971" s="3">
        <v>64.8536644</v>
      </c>
    </row>
    <row r="20972">
      <c r="A20972" s="3">
        <v>5.314370038E9</v>
      </c>
      <c r="B20972" s="3">
        <v>-147.8664946</v>
      </c>
      <c r="C20972" s="3">
        <v>64.8182607</v>
      </c>
    </row>
    <row r="20973">
      <c r="A20973" s="3">
        <v>5.314370041E9</v>
      </c>
      <c r="C20973" s="15" t="s">
        <v>1114</v>
      </c>
      <c r="G20973" s="3">
        <v>64.817674</v>
      </c>
      <c r="H20973" s="3" t="s">
        <v>1090</v>
      </c>
    </row>
    <row r="20974">
      <c r="A20974" s="3">
        <v>5.314370042E9</v>
      </c>
      <c r="C20974" s="15" t="s">
        <v>1115</v>
      </c>
      <c r="G20974" s="3">
        <v>64.817568</v>
      </c>
      <c r="H20974" s="3" t="s">
        <v>1090</v>
      </c>
    </row>
    <row r="20975">
      <c r="A20975" s="3">
        <v>5.314370043E9</v>
      </c>
      <c r="C20975" s="15" t="s">
        <v>1116</v>
      </c>
      <c r="G20975" s="3">
        <v>64.8171155</v>
      </c>
      <c r="H20975" s="3" t="s">
        <v>1090</v>
      </c>
    </row>
    <row r="20976">
      <c r="A20976" s="3">
        <v>5.314370044E9</v>
      </c>
      <c r="C20976" s="15" t="s">
        <v>1117</v>
      </c>
      <c r="G20976" s="3">
        <v>64.8169836</v>
      </c>
      <c r="H20976" s="3" t="s">
        <v>1090</v>
      </c>
    </row>
    <row r="20977">
      <c r="A20977" s="3">
        <v>5.314370045E9</v>
      </c>
      <c r="C20977" s="15" t="s">
        <v>1118</v>
      </c>
      <c r="G20977" s="3">
        <v>64.8171301</v>
      </c>
      <c r="H20977" s="3" t="s">
        <v>1090</v>
      </c>
    </row>
    <row r="20978">
      <c r="A20978" s="3">
        <v>5.314370046E9</v>
      </c>
      <c r="C20978" s="15" t="s">
        <v>1119</v>
      </c>
      <c r="G20978" s="3">
        <v>64.8178941</v>
      </c>
      <c r="H20978" s="3" t="s">
        <v>1090</v>
      </c>
    </row>
    <row r="20979">
      <c r="A20979" s="3">
        <v>5.314370047E9</v>
      </c>
      <c r="C20979" s="15" t="s">
        <v>1119</v>
      </c>
      <c r="G20979" s="3">
        <v>64.8178093</v>
      </c>
      <c r="H20979" s="3" t="s">
        <v>1090</v>
      </c>
    </row>
    <row r="20980">
      <c r="A20980" s="3">
        <v>5.31539506E9</v>
      </c>
      <c r="B20980" s="3">
        <v>-149.7328062</v>
      </c>
      <c r="C20980" s="3">
        <v>61.2013429</v>
      </c>
    </row>
    <row r="20981">
      <c r="A20981" s="3">
        <v>5.315395061E9</v>
      </c>
      <c r="B20981" s="3">
        <v>-149.7329273</v>
      </c>
      <c r="C20981" s="3">
        <v>61.2013425</v>
      </c>
    </row>
    <row r="20982">
      <c r="A20982" s="3">
        <v>5.315395062E9</v>
      </c>
      <c r="B20982" s="3">
        <v>-149.732924</v>
      </c>
      <c r="C20982" s="3">
        <v>61.2011089</v>
      </c>
    </row>
    <row r="20983">
      <c r="A20983" s="3">
        <v>5.315395063E9</v>
      </c>
      <c r="B20983" s="3">
        <v>-149.7323527</v>
      </c>
      <c r="C20983" s="3">
        <v>61.2011107</v>
      </c>
    </row>
    <row r="20984">
      <c r="A20984" s="3">
        <v>5.315395064E9</v>
      </c>
      <c r="B20984" s="3">
        <v>-149.732356</v>
      </c>
      <c r="C20984" s="3">
        <v>61.2013442</v>
      </c>
    </row>
    <row r="20985">
      <c r="A20985" s="3">
        <v>5.315395065E9</v>
      </c>
      <c r="B20985" s="3">
        <v>-149.7324929</v>
      </c>
      <c r="C20985" s="3">
        <v>61.2013438</v>
      </c>
    </row>
    <row r="20986">
      <c r="A20986" s="3">
        <v>5.315395066E9</v>
      </c>
      <c r="B20986" s="3">
        <v>-149.7324942</v>
      </c>
      <c r="C20986" s="3">
        <v>61.201436</v>
      </c>
    </row>
    <row r="20987">
      <c r="A20987" s="3">
        <v>5.315395067E9</v>
      </c>
      <c r="B20987" s="3">
        <v>-149.7328075</v>
      </c>
      <c r="C20987" s="3">
        <v>61.201435</v>
      </c>
    </row>
    <row r="20988">
      <c r="A20988" s="3">
        <v>5.315598019E9</v>
      </c>
      <c r="C20988" s="15" t="s">
        <v>1095</v>
      </c>
      <c r="G20988" s="3">
        <v>60.5641808</v>
      </c>
      <c r="H20988" s="3" t="s">
        <v>1090</v>
      </c>
    </row>
    <row r="20989">
      <c r="A20989" s="3">
        <v>5.315598063E9</v>
      </c>
      <c r="C20989" s="15" t="s">
        <v>1095</v>
      </c>
      <c r="G20989" s="3">
        <v>61.2124737</v>
      </c>
      <c r="H20989" s="3" t="s">
        <v>1090</v>
      </c>
    </row>
    <row r="20990">
      <c r="A20990" s="3">
        <v>5.319307886E9</v>
      </c>
      <c r="B20990" s="3">
        <v>-132.9560413</v>
      </c>
      <c r="C20990" s="3">
        <v>56.8126718</v>
      </c>
    </row>
    <row r="20991">
      <c r="A20991" s="3">
        <v>5.319307887E9</v>
      </c>
      <c r="B20991" s="3">
        <v>-132.955721</v>
      </c>
      <c r="C20991" s="3">
        <v>56.8126699</v>
      </c>
    </row>
    <row r="20992">
      <c r="A20992" s="3">
        <v>5.319307888E9</v>
      </c>
      <c r="B20992" s="3">
        <v>-132.9557192</v>
      </c>
      <c r="C20992" s="3">
        <v>56.8127593</v>
      </c>
    </row>
    <row r="20993">
      <c r="A20993" s="3">
        <v>5.319307889E9</v>
      </c>
      <c r="B20993" s="3">
        <v>-132.9553824</v>
      </c>
      <c r="C20993" s="3">
        <v>56.8127572</v>
      </c>
    </row>
    <row r="20994">
      <c r="A20994" s="3">
        <v>5.31930789E9</v>
      </c>
      <c r="B20994" s="3">
        <v>-132.9553848</v>
      </c>
      <c r="C20994" s="3">
        <v>56.8126357</v>
      </c>
    </row>
    <row r="20995">
      <c r="A20995" s="3">
        <v>5.319307891E9</v>
      </c>
      <c r="B20995" s="3">
        <v>-132.9550911</v>
      </c>
      <c r="C20995" s="3">
        <v>56.812634</v>
      </c>
    </row>
    <row r="20996">
      <c r="A20996" s="3">
        <v>5.319307892E9</v>
      </c>
      <c r="B20996" s="3">
        <v>-132.9550871</v>
      </c>
      <c r="C20996" s="3">
        <v>56.8128343</v>
      </c>
    </row>
    <row r="20997">
      <c r="A20997" s="3">
        <v>5.319307893E9</v>
      </c>
      <c r="B20997" s="3">
        <v>-132.9549894</v>
      </c>
      <c r="C20997" s="3">
        <v>56.8128337</v>
      </c>
    </row>
    <row r="20998">
      <c r="A20998" s="3">
        <v>5.319307894E9</v>
      </c>
      <c r="B20998" s="3">
        <v>-132.9549871</v>
      </c>
      <c r="C20998" s="3">
        <v>56.8129488</v>
      </c>
    </row>
    <row r="20999">
      <c r="A20999" s="3">
        <v>5.319307895E9</v>
      </c>
      <c r="B20999" s="3">
        <v>-132.9551229</v>
      </c>
      <c r="C20999" s="3">
        <v>56.8129496</v>
      </c>
    </row>
    <row r="21000">
      <c r="A21000" s="3">
        <v>5.319307896E9</v>
      </c>
      <c r="B21000" s="3">
        <v>-132.955119</v>
      </c>
      <c r="C21000" s="3">
        <v>56.8131512</v>
      </c>
    </row>
    <row r="21001">
      <c r="A21001" s="3">
        <v>5.319307897E9</v>
      </c>
      <c r="B21001" s="3">
        <v>-132.9554388</v>
      </c>
      <c r="C21001" s="3">
        <v>56.8131531</v>
      </c>
    </row>
    <row r="21002">
      <c r="A21002" s="3">
        <v>5.319307898E9</v>
      </c>
      <c r="B21002" s="3">
        <v>-132.9554426</v>
      </c>
      <c r="C21002" s="3">
        <v>56.8129584</v>
      </c>
    </row>
    <row r="21003">
      <c r="A21003" s="3">
        <v>5.319307899E9</v>
      </c>
      <c r="B21003" s="3">
        <v>-132.9557255</v>
      </c>
      <c r="C21003" s="3">
        <v>56.8129601</v>
      </c>
    </row>
    <row r="21004">
      <c r="A21004" s="3">
        <v>5.3193079E9</v>
      </c>
      <c r="B21004" s="3">
        <v>-132.9557232</v>
      </c>
      <c r="C21004" s="3">
        <v>56.8130765</v>
      </c>
    </row>
    <row r="21005">
      <c r="A21005" s="3">
        <v>5.319307901E9</v>
      </c>
      <c r="B21005" s="3">
        <v>-132.9555751</v>
      </c>
      <c r="C21005" s="3">
        <v>56.8130756</v>
      </c>
    </row>
    <row r="21006">
      <c r="A21006" s="3">
        <v>5.319307902E9</v>
      </c>
      <c r="B21006" s="3">
        <v>-132.9555724</v>
      </c>
      <c r="C21006" s="3">
        <v>56.8132158</v>
      </c>
    </row>
    <row r="21007">
      <c r="A21007" s="3">
        <v>5.319307903E9</v>
      </c>
      <c r="B21007" s="3">
        <v>-132.9560002</v>
      </c>
      <c r="C21007" s="3">
        <v>56.8132183</v>
      </c>
    </row>
    <row r="21008">
      <c r="A21008" s="3">
        <v>5.319307904E9</v>
      </c>
      <c r="B21008" s="3">
        <v>-132.9560028</v>
      </c>
      <c r="C21008" s="3">
        <v>56.8130874</v>
      </c>
    </row>
    <row r="21009">
      <c r="A21009" s="3">
        <v>5.319307905E9</v>
      </c>
      <c r="B21009" s="3">
        <v>-132.9559625</v>
      </c>
      <c r="C21009" s="3">
        <v>56.81308</v>
      </c>
    </row>
    <row r="21010">
      <c r="A21010" s="3">
        <v>5.319307906E9</v>
      </c>
      <c r="B21010" s="3">
        <v>-132.9559635</v>
      </c>
      <c r="C21010" s="3">
        <v>56.8130321</v>
      </c>
    </row>
    <row r="21011">
      <c r="A21011" s="3">
        <v>5.319307907E9</v>
      </c>
      <c r="B21011" s="3">
        <v>-132.9560341</v>
      </c>
      <c r="C21011" s="3">
        <v>56.8130326</v>
      </c>
    </row>
    <row r="21012">
      <c r="A21012" s="3">
        <v>5.31933485E9</v>
      </c>
      <c r="B21012" s="3">
        <v>-132.9577027</v>
      </c>
      <c r="C21012" s="3">
        <v>56.8115537</v>
      </c>
    </row>
    <row r="21013">
      <c r="A21013" s="3">
        <v>5.319334851E9</v>
      </c>
      <c r="B21013" s="3">
        <v>-132.9580654</v>
      </c>
      <c r="C21013" s="3">
        <v>56.8116441</v>
      </c>
    </row>
    <row r="21014">
      <c r="A21014" s="3">
        <v>5.319334852E9</v>
      </c>
      <c r="B21014" s="3">
        <v>-132.9578079</v>
      </c>
      <c r="C21014" s="3">
        <v>56.811766</v>
      </c>
    </row>
    <row r="21015">
      <c r="A21015" s="3">
        <v>5.319334853E9</v>
      </c>
      <c r="B21015" s="3">
        <v>-132.9576376</v>
      </c>
      <c r="C21015" s="3">
        <v>56.8117235</v>
      </c>
    </row>
    <row r="21016">
      <c r="A21016" s="3">
        <v>5.319334854E9</v>
      </c>
      <c r="B21016" s="3">
        <v>-132.9576632</v>
      </c>
      <c r="C21016" s="3">
        <v>56.8116928</v>
      </c>
    </row>
    <row r="21017">
      <c r="A21017" s="3">
        <v>5.319334855E9</v>
      </c>
      <c r="B21017" s="3">
        <v>-132.9576</v>
      </c>
      <c r="C21017" s="3">
        <v>56.811677</v>
      </c>
    </row>
    <row r="21018">
      <c r="A21018" s="3">
        <v>5.319334865E9</v>
      </c>
      <c r="B21018" s="3">
        <v>-132.9571366</v>
      </c>
      <c r="C21018" s="3">
        <v>56.8120094</v>
      </c>
    </row>
    <row r="21019">
      <c r="A21019" s="3">
        <v>5.319334866E9</v>
      </c>
      <c r="B21019" s="3">
        <v>-132.9571364</v>
      </c>
      <c r="C21019" s="3">
        <v>56.8119621</v>
      </c>
    </row>
    <row r="21020">
      <c r="A21020" s="3">
        <v>5.319334867E9</v>
      </c>
      <c r="B21020" s="3">
        <v>-132.9572516</v>
      </c>
      <c r="C21020" s="3">
        <v>56.8119619</v>
      </c>
    </row>
    <row r="21021">
      <c r="A21021" s="3">
        <v>5.319334868E9</v>
      </c>
      <c r="B21021" s="3">
        <v>-132.9572518</v>
      </c>
      <c r="C21021" s="3">
        <v>56.8120092</v>
      </c>
    </row>
    <row r="21022">
      <c r="A21022" s="3">
        <v>5.319334873E9</v>
      </c>
      <c r="B21022" s="3">
        <v>-132.9567981</v>
      </c>
      <c r="C21022" s="3">
        <v>56.8128149</v>
      </c>
    </row>
    <row r="21023">
      <c r="A21023" s="3">
        <v>5.319334874E9</v>
      </c>
      <c r="B21023" s="3">
        <v>-132.9565366</v>
      </c>
      <c r="C21023" s="3">
        <v>56.8128187</v>
      </c>
    </row>
    <row r="21024">
      <c r="A21024" s="3">
        <v>5.319334875E9</v>
      </c>
      <c r="B21024" s="3">
        <v>-132.9565262</v>
      </c>
      <c r="C21024" s="3">
        <v>56.8126015</v>
      </c>
    </row>
    <row r="21025">
      <c r="A21025" s="3">
        <v>5.319334876E9</v>
      </c>
      <c r="B21025" s="3">
        <v>-132.9567877</v>
      </c>
      <c r="C21025" s="3">
        <v>56.8125978</v>
      </c>
    </row>
    <row r="21026">
      <c r="A21026" s="3">
        <v>5.319334881E9</v>
      </c>
      <c r="B21026" s="3">
        <v>-132.9573758</v>
      </c>
      <c r="C21026" s="3">
        <v>56.8132045</v>
      </c>
    </row>
    <row r="21027">
      <c r="A21027" s="3">
        <v>5.319334882E9</v>
      </c>
      <c r="B21027" s="3">
        <v>-132.9568829</v>
      </c>
      <c r="C21027" s="3">
        <v>56.8132198</v>
      </c>
    </row>
    <row r="21028">
      <c r="A21028" s="3">
        <v>5.319334883E9</v>
      </c>
      <c r="B21028" s="3">
        <v>-132.956848</v>
      </c>
      <c r="C21028" s="3">
        <v>56.8130006</v>
      </c>
    </row>
    <row r="21029">
      <c r="A21029" s="3">
        <v>5.319334886E9</v>
      </c>
      <c r="B21029" s="3">
        <v>-132.9576258</v>
      </c>
      <c r="C21029" s="3">
        <v>56.8128016</v>
      </c>
    </row>
    <row r="21030">
      <c r="A21030" s="3">
        <v>5.319334887E9</v>
      </c>
      <c r="B21030" s="3">
        <v>-132.9580094</v>
      </c>
      <c r="C21030" s="3">
        <v>56.8127906</v>
      </c>
    </row>
    <row r="21031">
      <c r="A21031" s="3">
        <v>5.319334888E9</v>
      </c>
      <c r="B21031" s="3">
        <v>-132.9580201</v>
      </c>
      <c r="C21031" s="3">
        <v>56.8129044</v>
      </c>
    </row>
    <row r="21032">
      <c r="A21032" s="3">
        <v>5.319334889E9</v>
      </c>
      <c r="B21032" s="3">
        <v>-132.9576273</v>
      </c>
      <c r="C21032" s="3">
        <v>56.8129089</v>
      </c>
    </row>
    <row r="21033">
      <c r="A21033" s="3">
        <v>5.319334893E9</v>
      </c>
      <c r="B21033" s="3">
        <v>-132.9578638</v>
      </c>
      <c r="C21033" s="3">
        <v>56.8130033</v>
      </c>
    </row>
    <row r="21034">
      <c r="A21034" s="3">
        <v>5.319334897E9</v>
      </c>
      <c r="B21034" s="3">
        <v>-132.9576678</v>
      </c>
      <c r="C21034" s="3">
        <v>56.8130093</v>
      </c>
    </row>
    <row r="21035">
      <c r="A21035" s="3">
        <v>5.319334898E9</v>
      </c>
      <c r="B21035" s="3">
        <v>-132.9576738</v>
      </c>
      <c r="C21035" s="3">
        <v>56.8130512</v>
      </c>
    </row>
    <row r="21036">
      <c r="A21036" s="3">
        <v>5.319334899E9</v>
      </c>
      <c r="B21036" s="3">
        <v>-132.9578694</v>
      </c>
      <c r="C21036" s="3">
        <v>56.8130434</v>
      </c>
    </row>
    <row r="21037">
      <c r="A21037" s="3">
        <v>5.319334904E9</v>
      </c>
      <c r="B21037" s="3">
        <v>-132.9577019</v>
      </c>
      <c r="C21037" s="3">
        <v>56.813328</v>
      </c>
    </row>
    <row r="21038">
      <c r="A21038" s="3">
        <v>5.319334905E9</v>
      </c>
      <c r="B21038" s="3">
        <v>-132.9579734</v>
      </c>
      <c r="C21038" s="3">
        <v>56.8133175</v>
      </c>
    </row>
    <row r="21039">
      <c r="A21039" s="3">
        <v>5.319334906E9</v>
      </c>
      <c r="B21039" s="3">
        <v>-132.9579816</v>
      </c>
      <c r="C21039" s="3">
        <v>56.8133813</v>
      </c>
    </row>
    <row r="21040">
      <c r="A21040" s="3">
        <v>5.319334907E9</v>
      </c>
      <c r="B21040" s="3">
        <v>-132.9580943</v>
      </c>
      <c r="C21040" s="3">
        <v>56.8133769</v>
      </c>
    </row>
    <row r="21041">
      <c r="A21041" s="3">
        <v>5.319334908E9</v>
      </c>
      <c r="B21041" s="3">
        <v>-132.9581009</v>
      </c>
      <c r="C21041" s="3">
        <v>56.8134283</v>
      </c>
    </row>
    <row r="21042">
      <c r="A21042" s="3">
        <v>5.319334909E9</v>
      </c>
      <c r="B21042" s="3">
        <v>-132.9577167</v>
      </c>
      <c r="C21042" s="3">
        <v>56.8134431</v>
      </c>
    </row>
    <row r="21043">
      <c r="A21043" s="3">
        <v>5.319334919E9</v>
      </c>
      <c r="B21043" s="3">
        <v>-132.9572798</v>
      </c>
      <c r="C21043" s="3">
        <v>56.8136905</v>
      </c>
    </row>
    <row r="21044">
      <c r="A21044" s="3">
        <v>5.319335036E9</v>
      </c>
      <c r="B21044" s="3">
        <v>-132.9577497</v>
      </c>
      <c r="C21044" s="3">
        <v>56.8140973</v>
      </c>
    </row>
    <row r="21045">
      <c r="A21045" s="3">
        <v>5.319335038E9</v>
      </c>
      <c r="B21045" s="3">
        <v>-132.9582343</v>
      </c>
      <c r="C21045" s="3">
        <v>56.8144931</v>
      </c>
    </row>
    <row r="21046">
      <c r="A21046" s="3">
        <v>5.319335039E9</v>
      </c>
      <c r="B21046" s="3">
        <v>-132.9575048</v>
      </c>
      <c r="C21046" s="3">
        <v>56.8141854</v>
      </c>
    </row>
    <row r="21047">
      <c r="A21047" s="3">
        <v>5.319335042E9</v>
      </c>
      <c r="B21047" s="3">
        <v>-132.9570126</v>
      </c>
      <c r="C21047" s="3">
        <v>56.8141907</v>
      </c>
    </row>
    <row r="21048">
      <c r="A21048" s="3">
        <v>5.319335043E9</v>
      </c>
      <c r="B21048" s="3">
        <v>-132.9575162</v>
      </c>
      <c r="C21048" s="3">
        <v>56.8143239</v>
      </c>
    </row>
    <row r="21049">
      <c r="A21049" s="3">
        <v>5.319335044E9</v>
      </c>
      <c r="B21049" s="3">
        <v>-132.9570178</v>
      </c>
      <c r="C21049" s="3">
        <v>56.8143332</v>
      </c>
    </row>
    <row r="21050">
      <c r="A21050" s="3">
        <v>5.319335046E9</v>
      </c>
      <c r="B21050" s="3">
        <v>-132.9572983</v>
      </c>
      <c r="C21050" s="3">
        <v>56.8143302</v>
      </c>
    </row>
    <row r="21051">
      <c r="A21051" s="3">
        <v>5.319335052E9</v>
      </c>
      <c r="B21051" s="3">
        <v>-132.9534046</v>
      </c>
      <c r="C21051" s="3">
        <v>56.8138866</v>
      </c>
    </row>
    <row r="21052">
      <c r="A21052" s="3">
        <v>5.319335053E9</v>
      </c>
      <c r="B21052" s="3">
        <v>-132.953399</v>
      </c>
      <c r="C21052" s="3">
        <v>56.813789</v>
      </c>
    </row>
    <row r="21053">
      <c r="A21053" s="3">
        <v>5.319335054E9</v>
      </c>
      <c r="B21053" s="3">
        <v>-132.9529753</v>
      </c>
      <c r="C21053" s="3">
        <v>56.8137963</v>
      </c>
    </row>
    <row r="21054">
      <c r="A21054" s="3">
        <v>5.319335055E9</v>
      </c>
      <c r="B21054" s="3">
        <v>-132.9529684</v>
      </c>
      <c r="C21054" s="3">
        <v>56.8136766</v>
      </c>
    </row>
    <row r="21055">
      <c r="A21055" s="3">
        <v>5.319335056E9</v>
      </c>
      <c r="B21055" s="3">
        <v>-132.9526571</v>
      </c>
      <c r="C21055" s="3">
        <v>56.813682</v>
      </c>
    </row>
    <row r="21056">
      <c r="A21056" s="3">
        <v>5.319335057E9</v>
      </c>
      <c r="B21056" s="3">
        <v>-132.9526696</v>
      </c>
      <c r="C21056" s="3">
        <v>56.8138992</v>
      </c>
    </row>
    <row r="21057">
      <c r="A21057" s="3">
        <v>5.31936421E9</v>
      </c>
      <c r="B21057" s="3">
        <v>-132.9482203</v>
      </c>
      <c r="C21057" s="3">
        <v>56.8162063</v>
      </c>
    </row>
    <row r="21058">
      <c r="A21058" s="3">
        <v>5.319364211E9</v>
      </c>
      <c r="B21058" s="3">
        <v>-132.947622</v>
      </c>
      <c r="C21058" s="3">
        <v>56.8163321</v>
      </c>
    </row>
    <row r="21059">
      <c r="A21059" s="3">
        <v>5.319364212E9</v>
      </c>
      <c r="B21059" s="3">
        <v>-132.9477207</v>
      </c>
      <c r="C21059" s="3">
        <v>56.8164727</v>
      </c>
    </row>
    <row r="21060">
      <c r="A21060" s="3">
        <v>5.319364213E9</v>
      </c>
      <c r="B21060" s="3">
        <v>-132.9478778</v>
      </c>
      <c r="C21060" s="3">
        <v>56.8164397</v>
      </c>
    </row>
    <row r="21061">
      <c r="A21061" s="3">
        <v>5.319364214E9</v>
      </c>
      <c r="B21061" s="3">
        <v>-132.9479464</v>
      </c>
      <c r="C21061" s="3">
        <v>56.8165373</v>
      </c>
    </row>
    <row r="21062">
      <c r="A21062" s="3">
        <v>5.319364215E9</v>
      </c>
      <c r="B21062" s="3">
        <v>-132.9481297</v>
      </c>
      <c r="C21062" s="3">
        <v>56.8164988</v>
      </c>
    </row>
    <row r="21063">
      <c r="A21063" s="3">
        <v>5.319364216E9</v>
      </c>
      <c r="B21063" s="3">
        <v>-132.9482468</v>
      </c>
      <c r="C21063" s="3">
        <v>56.8166656</v>
      </c>
    </row>
    <row r="21064">
      <c r="A21064" s="3">
        <v>5.319364217E9</v>
      </c>
      <c r="B21064" s="3">
        <v>-132.9485047</v>
      </c>
      <c r="C21064" s="3">
        <v>56.8166114</v>
      </c>
    </row>
    <row r="21065">
      <c r="A21065" s="3">
        <v>5.319428498E9</v>
      </c>
      <c r="B21065" s="3">
        <v>-132.9704086</v>
      </c>
      <c r="C21065" s="3">
        <v>56.808095</v>
      </c>
    </row>
    <row r="21066">
      <c r="A21066" s="3">
        <v>5.319428499E9</v>
      </c>
      <c r="B21066" s="3">
        <v>-132.970209</v>
      </c>
      <c r="C21066" s="3">
        <v>56.8080961</v>
      </c>
    </row>
    <row r="21067">
      <c r="A21067" s="3">
        <v>5.3194285E9</v>
      </c>
      <c r="B21067" s="3">
        <v>-132.970207</v>
      </c>
      <c r="C21067" s="3">
        <v>56.807992</v>
      </c>
    </row>
    <row r="21068">
      <c r="A21068" s="3">
        <v>5.319428501E9</v>
      </c>
      <c r="B21068" s="3">
        <v>-132.9704066</v>
      </c>
      <c r="C21068" s="3">
        <v>56.8079909</v>
      </c>
    </row>
    <row r="21069">
      <c r="A21069" s="3">
        <v>5.319439763E9</v>
      </c>
      <c r="B21069" s="3">
        <v>-132.9434827</v>
      </c>
      <c r="C21069" s="3">
        <v>56.8108797</v>
      </c>
    </row>
    <row r="21070">
      <c r="A21070" s="3">
        <v>5.319439764E9</v>
      </c>
      <c r="B21070" s="3">
        <v>-132.9433433</v>
      </c>
      <c r="C21070" s="3">
        <v>56.8108104</v>
      </c>
    </row>
    <row r="21071">
      <c r="A21071" s="3">
        <v>5.319439765E9</v>
      </c>
      <c r="B21071" s="3">
        <v>-132.94359</v>
      </c>
      <c r="C21071" s="3">
        <v>56.8106618</v>
      </c>
    </row>
    <row r="21072">
      <c r="A21072" s="3">
        <v>5.319439766E9</v>
      </c>
      <c r="B21072" s="3">
        <v>-132.9437294</v>
      </c>
      <c r="C21072" s="3">
        <v>56.8107311</v>
      </c>
    </row>
    <row r="21073">
      <c r="A21073" s="3">
        <v>5.321343444E9</v>
      </c>
      <c r="B21073" s="3">
        <v>-132.9546785</v>
      </c>
      <c r="C21073" s="3">
        <v>56.8127906</v>
      </c>
    </row>
    <row r="21074">
      <c r="A21074" s="3">
        <v>5.321343445E9</v>
      </c>
      <c r="B21074" s="3">
        <v>-132.9543549</v>
      </c>
      <c r="C21074" s="3">
        <v>56.8127863</v>
      </c>
    </row>
    <row r="21075">
      <c r="A21075" s="3">
        <v>5.321343446E9</v>
      </c>
      <c r="B21075" s="3">
        <v>-132.954361</v>
      </c>
      <c r="C21075" s="3">
        <v>56.8126496</v>
      </c>
    </row>
    <row r="21076">
      <c r="A21076" s="3">
        <v>5.321343447E9</v>
      </c>
      <c r="B21076" s="3">
        <v>-132.9543143</v>
      </c>
      <c r="C21076" s="3">
        <v>56.812649</v>
      </c>
    </row>
    <row r="21077">
      <c r="A21077" s="3">
        <v>5.321343448E9</v>
      </c>
      <c r="B21077" s="3">
        <v>-132.9543184</v>
      </c>
      <c r="C21077" s="3">
        <v>56.812556</v>
      </c>
    </row>
    <row r="21078">
      <c r="A21078" s="3">
        <v>5.321343449E9</v>
      </c>
      <c r="B21078" s="3">
        <v>-132.9544772</v>
      </c>
      <c r="C21078" s="3">
        <v>56.8125581</v>
      </c>
    </row>
    <row r="21079">
      <c r="A21079" s="3">
        <v>5.32134345E9</v>
      </c>
      <c r="B21079" s="3">
        <v>-132.9544758</v>
      </c>
      <c r="C21079" s="3">
        <v>56.8125914</v>
      </c>
    </row>
    <row r="21080">
      <c r="A21080" s="3">
        <v>5.321343451E9</v>
      </c>
      <c r="B21080" s="3">
        <v>-132.9545384</v>
      </c>
      <c r="C21080" s="3">
        <v>56.8125922</v>
      </c>
    </row>
    <row r="21081">
      <c r="A21081" s="3">
        <v>5.321343452E9</v>
      </c>
      <c r="B21081" s="3">
        <v>-132.9545351</v>
      </c>
      <c r="C21081" s="3">
        <v>56.8126668</v>
      </c>
    </row>
    <row r="21082">
      <c r="A21082" s="3">
        <v>5.321343453E9</v>
      </c>
      <c r="B21082" s="3">
        <v>-132.9544719</v>
      </c>
      <c r="C21082" s="3">
        <v>56.8126659</v>
      </c>
    </row>
    <row r="21083">
      <c r="A21083" s="3">
        <v>5.321343454E9</v>
      </c>
      <c r="B21083" s="3">
        <v>-132.9544696</v>
      </c>
      <c r="C21083" s="3">
        <v>56.8127177</v>
      </c>
    </row>
    <row r="21084">
      <c r="A21084" s="3">
        <v>5.321343455E9</v>
      </c>
      <c r="B21084" s="3">
        <v>-132.9546816</v>
      </c>
      <c r="C21084" s="3">
        <v>56.8127205</v>
      </c>
    </row>
    <row r="21085">
      <c r="A21085" s="3">
        <v>5.322546604E9</v>
      </c>
      <c r="B21085" s="3">
        <v>-132.9180521</v>
      </c>
      <c r="C21085" s="3">
        <v>56.8076671</v>
      </c>
    </row>
    <row r="21086">
      <c r="A21086" s="3">
        <v>5.322546605E9</v>
      </c>
      <c r="B21086" s="3">
        <v>-132.9180468</v>
      </c>
      <c r="C21086" s="3">
        <v>56.8075582</v>
      </c>
    </row>
    <row r="21087">
      <c r="A21087" s="3">
        <v>5.322546606E9</v>
      </c>
      <c r="B21087" s="3">
        <v>-132.9175592</v>
      </c>
      <c r="C21087" s="3">
        <v>56.8075653</v>
      </c>
    </row>
    <row r="21088">
      <c r="A21088" s="3">
        <v>5.322546607E9</v>
      </c>
      <c r="B21088" s="3">
        <v>-132.9175521</v>
      </c>
      <c r="C21088" s="3">
        <v>56.8074183</v>
      </c>
    </row>
    <row r="21089">
      <c r="A21089" s="3">
        <v>5.322546608E9</v>
      </c>
      <c r="B21089" s="3">
        <v>-132.9183587</v>
      </c>
      <c r="C21089" s="3">
        <v>56.8074066</v>
      </c>
    </row>
    <row r="21090">
      <c r="A21090" s="3">
        <v>5.322546609E9</v>
      </c>
      <c r="B21090" s="3">
        <v>-132.9187558</v>
      </c>
      <c r="C21090" s="3">
        <v>56.807541</v>
      </c>
    </row>
    <row r="21091">
      <c r="A21091" s="3">
        <v>5.32254661E9</v>
      </c>
      <c r="B21091" s="3">
        <v>-132.9185997</v>
      </c>
      <c r="C21091" s="3">
        <v>56.8076792</v>
      </c>
    </row>
    <row r="21092">
      <c r="A21092" s="3">
        <v>5.322546611E9</v>
      </c>
      <c r="B21092" s="3">
        <v>-132.9181977</v>
      </c>
      <c r="C21092" s="3">
        <v>56.8075431</v>
      </c>
    </row>
    <row r="21093">
      <c r="A21093" s="3">
        <v>5.322546612E9</v>
      </c>
      <c r="B21093" s="3">
        <v>-132.9182036</v>
      </c>
      <c r="C21093" s="3">
        <v>56.8076649</v>
      </c>
    </row>
    <row r="21094">
      <c r="A21094" s="3">
        <v>5.322547068E9</v>
      </c>
      <c r="B21094" s="3">
        <v>-132.9572453</v>
      </c>
      <c r="C21094" s="3">
        <v>56.812381</v>
      </c>
    </row>
    <row r="21095">
      <c r="A21095" s="3">
        <v>5.322547069E9</v>
      </c>
      <c r="B21095" s="3">
        <v>-132.9572495</v>
      </c>
      <c r="C21095" s="3">
        <v>56.8123187</v>
      </c>
    </row>
    <row r="21096">
      <c r="A21096" s="3">
        <v>5.32254707E9</v>
      </c>
      <c r="B21096" s="3">
        <v>-132.9571464</v>
      </c>
      <c r="C21096" s="3">
        <v>56.8123166</v>
      </c>
    </row>
    <row r="21097">
      <c r="A21097" s="3">
        <v>5.322547071E9</v>
      </c>
      <c r="B21097" s="3">
        <v>-132.9571422</v>
      </c>
      <c r="C21097" s="3">
        <v>56.8123789</v>
      </c>
    </row>
    <row r="21098">
      <c r="A21098" s="3">
        <v>5.32504763E9</v>
      </c>
      <c r="B21098" s="3">
        <v>-162.7170886</v>
      </c>
      <c r="C21098" s="3">
        <v>55.2044161</v>
      </c>
    </row>
    <row r="21099">
      <c r="A21099" s="3">
        <v>5.325047631E9</v>
      </c>
      <c r="B21099" s="3">
        <v>-162.7171092</v>
      </c>
      <c r="C21099" s="3">
        <v>55.2043629</v>
      </c>
    </row>
    <row r="21100">
      <c r="A21100" s="3">
        <v>5.325047632E9</v>
      </c>
      <c r="B21100" s="3">
        <v>-162.7168543</v>
      </c>
      <c r="C21100" s="3">
        <v>55.2043307</v>
      </c>
    </row>
    <row r="21101">
      <c r="A21101" s="3">
        <v>5.325047633E9</v>
      </c>
      <c r="B21101" s="3">
        <v>-162.7168336</v>
      </c>
      <c r="C21101" s="3">
        <v>55.2043839</v>
      </c>
    </row>
    <row r="21102">
      <c r="A21102" s="3">
        <v>5.329410793E9</v>
      </c>
      <c r="B21102" s="3">
        <v>-149.8354666</v>
      </c>
      <c r="C21102" s="3">
        <v>61.1553219</v>
      </c>
    </row>
    <row r="21103">
      <c r="A21103" s="3">
        <v>5.329410794E9</v>
      </c>
      <c r="B21103" s="3">
        <v>-149.8354675</v>
      </c>
      <c r="C21103" s="3">
        <v>61.1552255</v>
      </c>
    </row>
    <row r="21104">
      <c r="A21104" s="3">
        <v>5.329410795E9</v>
      </c>
      <c r="B21104" s="3">
        <v>-149.8360871</v>
      </c>
      <c r="C21104" s="3">
        <v>61.1552268</v>
      </c>
    </row>
    <row r="21105">
      <c r="A21105" s="3">
        <v>5.329410796E9</v>
      </c>
      <c r="B21105" s="3">
        <v>-149.8360862</v>
      </c>
      <c r="C21105" s="3">
        <v>61.1553214</v>
      </c>
    </row>
    <row r="21106">
      <c r="A21106" s="3">
        <v>5.329410797E9</v>
      </c>
      <c r="B21106" s="3">
        <v>-149.8359166</v>
      </c>
      <c r="C21106" s="3">
        <v>61.1553211</v>
      </c>
    </row>
    <row r="21107">
      <c r="A21107" s="3">
        <v>5.329410798E9</v>
      </c>
      <c r="B21107" s="3">
        <v>-149.835916</v>
      </c>
      <c r="C21107" s="3">
        <v>61.1553848</v>
      </c>
    </row>
    <row r="21108">
      <c r="A21108" s="3">
        <v>5.329410799E9</v>
      </c>
      <c r="B21108" s="3">
        <v>-149.8357156</v>
      </c>
      <c r="C21108" s="3">
        <v>61.1553844</v>
      </c>
    </row>
    <row r="21109">
      <c r="A21109" s="3">
        <v>5.3294108E9</v>
      </c>
      <c r="B21109" s="3">
        <v>-149.8357161</v>
      </c>
      <c r="C21109" s="3">
        <v>61.1553225</v>
      </c>
    </row>
    <row r="21110">
      <c r="A21110" s="3">
        <v>5.329410817E9</v>
      </c>
      <c r="B21110" s="3">
        <v>-149.8329407</v>
      </c>
      <c r="C21110" s="3">
        <v>61.1561888</v>
      </c>
    </row>
    <row r="21111">
      <c r="A21111" s="3">
        <v>5.329410818E9</v>
      </c>
      <c r="B21111" s="3">
        <v>-149.8328481</v>
      </c>
      <c r="C21111" s="3">
        <v>61.1560567</v>
      </c>
    </row>
    <row r="21112">
      <c r="A21112" s="3">
        <v>5.329410819E9</v>
      </c>
      <c r="B21112" s="3">
        <v>-149.8329137</v>
      </c>
      <c r="C21112" s="3">
        <v>61.156046</v>
      </c>
    </row>
    <row r="21113">
      <c r="A21113" s="3">
        <v>5.32941082E9</v>
      </c>
      <c r="B21113" s="3">
        <v>-149.83288</v>
      </c>
      <c r="C21113" s="3">
        <v>61.155998</v>
      </c>
    </row>
    <row r="21114">
      <c r="A21114" s="3">
        <v>5.329413621E9</v>
      </c>
      <c r="B21114" s="3">
        <v>-149.8330384</v>
      </c>
      <c r="C21114" s="3">
        <v>61.1559721</v>
      </c>
    </row>
    <row r="21115">
      <c r="A21115" s="3">
        <v>5.329413622E9</v>
      </c>
      <c r="B21115" s="3">
        <v>-149.8330721</v>
      </c>
      <c r="C21115" s="3">
        <v>61.1560202</v>
      </c>
    </row>
    <row r="21116">
      <c r="A21116" s="3">
        <v>5.329413623E9</v>
      </c>
      <c r="B21116" s="3">
        <v>-149.8331078</v>
      </c>
      <c r="C21116" s="3">
        <v>61.1560144</v>
      </c>
    </row>
    <row r="21117">
      <c r="A21117" s="3">
        <v>5.329413624E9</v>
      </c>
      <c r="B21117" s="3">
        <v>-149.8332004</v>
      </c>
      <c r="C21117" s="3">
        <v>61.1561464</v>
      </c>
    </row>
    <row r="21118">
      <c r="A21118" s="3">
        <v>5.329413626E9</v>
      </c>
      <c r="B21118" s="3">
        <v>-149.8329746</v>
      </c>
      <c r="C21118" s="3">
        <v>61.1561832</v>
      </c>
    </row>
    <row r="21119">
      <c r="A21119" s="3">
        <v>5.332082083E9</v>
      </c>
      <c r="B21119" s="3">
        <v>-132.9591245</v>
      </c>
      <c r="C21119" s="3">
        <v>56.8112802</v>
      </c>
    </row>
    <row r="21120">
      <c r="A21120" s="3">
        <v>5.332082084E9</v>
      </c>
      <c r="B21120" s="3">
        <v>-132.958731</v>
      </c>
      <c r="C21120" s="3">
        <v>56.8111976</v>
      </c>
    </row>
    <row r="21121">
      <c r="A21121" s="3">
        <v>5.332082085E9</v>
      </c>
      <c r="B21121" s="3">
        <v>-132.9588824</v>
      </c>
      <c r="C21121" s="3">
        <v>56.8109817</v>
      </c>
    </row>
    <row r="21122">
      <c r="A21122" s="3">
        <v>5.332082086E9</v>
      </c>
      <c r="B21122" s="3">
        <v>-132.9592758</v>
      </c>
      <c r="C21122" s="3">
        <v>56.8110643</v>
      </c>
    </row>
    <row r="21123">
      <c r="A21123" s="3">
        <v>5.344391047E9</v>
      </c>
      <c r="B21123" s="3">
        <v>-149.801234</v>
      </c>
      <c r="C21123" s="3">
        <v>61.1813997</v>
      </c>
    </row>
    <row r="21124">
      <c r="A21124" s="3">
        <v>5.344391048E9</v>
      </c>
      <c r="B21124" s="3">
        <v>-149.8004615</v>
      </c>
      <c r="C21124" s="3">
        <v>61.1813221</v>
      </c>
    </row>
    <row r="21125">
      <c r="A21125" s="3">
        <v>5.344391049E9</v>
      </c>
      <c r="B21125" s="3">
        <v>-149.8013306</v>
      </c>
      <c r="C21125" s="3">
        <v>61.1814462</v>
      </c>
    </row>
    <row r="21126">
      <c r="A21126" s="3">
        <v>5.34439105E9</v>
      </c>
      <c r="B21126" s="3">
        <v>-149.8012286</v>
      </c>
      <c r="C21126" s="3">
        <v>61.1817514</v>
      </c>
    </row>
    <row r="21127">
      <c r="A21127" s="3">
        <v>5.344391051E9</v>
      </c>
      <c r="B21127" s="3">
        <v>-149.8002631</v>
      </c>
      <c r="C21127" s="3">
        <v>61.1816634</v>
      </c>
    </row>
    <row r="21128">
      <c r="A21128" s="3">
        <v>5.344391052E9</v>
      </c>
      <c r="B21128" s="3">
        <v>-149.8002148</v>
      </c>
      <c r="C21128" s="3">
        <v>61.1817436</v>
      </c>
    </row>
    <row r="21129">
      <c r="A21129" s="3">
        <v>5.344391053E9</v>
      </c>
      <c r="B21129" s="3">
        <v>-149.7998822</v>
      </c>
      <c r="C21129" s="3">
        <v>61.18126</v>
      </c>
    </row>
    <row r="21130">
      <c r="A21130" s="3">
        <v>5.344391054E9</v>
      </c>
      <c r="B21130" s="3">
        <v>-149.7987878</v>
      </c>
      <c r="C21130" s="3">
        <v>61.1810299</v>
      </c>
    </row>
    <row r="21131">
      <c r="A21131" s="3">
        <v>5.344391055E9</v>
      </c>
      <c r="B21131" s="3">
        <v>-149.7985089</v>
      </c>
      <c r="C21131" s="3">
        <v>61.1814411</v>
      </c>
    </row>
    <row r="21132">
      <c r="A21132" s="3">
        <v>5.344391056E9</v>
      </c>
      <c r="B21132" s="3">
        <v>-149.7997105</v>
      </c>
      <c r="C21132" s="3">
        <v>61.1810144</v>
      </c>
    </row>
    <row r="21133">
      <c r="A21133" s="3">
        <v>5.344391057E9</v>
      </c>
      <c r="B21133" s="3">
        <v>-149.798815</v>
      </c>
      <c r="C21133" s="3">
        <v>61.1814335</v>
      </c>
    </row>
    <row r="21134">
      <c r="A21134" s="3">
        <v>5.344391058E9</v>
      </c>
      <c r="B21134" s="3">
        <v>-149.8002956</v>
      </c>
      <c r="C21134" s="3">
        <v>61.1813844</v>
      </c>
    </row>
    <row r="21135">
      <c r="A21135" s="3">
        <v>5.344391059E9</v>
      </c>
      <c r="B21135" s="3">
        <v>-149.8000109</v>
      </c>
      <c r="C21135" s="3">
        <v>61.1816609</v>
      </c>
    </row>
    <row r="21136">
      <c r="A21136" s="3">
        <v>5.34439106E9</v>
      </c>
      <c r="B21136" s="3">
        <v>-149.7988361</v>
      </c>
      <c r="C21136" s="3">
        <v>61.1816505</v>
      </c>
    </row>
    <row r="21137">
      <c r="A21137" s="3">
        <v>5.344391075E9</v>
      </c>
      <c r="B21137" s="3">
        <v>-149.801536</v>
      </c>
      <c r="C21137" s="3">
        <v>61.1822347</v>
      </c>
    </row>
    <row r="21138">
      <c r="A21138" s="3">
        <v>5.344391076E9</v>
      </c>
      <c r="B21138" s="3">
        <v>-149.8009401</v>
      </c>
      <c r="C21138" s="3">
        <v>61.1822651</v>
      </c>
    </row>
    <row r="21139">
      <c r="A21139" s="3">
        <v>5.344391077E9</v>
      </c>
      <c r="B21139" s="3">
        <v>-149.8015854</v>
      </c>
      <c r="C21139" s="3">
        <v>61.1824601</v>
      </c>
    </row>
    <row r="21140">
      <c r="A21140" s="3">
        <v>5.344391078E9</v>
      </c>
      <c r="B21140" s="3">
        <v>-149.8009896</v>
      </c>
      <c r="C21140" s="3">
        <v>61.1824905</v>
      </c>
    </row>
    <row r="21141">
      <c r="A21141" s="3">
        <v>5.344391079E9</v>
      </c>
      <c r="B21141" s="3">
        <v>-149.8002597</v>
      </c>
      <c r="C21141" s="3">
        <v>61.1827162</v>
      </c>
    </row>
    <row r="21142">
      <c r="A21142" s="3">
        <v>5.34439108E9</v>
      </c>
      <c r="B21142" s="3">
        <v>-149.8003093</v>
      </c>
      <c r="C21142" s="3">
        <v>61.18271</v>
      </c>
    </row>
    <row r="21143">
      <c r="A21143" s="3">
        <v>5.344391081E9</v>
      </c>
      <c r="B21143" s="3">
        <v>-149.8007036</v>
      </c>
      <c r="C21143" s="3">
        <v>61.1826926</v>
      </c>
    </row>
    <row r="21144">
      <c r="A21144" s="3">
        <v>5.344391082E9</v>
      </c>
      <c r="B21144" s="3">
        <v>-149.8004114</v>
      </c>
      <c r="C21144" s="3">
        <v>61.182626</v>
      </c>
    </row>
    <row r="21145">
      <c r="A21145" s="3">
        <v>5.344391083E9</v>
      </c>
      <c r="B21145" s="3">
        <v>-149.8002818</v>
      </c>
      <c r="C21145" s="3">
        <v>61.1825762</v>
      </c>
    </row>
    <row r="21146">
      <c r="A21146" s="3">
        <v>5.344391084E9</v>
      </c>
      <c r="B21146" s="3">
        <v>-149.8002671</v>
      </c>
      <c r="C21146" s="3">
        <v>61.1825064</v>
      </c>
    </row>
    <row r="21147">
      <c r="A21147" s="3">
        <v>5.344391085E9</v>
      </c>
      <c r="B21147" s="3">
        <v>-149.8003569</v>
      </c>
      <c r="C21147" s="3">
        <v>61.1824547</v>
      </c>
    </row>
    <row r="21148">
      <c r="A21148" s="3">
        <v>5.344391086E9</v>
      </c>
      <c r="B21148" s="3">
        <v>-149.8005098</v>
      </c>
      <c r="C21148" s="3">
        <v>61.1824508</v>
      </c>
    </row>
    <row r="21149">
      <c r="A21149" s="3">
        <v>5.344391087E9</v>
      </c>
      <c r="B21149" s="3">
        <v>-149.8005353</v>
      </c>
      <c r="C21149" s="3">
        <v>61.1824334</v>
      </c>
    </row>
    <row r="21150">
      <c r="A21150" s="3">
        <v>5.344391088E9</v>
      </c>
      <c r="B21150" s="3">
        <v>-149.8005272</v>
      </c>
      <c r="C21150" s="3">
        <v>61.1823849</v>
      </c>
    </row>
    <row r="21151">
      <c r="A21151" s="3">
        <v>5.344391089E9</v>
      </c>
      <c r="B21151" s="3">
        <v>-149.8005903</v>
      </c>
      <c r="C21151" s="3">
        <v>61.1823571</v>
      </c>
    </row>
    <row r="21152">
      <c r="A21152" s="3">
        <v>5.34439109E9</v>
      </c>
      <c r="B21152" s="3">
        <v>-149.800707</v>
      </c>
      <c r="C21152" s="3">
        <v>61.1823571</v>
      </c>
    </row>
    <row r="21153">
      <c r="A21153" s="3">
        <v>5.344391091E9</v>
      </c>
      <c r="B21153" s="3">
        <v>-149.8007861</v>
      </c>
      <c r="C21153" s="3">
        <v>61.1823849</v>
      </c>
    </row>
    <row r="21154">
      <c r="A21154" s="3">
        <v>5.344391092E9</v>
      </c>
      <c r="B21154" s="3">
        <v>-149.8007834</v>
      </c>
      <c r="C21154" s="3">
        <v>61.182434</v>
      </c>
    </row>
    <row r="21155">
      <c r="A21155" s="3">
        <v>5.344391093E9</v>
      </c>
      <c r="B21155" s="3">
        <v>-149.8007204</v>
      </c>
      <c r="C21155" s="3">
        <v>61.1824644</v>
      </c>
    </row>
    <row r="21156">
      <c r="A21156" s="3">
        <v>5.344391094E9</v>
      </c>
      <c r="B21156" s="3">
        <v>-149.8006225</v>
      </c>
      <c r="C21156" s="3">
        <v>61.1824696</v>
      </c>
    </row>
    <row r="21157">
      <c r="A21157" s="3">
        <v>5.344391095E9</v>
      </c>
      <c r="B21157" s="3">
        <v>-149.8006077</v>
      </c>
      <c r="C21157" s="3">
        <v>61.1824935</v>
      </c>
    </row>
    <row r="21158">
      <c r="A21158" s="3">
        <v>5.344391096E9</v>
      </c>
      <c r="B21158" s="3">
        <v>-149.8006359</v>
      </c>
      <c r="C21158" s="3">
        <v>61.1825594</v>
      </c>
    </row>
    <row r="21159">
      <c r="A21159" s="3">
        <v>5.344391097E9</v>
      </c>
      <c r="B21159" s="3">
        <v>-149.8005366</v>
      </c>
      <c r="C21159" s="3">
        <v>61.1826173</v>
      </c>
    </row>
    <row r="21160">
      <c r="A21160" s="3">
        <v>5.344391098E9</v>
      </c>
      <c r="B21160" s="3">
        <v>-149.7992799</v>
      </c>
      <c r="C21160" s="3">
        <v>61.1823043</v>
      </c>
    </row>
    <row r="21161">
      <c r="A21161" s="3">
        <v>5.344391099E9</v>
      </c>
      <c r="B21161" s="3">
        <v>-149.7990628</v>
      </c>
      <c r="C21161" s="3">
        <v>61.182314</v>
      </c>
    </row>
    <row r="21162">
      <c r="A21162" s="3">
        <v>5.3443911E9</v>
      </c>
      <c r="B21162" s="3">
        <v>-149.7998137</v>
      </c>
      <c r="C21162" s="3">
        <v>61.1823509</v>
      </c>
    </row>
    <row r="21163">
      <c r="A21163" s="3">
        <v>5.344391101E9</v>
      </c>
      <c r="B21163" s="3">
        <v>-149.7995991</v>
      </c>
      <c r="C21163" s="3">
        <v>61.1823605</v>
      </c>
    </row>
    <row r="21164">
      <c r="A21164" s="3">
        <v>5.344391102E9</v>
      </c>
      <c r="B21164" s="3">
        <v>-149.7998525</v>
      </c>
      <c r="C21164" s="3">
        <v>61.1825509</v>
      </c>
    </row>
    <row r="21165">
      <c r="A21165" s="3">
        <v>5.344391103E9</v>
      </c>
      <c r="B21165" s="3">
        <v>-149.7996379</v>
      </c>
      <c r="C21165" s="3">
        <v>61.1825606</v>
      </c>
    </row>
    <row r="21166">
      <c r="A21166" s="3">
        <v>5.344391104E9</v>
      </c>
      <c r="B21166" s="3">
        <v>-149.7993323</v>
      </c>
      <c r="C21166" s="3">
        <v>61.1825743</v>
      </c>
    </row>
    <row r="21167">
      <c r="A21167" s="3">
        <v>5.344391105E9</v>
      </c>
      <c r="B21167" s="3">
        <v>-149.7991152</v>
      </c>
      <c r="C21167" s="3">
        <v>61.1825841</v>
      </c>
    </row>
    <row r="21168">
      <c r="A21168" s="3">
        <v>5.344391106E9</v>
      </c>
      <c r="B21168" s="3">
        <v>-149.7988643</v>
      </c>
      <c r="C21168" s="3">
        <v>61.1826318</v>
      </c>
    </row>
    <row r="21169">
      <c r="A21169" s="3">
        <v>5.344391107E9</v>
      </c>
      <c r="B21169" s="3">
        <v>-149.7989059</v>
      </c>
      <c r="C21169" s="3">
        <v>61.1826305</v>
      </c>
    </row>
    <row r="21170">
      <c r="A21170" s="3">
        <v>5.344391108E9</v>
      </c>
      <c r="B21170" s="3">
        <v>-149.7989045</v>
      </c>
      <c r="C21170" s="3">
        <v>61.1828064</v>
      </c>
    </row>
    <row r="21171">
      <c r="A21171" s="3">
        <v>5.344391109E9</v>
      </c>
      <c r="B21171" s="3">
        <v>-149.7989152</v>
      </c>
      <c r="C21171" s="3">
        <v>61.1828451</v>
      </c>
    </row>
    <row r="21172">
      <c r="A21172" s="3">
        <v>5.34439111E9</v>
      </c>
      <c r="B21172" s="3">
        <v>-149.7989514</v>
      </c>
      <c r="C21172" s="3">
        <v>61.1828038</v>
      </c>
    </row>
    <row r="21173">
      <c r="A21173" s="3">
        <v>5.344391111E9</v>
      </c>
      <c r="B21173" s="3">
        <v>-149.7990426</v>
      </c>
      <c r="C21173" s="3">
        <v>61.18284</v>
      </c>
    </row>
    <row r="21174">
      <c r="A21174" s="3">
        <v>5.344391112E9</v>
      </c>
      <c r="B21174" s="3">
        <v>-149.7995655</v>
      </c>
      <c r="C21174" s="3">
        <v>61.1833286</v>
      </c>
    </row>
    <row r="21175">
      <c r="A21175" s="3">
        <v>5.344391113E9</v>
      </c>
      <c r="B21175" s="3">
        <v>-149.7998096</v>
      </c>
      <c r="C21175" s="3">
        <v>61.1833152</v>
      </c>
    </row>
    <row r="21176">
      <c r="A21176" s="3">
        <v>5.344391114E9</v>
      </c>
      <c r="B21176" s="3">
        <v>-149.7995482</v>
      </c>
      <c r="C21176" s="3">
        <v>61.1832555</v>
      </c>
    </row>
    <row r="21177">
      <c r="A21177" s="3">
        <v>5.344391115E9</v>
      </c>
      <c r="B21177" s="3">
        <v>-149.7997923</v>
      </c>
      <c r="C21177" s="3">
        <v>61.1832421</v>
      </c>
    </row>
    <row r="21178">
      <c r="A21178" s="3">
        <v>5.344391116E9</v>
      </c>
      <c r="B21178" s="3">
        <v>-149.7993257</v>
      </c>
      <c r="C21178" s="3">
        <v>61.1830802</v>
      </c>
    </row>
    <row r="21179">
      <c r="A21179" s="3">
        <v>5.344391117E9</v>
      </c>
      <c r="B21179" s="3">
        <v>-149.7993474</v>
      </c>
      <c r="C21179" s="3">
        <v>61.1832077</v>
      </c>
    </row>
    <row r="21180">
      <c r="A21180" s="3">
        <v>5.344391118E9</v>
      </c>
      <c r="B21180" s="3">
        <v>-149.7993874</v>
      </c>
      <c r="C21180" s="3">
        <v>61.1830778</v>
      </c>
    </row>
    <row r="21181">
      <c r="A21181" s="3">
        <v>5.344391119E9</v>
      </c>
      <c r="B21181" s="3">
        <v>-149.7994091</v>
      </c>
      <c r="C21181" s="3">
        <v>61.1832052</v>
      </c>
    </row>
    <row r="21182">
      <c r="A21182" s="3">
        <v>5.34439112E9</v>
      </c>
      <c r="B21182" s="3">
        <v>-149.8002462</v>
      </c>
      <c r="C21182" s="3">
        <v>61.1832701</v>
      </c>
    </row>
    <row r="21183">
      <c r="A21183" s="3">
        <v>5.344391121E9</v>
      </c>
      <c r="B21183" s="3">
        <v>-149.800575</v>
      </c>
      <c r="C21183" s="3">
        <v>61.1832542</v>
      </c>
    </row>
    <row r="21184">
      <c r="A21184" s="3">
        <v>5.344391122E9</v>
      </c>
      <c r="B21184" s="3">
        <v>-149.8002401</v>
      </c>
      <c r="C21184" s="3">
        <v>61.1832409</v>
      </c>
    </row>
    <row r="21185">
      <c r="A21185" s="3">
        <v>5.344391123E9</v>
      </c>
      <c r="B21185" s="3">
        <v>-149.8005689</v>
      </c>
      <c r="C21185" s="3">
        <v>61.183225</v>
      </c>
    </row>
    <row r="21186">
      <c r="A21186" s="3">
        <v>5.344391124E9</v>
      </c>
      <c r="B21186" s="3">
        <v>-149.8013359</v>
      </c>
      <c r="C21186" s="3">
        <v>61.1831877</v>
      </c>
    </row>
    <row r="21187">
      <c r="A21187" s="3">
        <v>5.344391125E9</v>
      </c>
      <c r="B21187" s="3">
        <v>-149.8013386</v>
      </c>
      <c r="C21187" s="3">
        <v>61.1832039</v>
      </c>
    </row>
    <row r="21188">
      <c r="A21188" s="3">
        <v>5.344391126E9</v>
      </c>
      <c r="B21188" s="3">
        <v>-149.8000512</v>
      </c>
      <c r="C21188" s="3">
        <v>61.1832291</v>
      </c>
    </row>
    <row r="21189">
      <c r="A21189" s="3">
        <v>5.344391127E9</v>
      </c>
      <c r="B21189" s="3">
        <v>-149.8000565</v>
      </c>
      <c r="C21189" s="3">
        <v>61.1832498</v>
      </c>
    </row>
    <row r="21190">
      <c r="A21190" s="3">
        <v>5.344391128E9</v>
      </c>
      <c r="B21190" s="3">
        <v>-149.8004099</v>
      </c>
      <c r="C21190" s="3">
        <v>61.1826486</v>
      </c>
    </row>
    <row r="21191">
      <c r="A21191" s="3">
        <v>5.344391129E9</v>
      </c>
      <c r="B21191" s="3">
        <v>-149.800538</v>
      </c>
      <c r="C21191" s="3">
        <v>61.1826402</v>
      </c>
    </row>
    <row r="21192">
      <c r="A21192" s="3">
        <v>5.34439113E9</v>
      </c>
      <c r="B21192" s="3">
        <v>-149.8007043</v>
      </c>
      <c r="C21192" s="3">
        <v>61.1827136</v>
      </c>
    </row>
    <row r="21193">
      <c r="A21193" s="3">
        <v>5.344391131E9</v>
      </c>
      <c r="B21193" s="3">
        <v>-149.8002597</v>
      </c>
      <c r="C21193" s="3">
        <v>61.1827346</v>
      </c>
    </row>
    <row r="21194">
      <c r="A21194" s="3">
        <v>5.344391132E9</v>
      </c>
      <c r="B21194" s="3">
        <v>-149.8018831</v>
      </c>
      <c r="C21194" s="3">
        <v>61.1825439</v>
      </c>
    </row>
    <row r="21195">
      <c r="A21195" s="3">
        <v>5.344391133E9</v>
      </c>
      <c r="B21195" s="3">
        <v>-149.8017141</v>
      </c>
      <c r="C21195" s="3">
        <v>61.1824935</v>
      </c>
    </row>
    <row r="21196">
      <c r="A21196" s="3">
        <v>5.344391134E9</v>
      </c>
      <c r="B21196" s="3">
        <v>-149.801572</v>
      </c>
      <c r="C21196" s="3">
        <v>61.1824974</v>
      </c>
    </row>
    <row r="21197">
      <c r="A21197" s="3">
        <v>5.344391135E9</v>
      </c>
      <c r="B21197" s="3">
        <v>-149.8016095</v>
      </c>
      <c r="C21197" s="3">
        <v>61.1826667</v>
      </c>
    </row>
    <row r="21198">
      <c r="A21198" s="3">
        <v>5.344391136E9</v>
      </c>
      <c r="B21198" s="3">
        <v>-149.8016176</v>
      </c>
      <c r="C21198" s="3">
        <v>61.1827016</v>
      </c>
    </row>
    <row r="21199">
      <c r="A21199" s="3">
        <v>5.344391137E9</v>
      </c>
      <c r="B21199" s="3">
        <v>-149.8014057</v>
      </c>
      <c r="C21199" s="3">
        <v>61.1827184</v>
      </c>
    </row>
    <row r="21200">
      <c r="A21200" s="3">
        <v>5.344391138E9</v>
      </c>
      <c r="B21200" s="3">
        <v>-149.8014244</v>
      </c>
      <c r="C21200" s="3">
        <v>61.1828969</v>
      </c>
    </row>
    <row r="21201">
      <c r="A21201" s="3">
        <v>5.344391139E9</v>
      </c>
      <c r="B21201" s="3">
        <v>-149.8020628</v>
      </c>
      <c r="C21201" s="3">
        <v>61.182456</v>
      </c>
    </row>
    <row r="21202">
      <c r="A21202" s="3">
        <v>5.34439114E9</v>
      </c>
      <c r="B21202" s="3">
        <v>-149.8022479</v>
      </c>
      <c r="C21202" s="3">
        <v>61.1827314</v>
      </c>
    </row>
    <row r="21203">
      <c r="A21203" s="3">
        <v>5.344391141E9</v>
      </c>
      <c r="B21203" s="3">
        <v>-149.8024491</v>
      </c>
      <c r="C21203" s="3">
        <v>61.1826176</v>
      </c>
    </row>
    <row r="21204">
      <c r="A21204" s="3">
        <v>5.344391142E9</v>
      </c>
      <c r="B21204" s="3">
        <v>-149.8008317</v>
      </c>
      <c r="C21204" s="3">
        <v>61.1827068</v>
      </c>
    </row>
    <row r="21205">
      <c r="A21205" s="3">
        <v>5.344391143E9</v>
      </c>
      <c r="B21205" s="3">
        <v>-149.7991446</v>
      </c>
      <c r="C21205" s="3">
        <v>61.182891</v>
      </c>
    </row>
    <row r="21206">
      <c r="A21206" s="3">
        <v>5.344391144E9</v>
      </c>
      <c r="B21206" s="3">
        <v>-149.7990574</v>
      </c>
      <c r="C21206" s="3">
        <v>61.182893</v>
      </c>
    </row>
    <row r="21207">
      <c r="A21207" s="3">
        <v>5.348085507E9</v>
      </c>
      <c r="B21207" s="3">
        <v>-149.7330396</v>
      </c>
      <c r="C21207" s="3">
        <v>61.2072491</v>
      </c>
    </row>
    <row r="21208">
      <c r="A21208" s="3">
        <v>5.348085508E9</v>
      </c>
      <c r="B21208" s="3">
        <v>-149.7329547</v>
      </c>
      <c r="C21208" s="3">
        <v>61.2071909</v>
      </c>
    </row>
    <row r="21209">
      <c r="A21209" s="3">
        <v>5.348085509E9</v>
      </c>
      <c r="B21209" s="3">
        <v>-149.7329144</v>
      </c>
      <c r="C21209" s="3">
        <v>61.2072045</v>
      </c>
    </row>
    <row r="21210">
      <c r="A21210" s="3">
        <v>5.34808551E9</v>
      </c>
      <c r="B21210" s="3">
        <v>-149.7329993</v>
      </c>
      <c r="C21210" s="3">
        <v>61.2072628</v>
      </c>
    </row>
    <row r="21211">
      <c r="A21211" s="3">
        <v>5.352169119E9</v>
      </c>
      <c r="B21211" s="3">
        <v>-149.7345135</v>
      </c>
      <c r="C21211" s="3">
        <v>61.2100473</v>
      </c>
    </row>
    <row r="21212">
      <c r="A21212" s="3">
        <v>5.35216912E9</v>
      </c>
      <c r="B21212" s="3">
        <v>-149.7345129</v>
      </c>
      <c r="C21212" s="3">
        <v>61.2098988</v>
      </c>
    </row>
    <row r="21213">
      <c r="A21213" s="3">
        <v>5.352169121E9</v>
      </c>
      <c r="B21213" s="3">
        <v>-149.7341617</v>
      </c>
      <c r="C21213" s="3">
        <v>61.2098991</v>
      </c>
    </row>
    <row r="21214">
      <c r="A21214" s="3">
        <v>5.352169122E9</v>
      </c>
      <c r="B21214" s="3">
        <v>-149.7341623</v>
      </c>
      <c r="C21214" s="3">
        <v>61.2100476</v>
      </c>
    </row>
    <row r="21215">
      <c r="A21215" s="3">
        <v>5.352169123E9</v>
      </c>
      <c r="B21215" s="3">
        <v>-149.7337881</v>
      </c>
      <c r="C21215" s="3">
        <v>61.2100482</v>
      </c>
    </row>
    <row r="21216">
      <c r="A21216" s="3">
        <v>5.352169124E9</v>
      </c>
      <c r="B21216" s="3">
        <v>-149.7337866</v>
      </c>
      <c r="C21216" s="3">
        <v>61.2098999</v>
      </c>
    </row>
    <row r="21217">
      <c r="A21217" s="3">
        <v>5.35623068E9</v>
      </c>
      <c r="B21217" s="3">
        <v>-149.7329769</v>
      </c>
      <c r="C21217" s="3">
        <v>61.211825</v>
      </c>
    </row>
    <row r="21218">
      <c r="A21218" s="3">
        <v>5.356230681E9</v>
      </c>
      <c r="B21218" s="3">
        <v>-149.7329744</v>
      </c>
      <c r="C21218" s="3">
        <v>61.211742</v>
      </c>
    </row>
    <row r="21219">
      <c r="A21219" s="3">
        <v>5.356230682E9</v>
      </c>
      <c r="B21219" s="3">
        <v>-149.7328018</v>
      </c>
      <c r="C21219" s="3">
        <v>61.2117432</v>
      </c>
    </row>
    <row r="21220">
      <c r="A21220" s="3">
        <v>5.356230683E9</v>
      </c>
      <c r="B21220" s="3">
        <v>-149.7328013</v>
      </c>
      <c r="C21220" s="3">
        <v>61.2117233</v>
      </c>
    </row>
    <row r="21221">
      <c r="A21221" s="3">
        <v>5.356230684E9</v>
      </c>
      <c r="B21221" s="3">
        <v>-149.7326074</v>
      </c>
      <c r="C21221" s="3">
        <v>61.2117246</v>
      </c>
    </row>
    <row r="21222">
      <c r="A21222" s="3">
        <v>5.356230685E9</v>
      </c>
      <c r="B21222" s="3">
        <v>-149.7326078</v>
      </c>
      <c r="C21222" s="3">
        <v>61.2117383</v>
      </c>
    </row>
    <row r="21223">
      <c r="A21223" s="3">
        <v>5.356230686E9</v>
      </c>
      <c r="B21223" s="3">
        <v>-149.7324677</v>
      </c>
      <c r="C21223" s="3">
        <v>61.2117392</v>
      </c>
    </row>
    <row r="21224">
      <c r="A21224" s="3">
        <v>5.356230687E9</v>
      </c>
      <c r="B21224" s="3">
        <v>-149.7324703</v>
      </c>
      <c r="C21224" s="3">
        <v>61.2118271</v>
      </c>
    </row>
    <row r="21225">
      <c r="A21225" s="3">
        <v>5.356230688E9</v>
      </c>
      <c r="B21225" s="3">
        <v>-149.7326106</v>
      </c>
      <c r="C21225" s="3">
        <v>61.2118261</v>
      </c>
    </row>
    <row r="21226">
      <c r="A21226" s="3">
        <v>5.356230689E9</v>
      </c>
      <c r="B21226" s="3">
        <v>-149.7326111</v>
      </c>
      <c r="C21226" s="3">
        <v>61.211843</v>
      </c>
    </row>
    <row r="21227">
      <c r="A21227" s="3">
        <v>5.35623069E9</v>
      </c>
      <c r="B21227" s="3">
        <v>-149.7328135</v>
      </c>
      <c r="C21227" s="3">
        <v>61.2118416</v>
      </c>
    </row>
    <row r="21228">
      <c r="A21228" s="3">
        <v>5.356230691E9</v>
      </c>
      <c r="B21228" s="3">
        <v>-149.732813</v>
      </c>
      <c r="C21228" s="3">
        <v>61.2118261</v>
      </c>
    </row>
    <row r="21229">
      <c r="A21229" s="3">
        <v>5.356230693E9</v>
      </c>
      <c r="B21229" s="3">
        <v>-149.7327214</v>
      </c>
      <c r="C21229" s="3">
        <v>61.1927112</v>
      </c>
    </row>
    <row r="21230">
      <c r="A21230" s="3">
        <v>5.356230694E9</v>
      </c>
      <c r="B21230" s="3">
        <v>-149.7326555</v>
      </c>
      <c r="C21230" s="3">
        <v>61.1927115</v>
      </c>
    </row>
    <row r="21231">
      <c r="A21231" s="3">
        <v>5.356230695E9</v>
      </c>
      <c r="B21231" s="3">
        <v>-149.7326552</v>
      </c>
      <c r="C21231" s="3">
        <v>61.1926978</v>
      </c>
    </row>
    <row r="21232">
      <c r="A21232" s="3">
        <v>5.356230696E9</v>
      </c>
      <c r="B21232" s="3">
        <v>-149.7327776</v>
      </c>
      <c r="C21232" s="3">
        <v>61.1926973</v>
      </c>
    </row>
    <row r="21233">
      <c r="A21233" s="3">
        <v>5.356230697E9</v>
      </c>
      <c r="B21233" s="3">
        <v>-149.7327763</v>
      </c>
      <c r="C21233" s="3">
        <v>61.1926216</v>
      </c>
    </row>
    <row r="21234">
      <c r="A21234" s="3">
        <v>5.356230698E9</v>
      </c>
      <c r="B21234" s="3">
        <v>-149.7325865</v>
      </c>
      <c r="C21234" s="3">
        <v>61.1926223</v>
      </c>
    </row>
    <row r="21235">
      <c r="A21235" s="3">
        <v>5.356230699E9</v>
      </c>
      <c r="B21235" s="3">
        <v>-149.7325879</v>
      </c>
      <c r="C21235" s="3">
        <v>61.1927053</v>
      </c>
    </row>
    <row r="21236">
      <c r="A21236" s="3">
        <v>5.3562307E9</v>
      </c>
      <c r="B21236" s="3">
        <v>-149.7325772</v>
      </c>
      <c r="C21236" s="3">
        <v>61.1927054</v>
      </c>
    </row>
    <row r="21237">
      <c r="A21237" s="3">
        <v>5.356230701E9</v>
      </c>
      <c r="B21237" s="3">
        <v>-149.7325774</v>
      </c>
      <c r="C21237" s="3">
        <v>61.1927165</v>
      </c>
    </row>
    <row r="21238">
      <c r="A21238" s="3">
        <v>5.356230702E9</v>
      </c>
      <c r="B21238" s="3">
        <v>-149.7324829</v>
      </c>
      <c r="C21238" s="3">
        <v>61.1927168</v>
      </c>
    </row>
    <row r="21239">
      <c r="A21239" s="3">
        <v>5.356230703E9</v>
      </c>
      <c r="B21239" s="3">
        <v>-149.7324834</v>
      </c>
      <c r="C21239" s="3">
        <v>61.1927435</v>
      </c>
    </row>
    <row r="21240">
      <c r="A21240" s="3">
        <v>5.356230704E9</v>
      </c>
      <c r="B21240" s="3">
        <v>-149.7324983</v>
      </c>
      <c r="C21240" s="3">
        <v>61.1927434</v>
      </c>
    </row>
    <row r="21241">
      <c r="A21241" s="3">
        <v>5.356230705E9</v>
      </c>
      <c r="B21241" s="3">
        <v>-149.732503</v>
      </c>
      <c r="C21241" s="3">
        <v>61.1930197</v>
      </c>
    </row>
    <row r="21242">
      <c r="A21242" s="3">
        <v>5.356744298E9</v>
      </c>
      <c r="B21242" s="3">
        <v>-152.3976625</v>
      </c>
      <c r="C21242" s="3">
        <v>57.7932124</v>
      </c>
    </row>
    <row r="21243">
      <c r="A21243" s="3">
        <v>5.356744299E9</v>
      </c>
      <c r="B21243" s="3">
        <v>-152.3971775</v>
      </c>
      <c r="C21243" s="3">
        <v>57.793032</v>
      </c>
    </row>
    <row r="21244">
      <c r="A21244" s="3">
        <v>5.3567443E9</v>
      </c>
      <c r="B21244" s="3">
        <v>-152.3975684</v>
      </c>
      <c r="C21244" s="3">
        <v>57.7932359</v>
      </c>
    </row>
    <row r="21245">
      <c r="A21245" s="3">
        <v>5.356744302E9</v>
      </c>
      <c r="B21245" s="3">
        <v>-152.3976525</v>
      </c>
      <c r="C21245" s="3">
        <v>57.792864</v>
      </c>
    </row>
    <row r="21246">
      <c r="A21246" s="3">
        <v>5.356744304E9</v>
      </c>
      <c r="B21246" s="3">
        <v>-152.3971185</v>
      </c>
      <c r="C21246" s="3">
        <v>57.793395</v>
      </c>
    </row>
    <row r="21247">
      <c r="A21247" s="3">
        <v>5.356744306E9</v>
      </c>
      <c r="B21247" s="3">
        <v>-152.3981276</v>
      </c>
      <c r="C21247" s="3">
        <v>57.7930479</v>
      </c>
    </row>
    <row r="21248">
      <c r="A21248" s="3">
        <v>5.356744308E9</v>
      </c>
      <c r="B21248" s="3">
        <v>-152.3978834</v>
      </c>
      <c r="C21248" s="3">
        <v>57.7930494</v>
      </c>
    </row>
    <row r="21249">
      <c r="A21249" s="3">
        <v>5.356744309E9</v>
      </c>
      <c r="B21249" s="3">
        <v>-152.3982597</v>
      </c>
      <c r="C21249" s="3">
        <v>57.7931541</v>
      </c>
    </row>
    <row r="21250">
      <c r="A21250" s="3">
        <v>5.356744311E9</v>
      </c>
      <c r="B21250" s="3">
        <v>-152.3975076</v>
      </c>
      <c r="C21250" s="3">
        <v>57.7931871</v>
      </c>
    </row>
    <row r="21251">
      <c r="A21251" s="3">
        <v>5.356744312E9</v>
      </c>
      <c r="B21251" s="3">
        <v>-152.3975892</v>
      </c>
      <c r="C21251" s="3">
        <v>57.7931535</v>
      </c>
    </row>
    <row r="21252">
      <c r="A21252" s="3">
        <v>5.356744314E9</v>
      </c>
      <c r="B21252" s="3">
        <v>-152.3972591</v>
      </c>
      <c r="C21252" s="3">
        <v>57.7935079</v>
      </c>
    </row>
    <row r="21253">
      <c r="A21253" s="3">
        <v>5.356744316E9</v>
      </c>
      <c r="B21253" s="3">
        <v>-152.3974125</v>
      </c>
      <c r="C21253" s="3">
        <v>57.7932207</v>
      </c>
    </row>
    <row r="21254">
      <c r="A21254" s="3">
        <v>5.356986526E9</v>
      </c>
      <c r="B21254" s="3">
        <v>-152.3978924</v>
      </c>
      <c r="C21254" s="3">
        <v>57.7805248</v>
      </c>
    </row>
    <row r="21255">
      <c r="A21255" s="3">
        <v>5.356986527E9</v>
      </c>
      <c r="B21255" s="3">
        <v>-152.3974739</v>
      </c>
      <c r="C21255" s="3">
        <v>57.780625</v>
      </c>
    </row>
    <row r="21256">
      <c r="A21256" s="3">
        <v>5.356986528E9</v>
      </c>
      <c r="B21256" s="3">
        <v>-152.3969214</v>
      </c>
      <c r="C21256" s="3">
        <v>57.7808795</v>
      </c>
    </row>
    <row r="21257">
      <c r="A21257" s="3">
        <v>5.356986529E9</v>
      </c>
      <c r="B21257" s="3">
        <v>-152.3966425</v>
      </c>
      <c r="C21257" s="3">
        <v>57.7807336</v>
      </c>
    </row>
    <row r="21258">
      <c r="A21258" s="3">
        <v>5.356986533E9</v>
      </c>
      <c r="B21258" s="3">
        <v>-152.3973398</v>
      </c>
      <c r="C21258" s="3">
        <v>57.7804305</v>
      </c>
    </row>
    <row r="21259">
      <c r="A21259" s="3">
        <v>5.356986536E9</v>
      </c>
      <c r="B21259" s="3">
        <v>-152.3977368</v>
      </c>
      <c r="C21259" s="3">
        <v>57.7803332</v>
      </c>
    </row>
    <row r="21260">
      <c r="A21260" s="3">
        <v>5.360236218E9</v>
      </c>
      <c r="B21260" s="3">
        <v>-162.716607</v>
      </c>
      <c r="C21260" s="3">
        <v>55.2031909</v>
      </c>
    </row>
    <row r="21261">
      <c r="A21261" s="3">
        <v>5.360236219E9</v>
      </c>
      <c r="B21261" s="3">
        <v>-162.716553</v>
      </c>
      <c r="C21261" s="3">
        <v>55.2029613</v>
      </c>
    </row>
    <row r="21262">
      <c r="A21262" s="3">
        <v>5.36023622E9</v>
      </c>
      <c r="B21262" s="3">
        <v>-162.7164608</v>
      </c>
      <c r="C21262" s="3">
        <v>55.2032021</v>
      </c>
    </row>
    <row r="21263">
      <c r="A21263" s="3">
        <v>5.360236421E9</v>
      </c>
      <c r="B21263" s="3">
        <v>-162.7164321</v>
      </c>
      <c r="C21263" s="3">
        <v>55.2030799</v>
      </c>
    </row>
    <row r="21264">
      <c r="A21264" s="3">
        <v>5.360236422E9</v>
      </c>
      <c r="B21264" s="3">
        <v>-162.7163938</v>
      </c>
      <c r="C21264" s="3">
        <v>55.2030828</v>
      </c>
    </row>
    <row r="21265">
      <c r="A21265" s="3">
        <v>5.360236423E9</v>
      </c>
      <c r="B21265" s="3">
        <v>-162.7163851</v>
      </c>
      <c r="C21265" s="3">
        <v>55.2030459</v>
      </c>
    </row>
    <row r="21266">
      <c r="A21266" s="3">
        <v>5.360236424E9</v>
      </c>
      <c r="B21266" s="3">
        <v>-162.7161966</v>
      </c>
      <c r="C21266" s="3">
        <v>55.2030603</v>
      </c>
    </row>
    <row r="21267">
      <c r="A21267" s="3">
        <v>5.360236425E9</v>
      </c>
      <c r="B21267" s="3">
        <v>-162.71618</v>
      </c>
      <c r="C21267" s="3">
        <v>55.2029899</v>
      </c>
    </row>
    <row r="21268">
      <c r="A21268" s="3">
        <v>5.368403587E9</v>
      </c>
      <c r="B21268" s="3">
        <v>-132.9556977</v>
      </c>
      <c r="C21268" s="3">
        <v>56.8108868</v>
      </c>
    </row>
    <row r="21269">
      <c r="A21269" s="3">
        <v>5.368403588E9</v>
      </c>
      <c r="B21269" s="3">
        <v>-132.9560067</v>
      </c>
      <c r="C21269" s="3">
        <v>56.8107473</v>
      </c>
    </row>
    <row r="21270">
      <c r="A21270" s="3">
        <v>5.368403589E9</v>
      </c>
      <c r="B21270" s="3">
        <v>-132.9554867</v>
      </c>
      <c r="C21270" s="3">
        <v>56.810402</v>
      </c>
    </row>
    <row r="21271">
      <c r="A21271" s="3">
        <v>5.36840359E9</v>
      </c>
      <c r="B21271" s="3">
        <v>-132.9551871</v>
      </c>
      <c r="C21271" s="3">
        <v>56.8105372</v>
      </c>
    </row>
    <row r="21272">
      <c r="A21272" s="3">
        <v>5.368403591E9</v>
      </c>
      <c r="B21272" s="3">
        <v>-132.9553956</v>
      </c>
      <c r="C21272" s="3">
        <v>56.8106756</v>
      </c>
    </row>
    <row r="21273">
      <c r="A21273" s="3">
        <v>5.368403592E9</v>
      </c>
      <c r="B21273" s="3">
        <v>-132.955338</v>
      </c>
      <c r="C21273" s="3">
        <v>56.8107016</v>
      </c>
    </row>
    <row r="21274">
      <c r="A21274" s="3">
        <v>5.368403593E9</v>
      </c>
      <c r="B21274" s="3">
        <v>-132.9554454</v>
      </c>
      <c r="C21274" s="3">
        <v>56.8107729</v>
      </c>
    </row>
    <row r="21275">
      <c r="A21275" s="3">
        <v>5.368403594E9</v>
      </c>
      <c r="B21275" s="3">
        <v>-132.9554935</v>
      </c>
      <c r="C21275" s="3">
        <v>56.8107512</v>
      </c>
    </row>
    <row r="21276">
      <c r="A21276" s="3">
        <v>5.374451709E9</v>
      </c>
      <c r="B21276" s="3">
        <v>-149.5593175</v>
      </c>
      <c r="C21276" s="3">
        <v>61.3401001</v>
      </c>
    </row>
    <row r="21277">
      <c r="A21277" s="3">
        <v>5.37445171E9</v>
      </c>
      <c r="B21277" s="3">
        <v>-149.5593175</v>
      </c>
      <c r="C21277" s="3">
        <v>61.3400564</v>
      </c>
    </row>
    <row r="21278">
      <c r="A21278" s="3">
        <v>5.374451711E9</v>
      </c>
      <c r="B21278" s="3">
        <v>-149.5593765</v>
      </c>
      <c r="C21278" s="3">
        <v>61.3400564</v>
      </c>
    </row>
    <row r="21279">
      <c r="A21279" s="3">
        <v>5.374451712E9</v>
      </c>
      <c r="B21279" s="3">
        <v>-149.5594677</v>
      </c>
      <c r="C21279" s="3">
        <v>61.3400281</v>
      </c>
    </row>
    <row r="21280">
      <c r="A21280" s="3">
        <v>5.374451713E9</v>
      </c>
      <c r="B21280" s="3">
        <v>-149.5594409</v>
      </c>
      <c r="C21280" s="3">
        <v>61.3399123</v>
      </c>
    </row>
    <row r="21281">
      <c r="A21281" s="3">
        <v>5.374451714E9</v>
      </c>
      <c r="B21281" s="3">
        <v>-149.5593658</v>
      </c>
      <c r="C21281" s="3">
        <v>61.3399123</v>
      </c>
    </row>
    <row r="21282">
      <c r="A21282" s="3">
        <v>5.374451715E9</v>
      </c>
      <c r="B21282" s="3">
        <v>-149.5593336</v>
      </c>
      <c r="C21282" s="3">
        <v>61.339776</v>
      </c>
    </row>
    <row r="21283">
      <c r="A21283" s="3">
        <v>5.374451716E9</v>
      </c>
      <c r="B21283" s="3">
        <v>-149.5580193</v>
      </c>
      <c r="C21283" s="3">
        <v>61.3397683</v>
      </c>
    </row>
    <row r="21284">
      <c r="A21284" s="3">
        <v>5.374451717E9</v>
      </c>
      <c r="B21284" s="3">
        <v>-149.558014</v>
      </c>
      <c r="C21284" s="3">
        <v>61.3400924</v>
      </c>
    </row>
    <row r="21285">
      <c r="A21285" s="3">
        <v>5.374451718E9</v>
      </c>
      <c r="B21285" s="3">
        <v>-149.5594543</v>
      </c>
      <c r="C21285" s="3">
        <v>61.3399702</v>
      </c>
    </row>
    <row r="21286">
      <c r="A21286" s="3">
        <v>5.404837082E9</v>
      </c>
      <c r="B21286" s="3">
        <v>-134.4083253</v>
      </c>
      <c r="C21286" s="3">
        <v>58.3034666</v>
      </c>
    </row>
    <row r="21287">
      <c r="A21287" s="3">
        <v>5.404837083E9</v>
      </c>
      <c r="B21287" s="3">
        <v>-134.4081558</v>
      </c>
      <c r="C21287" s="3">
        <v>58.3033039</v>
      </c>
    </row>
    <row r="21288">
      <c r="A21288" s="3">
        <v>5.404837084E9</v>
      </c>
      <c r="B21288" s="3">
        <v>-134.4082908</v>
      </c>
      <c r="C21288" s="3">
        <v>58.3032651</v>
      </c>
    </row>
    <row r="21289">
      <c r="A21289" s="3">
        <v>5.404837085E9</v>
      </c>
      <c r="B21289" s="3">
        <v>-134.4084603</v>
      </c>
      <c r="C21289" s="3">
        <v>58.3034277</v>
      </c>
    </row>
    <row r="21290">
      <c r="A21290" s="3">
        <v>5.404837086E9</v>
      </c>
      <c r="B21290" s="3">
        <v>-134.4090455</v>
      </c>
      <c r="C21290" s="3">
        <v>58.3031123</v>
      </c>
    </row>
    <row r="21291">
      <c r="A21291" s="3">
        <v>5.404837087E9</v>
      </c>
      <c r="B21291" s="3">
        <v>-134.4089811</v>
      </c>
      <c r="C21291" s="3">
        <v>58.3031226</v>
      </c>
    </row>
    <row r="21292">
      <c r="A21292" s="3">
        <v>5.404837088E9</v>
      </c>
      <c r="B21292" s="3">
        <v>-134.4089494</v>
      </c>
      <c r="C21292" s="3">
        <v>58.3031538</v>
      </c>
    </row>
    <row r="21293">
      <c r="A21293" s="3">
        <v>5.404837089E9</v>
      </c>
      <c r="B21293" s="3">
        <v>-134.408969</v>
      </c>
      <c r="C21293" s="3">
        <v>58.3031876</v>
      </c>
    </row>
    <row r="21294">
      <c r="A21294" s="3">
        <v>5.40483709E9</v>
      </c>
      <c r="B21294" s="3">
        <v>-134.4090284</v>
      </c>
      <c r="C21294" s="3">
        <v>58.3032043</v>
      </c>
    </row>
    <row r="21295">
      <c r="A21295" s="3">
        <v>5.404837091E9</v>
      </c>
      <c r="B21295" s="3">
        <v>-134.4090928</v>
      </c>
      <c r="C21295" s="3">
        <v>58.303194</v>
      </c>
    </row>
    <row r="21296">
      <c r="A21296" s="3">
        <v>5.404837092E9</v>
      </c>
      <c r="B21296" s="3">
        <v>-134.4091245</v>
      </c>
      <c r="C21296" s="3">
        <v>58.3031628</v>
      </c>
    </row>
    <row r="21297">
      <c r="A21297" s="3">
        <v>5.404837093E9</v>
      </c>
      <c r="B21297" s="3">
        <v>-134.4091049</v>
      </c>
      <c r="C21297" s="3">
        <v>58.3031289</v>
      </c>
    </row>
    <row r="21298">
      <c r="A21298" s="3">
        <v>5.4088148E9</v>
      </c>
      <c r="B21298" s="3">
        <v>-135.7265938</v>
      </c>
      <c r="C21298" s="3">
        <v>58.4058372</v>
      </c>
    </row>
    <row r="21299">
      <c r="A21299" s="3">
        <v>5.408814801E9</v>
      </c>
      <c r="B21299" s="3">
        <v>-135.7264345</v>
      </c>
      <c r="C21299" s="3">
        <v>58.4058332</v>
      </c>
    </row>
    <row r="21300">
      <c r="A21300" s="3">
        <v>5.408814802E9</v>
      </c>
      <c r="B21300" s="3">
        <v>-135.7264421</v>
      </c>
      <c r="C21300" s="3">
        <v>58.4056981</v>
      </c>
    </row>
    <row r="21301">
      <c r="A21301" s="3">
        <v>5.408814803E9</v>
      </c>
      <c r="B21301" s="3">
        <v>-135.7265862</v>
      </c>
      <c r="C21301" s="3">
        <v>58.4057021</v>
      </c>
    </row>
    <row r="21302">
      <c r="A21302" s="3">
        <v>5.408821728E9</v>
      </c>
      <c r="B21302" s="3">
        <v>-135.7267304</v>
      </c>
      <c r="C21302" s="3">
        <v>58.4106301</v>
      </c>
    </row>
    <row r="21303">
      <c r="A21303" s="3">
        <v>5.408821729E9</v>
      </c>
      <c r="B21303" s="3">
        <v>-135.7265028</v>
      </c>
      <c r="C21303" s="3">
        <v>58.4106262</v>
      </c>
    </row>
    <row r="21304">
      <c r="A21304" s="3">
        <v>5.40882173E9</v>
      </c>
      <c r="B21304" s="3">
        <v>-135.726518</v>
      </c>
      <c r="C21304" s="3">
        <v>58.4104235</v>
      </c>
    </row>
    <row r="21305">
      <c r="A21305" s="3">
        <v>5.408821731E9</v>
      </c>
      <c r="B21305" s="3">
        <v>-135.726738</v>
      </c>
      <c r="C21305" s="3">
        <v>58.4104275</v>
      </c>
    </row>
    <row r="21306">
      <c r="A21306" s="3">
        <v>5.413900737E9</v>
      </c>
      <c r="B21306" s="3">
        <v>-164.5277689</v>
      </c>
      <c r="C21306" s="3">
        <v>62.7791734</v>
      </c>
    </row>
    <row r="21307">
      <c r="A21307" s="3">
        <v>5.413900738E9</v>
      </c>
      <c r="B21307" s="3">
        <v>-164.5278821</v>
      </c>
      <c r="C21307" s="3">
        <v>62.7780328</v>
      </c>
    </row>
    <row r="21308">
      <c r="A21308" s="3">
        <v>5.446926157E9</v>
      </c>
      <c r="B21308" s="3">
        <v>-156.7227092</v>
      </c>
      <c r="C21308" s="3">
        <v>59.0436701</v>
      </c>
    </row>
    <row r="21309">
      <c r="A21309" s="3">
        <v>5.463288484E9</v>
      </c>
      <c r="B21309" s="3">
        <v>-149.7345474</v>
      </c>
      <c r="C21309" s="3">
        <v>61.2121558</v>
      </c>
    </row>
    <row r="21310">
      <c r="A21310" s="3">
        <v>5.463288485E9</v>
      </c>
      <c r="B21310" s="3">
        <v>-149.7345421</v>
      </c>
      <c r="C21310" s="3">
        <v>61.2119427</v>
      </c>
    </row>
    <row r="21311">
      <c r="A21311" s="3">
        <v>5.463288486E9</v>
      </c>
      <c r="B21311" s="3">
        <v>-149.7346346</v>
      </c>
      <c r="C21311" s="3">
        <v>61.2119422</v>
      </c>
    </row>
    <row r="21312">
      <c r="A21312" s="3">
        <v>5.463288487E9</v>
      </c>
      <c r="B21312" s="3">
        <v>-149.7346294</v>
      </c>
      <c r="C21312" s="3">
        <v>61.211735</v>
      </c>
    </row>
    <row r="21313">
      <c r="A21313" s="3">
        <v>5.463288488E9</v>
      </c>
      <c r="B21313" s="3">
        <v>-149.7342267</v>
      </c>
      <c r="C21313" s="3">
        <v>61.2117373</v>
      </c>
    </row>
    <row r="21314">
      <c r="A21314" s="3">
        <v>5.463288489E9</v>
      </c>
      <c r="B21314" s="3">
        <v>-149.7342273</v>
      </c>
      <c r="C21314" s="3">
        <v>61.2117627</v>
      </c>
    </row>
    <row r="21315">
      <c r="A21315" s="3">
        <v>5.46328849E9</v>
      </c>
      <c r="B21315" s="3">
        <v>-149.734093</v>
      </c>
      <c r="C21315" s="3">
        <v>61.2117635</v>
      </c>
    </row>
    <row r="21316">
      <c r="A21316" s="3">
        <v>5.463288491E9</v>
      </c>
      <c r="B21316" s="3">
        <v>-149.7340965</v>
      </c>
      <c r="C21316" s="3">
        <v>61.2119023</v>
      </c>
    </row>
    <row r="21317">
      <c r="A21317" s="3">
        <v>5.463288492E9</v>
      </c>
      <c r="B21317" s="3">
        <v>-149.7342595</v>
      </c>
      <c r="C21317" s="3">
        <v>61.2119014</v>
      </c>
    </row>
    <row r="21318">
      <c r="A21318" s="3">
        <v>5.463288493E9</v>
      </c>
      <c r="B21318" s="3">
        <v>-149.7342604</v>
      </c>
      <c r="C21318" s="3">
        <v>61.2119362</v>
      </c>
    </row>
    <row r="21319">
      <c r="A21319" s="3">
        <v>5.463288494E9</v>
      </c>
      <c r="B21319" s="3">
        <v>-149.7343266</v>
      </c>
      <c r="C21319" s="3">
        <v>61.2119359</v>
      </c>
    </row>
    <row r="21320">
      <c r="A21320" s="3">
        <v>5.463288495E9</v>
      </c>
      <c r="B21320" s="3">
        <v>-149.7343321</v>
      </c>
      <c r="C21320" s="3">
        <v>61.2121571</v>
      </c>
    </row>
    <row r="21321">
      <c r="A21321" s="3">
        <v>5.463288529E9</v>
      </c>
      <c r="B21321" s="3">
        <v>-149.7448049</v>
      </c>
      <c r="C21321" s="3">
        <v>61.2123837</v>
      </c>
    </row>
    <row r="21322">
      <c r="A21322" s="3">
        <v>5.46328853E9</v>
      </c>
      <c r="B21322" s="3">
        <v>-149.7447997</v>
      </c>
      <c r="C21322" s="3">
        <v>61.2114918</v>
      </c>
    </row>
    <row r="21323">
      <c r="A21323" s="3">
        <v>5.463288531E9</v>
      </c>
      <c r="B21323" s="3">
        <v>-149.7444793</v>
      </c>
      <c r="C21323" s="3">
        <v>61.2114922</v>
      </c>
    </row>
    <row r="21324">
      <c r="A21324" s="3">
        <v>5.463288532E9</v>
      </c>
      <c r="B21324" s="3">
        <v>-149.744479</v>
      </c>
      <c r="C21324" s="3">
        <v>61.2114448</v>
      </c>
    </row>
    <row r="21325">
      <c r="A21325" s="3">
        <v>5.463288533E9</v>
      </c>
      <c r="B21325" s="3">
        <v>-149.7442202</v>
      </c>
      <c r="C21325" s="3">
        <v>61.2114452</v>
      </c>
    </row>
    <row r="21326">
      <c r="A21326" s="3">
        <v>5.463288534E9</v>
      </c>
      <c r="B21326" s="3">
        <v>-149.7442199</v>
      </c>
      <c r="C21326" s="3">
        <v>61.2113885</v>
      </c>
    </row>
    <row r="21327">
      <c r="A21327" s="3">
        <v>5.463288535E9</v>
      </c>
      <c r="B21327" s="3">
        <v>-149.7438546</v>
      </c>
      <c r="C21327" s="3">
        <v>61.211389</v>
      </c>
    </row>
    <row r="21328">
      <c r="A21328" s="3">
        <v>5.463288536E9</v>
      </c>
      <c r="B21328" s="3">
        <v>-149.7438097</v>
      </c>
      <c r="C21328" s="3">
        <v>61.2114124</v>
      </c>
    </row>
    <row r="21329">
      <c r="A21329" s="3">
        <v>5.463288537E9</v>
      </c>
      <c r="B21329" s="3">
        <v>-149.7438099</v>
      </c>
      <c r="C21329" s="3">
        <v>61.2114653</v>
      </c>
    </row>
    <row r="21330">
      <c r="A21330" s="3">
        <v>5.463288538E9</v>
      </c>
      <c r="B21330" s="3">
        <v>-149.7432302</v>
      </c>
      <c r="C21330" s="3">
        <v>61.2114658</v>
      </c>
    </row>
    <row r="21331">
      <c r="A21331" s="3">
        <v>5.463288539E9</v>
      </c>
      <c r="B21331" s="3">
        <v>-149.74323</v>
      </c>
      <c r="C21331" s="3">
        <v>61.2114176</v>
      </c>
    </row>
    <row r="21332">
      <c r="A21332" s="3">
        <v>5.46328854E9</v>
      </c>
      <c r="B21332" s="3">
        <v>-149.7430564</v>
      </c>
      <c r="C21332" s="3">
        <v>61.2114177</v>
      </c>
    </row>
    <row r="21333">
      <c r="A21333" s="3">
        <v>5.463288541E9</v>
      </c>
      <c r="B21333" s="3">
        <v>-149.7430564</v>
      </c>
      <c r="C21333" s="3">
        <v>61.2114066</v>
      </c>
    </row>
    <row r="21334">
      <c r="A21334" s="3">
        <v>5.463288542E9</v>
      </c>
      <c r="B21334" s="3">
        <v>-149.7428179</v>
      </c>
      <c r="C21334" s="3">
        <v>61.2114068</v>
      </c>
    </row>
    <row r="21335">
      <c r="A21335" s="3">
        <v>5.463288543E9</v>
      </c>
      <c r="B21335" s="3">
        <v>-149.7428179</v>
      </c>
      <c r="C21335" s="3">
        <v>61.2114206</v>
      </c>
    </row>
    <row r="21336">
      <c r="A21336" s="3">
        <v>5.463288544E9</v>
      </c>
      <c r="B21336" s="3">
        <v>-149.7427058</v>
      </c>
      <c r="C21336" s="3">
        <v>61.2114207</v>
      </c>
    </row>
    <row r="21337">
      <c r="A21337" s="3">
        <v>5.463288545E9</v>
      </c>
      <c r="B21337" s="3">
        <v>-149.7427066</v>
      </c>
      <c r="C21337" s="3">
        <v>61.2115608</v>
      </c>
    </row>
    <row r="21338">
      <c r="A21338" s="3">
        <v>5.463288546E9</v>
      </c>
      <c r="B21338" s="3">
        <v>-149.7425084</v>
      </c>
      <c r="C21338" s="3">
        <v>61.211561</v>
      </c>
    </row>
    <row r="21339">
      <c r="A21339" s="3">
        <v>5.463288547E9</v>
      </c>
      <c r="B21339" s="3">
        <v>-149.7425076</v>
      </c>
      <c r="C21339" s="3">
        <v>61.2114187</v>
      </c>
    </row>
    <row r="21340">
      <c r="A21340" s="3">
        <v>5.463288548E9</v>
      </c>
      <c r="B21340" s="3">
        <v>-149.741636</v>
      </c>
      <c r="C21340" s="3">
        <v>61.2114198</v>
      </c>
    </row>
    <row r="21341">
      <c r="A21341" s="3">
        <v>5.463288549E9</v>
      </c>
      <c r="B21341" s="3">
        <v>-149.741639</v>
      </c>
      <c r="C21341" s="3">
        <v>61.2119465</v>
      </c>
    </row>
    <row r="21342">
      <c r="A21342" s="3">
        <v>5.46328855E9</v>
      </c>
      <c r="B21342" s="3">
        <v>-149.7419387</v>
      </c>
      <c r="C21342" s="3">
        <v>61.2119461</v>
      </c>
    </row>
    <row r="21343">
      <c r="A21343" s="3">
        <v>5.463288551E9</v>
      </c>
      <c r="B21343" s="3">
        <v>-149.7419412</v>
      </c>
      <c r="C21343" s="3">
        <v>61.212386</v>
      </c>
    </row>
    <row r="21344">
      <c r="A21344" s="3">
        <v>5.463288552E9</v>
      </c>
      <c r="B21344" s="3">
        <v>-149.7432252</v>
      </c>
      <c r="C21344" s="3">
        <v>61.2123843</v>
      </c>
    </row>
    <row r="21345">
      <c r="A21345" s="3">
        <v>5.463288553E9</v>
      </c>
      <c r="B21345" s="3">
        <v>-149.743226</v>
      </c>
      <c r="C21345" s="3">
        <v>61.2125366</v>
      </c>
    </row>
    <row r="21346">
      <c r="A21346" s="3">
        <v>5.463288554E9</v>
      </c>
      <c r="B21346" s="3">
        <v>-149.7440443</v>
      </c>
      <c r="C21346" s="3">
        <v>61.2125355</v>
      </c>
    </row>
    <row r="21347">
      <c r="A21347" s="3">
        <v>5.463288555E9</v>
      </c>
      <c r="B21347" s="3">
        <v>-149.7440434</v>
      </c>
      <c r="C21347" s="3">
        <v>61.2123847</v>
      </c>
    </row>
    <row r="21348">
      <c r="A21348" s="3">
        <v>5.463551063E9</v>
      </c>
      <c r="B21348" s="3">
        <v>-149.2122102</v>
      </c>
      <c r="C21348" s="3">
        <v>61.6087</v>
      </c>
    </row>
    <row r="21349">
      <c r="A21349" s="3">
        <v>5.463551064E9</v>
      </c>
      <c r="B21349" s="3">
        <v>-149.2115466</v>
      </c>
      <c r="C21349" s="3">
        <v>61.6087873</v>
      </c>
    </row>
    <row r="21350">
      <c r="A21350" s="3">
        <v>5.463551065E9</v>
      </c>
      <c r="B21350" s="3">
        <v>-149.2111528</v>
      </c>
      <c r="C21350" s="3">
        <v>61.6080945</v>
      </c>
    </row>
    <row r="21351">
      <c r="A21351" s="3">
        <v>5.463551066E9</v>
      </c>
      <c r="B21351" s="3">
        <v>-149.2138529</v>
      </c>
      <c r="C21351" s="3">
        <v>61.6083036</v>
      </c>
    </row>
    <row r="21352">
      <c r="A21352" s="3">
        <v>5.463551067E9</v>
      </c>
      <c r="B21352" s="3">
        <v>-149.2140422</v>
      </c>
      <c r="C21352" s="3">
        <v>61.6083223</v>
      </c>
    </row>
    <row r="21353">
      <c r="A21353" s="3">
        <v>5.463551068E9</v>
      </c>
      <c r="B21353" s="3">
        <v>-149.2135421</v>
      </c>
      <c r="C21353" s="3">
        <v>61.6078881</v>
      </c>
    </row>
    <row r="21354">
      <c r="A21354" s="3">
        <v>5.463551069E9</v>
      </c>
      <c r="B21354" s="3">
        <v>-149.2134872</v>
      </c>
      <c r="C21354" s="3">
        <v>61.6078953</v>
      </c>
    </row>
    <row r="21355">
      <c r="A21355" s="3">
        <v>5.46355107E9</v>
      </c>
      <c r="B21355" s="3">
        <v>-149.213579</v>
      </c>
      <c r="C21355" s="3">
        <v>61.6080529</v>
      </c>
    </row>
    <row r="21356">
      <c r="A21356" s="3">
        <v>5.463551071E9</v>
      </c>
      <c r="B21356" s="3">
        <v>-149.2136638</v>
      </c>
      <c r="C21356" s="3">
        <v>61.6080417</v>
      </c>
    </row>
    <row r="21357">
      <c r="A21357" s="3">
        <v>5.463551072E9</v>
      </c>
      <c r="B21357" s="3">
        <v>-149.2238824</v>
      </c>
      <c r="C21357" s="3">
        <v>61.6102688</v>
      </c>
    </row>
    <row r="21358">
      <c r="A21358" s="3">
        <v>5.463551078E9</v>
      </c>
      <c r="B21358" s="3">
        <v>-149.2098528</v>
      </c>
      <c r="C21358" s="3">
        <v>61.6097914</v>
      </c>
    </row>
    <row r="21359">
      <c r="A21359" s="3">
        <v>5.46355108E9</v>
      </c>
      <c r="B21359" s="3">
        <v>-149.2119396</v>
      </c>
      <c r="C21359" s="3">
        <v>61.6098142</v>
      </c>
    </row>
    <row r="21360">
      <c r="A21360" s="3">
        <v>5.463551081E9</v>
      </c>
      <c r="B21360" s="3">
        <v>-149.2155859</v>
      </c>
      <c r="C21360" s="3">
        <v>61.6098367</v>
      </c>
    </row>
    <row r="21361">
      <c r="A21361" s="3">
        <v>5.463551082E9</v>
      </c>
      <c r="B21361" s="3">
        <v>-149.2193986</v>
      </c>
      <c r="C21361" s="3">
        <v>61.6099489</v>
      </c>
    </row>
    <row r="21362">
      <c r="A21362" s="3">
        <v>5.464763644E9</v>
      </c>
      <c r="B21362" s="3">
        <v>-151.2162291</v>
      </c>
      <c r="C21362" s="3">
        <v>60.5618391</v>
      </c>
    </row>
    <row r="21363">
      <c r="A21363" s="3">
        <v>5.464763645E9</v>
      </c>
      <c r="B21363" s="3">
        <v>-151.2161925</v>
      </c>
      <c r="C21363" s="3">
        <v>60.5617891</v>
      </c>
    </row>
    <row r="21364">
      <c r="A21364" s="3">
        <v>5.464763646E9</v>
      </c>
      <c r="B21364" s="3">
        <v>-151.2160787</v>
      </c>
      <c r="C21364" s="3">
        <v>60.5618041</v>
      </c>
    </row>
    <row r="21365">
      <c r="A21365" s="3">
        <v>5.464763647E9</v>
      </c>
      <c r="B21365" s="3">
        <v>-151.2160543</v>
      </c>
      <c r="C21365" s="3">
        <v>60.5617712</v>
      </c>
    </row>
    <row r="21366">
      <c r="A21366" s="3">
        <v>5.464763648E9</v>
      </c>
      <c r="B21366" s="3">
        <v>-151.2160035</v>
      </c>
      <c r="C21366" s="3">
        <v>60.5617652</v>
      </c>
    </row>
    <row r="21367">
      <c r="A21367" s="3">
        <v>5.464763649E9</v>
      </c>
      <c r="B21367" s="3">
        <v>-151.2159425</v>
      </c>
      <c r="C21367" s="3">
        <v>60.5617592</v>
      </c>
    </row>
    <row r="21368">
      <c r="A21368" s="3">
        <v>5.46476365E9</v>
      </c>
      <c r="B21368" s="3">
        <v>-151.2158795</v>
      </c>
      <c r="C21368" s="3">
        <v>60.5617632</v>
      </c>
    </row>
    <row r="21369">
      <c r="A21369" s="3">
        <v>5.464763651E9</v>
      </c>
      <c r="B21369" s="3">
        <v>-151.2158226</v>
      </c>
      <c r="C21369" s="3">
        <v>60.5617692</v>
      </c>
    </row>
    <row r="21370">
      <c r="A21370" s="3">
        <v>5.464763652E9</v>
      </c>
      <c r="B21370" s="3">
        <v>-151.2157596</v>
      </c>
      <c r="C21370" s="3">
        <v>60.5617812</v>
      </c>
    </row>
    <row r="21371">
      <c r="A21371" s="3">
        <v>5.464763653E9</v>
      </c>
      <c r="B21371" s="3">
        <v>-151.2157514</v>
      </c>
      <c r="C21371" s="3">
        <v>60.5618301</v>
      </c>
    </row>
    <row r="21372">
      <c r="A21372" s="3">
        <v>5.464763654E9</v>
      </c>
      <c r="B21372" s="3">
        <v>-151.2155441</v>
      </c>
      <c r="C21372" s="3">
        <v>60.5618311</v>
      </c>
    </row>
    <row r="21373">
      <c r="A21373" s="3">
        <v>5.464763655E9</v>
      </c>
      <c r="B21373" s="3">
        <v>-151.2155441</v>
      </c>
      <c r="C21373" s="3">
        <v>60.5617891</v>
      </c>
    </row>
    <row r="21374">
      <c r="A21374" s="3">
        <v>5.464763656E9</v>
      </c>
      <c r="B21374" s="3">
        <v>-151.2155075</v>
      </c>
      <c r="C21374" s="3">
        <v>60.5617722</v>
      </c>
    </row>
    <row r="21375">
      <c r="A21375" s="3">
        <v>5.464763657E9</v>
      </c>
      <c r="B21375" s="3">
        <v>-151.2154851</v>
      </c>
      <c r="C21375" s="3">
        <v>60.5617382</v>
      </c>
    </row>
    <row r="21376">
      <c r="A21376" s="3">
        <v>5.464763658E9</v>
      </c>
      <c r="B21376" s="3">
        <v>-151.2154831</v>
      </c>
      <c r="C21376" s="3">
        <v>60.5617092</v>
      </c>
    </row>
    <row r="21377">
      <c r="A21377" s="3">
        <v>5.464763659E9</v>
      </c>
      <c r="B21377" s="3">
        <v>-151.2154851</v>
      </c>
      <c r="C21377" s="3">
        <v>60.5616763</v>
      </c>
    </row>
    <row r="21378">
      <c r="A21378" s="3">
        <v>5.46476366E9</v>
      </c>
      <c r="B21378" s="3">
        <v>-151.2154912</v>
      </c>
      <c r="C21378" s="3">
        <v>60.5616413</v>
      </c>
    </row>
    <row r="21379">
      <c r="A21379" s="3">
        <v>5.464763661E9</v>
      </c>
      <c r="B21379" s="3">
        <v>-151.2155034</v>
      </c>
      <c r="C21379" s="3">
        <v>60.5616133</v>
      </c>
    </row>
    <row r="21380">
      <c r="A21380" s="3">
        <v>5.464763662E9</v>
      </c>
      <c r="B21380" s="3">
        <v>-151.2155299</v>
      </c>
      <c r="C21380" s="3">
        <v>60.5616013</v>
      </c>
    </row>
    <row r="21381">
      <c r="A21381" s="3">
        <v>5.464763663E9</v>
      </c>
      <c r="B21381" s="3">
        <v>-151.215538</v>
      </c>
      <c r="C21381" s="3">
        <v>60.5615554</v>
      </c>
    </row>
    <row r="21382">
      <c r="A21382" s="3">
        <v>5.464763664E9</v>
      </c>
      <c r="B21382" s="3">
        <v>-151.2157392</v>
      </c>
      <c r="C21382" s="3">
        <v>60.5615534</v>
      </c>
    </row>
    <row r="21383">
      <c r="A21383" s="3">
        <v>5.464763665E9</v>
      </c>
      <c r="B21383" s="3">
        <v>-151.2157453</v>
      </c>
      <c r="C21383" s="3">
        <v>60.5616033</v>
      </c>
    </row>
    <row r="21384">
      <c r="A21384" s="3">
        <v>5.464763666E9</v>
      </c>
      <c r="B21384" s="3">
        <v>-151.215914</v>
      </c>
      <c r="C21384" s="3">
        <v>60.5615624</v>
      </c>
    </row>
    <row r="21385">
      <c r="A21385" s="3">
        <v>5.464763667E9</v>
      </c>
      <c r="B21385" s="3">
        <v>-151.2158897</v>
      </c>
      <c r="C21385" s="3">
        <v>60.5615444</v>
      </c>
    </row>
    <row r="21386">
      <c r="A21386" s="3">
        <v>5.464763668E9</v>
      </c>
      <c r="B21386" s="3">
        <v>-151.2158897</v>
      </c>
      <c r="C21386" s="3">
        <v>60.5615254</v>
      </c>
    </row>
    <row r="21387">
      <c r="A21387" s="3">
        <v>5.464763669E9</v>
      </c>
      <c r="B21387" s="3">
        <v>-151.2159019</v>
      </c>
      <c r="C21387" s="3">
        <v>60.5615044</v>
      </c>
    </row>
    <row r="21388">
      <c r="A21388" s="3">
        <v>5.46476367E9</v>
      </c>
      <c r="B21388" s="3">
        <v>-151.2159222</v>
      </c>
      <c r="C21388" s="3">
        <v>60.5614974</v>
      </c>
    </row>
    <row r="21389">
      <c r="A21389" s="3">
        <v>5.464763671E9</v>
      </c>
      <c r="B21389" s="3">
        <v>-151.2159019</v>
      </c>
      <c r="C21389" s="3">
        <v>60.5614744</v>
      </c>
    </row>
    <row r="21390">
      <c r="A21390" s="3">
        <v>5.464763672E9</v>
      </c>
      <c r="B21390" s="3">
        <v>-151.2160157</v>
      </c>
      <c r="C21390" s="3">
        <v>60.5614615</v>
      </c>
    </row>
    <row r="21391">
      <c r="A21391" s="3">
        <v>5.464763673E9</v>
      </c>
      <c r="B21391" s="3">
        <v>-151.2160055</v>
      </c>
      <c r="C21391" s="3">
        <v>60.5614385</v>
      </c>
    </row>
    <row r="21392">
      <c r="A21392" s="3">
        <v>5.464763674E9</v>
      </c>
      <c r="B21392" s="3">
        <v>-151.2160665</v>
      </c>
      <c r="C21392" s="3">
        <v>60.5614335</v>
      </c>
    </row>
    <row r="21393">
      <c r="A21393" s="3">
        <v>5.464763675E9</v>
      </c>
      <c r="B21393" s="3">
        <v>-151.21616</v>
      </c>
      <c r="C21393" s="3">
        <v>60.5614385</v>
      </c>
    </row>
    <row r="21394">
      <c r="A21394" s="3">
        <v>5.464763676E9</v>
      </c>
      <c r="B21394" s="3">
        <v>-151.2162047</v>
      </c>
      <c r="C21394" s="3">
        <v>60.5614515</v>
      </c>
    </row>
    <row r="21395">
      <c r="A21395" s="3">
        <v>5.464763677E9</v>
      </c>
      <c r="B21395" s="3">
        <v>-151.2162454</v>
      </c>
      <c r="C21395" s="3">
        <v>60.5614764</v>
      </c>
    </row>
    <row r="21396">
      <c r="A21396" s="3">
        <v>5.464763678E9</v>
      </c>
      <c r="B21396" s="3">
        <v>-151.2162677</v>
      </c>
      <c r="C21396" s="3">
        <v>60.5614914</v>
      </c>
    </row>
    <row r="21397">
      <c r="A21397" s="3">
        <v>5.464763679E9</v>
      </c>
      <c r="B21397" s="3">
        <v>-151.2164019</v>
      </c>
      <c r="C21397" s="3">
        <v>60.5614505</v>
      </c>
    </row>
    <row r="21398">
      <c r="A21398" s="3">
        <v>5.46476368E9</v>
      </c>
      <c r="B21398" s="3">
        <v>-151.2164446</v>
      </c>
      <c r="C21398" s="3">
        <v>60.5614655</v>
      </c>
    </row>
    <row r="21399">
      <c r="A21399" s="3">
        <v>5.464763681E9</v>
      </c>
      <c r="B21399" s="3">
        <v>-151.2164893</v>
      </c>
      <c r="C21399" s="3">
        <v>60.5614914</v>
      </c>
    </row>
    <row r="21400">
      <c r="A21400" s="3">
        <v>5.464763682E9</v>
      </c>
      <c r="B21400" s="3">
        <v>-151.2165218</v>
      </c>
      <c r="C21400" s="3">
        <v>60.5615164</v>
      </c>
    </row>
    <row r="21401">
      <c r="A21401" s="3">
        <v>5.464763683E9</v>
      </c>
      <c r="B21401" s="3">
        <v>-151.2165503</v>
      </c>
      <c r="C21401" s="3">
        <v>60.5615454</v>
      </c>
    </row>
    <row r="21402">
      <c r="A21402" s="3">
        <v>5.464763684E9</v>
      </c>
      <c r="B21402" s="3">
        <v>-151.2165625</v>
      </c>
      <c r="C21402" s="3">
        <v>60.5615773</v>
      </c>
    </row>
    <row r="21403">
      <c r="A21403" s="3">
        <v>5.464763685E9</v>
      </c>
      <c r="B21403" s="3">
        <v>-151.2165727</v>
      </c>
      <c r="C21403" s="3">
        <v>60.5616053</v>
      </c>
    </row>
    <row r="21404">
      <c r="A21404" s="3">
        <v>5.464763686E9</v>
      </c>
      <c r="B21404" s="3">
        <v>-151.2165727</v>
      </c>
      <c r="C21404" s="3">
        <v>60.5616353</v>
      </c>
    </row>
    <row r="21405">
      <c r="A21405" s="3">
        <v>5.464763687E9</v>
      </c>
      <c r="B21405" s="3">
        <v>-151.2165747</v>
      </c>
      <c r="C21405" s="3">
        <v>60.5616743</v>
      </c>
    </row>
    <row r="21406">
      <c r="A21406" s="3">
        <v>5.464763688E9</v>
      </c>
      <c r="B21406" s="3">
        <v>-151.2165645</v>
      </c>
      <c r="C21406" s="3">
        <v>60.5617012</v>
      </c>
    </row>
    <row r="21407">
      <c r="A21407" s="3">
        <v>5.464763689E9</v>
      </c>
      <c r="B21407" s="3">
        <v>-151.2165564</v>
      </c>
      <c r="C21407" s="3">
        <v>60.5617272</v>
      </c>
    </row>
    <row r="21408">
      <c r="A21408" s="3">
        <v>5.46476369E9</v>
      </c>
      <c r="B21408" s="3">
        <v>-151.216406</v>
      </c>
      <c r="C21408" s="3">
        <v>60.5617342</v>
      </c>
    </row>
    <row r="21409">
      <c r="A21409" s="3">
        <v>5.464763691E9</v>
      </c>
      <c r="B21409" s="3">
        <v>-151.2163999</v>
      </c>
      <c r="C21409" s="3">
        <v>60.5617582</v>
      </c>
    </row>
    <row r="21410">
      <c r="A21410" s="3">
        <v>5.464763692E9</v>
      </c>
      <c r="B21410" s="3">
        <v>-151.2163917</v>
      </c>
      <c r="C21410" s="3">
        <v>60.5617832</v>
      </c>
    </row>
    <row r="21411">
      <c r="A21411" s="3">
        <v>5.464763693E9</v>
      </c>
      <c r="B21411" s="3">
        <v>-151.2163613</v>
      </c>
      <c r="C21411" s="3">
        <v>60.5618051</v>
      </c>
    </row>
    <row r="21412">
      <c r="A21412" s="3">
        <v>5.464763694E9</v>
      </c>
      <c r="B21412" s="3">
        <v>-151.2163104</v>
      </c>
      <c r="C21412" s="3">
        <v>60.5618281</v>
      </c>
    </row>
    <row r="21413">
      <c r="A21413" s="3">
        <v>5.464763695E9</v>
      </c>
      <c r="B21413" s="3">
        <v>-151.2162434</v>
      </c>
      <c r="C21413" s="3">
        <v>60.5618461</v>
      </c>
    </row>
    <row r="21414">
      <c r="A21414" s="3">
        <v>5.464778151E9</v>
      </c>
      <c r="B21414" s="3">
        <v>-151.2501884</v>
      </c>
      <c r="C21414" s="3">
        <v>60.554516</v>
      </c>
    </row>
    <row r="21415">
      <c r="A21415" s="3">
        <v>5.464778152E9</v>
      </c>
      <c r="B21415" s="3">
        <v>-151.2499653</v>
      </c>
      <c r="C21415" s="3">
        <v>60.5545251</v>
      </c>
    </row>
    <row r="21416">
      <c r="A21416" s="3">
        <v>5.464778153E9</v>
      </c>
      <c r="B21416" s="3">
        <v>-151.2499291</v>
      </c>
      <c r="C21416" s="3">
        <v>60.554311</v>
      </c>
    </row>
    <row r="21417">
      <c r="A21417" s="3">
        <v>5.464778154E9</v>
      </c>
      <c r="B21417" s="3">
        <v>-151.2501521</v>
      </c>
      <c r="C21417" s="3">
        <v>60.5543019</v>
      </c>
    </row>
    <row r="21418">
      <c r="A21418" s="3">
        <v>5.468993904E9</v>
      </c>
      <c r="B21418" s="3">
        <v>-156.722592</v>
      </c>
      <c r="C21418" s="3">
        <v>59.0437361</v>
      </c>
    </row>
    <row r="21419">
      <c r="A21419" s="3">
        <v>5.468993905E9</v>
      </c>
      <c r="B21419" s="3">
        <v>-156.7224042</v>
      </c>
      <c r="C21419" s="3">
        <v>59.0436478</v>
      </c>
    </row>
    <row r="21420">
      <c r="A21420" s="3">
        <v>5.468993906E9</v>
      </c>
      <c r="B21420" s="3">
        <v>-156.7225215</v>
      </c>
      <c r="C21420" s="3">
        <v>59.0435818</v>
      </c>
    </row>
    <row r="21421">
      <c r="A21421" s="3">
        <v>5.471944253E9</v>
      </c>
      <c r="B21421" s="3">
        <v>-149.1467963</v>
      </c>
      <c r="C21421" s="3">
        <v>61.5719084</v>
      </c>
    </row>
    <row r="21422">
      <c r="A21422" s="3">
        <v>5.471950191E9</v>
      </c>
      <c r="B21422" s="3">
        <v>-149.1465444</v>
      </c>
      <c r="C21422" s="3">
        <v>61.5717929</v>
      </c>
    </row>
    <row r="21423">
      <c r="A21423" s="3">
        <v>5.471950192E9</v>
      </c>
      <c r="B21423" s="3">
        <v>-149.1467304</v>
      </c>
      <c r="C21423" s="3">
        <v>61.5716924</v>
      </c>
    </row>
    <row r="21424">
      <c r="A21424" s="3">
        <v>5.471950193E9</v>
      </c>
      <c r="B21424" s="3">
        <v>-149.146426</v>
      </c>
      <c r="C21424" s="3">
        <v>61.5715647</v>
      </c>
    </row>
    <row r="21425">
      <c r="A21425" s="3">
        <v>5.471950194E9</v>
      </c>
      <c r="B21425" s="3">
        <v>-149.1461953</v>
      </c>
      <c r="C21425" s="3">
        <v>61.5716892</v>
      </c>
    </row>
    <row r="21426">
      <c r="A21426" s="3">
        <v>5.471950195E9</v>
      </c>
      <c r="B21426" s="3">
        <v>-149.145863</v>
      </c>
      <c r="C21426" s="3">
        <v>61.5715497</v>
      </c>
    </row>
    <row r="21427">
      <c r="A21427" s="3">
        <v>5.471950196E9</v>
      </c>
      <c r="B21427" s="3">
        <v>-149.1463853</v>
      </c>
      <c r="C21427" s="3">
        <v>61.5712677</v>
      </c>
    </row>
    <row r="21428">
      <c r="A21428" s="3">
        <v>5.471950197E9</v>
      </c>
      <c r="B21428" s="3">
        <v>-149.1464637</v>
      </c>
      <c r="C21428" s="3">
        <v>61.5713006</v>
      </c>
    </row>
    <row r="21429">
      <c r="A21429" s="3">
        <v>5.471950198E9</v>
      </c>
      <c r="B21429" s="3">
        <v>-149.1465005</v>
      </c>
      <c r="C21429" s="3">
        <v>61.5712807</v>
      </c>
    </row>
    <row r="21430">
      <c r="A21430" s="3">
        <v>5.471950199E9</v>
      </c>
      <c r="B21430" s="3">
        <v>-149.1466341</v>
      </c>
      <c r="C21430" s="3">
        <v>61.5713368</v>
      </c>
    </row>
    <row r="21431">
      <c r="A21431" s="3">
        <v>5.4719502E9</v>
      </c>
      <c r="B21431" s="3">
        <v>-149.1467067</v>
      </c>
      <c r="C21431" s="3">
        <v>61.5712976</v>
      </c>
    </row>
    <row r="21432">
      <c r="A21432" s="3">
        <v>5.471950201E9</v>
      </c>
      <c r="B21432" s="3">
        <v>-149.1468158</v>
      </c>
      <c r="C21432" s="3">
        <v>61.5713435</v>
      </c>
    </row>
    <row r="21433">
      <c r="A21433" s="3">
        <v>5.471950202E9</v>
      </c>
      <c r="B21433" s="3">
        <v>-149.1467776</v>
      </c>
      <c r="C21433" s="3">
        <v>61.5713641</v>
      </c>
    </row>
    <row r="21434">
      <c r="A21434" s="3">
        <v>5.471950203E9</v>
      </c>
      <c r="B21434" s="3">
        <v>-149.146812</v>
      </c>
      <c r="C21434" s="3">
        <v>61.5713786</v>
      </c>
    </row>
    <row r="21435">
      <c r="A21435" s="3">
        <v>5.471950204E9</v>
      </c>
      <c r="B21435" s="3">
        <v>-149.1467174</v>
      </c>
      <c r="C21435" s="3">
        <v>61.5714297</v>
      </c>
    </row>
    <row r="21436">
      <c r="A21436" s="3">
        <v>5.471950205E9</v>
      </c>
      <c r="B21436" s="3">
        <v>-149.1469606</v>
      </c>
      <c r="C21436" s="3">
        <v>61.5715318</v>
      </c>
    </row>
    <row r="21437">
      <c r="A21437" s="3">
        <v>5.471950206E9</v>
      </c>
      <c r="B21437" s="3">
        <v>-149.1470221</v>
      </c>
      <c r="C21437" s="3">
        <v>61.5714986</v>
      </c>
    </row>
    <row r="21438">
      <c r="A21438" s="3">
        <v>5.471950207E9</v>
      </c>
      <c r="B21438" s="3">
        <v>-149.147202</v>
      </c>
      <c r="C21438" s="3">
        <v>61.5715741</v>
      </c>
    </row>
    <row r="21439">
      <c r="A21439" s="3">
        <v>5.471950208E9</v>
      </c>
      <c r="B21439" s="3">
        <v>-149.1471676</v>
      </c>
      <c r="C21439" s="3">
        <v>61.5715927</v>
      </c>
    </row>
    <row r="21440">
      <c r="A21440" s="3">
        <v>5.471950209E9</v>
      </c>
      <c r="B21440" s="3">
        <v>-149.1472205</v>
      </c>
      <c r="C21440" s="3">
        <v>61.5716149</v>
      </c>
    </row>
    <row r="21441">
      <c r="A21441" s="3">
        <v>5.47195021E9</v>
      </c>
      <c r="B21441" s="3">
        <v>-149.1471754</v>
      </c>
      <c r="C21441" s="3">
        <v>61.5716393</v>
      </c>
    </row>
    <row r="21442">
      <c r="A21442" s="3">
        <v>5.471950211E9</v>
      </c>
      <c r="B21442" s="3">
        <v>-149.1472423</v>
      </c>
      <c r="C21442" s="3">
        <v>61.5716674</v>
      </c>
    </row>
    <row r="21443">
      <c r="A21443" s="3">
        <v>5.472238467E9</v>
      </c>
      <c r="B21443" s="3">
        <v>-149.1136409</v>
      </c>
      <c r="C21443" s="3">
        <v>61.6002491</v>
      </c>
    </row>
    <row r="21444">
      <c r="A21444" s="3">
        <v>5.472238468E9</v>
      </c>
      <c r="B21444" s="3">
        <v>-149.1137564</v>
      </c>
      <c r="C21444" s="3">
        <v>61.6000115</v>
      </c>
    </row>
    <row r="21445">
      <c r="A21445" s="3">
        <v>5.472238469E9</v>
      </c>
      <c r="B21445" s="3">
        <v>-149.1137153</v>
      </c>
      <c r="C21445" s="3">
        <v>61.600007</v>
      </c>
    </row>
    <row r="21446">
      <c r="A21446" s="3">
        <v>5.47223847E9</v>
      </c>
      <c r="B21446" s="3">
        <v>-149.1138157</v>
      </c>
      <c r="C21446" s="3">
        <v>61.5998008</v>
      </c>
    </row>
    <row r="21447">
      <c r="A21447" s="3">
        <v>5.472238471E9</v>
      </c>
      <c r="B21447" s="3">
        <v>-149.1136737</v>
      </c>
      <c r="C21447" s="3">
        <v>61.5997852</v>
      </c>
    </row>
    <row r="21448">
      <c r="A21448" s="3">
        <v>5.472238472E9</v>
      </c>
      <c r="B21448" s="3">
        <v>-149.1136577</v>
      </c>
      <c r="C21448" s="3">
        <v>61.5998182</v>
      </c>
    </row>
    <row r="21449">
      <c r="A21449" s="3">
        <v>5.472238473E9</v>
      </c>
      <c r="B21449" s="3">
        <v>-149.1135446</v>
      </c>
      <c r="C21449" s="3">
        <v>61.5998057</v>
      </c>
    </row>
    <row r="21450">
      <c r="A21450" s="3">
        <v>5.472238474E9</v>
      </c>
      <c r="B21450" s="3">
        <v>-149.1134598</v>
      </c>
      <c r="C21450" s="3">
        <v>61.5999818</v>
      </c>
    </row>
    <row r="21451">
      <c r="A21451" s="3">
        <v>5.472238475E9</v>
      </c>
      <c r="B21451" s="3">
        <v>-149.1134126</v>
      </c>
      <c r="C21451" s="3">
        <v>61.5999767</v>
      </c>
    </row>
    <row r="21452">
      <c r="A21452" s="3">
        <v>5.472238476E9</v>
      </c>
      <c r="B21452" s="3">
        <v>-149.1132985</v>
      </c>
      <c r="C21452" s="3">
        <v>61.6002114</v>
      </c>
    </row>
    <row r="21453">
      <c r="A21453" s="3">
        <v>5.473019455E9</v>
      </c>
      <c r="B21453" s="3">
        <v>-151.7362508</v>
      </c>
      <c r="C21453" s="3">
        <v>68.13935</v>
      </c>
    </row>
    <row r="21454">
      <c r="A21454" s="3">
        <v>5.473019456E9</v>
      </c>
      <c r="B21454" s="3">
        <v>-151.7366805</v>
      </c>
      <c r="C21454" s="3">
        <v>68.1391231</v>
      </c>
    </row>
    <row r="21455">
      <c r="A21455" s="3">
        <v>5.473019457E9</v>
      </c>
      <c r="B21455" s="3">
        <v>-151.7369228</v>
      </c>
      <c r="C21455" s="3">
        <v>68.1391867</v>
      </c>
    </row>
    <row r="21456">
      <c r="A21456" s="3">
        <v>5.473019458E9</v>
      </c>
      <c r="B21456" s="3">
        <v>-151.7364931</v>
      </c>
      <c r="C21456" s="3">
        <v>68.1394136</v>
      </c>
    </row>
    <row r="21457">
      <c r="A21457" s="3">
        <v>5.473019459E9</v>
      </c>
      <c r="B21457" s="3">
        <v>-151.7388976</v>
      </c>
      <c r="C21457" s="3">
        <v>68.1396045</v>
      </c>
    </row>
    <row r="21458">
      <c r="A21458" s="3">
        <v>5.47301946E9</v>
      </c>
      <c r="B21458" s="3">
        <v>-151.7388361</v>
      </c>
      <c r="C21458" s="3">
        <v>68.139643</v>
      </c>
    </row>
    <row r="21459">
      <c r="A21459" s="3">
        <v>5.473019482E9</v>
      </c>
      <c r="B21459" s="3">
        <v>-151.7364662</v>
      </c>
      <c r="C21459" s="3">
        <v>68.1441654</v>
      </c>
    </row>
    <row r="21460">
      <c r="A21460" s="3">
        <v>5.473019483E9</v>
      </c>
      <c r="B21460" s="3">
        <v>-151.7364415</v>
      </c>
      <c r="C21460" s="3">
        <v>68.1440959</v>
      </c>
    </row>
    <row r="21461">
      <c r="A21461" s="3">
        <v>5.473019484E9</v>
      </c>
      <c r="B21461" s="3">
        <v>-151.736501</v>
      </c>
      <c r="C21461" s="3">
        <v>68.1440309</v>
      </c>
    </row>
    <row r="21462">
      <c r="A21462" s="3">
        <v>5.473019485E9</v>
      </c>
      <c r="B21462" s="3">
        <v>-151.736695</v>
      </c>
      <c r="C21462" s="3">
        <v>68.1440213</v>
      </c>
    </row>
    <row r="21463">
      <c r="A21463" s="3">
        <v>5.473019486E9</v>
      </c>
      <c r="B21463" s="3">
        <v>-151.7363613</v>
      </c>
      <c r="C21463" s="3">
        <v>68.1440998</v>
      </c>
    </row>
    <row r="21464">
      <c r="A21464" s="3">
        <v>5.473019487E9</v>
      </c>
      <c r="B21464" s="3">
        <v>-151.7363861</v>
      </c>
      <c r="C21464" s="3">
        <v>68.1441694</v>
      </c>
    </row>
    <row r="21465">
      <c r="A21465" s="3">
        <v>5.473019488E9</v>
      </c>
      <c r="B21465" s="3">
        <v>-151.7364844</v>
      </c>
      <c r="C21465" s="3">
        <v>68.1439842</v>
      </c>
    </row>
    <row r="21466">
      <c r="A21466" s="3">
        <v>5.473019489E9</v>
      </c>
      <c r="B21466" s="3">
        <v>-151.7366784</v>
      </c>
      <c r="C21466" s="3">
        <v>68.1439747</v>
      </c>
    </row>
    <row r="21467">
      <c r="A21467" s="3">
        <v>5.47301949E9</v>
      </c>
      <c r="B21467" s="3">
        <v>-151.7365029</v>
      </c>
      <c r="C21467" s="3">
        <v>68.1442686</v>
      </c>
    </row>
    <row r="21468">
      <c r="A21468" s="3">
        <v>5.473019491E9</v>
      </c>
      <c r="B21468" s="3">
        <v>-151.7364198</v>
      </c>
      <c r="C21468" s="3">
        <v>68.1440349</v>
      </c>
    </row>
    <row r="21469">
      <c r="A21469" s="3">
        <v>5.473019492E9</v>
      </c>
      <c r="B21469" s="3">
        <v>-151.7367911</v>
      </c>
      <c r="C21469" s="3">
        <v>68.1440166</v>
      </c>
    </row>
    <row r="21470">
      <c r="A21470" s="3">
        <v>5.473019493E9</v>
      </c>
      <c r="B21470" s="3">
        <v>-151.7368742</v>
      </c>
      <c r="C21470" s="3">
        <v>68.1442503</v>
      </c>
    </row>
    <row r="21471">
      <c r="A21471" s="3">
        <v>5.473019496E9</v>
      </c>
      <c r="B21471" s="3">
        <v>-151.7357995</v>
      </c>
      <c r="C21471" s="3">
        <v>68.1419397</v>
      </c>
    </row>
    <row r="21472">
      <c r="A21472" s="3">
        <v>5.473019497E9</v>
      </c>
      <c r="B21472" s="3">
        <v>-151.7357224</v>
      </c>
      <c r="C21472" s="3">
        <v>68.1419842</v>
      </c>
    </row>
    <row r="21473">
      <c r="A21473" s="3">
        <v>5.473019502E9</v>
      </c>
      <c r="B21473" s="3">
        <v>-151.7359304</v>
      </c>
      <c r="C21473" s="3">
        <v>68.1419712</v>
      </c>
    </row>
    <row r="21474">
      <c r="A21474" s="3">
        <v>5.473019503E9</v>
      </c>
      <c r="B21474" s="3">
        <v>-151.7354933</v>
      </c>
      <c r="C21474" s="3">
        <v>68.141816</v>
      </c>
    </row>
    <row r="21475">
      <c r="A21475" s="3">
        <v>5.473019504E9</v>
      </c>
      <c r="B21475" s="3">
        <v>-151.7356605</v>
      </c>
      <c r="C21475" s="3">
        <v>68.1417196</v>
      </c>
    </row>
    <row r="21476">
      <c r="A21476" s="3">
        <v>5.473019505E9</v>
      </c>
      <c r="B21476" s="3">
        <v>-151.7361589</v>
      </c>
      <c r="C21476" s="3">
        <v>68.1418393</v>
      </c>
    </row>
    <row r="21477">
      <c r="A21477" s="3">
        <v>5.473019506E9</v>
      </c>
      <c r="B21477" s="3">
        <v>-151.7349389</v>
      </c>
      <c r="C21477" s="3">
        <v>68.1420741</v>
      </c>
    </row>
    <row r="21478">
      <c r="A21478" s="3">
        <v>5.473019507E9</v>
      </c>
      <c r="B21478" s="3">
        <v>-151.7346626</v>
      </c>
      <c r="C21478" s="3">
        <v>68.1418974</v>
      </c>
    </row>
    <row r="21479">
      <c r="A21479" s="3">
        <v>5.473019508E9</v>
      </c>
      <c r="B21479" s="3">
        <v>-151.7342383</v>
      </c>
      <c r="C21479" s="3">
        <v>68.1419893</v>
      </c>
    </row>
    <row r="21480">
      <c r="A21480" s="3">
        <v>5.473019509E9</v>
      </c>
      <c r="B21480" s="3">
        <v>-151.7345146</v>
      </c>
      <c r="C21480" s="3">
        <v>68.1421661</v>
      </c>
    </row>
    <row r="21481">
      <c r="A21481" s="3">
        <v>5.47301951E9</v>
      </c>
      <c r="B21481" s="3">
        <v>-151.7326502</v>
      </c>
      <c r="C21481" s="3">
        <v>68.1423545</v>
      </c>
    </row>
    <row r="21482">
      <c r="A21482" s="3">
        <v>5.473019511E9</v>
      </c>
      <c r="B21482" s="3">
        <v>-151.732441</v>
      </c>
      <c r="C21482" s="3">
        <v>68.1422536</v>
      </c>
    </row>
    <row r="21483">
      <c r="A21483" s="3">
        <v>5.473019512E9</v>
      </c>
      <c r="B21483" s="3">
        <v>-151.7321717</v>
      </c>
      <c r="C21483" s="3">
        <v>68.142331</v>
      </c>
    </row>
    <row r="21484">
      <c r="A21484" s="3">
        <v>5.473019513E9</v>
      </c>
      <c r="B21484" s="3">
        <v>-151.7323809</v>
      </c>
      <c r="C21484" s="3">
        <v>68.1424319</v>
      </c>
    </row>
    <row r="21485">
      <c r="A21485" s="3">
        <v>5.474696206E9</v>
      </c>
      <c r="B21485" s="3">
        <v>-132.3865099</v>
      </c>
      <c r="C21485" s="3">
        <v>56.4733244</v>
      </c>
    </row>
    <row r="21486">
      <c r="A21486" s="3">
        <v>5.474696207E9</v>
      </c>
      <c r="B21486" s="3">
        <v>-132.3868356</v>
      </c>
      <c r="C21486" s="3">
        <v>56.4732029</v>
      </c>
    </row>
    <row r="21487">
      <c r="A21487" s="3">
        <v>5.474696208E9</v>
      </c>
      <c r="B21487" s="3">
        <v>-132.3865865</v>
      </c>
      <c r="C21487" s="3">
        <v>56.4730246</v>
      </c>
    </row>
    <row r="21488">
      <c r="A21488" s="3">
        <v>5.474696209E9</v>
      </c>
      <c r="B21488" s="3">
        <v>-132.3862828</v>
      </c>
      <c r="C21488" s="3">
        <v>56.4731379</v>
      </c>
    </row>
    <row r="21489">
      <c r="A21489" s="3">
        <v>5.482869157E9</v>
      </c>
      <c r="B21489" s="3">
        <v>-145.8522826</v>
      </c>
      <c r="C21489" s="3">
        <v>63.520442</v>
      </c>
    </row>
    <row r="21490">
      <c r="A21490" s="3">
        <v>5.482869158E9</v>
      </c>
      <c r="B21490" s="3">
        <v>-145.8522295</v>
      </c>
      <c r="C21490" s="3">
        <v>63.5199789</v>
      </c>
    </row>
    <row r="21491">
      <c r="A21491" s="3">
        <v>5.482869159E9</v>
      </c>
      <c r="B21491" s="3">
        <v>-145.8529083</v>
      </c>
      <c r="C21491" s="3">
        <v>63.5199635</v>
      </c>
    </row>
    <row r="21492">
      <c r="A21492" s="3">
        <v>5.48286916E9</v>
      </c>
      <c r="B21492" s="3">
        <v>-145.8529614</v>
      </c>
      <c r="C21492" s="3">
        <v>63.5204265</v>
      </c>
    </row>
    <row r="21493">
      <c r="A21493" s="3">
        <v>5.487115177E9</v>
      </c>
      <c r="B21493" s="3">
        <v>-150.0121675</v>
      </c>
      <c r="C21493" s="3">
        <v>61.3609373</v>
      </c>
    </row>
    <row r="21494">
      <c r="A21494" s="3">
        <v>5.487115178E9</v>
      </c>
      <c r="B21494" s="3">
        <v>-150.0083603</v>
      </c>
      <c r="C21494" s="3">
        <v>61.3581371</v>
      </c>
    </row>
    <row r="21495">
      <c r="A21495" s="3">
        <v>5.487115179E9</v>
      </c>
      <c r="B21495" s="3">
        <v>-150.0079142</v>
      </c>
      <c r="C21495" s="3">
        <v>61.3580961</v>
      </c>
    </row>
    <row r="21496">
      <c r="A21496" s="3">
        <v>5.48711518E9</v>
      </c>
      <c r="B21496" s="3">
        <v>-150.0044492</v>
      </c>
      <c r="C21496" s="3">
        <v>61.3591857</v>
      </c>
    </row>
    <row r="21497">
      <c r="A21497" s="3">
        <v>5.487115181E9</v>
      </c>
      <c r="B21497" s="3">
        <v>-150.0043514</v>
      </c>
      <c r="C21497" s="3">
        <v>61.3594113</v>
      </c>
    </row>
    <row r="21498">
      <c r="A21498" s="3">
        <v>5.487115182E9</v>
      </c>
      <c r="B21498" s="3">
        <v>-150.0081403</v>
      </c>
      <c r="C21498" s="3">
        <v>61.3621645</v>
      </c>
    </row>
    <row r="21499">
      <c r="A21499" s="3">
        <v>5.487115183E9</v>
      </c>
      <c r="B21499" s="3">
        <v>-150.0099675</v>
      </c>
      <c r="C21499" s="3">
        <v>61.3623608</v>
      </c>
    </row>
    <row r="21500">
      <c r="A21500" s="3">
        <v>5.487115184E9</v>
      </c>
      <c r="B21500" s="3">
        <v>-150.0117947</v>
      </c>
      <c r="C21500" s="3">
        <v>61.3617838</v>
      </c>
    </row>
    <row r="21501">
      <c r="A21501" s="3">
        <v>5.487127717E9</v>
      </c>
      <c r="B21501" s="3">
        <v>-150.0045866</v>
      </c>
      <c r="C21501" s="3">
        <v>61.3591425</v>
      </c>
    </row>
    <row r="21502">
      <c r="A21502" s="3">
        <v>5.48712772E9</v>
      </c>
      <c r="B21502" s="3">
        <v>-150.004492</v>
      </c>
      <c r="C21502" s="3">
        <v>61.3591723</v>
      </c>
    </row>
    <row r="21503">
      <c r="A21503" s="3">
        <v>5.487127723E9</v>
      </c>
      <c r="B21503" s="3">
        <v>-150.0087952</v>
      </c>
      <c r="C21503" s="3">
        <v>61.358457</v>
      </c>
    </row>
    <row r="21504">
      <c r="A21504" s="3">
        <v>5.487127726E9</v>
      </c>
      <c r="B21504" s="3">
        <v>-150.008711</v>
      </c>
      <c r="C21504" s="3">
        <v>61.3583951</v>
      </c>
    </row>
    <row r="21505">
      <c r="A21505" s="3">
        <v>5.50231295E9</v>
      </c>
      <c r="B21505" s="3">
        <v>-149.8069608</v>
      </c>
      <c r="C21505" s="3">
        <v>61.1101466</v>
      </c>
    </row>
    <row r="21506">
      <c r="A21506" s="3">
        <v>5.502312953E9</v>
      </c>
      <c r="B21506" s="3">
        <v>-149.8069368</v>
      </c>
      <c r="C21506" s="3">
        <v>61.1106682</v>
      </c>
    </row>
    <row r="21507">
      <c r="A21507" s="3">
        <v>5.502312956E9</v>
      </c>
      <c r="B21507" s="3">
        <v>-149.80693</v>
      </c>
      <c r="C21507" s="3">
        <v>61.1108169</v>
      </c>
    </row>
    <row r="21508">
      <c r="A21508" s="3">
        <v>5.502312959E9</v>
      </c>
      <c r="B21508" s="3">
        <v>-149.8069187</v>
      </c>
      <c r="C21508" s="3">
        <v>61.1110626</v>
      </c>
    </row>
    <row r="21509">
      <c r="A21509" s="3">
        <v>5.502312962E9</v>
      </c>
      <c r="B21509" s="3">
        <v>-149.8069577</v>
      </c>
      <c r="C21509" s="3">
        <v>61.1102144</v>
      </c>
    </row>
    <row r="21510">
      <c r="A21510" s="3">
        <v>5.502312963E9</v>
      </c>
      <c r="B21510" s="3">
        <v>-149.8069533</v>
      </c>
      <c r="C21510" s="3">
        <v>61.1103108</v>
      </c>
    </row>
    <row r="21511">
      <c r="A21511" s="3">
        <v>5.502312965E9</v>
      </c>
      <c r="B21511" s="3">
        <v>-149.8069461</v>
      </c>
      <c r="C21511" s="3">
        <v>61.1104655</v>
      </c>
    </row>
    <row r="21512">
      <c r="A21512" s="3">
        <v>5.502385098E9</v>
      </c>
      <c r="B21512" s="3">
        <v>-149.7684199</v>
      </c>
      <c r="C21512" s="3">
        <v>61.1195762</v>
      </c>
    </row>
    <row r="21513">
      <c r="A21513" s="3">
        <v>5.502385101E9</v>
      </c>
      <c r="B21513" s="3">
        <v>-149.7671563</v>
      </c>
      <c r="C21513" s="3">
        <v>61.1195695</v>
      </c>
    </row>
    <row r="21514">
      <c r="A21514" s="3">
        <v>5.502385116E9</v>
      </c>
      <c r="B21514" s="3">
        <v>-149.769012</v>
      </c>
      <c r="C21514" s="3">
        <v>61.1195254</v>
      </c>
    </row>
    <row r="21515">
      <c r="A21515" s="3">
        <v>5.502385729E9</v>
      </c>
      <c r="B21515" s="3">
        <v>-149.7674944</v>
      </c>
      <c r="C21515" s="3">
        <v>61.1196014</v>
      </c>
    </row>
    <row r="21516">
      <c r="A21516" s="3">
        <v>5.502385732E9</v>
      </c>
      <c r="B21516" s="3">
        <v>-149.7687837</v>
      </c>
      <c r="C21516" s="3">
        <v>61.1195575</v>
      </c>
    </row>
    <row r="21517">
      <c r="A21517" s="3">
        <v>5.502598588E9</v>
      </c>
      <c r="B21517" s="3">
        <v>-149.8158404</v>
      </c>
      <c r="C21517" s="3">
        <v>61.1931342</v>
      </c>
    </row>
    <row r="21518">
      <c r="A21518" s="3">
        <v>5.502598599E9</v>
      </c>
      <c r="B21518" s="3">
        <v>-149.820659</v>
      </c>
      <c r="C21518" s="3">
        <v>61.1917087</v>
      </c>
    </row>
    <row r="21519">
      <c r="A21519" s="3">
        <v>5.503481805E9</v>
      </c>
      <c r="B21519" s="3">
        <v>-149.7780213</v>
      </c>
      <c r="C21519" s="3">
        <v>61.1401869</v>
      </c>
    </row>
    <row r="21520">
      <c r="A21520" s="3">
        <v>5.503481808E9</v>
      </c>
      <c r="B21520" s="3">
        <v>-149.7778018</v>
      </c>
      <c r="C21520" s="3">
        <v>61.1391813</v>
      </c>
    </row>
    <row r="21521">
      <c r="A21521" s="3">
        <v>5.509623455E9</v>
      </c>
      <c r="B21521" s="3">
        <v>-151.2969682</v>
      </c>
      <c r="C21521" s="3">
        <v>60.7342817</v>
      </c>
    </row>
    <row r="21522">
      <c r="A21522" s="3">
        <v>5.509623456E9</v>
      </c>
      <c r="B21522" s="3">
        <v>-151.2966806</v>
      </c>
      <c r="C21522" s="3">
        <v>60.7347139</v>
      </c>
    </row>
    <row r="21523">
      <c r="A21523" s="3">
        <v>5.509623457E9</v>
      </c>
      <c r="B21523" s="3">
        <v>-151.295996</v>
      </c>
      <c r="C21523" s="3">
        <v>60.734151</v>
      </c>
    </row>
    <row r="21524">
      <c r="A21524" s="3">
        <v>5.509623458E9</v>
      </c>
      <c r="B21524" s="3">
        <v>-151.2956488</v>
      </c>
      <c r="C21524" s="3">
        <v>60.7345054</v>
      </c>
    </row>
    <row r="21525">
      <c r="A21525" s="3">
        <v>5.509623459E9</v>
      </c>
      <c r="B21525" s="3">
        <v>-151.2957536</v>
      </c>
      <c r="C21525" s="3">
        <v>60.7348194</v>
      </c>
    </row>
    <row r="21526">
      <c r="A21526" s="3">
        <v>5.50962346E9</v>
      </c>
      <c r="B21526" s="3">
        <v>-151.2972841</v>
      </c>
      <c r="C21526" s="3">
        <v>60.7342943</v>
      </c>
    </row>
    <row r="21527">
      <c r="A21527" s="3">
        <v>5.509623461E9</v>
      </c>
      <c r="B21527" s="3">
        <v>-151.2952364</v>
      </c>
      <c r="C21527" s="3">
        <v>60.7346452</v>
      </c>
    </row>
    <row r="21528">
      <c r="A21528" s="3">
        <v>5.509623462E9</v>
      </c>
      <c r="B21528" s="3">
        <v>-151.2973969</v>
      </c>
      <c r="C21528" s="3">
        <v>60.7345378</v>
      </c>
    </row>
    <row r="21529">
      <c r="A21529" s="3">
        <v>5.509623463E9</v>
      </c>
      <c r="B21529" s="3">
        <v>-151.2957877</v>
      </c>
      <c r="C21529" s="3">
        <v>60.7348669</v>
      </c>
    </row>
    <row r="21530">
      <c r="A21530" s="3">
        <v>5.509623464E9</v>
      </c>
      <c r="B21530" s="3">
        <v>-151.2972415</v>
      </c>
      <c r="C21530" s="3">
        <v>60.7342349</v>
      </c>
    </row>
    <row r="21531">
      <c r="A21531" s="3">
        <v>5.509623465E9</v>
      </c>
      <c r="B21531" s="3">
        <v>-151.2951922</v>
      </c>
      <c r="C21531" s="3">
        <v>60.7345837</v>
      </c>
    </row>
    <row r="21532">
      <c r="A21532" s="3">
        <v>5.509623466E9</v>
      </c>
      <c r="B21532" s="3">
        <v>-151.2954605</v>
      </c>
      <c r="C21532" s="3">
        <v>60.7342427</v>
      </c>
    </row>
    <row r="21533">
      <c r="A21533" s="3">
        <v>5.509623467E9</v>
      </c>
      <c r="B21533" s="3">
        <v>-151.2959173</v>
      </c>
      <c r="C21533" s="3">
        <v>60.7340411</v>
      </c>
    </row>
    <row r="21534">
      <c r="A21534" s="3">
        <v>5.509623468E9</v>
      </c>
      <c r="B21534" s="3">
        <v>-151.2966996</v>
      </c>
      <c r="C21534" s="3">
        <v>60.7339071</v>
      </c>
    </row>
    <row r="21535">
      <c r="A21535" s="3">
        <v>5.509623469E9</v>
      </c>
      <c r="B21535" s="3">
        <v>-151.2967057</v>
      </c>
      <c r="C21535" s="3">
        <v>60.7347489</v>
      </c>
    </row>
    <row r="21536">
      <c r="A21536" s="3">
        <v>5.50962347E9</v>
      </c>
      <c r="B21536" s="3">
        <v>-151.297456</v>
      </c>
      <c r="C21536" s="3">
        <v>60.7346204</v>
      </c>
    </row>
    <row r="21537">
      <c r="A21537" s="3">
        <v>5.509623471E9</v>
      </c>
      <c r="B21537" s="3">
        <v>-151.2973902</v>
      </c>
      <c r="C21537" s="3">
        <v>60.7342762</v>
      </c>
    </row>
    <row r="21538">
      <c r="A21538" s="3">
        <v>5.509623472E9</v>
      </c>
      <c r="B21538" s="3">
        <v>-151.2950942</v>
      </c>
      <c r="C21538" s="3">
        <v>60.7346695</v>
      </c>
    </row>
    <row r="21539">
      <c r="A21539" s="3">
        <v>5.509623473E9</v>
      </c>
      <c r="B21539" s="3">
        <v>-151.295262</v>
      </c>
      <c r="C21539" s="3">
        <v>60.7349036</v>
      </c>
    </row>
    <row r="21540">
      <c r="A21540" s="3">
        <v>5.509623474E9</v>
      </c>
      <c r="B21540" s="3">
        <v>-151.297558</v>
      </c>
      <c r="C21540" s="3">
        <v>60.7345102</v>
      </c>
    </row>
    <row r="21541">
      <c r="A21541" s="3">
        <v>5.509623484E9</v>
      </c>
      <c r="B21541" s="3">
        <v>-151.299355</v>
      </c>
      <c r="C21541" s="3">
        <v>60.7342926</v>
      </c>
    </row>
    <row r="21542">
      <c r="A21542" s="3">
        <v>5.509623485E9</v>
      </c>
      <c r="B21542" s="3">
        <v>-151.299001</v>
      </c>
      <c r="C21542" s="3">
        <v>60.7339097</v>
      </c>
    </row>
    <row r="21543">
      <c r="A21543" s="3">
        <v>5.509623486E9</v>
      </c>
      <c r="B21543" s="3">
        <v>-151.2988079</v>
      </c>
      <c r="C21543" s="3">
        <v>60.7338205</v>
      </c>
    </row>
    <row r="21544">
      <c r="A21544" s="3">
        <v>5.509623487E9</v>
      </c>
      <c r="B21544" s="3">
        <v>-151.2977779</v>
      </c>
      <c r="C21544" s="3">
        <v>60.7335635</v>
      </c>
    </row>
    <row r="21545">
      <c r="A21545" s="3">
        <v>5.509623488E9</v>
      </c>
      <c r="B21545" s="3">
        <v>-151.2917698</v>
      </c>
      <c r="C21545" s="3">
        <v>60.7334167</v>
      </c>
    </row>
    <row r="21546">
      <c r="A21546" s="3">
        <v>5.509623489E9</v>
      </c>
      <c r="B21546" s="3">
        <v>-151.291759</v>
      </c>
      <c r="C21546" s="3">
        <v>60.7370932</v>
      </c>
    </row>
    <row r="21547">
      <c r="A21547" s="3">
        <v>5.50962349E9</v>
      </c>
      <c r="B21547" s="3">
        <v>-151.2953746</v>
      </c>
      <c r="C21547" s="3">
        <v>60.7370827</v>
      </c>
    </row>
    <row r="21548">
      <c r="A21548" s="3">
        <v>5.509623491E9</v>
      </c>
      <c r="B21548" s="3">
        <v>-151.2956321</v>
      </c>
      <c r="C21548" s="3">
        <v>60.736102</v>
      </c>
    </row>
    <row r="21549">
      <c r="A21549" s="3">
        <v>5.509623492E9</v>
      </c>
      <c r="B21549" s="3">
        <v>-151.2999719</v>
      </c>
      <c r="C21549" s="3">
        <v>60.7352655</v>
      </c>
    </row>
    <row r="21550">
      <c r="A21550" s="3">
        <v>5.553409484E9</v>
      </c>
      <c r="B21550" s="3">
        <v>-149.9017189</v>
      </c>
      <c r="C21550" s="3">
        <v>61.1798492</v>
      </c>
    </row>
    <row r="21551">
      <c r="A21551" s="3">
        <v>5.553409636E9</v>
      </c>
      <c r="B21551" s="3">
        <v>-149.9016987</v>
      </c>
      <c r="C21551" s="3">
        <v>61.1806353</v>
      </c>
    </row>
    <row r="21552">
      <c r="A21552" s="3">
        <v>5.553561364E9</v>
      </c>
      <c r="B21552" s="3">
        <v>-149.8958369</v>
      </c>
      <c r="C21552" s="3">
        <v>61.1786975</v>
      </c>
    </row>
    <row r="21553">
      <c r="A21553" s="3">
        <v>5.553561372E9</v>
      </c>
      <c r="B21553" s="3">
        <v>-149.8959548</v>
      </c>
      <c r="C21553" s="3">
        <v>61.1786187</v>
      </c>
    </row>
    <row r="21554">
      <c r="A21554" s="3">
        <v>5.553561373E9</v>
      </c>
      <c r="B21554" s="3">
        <v>-149.8959571</v>
      </c>
      <c r="C21554" s="3">
        <v>61.1784767</v>
      </c>
    </row>
    <row r="21555">
      <c r="A21555" s="3">
        <v>5.553561382E9</v>
      </c>
      <c r="B21555" s="3">
        <v>-149.8945461</v>
      </c>
      <c r="C21555" s="3">
        <v>61.1783785</v>
      </c>
    </row>
    <row r="21556">
      <c r="A21556" s="3">
        <v>5.553561388E9</v>
      </c>
      <c r="B21556" s="3">
        <v>-149.8915058</v>
      </c>
      <c r="C21556" s="3">
        <v>61.1751225</v>
      </c>
    </row>
    <row r="21557">
      <c r="A21557" s="3">
        <v>5.553561389E9</v>
      </c>
      <c r="B21557" s="3">
        <v>-149.8944316</v>
      </c>
      <c r="C21557" s="3">
        <v>61.1786191</v>
      </c>
    </row>
    <row r="21558">
      <c r="A21558" s="3">
        <v>5.553561399E9</v>
      </c>
      <c r="B21558" s="3">
        <v>-149.8953413</v>
      </c>
      <c r="C21558" s="3">
        <v>61.178702</v>
      </c>
    </row>
    <row r="21559">
      <c r="A21559" s="3">
        <v>5.553561406E9</v>
      </c>
      <c r="B21559" s="3">
        <v>-149.8956298</v>
      </c>
      <c r="C21559" s="3">
        <v>61.1786954</v>
      </c>
    </row>
    <row r="21560">
      <c r="A21560" s="3">
        <v>5.553562122E9</v>
      </c>
      <c r="B21560" s="3">
        <v>-149.8958431</v>
      </c>
      <c r="C21560" s="3">
        <v>61.1783773</v>
      </c>
    </row>
    <row r="21561">
      <c r="A21561" s="3">
        <v>5.553562132E9</v>
      </c>
      <c r="B21561" s="3">
        <v>-149.8944338</v>
      </c>
      <c r="C21561" s="3">
        <v>61.1784694</v>
      </c>
    </row>
    <row r="21562">
      <c r="A21562" s="3">
        <v>5.553562134E9</v>
      </c>
      <c r="B21562" s="3">
        <v>-149.8951731</v>
      </c>
      <c r="C21562" s="3">
        <v>61.1738769</v>
      </c>
    </row>
    <row r="21563">
      <c r="A21563" s="3">
        <v>5.55356214E9</v>
      </c>
      <c r="B21563" s="3">
        <v>-149.8945827</v>
      </c>
      <c r="C21563" s="3">
        <v>61.1786978</v>
      </c>
    </row>
    <row r="21564">
      <c r="A21564" s="3">
        <v>5.55356215E9</v>
      </c>
      <c r="B21564" s="3">
        <v>-149.8956287</v>
      </c>
      <c r="C21564" s="3">
        <v>61.1787501</v>
      </c>
    </row>
    <row r="21565">
      <c r="A21565" s="3">
        <v>5.553562157E9</v>
      </c>
      <c r="B21565" s="3">
        <v>-149.8958385</v>
      </c>
      <c r="C21565" s="3">
        <v>61.178619</v>
      </c>
    </row>
    <row r="21566">
      <c r="A21566" s="3">
        <v>5.553562166E9</v>
      </c>
      <c r="B21566" s="3">
        <v>-149.895838</v>
      </c>
      <c r="C21566" s="3">
        <v>61.1784744</v>
      </c>
    </row>
    <row r="21567">
      <c r="A21567" s="3">
        <v>5.553562174E9</v>
      </c>
      <c r="B21567" s="3">
        <v>-149.8945427</v>
      </c>
      <c r="C21567" s="3">
        <v>61.1784712</v>
      </c>
    </row>
    <row r="21568">
      <c r="A21568" s="3">
        <v>5.553562176E9</v>
      </c>
      <c r="B21568" s="3">
        <v>-149.8958817</v>
      </c>
      <c r="C21568" s="3">
        <v>61.1738782</v>
      </c>
    </row>
    <row r="21569">
      <c r="A21569" s="3">
        <v>5.553562184E9</v>
      </c>
      <c r="B21569" s="3">
        <v>-149.8945807</v>
      </c>
      <c r="C21569" s="3">
        <v>61.1786198</v>
      </c>
    </row>
    <row r="21570">
      <c r="A21570" s="3">
        <v>5.553562192E9</v>
      </c>
      <c r="B21570" s="3">
        <v>-149.8953433</v>
      </c>
      <c r="C21570" s="3">
        <v>61.1787473</v>
      </c>
    </row>
    <row r="21571">
      <c r="A21571" s="3">
        <v>5.55545993E9</v>
      </c>
      <c r="B21571" s="3">
        <v>-151.5490902</v>
      </c>
      <c r="C21571" s="3">
        <v>59.6530947</v>
      </c>
    </row>
    <row r="21572">
      <c r="A21572" s="3">
        <v>5.555459931E9</v>
      </c>
      <c r="B21572" s="3">
        <v>-151.5520835</v>
      </c>
      <c r="C21572" s="3">
        <v>59.6525824</v>
      </c>
    </row>
    <row r="21573">
      <c r="A21573" s="3">
        <v>5.555459932E9</v>
      </c>
      <c r="B21573" s="3">
        <v>-151.5522444</v>
      </c>
      <c r="C21573" s="3">
        <v>59.6523385</v>
      </c>
    </row>
    <row r="21574">
      <c r="A21574" s="3">
        <v>5.555459933E9</v>
      </c>
      <c r="B21574" s="3">
        <v>-151.5519333</v>
      </c>
      <c r="C21574" s="3">
        <v>59.6516528</v>
      </c>
    </row>
    <row r="21575">
      <c r="A21575" s="3">
        <v>5.555473288E9</v>
      </c>
      <c r="B21575" s="3">
        <v>-145.7500845</v>
      </c>
      <c r="C21575" s="3">
        <v>60.5415302</v>
      </c>
    </row>
    <row r="21576">
      <c r="A21576" s="3">
        <v>5.555473289E9</v>
      </c>
      <c r="B21576" s="3">
        <v>-145.7504118</v>
      </c>
      <c r="C21576" s="3">
        <v>60.5415777</v>
      </c>
    </row>
    <row r="21577">
      <c r="A21577" s="3">
        <v>5.55547329E9</v>
      </c>
      <c r="B21577" s="3">
        <v>-145.7507712</v>
      </c>
      <c r="C21577" s="3">
        <v>60.5416015</v>
      </c>
    </row>
    <row r="21578">
      <c r="A21578" s="3">
        <v>5.555473291E9</v>
      </c>
      <c r="B21578" s="3">
        <v>-145.7510179</v>
      </c>
      <c r="C21578" s="3">
        <v>60.5415909</v>
      </c>
    </row>
    <row r="21579">
      <c r="A21579" s="3">
        <v>5.555473292E9</v>
      </c>
      <c r="B21579" s="3">
        <v>-145.75149</v>
      </c>
      <c r="C21579" s="3">
        <v>60.5415355</v>
      </c>
    </row>
    <row r="21580">
      <c r="A21580" s="3">
        <v>5.555473293E9</v>
      </c>
      <c r="B21580" s="3">
        <v>-145.752182</v>
      </c>
      <c r="C21580" s="3">
        <v>60.541401</v>
      </c>
    </row>
    <row r="21581">
      <c r="A21581" s="3">
        <v>5.555473294E9</v>
      </c>
      <c r="B21581" s="3">
        <v>-145.7496876</v>
      </c>
      <c r="C21581" s="3">
        <v>60.5403114</v>
      </c>
    </row>
    <row r="21582">
      <c r="A21582" s="3">
        <v>5.555473295E9</v>
      </c>
      <c r="B21582" s="3">
        <v>-145.7494944</v>
      </c>
      <c r="C21582" s="3">
        <v>60.5405172</v>
      </c>
    </row>
    <row r="21583">
      <c r="A21583" s="3">
        <v>5.555473296E9</v>
      </c>
      <c r="B21583" s="3">
        <v>-145.7495266</v>
      </c>
      <c r="C21583" s="3">
        <v>60.5406649</v>
      </c>
    </row>
    <row r="21584">
      <c r="A21584" s="3">
        <v>5.555473297E9</v>
      </c>
      <c r="B21584" s="3">
        <v>-145.7496178</v>
      </c>
      <c r="C21584" s="3">
        <v>60.5408047</v>
      </c>
    </row>
    <row r="21585">
      <c r="A21585" s="3">
        <v>5.555473298E9</v>
      </c>
      <c r="B21585" s="3">
        <v>-145.7496071</v>
      </c>
      <c r="C21585" s="3">
        <v>60.541058</v>
      </c>
    </row>
    <row r="21586">
      <c r="A21586" s="3">
        <v>5.555473299E9</v>
      </c>
      <c r="B21586" s="3">
        <v>-145.7495052</v>
      </c>
      <c r="C21586" s="3">
        <v>60.541364</v>
      </c>
    </row>
    <row r="21587">
      <c r="A21587" s="3">
        <v>5.562944945E9</v>
      </c>
      <c r="B21587" s="3">
        <v>-166.0616696</v>
      </c>
      <c r="C21587" s="3">
        <v>66.2573665</v>
      </c>
    </row>
    <row r="21588">
      <c r="A21588" s="3">
        <v>5.562944946E9</v>
      </c>
      <c r="B21588" s="3">
        <v>-166.0613766</v>
      </c>
      <c r="C21588" s="3">
        <v>66.2573859</v>
      </c>
    </row>
    <row r="21589">
      <c r="A21589" s="3">
        <v>5.562944947E9</v>
      </c>
      <c r="B21589" s="3">
        <v>-166.0613122</v>
      </c>
      <c r="C21589" s="3">
        <v>66.2572283</v>
      </c>
    </row>
    <row r="21590">
      <c r="A21590" s="3">
        <v>5.562944948E9</v>
      </c>
      <c r="B21590" s="3">
        <v>-166.0616052</v>
      </c>
      <c r="C21590" s="3">
        <v>66.2572089</v>
      </c>
    </row>
    <row r="21591">
      <c r="A21591" s="3">
        <v>5.562946731E9</v>
      </c>
      <c r="B21591" s="3">
        <v>-166.0731671</v>
      </c>
      <c r="C21591" s="3">
        <v>66.2557749</v>
      </c>
    </row>
    <row r="21592">
      <c r="A21592" s="3">
        <v>5.562954989E9</v>
      </c>
      <c r="B21592" s="3">
        <v>-166.0711242</v>
      </c>
      <c r="C21592" s="3">
        <v>66.2548691</v>
      </c>
    </row>
    <row r="21593">
      <c r="A21593" s="3">
        <v>5.56295499E9</v>
      </c>
      <c r="B21593" s="3">
        <v>-166.0708505</v>
      </c>
      <c r="C21593" s="3">
        <v>66.2548878</v>
      </c>
    </row>
    <row r="21594">
      <c r="A21594" s="3">
        <v>5.562954991E9</v>
      </c>
      <c r="B21594" s="3">
        <v>-166.0707286</v>
      </c>
      <c r="C21594" s="3">
        <v>66.2545985</v>
      </c>
    </row>
    <row r="21595">
      <c r="A21595" s="3">
        <v>5.562954992E9</v>
      </c>
      <c r="B21595" s="3">
        <v>-166.0710024</v>
      </c>
      <c r="C21595" s="3">
        <v>66.2545798</v>
      </c>
    </row>
    <row r="21596">
      <c r="A21596" s="3">
        <v>5.562954993E9</v>
      </c>
      <c r="B21596" s="3">
        <v>-166.0709911</v>
      </c>
      <c r="C21596" s="3">
        <v>66.2551781</v>
      </c>
    </row>
    <row r="21597">
      <c r="A21597" s="3">
        <v>5.562954994E9</v>
      </c>
      <c r="B21597" s="3">
        <v>-166.0709294</v>
      </c>
      <c r="C21597" s="3">
        <v>66.2550025</v>
      </c>
    </row>
    <row r="21598">
      <c r="A21598" s="3">
        <v>5.562954995E9</v>
      </c>
      <c r="B21598" s="3">
        <v>-166.0706272</v>
      </c>
      <c r="C21598" s="3">
        <v>66.2550198</v>
      </c>
    </row>
    <row r="21599">
      <c r="A21599" s="3">
        <v>5.562954996E9</v>
      </c>
      <c r="B21599" s="3">
        <v>-166.070689</v>
      </c>
      <c r="C21599" s="3">
        <v>66.2551953</v>
      </c>
    </row>
    <row r="21600">
      <c r="A21600" s="3">
        <v>5.562955016E9</v>
      </c>
      <c r="B21600" s="3">
        <v>-166.0704352</v>
      </c>
      <c r="C21600" s="3">
        <v>66.2551949</v>
      </c>
    </row>
    <row r="21601">
      <c r="A21601" s="3">
        <v>5.562955017E9</v>
      </c>
      <c r="B21601" s="3">
        <v>-166.0703732</v>
      </c>
      <c r="C21601" s="3">
        <v>66.2550388</v>
      </c>
    </row>
    <row r="21602">
      <c r="A21602" s="3">
        <v>5.562955018E9</v>
      </c>
      <c r="B21602" s="3">
        <v>-166.0699856</v>
      </c>
      <c r="C21602" s="3">
        <v>66.2550617</v>
      </c>
    </row>
    <row r="21603">
      <c r="A21603" s="3">
        <v>5.562955019E9</v>
      </c>
      <c r="B21603" s="3">
        <v>-166.0700373</v>
      </c>
      <c r="C21603" s="3">
        <v>66.2552199</v>
      </c>
    </row>
    <row r="21604">
      <c r="A21604" s="3">
        <v>5.56295502E9</v>
      </c>
      <c r="B21604" s="3">
        <v>-166.070244</v>
      </c>
      <c r="C21604" s="3">
        <v>66.2549431</v>
      </c>
    </row>
    <row r="21605">
      <c r="A21605" s="3">
        <v>5.562955521E9</v>
      </c>
      <c r="B21605" s="3">
        <v>-166.0701716</v>
      </c>
      <c r="C21605" s="3">
        <v>66.2547725</v>
      </c>
    </row>
    <row r="21606">
      <c r="A21606" s="3">
        <v>5.562955522E9</v>
      </c>
      <c r="B21606" s="3">
        <v>-166.0701045</v>
      </c>
      <c r="C21606" s="3">
        <v>66.2547683</v>
      </c>
    </row>
    <row r="21607">
      <c r="A21607" s="3">
        <v>5.562955523E9</v>
      </c>
      <c r="B21607" s="3">
        <v>-166.0700838</v>
      </c>
      <c r="C21607" s="3">
        <v>66.2547454</v>
      </c>
    </row>
    <row r="21608">
      <c r="A21608" s="3">
        <v>5.562955524E9</v>
      </c>
      <c r="B21608" s="3">
        <v>-166.0700218</v>
      </c>
      <c r="C21608" s="3">
        <v>66.2547516</v>
      </c>
    </row>
    <row r="21609">
      <c r="A21609" s="3">
        <v>5.562955525E9</v>
      </c>
      <c r="B21609" s="3">
        <v>-166.0700269</v>
      </c>
      <c r="C21609" s="3">
        <v>66.2547745</v>
      </c>
    </row>
    <row r="21610">
      <c r="A21610" s="3">
        <v>5.562955526E9</v>
      </c>
      <c r="B21610" s="3">
        <v>-166.0699546</v>
      </c>
      <c r="C21610" s="3">
        <v>66.2547787</v>
      </c>
    </row>
    <row r="21611">
      <c r="A21611" s="3">
        <v>5.562955527E9</v>
      </c>
      <c r="B21611" s="3">
        <v>-166.0700166</v>
      </c>
      <c r="C21611" s="3">
        <v>66.2549597</v>
      </c>
    </row>
    <row r="21612">
      <c r="A21612" s="3">
        <v>5.563000037E9</v>
      </c>
      <c r="B21612" s="3">
        <v>-166.0736099</v>
      </c>
      <c r="C21612" s="3">
        <v>66.2559641</v>
      </c>
    </row>
    <row r="21613">
      <c r="A21613" s="3">
        <v>5.563000038E9</v>
      </c>
      <c r="B21613" s="3">
        <v>-166.0734895</v>
      </c>
      <c r="C21613" s="3">
        <v>66.2558002</v>
      </c>
    </row>
    <row r="21614">
      <c r="A21614" s="3">
        <v>5.563000039E9</v>
      </c>
      <c r="B21614" s="3">
        <v>-166.0736552</v>
      </c>
      <c r="C21614" s="3">
        <v>66.2557805</v>
      </c>
    </row>
    <row r="21615">
      <c r="A21615" s="3">
        <v>5.56300004E9</v>
      </c>
      <c r="B21615" s="3">
        <v>-166.0736345</v>
      </c>
      <c r="C21615" s="3">
        <v>66.2557524</v>
      </c>
    </row>
    <row r="21616">
      <c r="A21616" s="3">
        <v>5.563000041E9</v>
      </c>
      <c r="B21616" s="3">
        <v>-166.0737606</v>
      </c>
      <c r="C21616" s="3">
        <v>66.2557374</v>
      </c>
    </row>
    <row r="21617">
      <c r="A21617" s="3">
        <v>5.563000042E9</v>
      </c>
      <c r="B21617" s="3">
        <v>-166.0737838</v>
      </c>
      <c r="C21617" s="3">
        <v>66.255769</v>
      </c>
    </row>
    <row r="21618">
      <c r="A21618" s="3">
        <v>5.563000043E9</v>
      </c>
      <c r="B21618" s="3">
        <v>-166.0739122</v>
      </c>
      <c r="C21618" s="3">
        <v>66.2557537</v>
      </c>
    </row>
    <row r="21619">
      <c r="A21619" s="3">
        <v>5.563000044E9</v>
      </c>
      <c r="B21619" s="3">
        <v>-166.0739272</v>
      </c>
      <c r="C21619" s="3">
        <v>66.2557741</v>
      </c>
    </row>
    <row r="21620">
      <c r="A21620" s="3">
        <v>5.563000045E9</v>
      </c>
      <c r="B21620" s="3">
        <v>-166.0738791</v>
      </c>
      <c r="C21620" s="3">
        <v>66.2557799</v>
      </c>
    </row>
    <row r="21621">
      <c r="A21621" s="3">
        <v>5.563000046E9</v>
      </c>
      <c r="B21621" s="3">
        <v>-166.0739819</v>
      </c>
      <c r="C21621" s="3">
        <v>66.2559198</v>
      </c>
    </row>
    <row r="21622">
      <c r="A21622" s="3">
        <v>5.563000055E9</v>
      </c>
      <c r="B21622" s="3">
        <v>-166.072473</v>
      </c>
      <c r="C21622" s="3">
        <v>66.2561227</v>
      </c>
    </row>
    <row r="21623">
      <c r="A21623" s="3">
        <v>5.563000056E9</v>
      </c>
      <c r="B21623" s="3">
        <v>-166.0724369</v>
      </c>
      <c r="C21623" s="3">
        <v>66.255988</v>
      </c>
    </row>
    <row r="21624">
      <c r="A21624" s="3">
        <v>5.563000057E9</v>
      </c>
      <c r="B21624" s="3">
        <v>-166.0722725</v>
      </c>
      <c r="C21624" s="3">
        <v>66.2559928</v>
      </c>
    </row>
    <row r="21625">
      <c r="A21625" s="3">
        <v>5.563000058E9</v>
      </c>
      <c r="B21625" s="3">
        <v>-166.0731933</v>
      </c>
      <c r="C21625" s="3">
        <v>66.2559616</v>
      </c>
    </row>
    <row r="21626">
      <c r="A21626" s="3">
        <v>5.563000059E9</v>
      </c>
      <c r="B21626" s="3">
        <v>-166.0731496</v>
      </c>
      <c r="C21626" s="3">
        <v>66.2559657</v>
      </c>
    </row>
    <row r="21627">
      <c r="A21627" s="3">
        <v>5.56300006E9</v>
      </c>
      <c r="B21627" s="3">
        <v>-166.0731736</v>
      </c>
      <c r="C21627" s="3">
        <v>66.2560306</v>
      </c>
    </row>
    <row r="21628">
      <c r="A21628" s="3">
        <v>5.563000061E9</v>
      </c>
      <c r="B21628" s="3">
        <v>-166.0731183</v>
      </c>
      <c r="C21628" s="3">
        <v>66.2560345</v>
      </c>
    </row>
    <row r="21629">
      <c r="A21629" s="3">
        <v>5.563000062E9</v>
      </c>
      <c r="B21629" s="3">
        <v>-166.0731231</v>
      </c>
      <c r="C21629" s="3">
        <v>66.2560519</v>
      </c>
    </row>
    <row r="21630">
      <c r="A21630" s="3">
        <v>5.563000063E9</v>
      </c>
      <c r="B21630" s="3">
        <v>-166.0730412</v>
      </c>
      <c r="C21630" s="3">
        <v>66.2560568</v>
      </c>
    </row>
    <row r="21631">
      <c r="A21631" s="3">
        <v>5.563000064E9</v>
      </c>
      <c r="B21631" s="3">
        <v>-166.073034</v>
      </c>
      <c r="C21631" s="3">
        <v>66.2560374</v>
      </c>
    </row>
    <row r="21632">
      <c r="A21632" s="3">
        <v>5.563000065E9</v>
      </c>
      <c r="B21632" s="3">
        <v>-166.0727138</v>
      </c>
      <c r="C21632" s="3">
        <v>66.2560558</v>
      </c>
    </row>
    <row r="21633">
      <c r="A21633" s="3">
        <v>5.563000066E9</v>
      </c>
      <c r="B21633" s="3">
        <v>-166.0727162</v>
      </c>
      <c r="C21633" s="3">
        <v>66.2561179</v>
      </c>
    </row>
    <row r="21634">
      <c r="A21634" s="3">
        <v>5.563000327E9</v>
      </c>
      <c r="B21634" s="3">
        <v>-166.069382</v>
      </c>
      <c r="C21634" s="3">
        <v>66.2565887</v>
      </c>
    </row>
    <row r="21635">
      <c r="A21635" s="3">
        <v>5.563000328E9</v>
      </c>
      <c r="B21635" s="3">
        <v>-166.0693154</v>
      </c>
      <c r="C21635" s="3">
        <v>66.2564399</v>
      </c>
    </row>
    <row r="21636">
      <c r="A21636" s="3">
        <v>5.563000329E9</v>
      </c>
      <c r="B21636" s="3">
        <v>-166.0699301</v>
      </c>
      <c r="C21636" s="3">
        <v>66.2563953</v>
      </c>
    </row>
    <row r="21637">
      <c r="A21637" s="3">
        <v>5.56300033E9</v>
      </c>
      <c r="B21637" s="3">
        <v>-166.0699967</v>
      </c>
      <c r="C21637" s="3">
        <v>66.2565441</v>
      </c>
    </row>
    <row r="21638">
      <c r="A21638" s="3">
        <v>5.563000333E9</v>
      </c>
      <c r="B21638" s="3">
        <v>-166.0695976</v>
      </c>
      <c r="C21638" s="3">
        <v>66.256575</v>
      </c>
    </row>
    <row r="21639">
      <c r="A21639" s="3">
        <v>5.563000334E9</v>
      </c>
      <c r="B21639" s="3">
        <v>-166.069957</v>
      </c>
      <c r="C21639" s="3">
        <v>66.2565464</v>
      </c>
    </row>
    <row r="21640">
      <c r="A21640" s="3">
        <v>5.576914374E9</v>
      </c>
      <c r="B21640" s="3">
        <v>-149.8822304</v>
      </c>
      <c r="C21640" s="3">
        <v>61.186496</v>
      </c>
    </row>
    <row r="21641">
      <c r="A21641" s="3">
        <v>5.576914375E9</v>
      </c>
      <c r="B21641" s="3">
        <v>-149.8822141</v>
      </c>
      <c r="C21641" s="3">
        <v>61.1861853</v>
      </c>
    </row>
    <row r="21642">
      <c r="A21642" s="3">
        <v>5.576914376E9</v>
      </c>
      <c r="B21642" s="3">
        <v>-149.8814272</v>
      </c>
      <c r="C21642" s="3">
        <v>61.1861808</v>
      </c>
    </row>
    <row r="21643">
      <c r="A21643" s="3">
        <v>5.576914377E9</v>
      </c>
      <c r="B21643" s="3">
        <v>-149.8814202</v>
      </c>
      <c r="C21643" s="3">
        <v>61.1861426</v>
      </c>
    </row>
    <row r="21644">
      <c r="A21644" s="3">
        <v>5.576914378E9</v>
      </c>
      <c r="B21644" s="3">
        <v>-149.8812637</v>
      </c>
      <c r="C21644" s="3">
        <v>61.1861392</v>
      </c>
    </row>
    <row r="21645">
      <c r="A21645" s="3">
        <v>5.576914379E9</v>
      </c>
      <c r="B21645" s="3">
        <v>-149.8812661</v>
      </c>
      <c r="C21645" s="3">
        <v>61.1861741</v>
      </c>
    </row>
    <row r="21646">
      <c r="A21646" s="3">
        <v>5.57691438E9</v>
      </c>
      <c r="B21646" s="3">
        <v>-149.8809345</v>
      </c>
      <c r="C21646" s="3">
        <v>61.1861797</v>
      </c>
    </row>
    <row r="21647">
      <c r="A21647" s="3">
        <v>5.576914381E9</v>
      </c>
      <c r="B21647" s="3">
        <v>-149.8809438</v>
      </c>
      <c r="C21647" s="3">
        <v>61.186496</v>
      </c>
    </row>
    <row r="21648">
      <c r="A21648" s="3">
        <v>5.577258793E9</v>
      </c>
      <c r="B21648" s="3">
        <v>-149.8582336</v>
      </c>
      <c r="C21648" s="3">
        <v>61.1038655</v>
      </c>
    </row>
    <row r="21649">
      <c r="A21649" s="3">
        <v>5.577258794E9</v>
      </c>
      <c r="B21649" s="3">
        <v>-149.8598974</v>
      </c>
      <c r="C21649" s="3">
        <v>61.1033563</v>
      </c>
    </row>
    <row r="21650">
      <c r="A21650" s="3">
        <v>5.577258795E9</v>
      </c>
      <c r="B21650" s="3">
        <v>-149.8597249</v>
      </c>
      <c r="C21650" s="3">
        <v>61.1032387</v>
      </c>
    </row>
    <row r="21651">
      <c r="A21651" s="3">
        <v>5.577258796E9</v>
      </c>
      <c r="B21651" s="3">
        <v>-149.8580426</v>
      </c>
      <c r="C21651" s="3">
        <v>61.1037479</v>
      </c>
    </row>
    <row r="21652">
      <c r="A21652" s="3">
        <v>5.577258985E9</v>
      </c>
      <c r="B21652" s="3">
        <v>-149.8592178</v>
      </c>
      <c r="C21652" s="3">
        <v>61.1043917</v>
      </c>
    </row>
    <row r="21653">
      <c r="A21653" s="3">
        <v>5.577258986E9</v>
      </c>
      <c r="B21653" s="3">
        <v>-149.8601888</v>
      </c>
      <c r="C21653" s="3">
        <v>61.1040677</v>
      </c>
    </row>
    <row r="21654">
      <c r="A21654" s="3">
        <v>5.577258987E9</v>
      </c>
      <c r="B21654" s="3">
        <v>-149.8600064</v>
      </c>
      <c r="C21654" s="3">
        <v>61.1039523</v>
      </c>
    </row>
    <row r="21655">
      <c r="A21655" s="3">
        <v>5.577258988E9</v>
      </c>
      <c r="B21655" s="3">
        <v>-149.8590059</v>
      </c>
      <c r="C21655" s="3">
        <v>61.104253</v>
      </c>
    </row>
    <row r="21656">
      <c r="A21656" s="3">
        <v>5.577258989E9</v>
      </c>
      <c r="B21656" s="3">
        <v>-149.8602183</v>
      </c>
      <c r="C21656" s="3">
        <v>61.1050372</v>
      </c>
    </row>
    <row r="21657">
      <c r="A21657" s="3">
        <v>5.57725899E9</v>
      </c>
      <c r="B21657" s="3">
        <v>-149.8597516</v>
      </c>
      <c r="C21657" s="3">
        <v>61.1046924</v>
      </c>
    </row>
    <row r="21658">
      <c r="A21658" s="3">
        <v>5.577258991E9</v>
      </c>
      <c r="B21658" s="3">
        <v>-149.8604436</v>
      </c>
      <c r="C21658" s="3">
        <v>61.1044669</v>
      </c>
    </row>
    <row r="21659">
      <c r="A21659" s="3">
        <v>5.577258992E9</v>
      </c>
      <c r="B21659" s="3">
        <v>-149.8606716</v>
      </c>
      <c r="C21659" s="3">
        <v>61.1046302</v>
      </c>
    </row>
    <row r="21660">
      <c r="A21660" s="3">
        <v>5.577258993E9</v>
      </c>
      <c r="B21660" s="3">
        <v>-149.8602961</v>
      </c>
      <c r="C21660" s="3">
        <v>61.1047507</v>
      </c>
    </row>
    <row r="21661">
      <c r="A21661" s="3">
        <v>5.577258994E9</v>
      </c>
      <c r="B21661" s="3">
        <v>-149.8605536</v>
      </c>
      <c r="C21661" s="3">
        <v>61.1049348</v>
      </c>
    </row>
    <row r="21662">
      <c r="A21662" s="3">
        <v>5.581256079E9</v>
      </c>
      <c r="B21662" s="3">
        <v>-163.0085759</v>
      </c>
      <c r="C21662" s="3">
        <v>69.7432811</v>
      </c>
    </row>
    <row r="21663">
      <c r="A21663" s="3">
        <v>5.581256092E9</v>
      </c>
      <c r="B21663" s="3">
        <v>-163.0103773</v>
      </c>
      <c r="C21663" s="3">
        <v>69.7424863</v>
      </c>
    </row>
    <row r="21664">
      <c r="A21664" s="3">
        <v>5.581256093E9</v>
      </c>
      <c r="B21664" s="3">
        <v>-163.0098867</v>
      </c>
      <c r="C21664" s="3">
        <v>69.7425516</v>
      </c>
    </row>
    <row r="21665">
      <c r="A21665" s="3">
        <v>5.581256094E9</v>
      </c>
      <c r="B21665" s="3">
        <v>-163.00981</v>
      </c>
      <c r="C21665" s="3">
        <v>69.7424825</v>
      </c>
    </row>
    <row r="21666">
      <c r="A21666" s="3">
        <v>5.581256095E9</v>
      </c>
      <c r="B21666" s="3">
        <v>-163.0100309</v>
      </c>
      <c r="C21666" s="3">
        <v>69.7424531</v>
      </c>
    </row>
    <row r="21667">
      <c r="A21667" s="3">
        <v>5.581256096E9</v>
      </c>
      <c r="B21667" s="3">
        <v>-163.0099945</v>
      </c>
      <c r="C21667" s="3">
        <v>69.7424203</v>
      </c>
    </row>
    <row r="21668">
      <c r="A21668" s="3">
        <v>5.581256097E9</v>
      </c>
      <c r="B21668" s="3">
        <v>-163.0102641</v>
      </c>
      <c r="C21668" s="3">
        <v>69.7423844</v>
      </c>
    </row>
    <row r="21669">
      <c r="A21669" s="3">
        <v>5.581256098E9</v>
      </c>
      <c r="B21669" s="3">
        <v>-163.0101704</v>
      </c>
      <c r="C21669" s="3">
        <v>69.7418186</v>
      </c>
    </row>
    <row r="21670">
      <c r="A21670" s="3">
        <v>5.581256099E9</v>
      </c>
      <c r="B21670" s="3">
        <v>-163.0101443</v>
      </c>
      <c r="C21670" s="3">
        <v>69.7417914</v>
      </c>
    </row>
    <row r="21671">
      <c r="A21671" s="3">
        <v>5.5812561E9</v>
      </c>
      <c r="B21671" s="3">
        <v>-163.0108326</v>
      </c>
      <c r="C21671" s="3">
        <v>69.7420332</v>
      </c>
    </row>
    <row r="21672">
      <c r="A21672" s="3">
        <v>5.581256101E9</v>
      </c>
      <c r="B21672" s="3">
        <v>-163.0103408</v>
      </c>
      <c r="C21672" s="3">
        <v>69.7420983</v>
      </c>
    </row>
    <row r="21673">
      <c r="A21673" s="3">
        <v>5.581256102E9</v>
      </c>
      <c r="B21673" s="3">
        <v>-163.0101239</v>
      </c>
      <c r="C21673" s="3">
        <v>69.7419019</v>
      </c>
    </row>
    <row r="21674">
      <c r="A21674" s="3">
        <v>5.581256103E9</v>
      </c>
      <c r="B21674" s="3">
        <v>-163.0106157</v>
      </c>
      <c r="C21674" s="3">
        <v>69.7418368</v>
      </c>
    </row>
    <row r="21675">
      <c r="A21675" s="3">
        <v>5.590679797E9</v>
      </c>
      <c r="B21675" s="3">
        <v>-149.8578815</v>
      </c>
      <c r="C21675" s="3">
        <v>61.1084342</v>
      </c>
    </row>
    <row r="21676">
      <c r="A21676" s="3">
        <v>5.590679798E9</v>
      </c>
      <c r="B21676" s="3">
        <v>-149.8578975</v>
      </c>
      <c r="C21676" s="3">
        <v>61.1081608</v>
      </c>
    </row>
    <row r="21677">
      <c r="A21677" s="3">
        <v>5.590679799E9</v>
      </c>
      <c r="B21677" s="3">
        <v>-149.8580995</v>
      </c>
      <c r="C21677" s="3">
        <v>61.1081635</v>
      </c>
    </row>
    <row r="21678">
      <c r="A21678" s="3">
        <v>5.5906798E9</v>
      </c>
      <c r="B21678" s="3">
        <v>-149.8580835</v>
      </c>
      <c r="C21678" s="3">
        <v>61.108437</v>
      </c>
    </row>
    <row r="21679">
      <c r="A21679" s="3">
        <v>5.590679803E9</v>
      </c>
      <c r="B21679" s="3">
        <v>-149.8590496</v>
      </c>
      <c r="C21679" s="3">
        <v>61.1081547</v>
      </c>
    </row>
    <row r="21680">
      <c r="A21680" s="3">
        <v>5.590679804E9</v>
      </c>
      <c r="B21680" s="3">
        <v>-149.859049</v>
      </c>
      <c r="C21680" s="3">
        <v>61.1082028</v>
      </c>
    </row>
    <row r="21681">
      <c r="A21681" s="3">
        <v>5.590679805E9</v>
      </c>
      <c r="B21681" s="3">
        <v>-149.8594214</v>
      </c>
      <c r="C21681" s="3">
        <v>61.1082038</v>
      </c>
    </row>
    <row r="21682">
      <c r="A21682" s="3">
        <v>5.590679806E9</v>
      </c>
      <c r="B21682" s="3">
        <v>-149.8589258</v>
      </c>
      <c r="C21682" s="3">
        <v>61.1081543</v>
      </c>
    </row>
    <row r="21683">
      <c r="A21683" s="3">
        <v>5.590679807E9</v>
      </c>
      <c r="B21683" s="3">
        <v>-149.858923</v>
      </c>
      <c r="C21683" s="3">
        <v>61.1084046</v>
      </c>
    </row>
    <row r="21684">
      <c r="A21684" s="3">
        <v>5.590679808E9</v>
      </c>
      <c r="B21684" s="3">
        <v>-149.8594192</v>
      </c>
      <c r="C21684" s="3">
        <v>61.1084059</v>
      </c>
    </row>
    <row r="21685">
      <c r="A21685" s="3">
        <v>5.601051413E9</v>
      </c>
      <c r="B21685" s="3">
        <v>-145.744432</v>
      </c>
      <c r="C21685" s="3">
        <v>60.5425197</v>
      </c>
    </row>
    <row r="21686">
      <c r="A21686" s="3">
        <v>5.601051414E9</v>
      </c>
      <c r="B21686" s="3">
        <v>-145.7444277</v>
      </c>
      <c r="C21686" s="3">
        <v>60.5424203</v>
      </c>
    </row>
    <row r="21687">
      <c r="A21687" s="3">
        <v>5.601051415E9</v>
      </c>
      <c r="B21687" s="3">
        <v>-145.7440965</v>
      </c>
      <c r="C21687" s="3">
        <v>60.5424237</v>
      </c>
    </row>
    <row r="21688">
      <c r="A21688" s="3">
        <v>5.601051416E9</v>
      </c>
      <c r="B21688" s="3">
        <v>-145.7441008</v>
      </c>
      <c r="C21688" s="3">
        <v>60.5425231</v>
      </c>
    </row>
    <row r="21689">
      <c r="A21689" s="3">
        <v>5.602727259E9</v>
      </c>
      <c r="B21689" s="3">
        <v>-149.446812</v>
      </c>
      <c r="C21689" s="3">
        <v>60.1047189</v>
      </c>
    </row>
    <row r="21690">
      <c r="A21690" s="3">
        <v>5.602727262E9</v>
      </c>
      <c r="B21690" s="3">
        <v>-149.4469915</v>
      </c>
      <c r="C21690" s="3">
        <v>60.1058383</v>
      </c>
    </row>
    <row r="21691">
      <c r="A21691" s="3">
        <v>5.602727263E9</v>
      </c>
      <c r="B21691" s="3">
        <v>-149.4455258</v>
      </c>
      <c r="C21691" s="3">
        <v>60.105825</v>
      </c>
    </row>
    <row r="21692">
      <c r="A21692" s="3">
        <v>5.602727264E9</v>
      </c>
      <c r="B21692" s="3">
        <v>-149.4455212</v>
      </c>
      <c r="C21692" s="3">
        <v>60.1047203</v>
      </c>
    </row>
    <row r="21693">
      <c r="A21693" s="3">
        <v>5.602940134E9</v>
      </c>
      <c r="B21693" s="3">
        <v>-132.376011</v>
      </c>
      <c r="C21693" s="3">
        <v>56.4721955</v>
      </c>
    </row>
    <row r="21694">
      <c r="A21694" s="3">
        <v>5.602940135E9</v>
      </c>
      <c r="B21694" s="3">
        <v>-132.37445</v>
      </c>
      <c r="C21694" s="3">
        <v>56.4718311</v>
      </c>
    </row>
    <row r="21695">
      <c r="A21695" s="3">
        <v>5.602940136E9</v>
      </c>
      <c r="B21695" s="3">
        <v>-132.3750401</v>
      </c>
      <c r="C21695" s="3">
        <v>56.4710133</v>
      </c>
    </row>
    <row r="21696">
      <c r="A21696" s="3">
        <v>5.602940137E9</v>
      </c>
      <c r="B21696" s="3">
        <v>-132.376636</v>
      </c>
      <c r="C21696" s="3">
        <v>56.4713392</v>
      </c>
    </row>
    <row r="21697">
      <c r="A21697" s="3">
        <v>5.60299232E9</v>
      </c>
      <c r="B21697" s="3">
        <v>-158.5369527</v>
      </c>
      <c r="C21697" s="3">
        <v>59.0012406</v>
      </c>
    </row>
    <row r="21698">
      <c r="A21698" s="3">
        <v>5.602992721E9</v>
      </c>
      <c r="B21698" s="3">
        <v>-158.537221</v>
      </c>
      <c r="C21698" s="3">
        <v>59.0011467</v>
      </c>
    </row>
    <row r="21699">
      <c r="A21699" s="3">
        <v>5.602992722E9</v>
      </c>
      <c r="B21699" s="3">
        <v>-158.5375804</v>
      </c>
      <c r="C21699" s="3">
        <v>59.0009008</v>
      </c>
    </row>
    <row r="21700">
      <c r="A21700" s="3">
        <v>5.602992723E9</v>
      </c>
      <c r="B21700" s="3">
        <v>-158.5377359</v>
      </c>
      <c r="C21700" s="3">
        <v>59.0007737</v>
      </c>
    </row>
    <row r="21701">
      <c r="A21701" s="3">
        <v>5.602992724E9</v>
      </c>
      <c r="B21701" s="3">
        <v>-158.5376233</v>
      </c>
      <c r="C21701" s="3">
        <v>59.0004228</v>
      </c>
    </row>
    <row r="21702">
      <c r="A21702" s="3">
        <v>5.602992725E9</v>
      </c>
      <c r="B21702" s="3">
        <v>-158.5374624</v>
      </c>
      <c r="C21702" s="3">
        <v>59.0002736</v>
      </c>
    </row>
    <row r="21703">
      <c r="A21703" s="3">
        <v>5.602992726E9</v>
      </c>
      <c r="B21703" s="3">
        <v>-158.5372478</v>
      </c>
      <c r="C21703" s="3">
        <v>59.0001825</v>
      </c>
    </row>
    <row r="21704">
      <c r="A21704" s="3">
        <v>5.602992727E9</v>
      </c>
      <c r="B21704" s="3">
        <v>-158.5366094</v>
      </c>
      <c r="C21704" s="3">
        <v>59.0000498</v>
      </c>
    </row>
    <row r="21705">
      <c r="A21705" s="3">
        <v>5.602992728E9</v>
      </c>
      <c r="B21705" s="3">
        <v>-158.536545</v>
      </c>
      <c r="C21705" s="3">
        <v>58.9999366</v>
      </c>
    </row>
    <row r="21706">
      <c r="A21706" s="3">
        <v>5.602992729E9</v>
      </c>
      <c r="B21706" s="3">
        <v>-158.5361266</v>
      </c>
      <c r="C21706" s="3">
        <v>58.999804</v>
      </c>
    </row>
    <row r="21707">
      <c r="A21707" s="3">
        <v>5.60299273E9</v>
      </c>
      <c r="B21707" s="3">
        <v>-158.5356331</v>
      </c>
      <c r="C21707" s="3">
        <v>58.999757</v>
      </c>
    </row>
    <row r="21708">
      <c r="A21708" s="3">
        <v>5.602992731E9</v>
      </c>
      <c r="B21708" s="3">
        <v>-158.5351342</v>
      </c>
      <c r="C21708" s="3">
        <v>58.999768</v>
      </c>
    </row>
    <row r="21709">
      <c r="A21709" s="3">
        <v>5.602992732E9</v>
      </c>
      <c r="B21709" s="3">
        <v>-158.534866</v>
      </c>
      <c r="C21709" s="3">
        <v>58.9998924</v>
      </c>
    </row>
    <row r="21710">
      <c r="A21710" s="3">
        <v>5.602992733E9</v>
      </c>
      <c r="B21710" s="3">
        <v>-158.5349679</v>
      </c>
      <c r="C21710" s="3">
        <v>59.0003372</v>
      </c>
    </row>
    <row r="21711">
      <c r="A21711" s="3">
        <v>5.602992734E9</v>
      </c>
      <c r="B21711" s="3">
        <v>-158.5350698</v>
      </c>
      <c r="C21711" s="3">
        <v>59.0004532</v>
      </c>
    </row>
    <row r="21712">
      <c r="A21712" s="3">
        <v>5.602992735E9</v>
      </c>
      <c r="B21712" s="3">
        <v>-158.5357726</v>
      </c>
      <c r="C21712" s="3">
        <v>59.0007323</v>
      </c>
    </row>
    <row r="21713">
      <c r="A21713" s="3">
        <v>5.602992736E9</v>
      </c>
      <c r="B21713" s="3">
        <v>-158.5363948</v>
      </c>
      <c r="C21713" s="3">
        <v>59.0009726</v>
      </c>
    </row>
    <row r="21714">
      <c r="A21714" s="3">
        <v>5.602992737E9</v>
      </c>
      <c r="B21714" s="3">
        <v>-158.5367328</v>
      </c>
      <c r="C21714" s="3">
        <v>59.0012489</v>
      </c>
    </row>
    <row r="21715">
      <c r="A21715" s="3">
        <v>5.604902244E9</v>
      </c>
      <c r="B21715" s="3">
        <v>-151.1070091</v>
      </c>
      <c r="C21715" s="3">
        <v>60.4577781</v>
      </c>
    </row>
    <row r="21716">
      <c r="A21716" s="3">
        <v>5.604902245E9</v>
      </c>
      <c r="B21716" s="3">
        <v>-151.1069998</v>
      </c>
      <c r="C21716" s="3">
        <v>60.457656</v>
      </c>
    </row>
    <row r="21717">
      <c r="A21717" s="3">
        <v>5.604902246E9</v>
      </c>
      <c r="B21717" s="3">
        <v>-151.1060144</v>
      </c>
      <c r="C21717" s="3">
        <v>60.4576584</v>
      </c>
    </row>
    <row r="21718">
      <c r="A21718" s="3">
        <v>5.604902247E9</v>
      </c>
      <c r="B21718" s="3">
        <v>-151.1060238</v>
      </c>
      <c r="C21718" s="3">
        <v>60.4577781</v>
      </c>
    </row>
    <row r="21719">
      <c r="A21719" s="3">
        <v>5.606383419E9</v>
      </c>
      <c r="B21719" s="3">
        <v>-168.9519549</v>
      </c>
      <c r="C21719" s="3">
        <v>65.7580875</v>
      </c>
    </row>
    <row r="21720">
      <c r="A21720" s="3">
        <v>5.60638342E9</v>
      </c>
      <c r="B21720" s="3">
        <v>-168.9520066</v>
      </c>
      <c r="C21720" s="3">
        <v>65.7580878</v>
      </c>
    </row>
    <row r="21721">
      <c r="A21721" s="3">
        <v>5.606383989E9</v>
      </c>
      <c r="B21721" s="3">
        <v>-168.9517825</v>
      </c>
      <c r="C21721" s="3">
        <v>65.7589083</v>
      </c>
    </row>
    <row r="21722">
      <c r="A21722" s="3">
        <v>5.606384733E9</v>
      </c>
      <c r="B21722" s="3">
        <v>-168.9510818</v>
      </c>
      <c r="C21722" s="3">
        <v>65.7590722</v>
      </c>
    </row>
    <row r="21723">
      <c r="A21723" s="3">
        <v>5.606384734E9</v>
      </c>
      <c r="B21723" s="3">
        <v>-168.951252</v>
      </c>
      <c r="C21723" s="3">
        <v>65.7591164</v>
      </c>
    </row>
    <row r="21724">
      <c r="A21724" s="3">
        <v>5.606384735E9</v>
      </c>
      <c r="B21724" s="3">
        <v>-168.9511071</v>
      </c>
      <c r="C21724" s="3">
        <v>65.7590557</v>
      </c>
    </row>
    <row r="21725">
      <c r="A21725" s="3">
        <v>5.606384736E9</v>
      </c>
      <c r="B21725" s="3">
        <v>-168.9512768</v>
      </c>
      <c r="C21725" s="3">
        <v>65.7591003</v>
      </c>
    </row>
    <row r="21726">
      <c r="A21726" s="3">
        <v>5.606384739E9</v>
      </c>
      <c r="B21726" s="3">
        <v>-168.9511125</v>
      </c>
      <c r="C21726" s="3">
        <v>65.7573626</v>
      </c>
    </row>
    <row r="21727">
      <c r="A21727" s="3">
        <v>5.60638474E9</v>
      </c>
      <c r="B21727" s="3">
        <v>-168.9511032</v>
      </c>
      <c r="C21727" s="3">
        <v>65.7573545</v>
      </c>
    </row>
    <row r="21728">
      <c r="A21728" s="3">
        <v>5.606384778E9</v>
      </c>
      <c r="B21728" s="3">
        <v>-168.9516444</v>
      </c>
      <c r="C21728" s="3">
        <v>65.7588585</v>
      </c>
    </row>
    <row r="21729">
      <c r="A21729" s="3">
        <v>5.606384779E9</v>
      </c>
      <c r="B21729" s="3">
        <v>-168.9514768</v>
      </c>
      <c r="C21729" s="3">
        <v>65.758815</v>
      </c>
    </row>
    <row r="21730">
      <c r="A21730" s="3">
        <v>5.60638478E9</v>
      </c>
      <c r="B21730" s="3">
        <v>-168.9514476</v>
      </c>
      <c r="C21730" s="3">
        <v>65.758834</v>
      </c>
    </row>
    <row r="21731">
      <c r="A21731" s="3">
        <v>5.606384781E9</v>
      </c>
      <c r="B21731" s="3">
        <v>-168.9516146</v>
      </c>
      <c r="C21731" s="3">
        <v>65.7588778</v>
      </c>
    </row>
    <row r="21732">
      <c r="A21732" s="3">
        <v>5.606384786E9</v>
      </c>
      <c r="B21732" s="3">
        <v>-168.9519545</v>
      </c>
      <c r="C21732" s="3">
        <v>65.7581022</v>
      </c>
    </row>
    <row r="21733">
      <c r="A21733" s="3">
        <v>5.606384787E9</v>
      </c>
      <c r="B21733" s="3">
        <v>-168.9520062</v>
      </c>
      <c r="C21733" s="3">
        <v>65.7581024</v>
      </c>
    </row>
    <row r="21734">
      <c r="A21734" s="3">
        <v>5.606384921E9</v>
      </c>
      <c r="B21734" s="3">
        <v>-168.9519134</v>
      </c>
      <c r="C21734" s="3">
        <v>65.7580192</v>
      </c>
    </row>
    <row r="21735">
      <c r="A21735" s="3">
        <v>5.606384922E9</v>
      </c>
      <c r="B21735" s="3">
        <v>-168.9519139</v>
      </c>
      <c r="C21735" s="3">
        <v>65.7580004</v>
      </c>
    </row>
    <row r="21736">
      <c r="A21736" s="3">
        <v>5.606384924E9</v>
      </c>
      <c r="B21736" s="3">
        <v>-168.9516808</v>
      </c>
      <c r="C21736" s="3">
        <v>65.7583855</v>
      </c>
    </row>
    <row r="21737">
      <c r="A21737" s="3">
        <v>5.606384925E9</v>
      </c>
      <c r="B21737" s="3">
        <v>-168.9517677</v>
      </c>
      <c r="C21737" s="3">
        <v>65.7582846</v>
      </c>
    </row>
    <row r="21738">
      <c r="A21738" s="3">
        <v>5.606384926E9</v>
      </c>
      <c r="B21738" s="3">
        <v>-168.9519322</v>
      </c>
      <c r="C21738" s="3">
        <v>65.7583086</v>
      </c>
    </row>
    <row r="21739">
      <c r="A21739" s="3">
        <v>5.606384927E9</v>
      </c>
      <c r="B21739" s="3">
        <v>-168.9518453</v>
      </c>
      <c r="C21739" s="3">
        <v>65.7584094</v>
      </c>
    </row>
    <row r="21740">
      <c r="A21740" s="3">
        <v>5.606384936E9</v>
      </c>
      <c r="B21740" s="3">
        <v>-168.9520272</v>
      </c>
      <c r="C21740" s="3">
        <v>65.7586562</v>
      </c>
    </row>
    <row r="21741">
      <c r="A21741" s="3">
        <v>5.606384943E9</v>
      </c>
      <c r="B21741" s="3">
        <v>-168.9521419</v>
      </c>
      <c r="C21741" s="3">
        <v>65.758419</v>
      </c>
    </row>
    <row r="21742">
      <c r="A21742" s="3">
        <v>5.606384944E9</v>
      </c>
      <c r="B21742" s="3">
        <v>-168.9520929</v>
      </c>
      <c r="C21742" s="3">
        <v>65.7584735</v>
      </c>
    </row>
    <row r="21743">
      <c r="A21743" s="3">
        <v>5.608450842E9</v>
      </c>
      <c r="B21743" s="3">
        <v>-134.3895537</v>
      </c>
      <c r="C21743" s="3">
        <v>58.2732841</v>
      </c>
    </row>
    <row r="21744">
      <c r="A21744" s="3">
        <v>5.608450853E9</v>
      </c>
      <c r="B21744" s="3">
        <v>-134.3905221</v>
      </c>
      <c r="C21744" s="3">
        <v>58.2737548</v>
      </c>
    </row>
    <row r="21745">
      <c r="A21745" s="3">
        <v>5.608450891E9</v>
      </c>
      <c r="B21745" s="3">
        <v>-134.3891083</v>
      </c>
      <c r="C21745" s="3">
        <v>58.2735375</v>
      </c>
    </row>
    <row r="21746">
      <c r="A21746" s="3">
        <v>5.609871893E9</v>
      </c>
      <c r="B21746" s="3">
        <v>-166.4885013</v>
      </c>
      <c r="C21746" s="3">
        <v>65.3334586</v>
      </c>
    </row>
    <row r="21747">
      <c r="A21747" s="3">
        <v>5.609871894E9</v>
      </c>
      <c r="B21747" s="3">
        <v>-166.4883561</v>
      </c>
      <c r="C21747" s="3">
        <v>65.3334221</v>
      </c>
    </row>
    <row r="21748">
      <c r="A21748" s="3">
        <v>5.609871895E9</v>
      </c>
      <c r="B21748" s="3">
        <v>-166.4887844</v>
      </c>
      <c r="C21748" s="3">
        <v>65.3332623</v>
      </c>
    </row>
    <row r="21749">
      <c r="A21749" s="3">
        <v>5.609871896E9</v>
      </c>
      <c r="B21749" s="3">
        <v>-166.4881715</v>
      </c>
      <c r="C21749" s="3">
        <v>65.333106</v>
      </c>
    </row>
    <row r="21750">
      <c r="A21750" s="3">
        <v>5.609871897E9</v>
      </c>
      <c r="B21750" s="3">
        <v>-166.4881261</v>
      </c>
      <c r="C21750" s="3">
        <v>65.3335616</v>
      </c>
    </row>
    <row r="21751">
      <c r="A21751" s="3">
        <v>5.609871898E9</v>
      </c>
      <c r="B21751" s="3">
        <v>-166.4881996</v>
      </c>
      <c r="C21751" s="3">
        <v>65.3330875</v>
      </c>
    </row>
    <row r="21752">
      <c r="A21752" s="3">
        <v>5.609871899E9</v>
      </c>
      <c r="B21752" s="3">
        <v>-166.4878562</v>
      </c>
      <c r="C21752" s="3">
        <v>65.3330038</v>
      </c>
    </row>
    <row r="21753">
      <c r="A21753" s="3">
        <v>5.6098719E9</v>
      </c>
      <c r="B21753" s="3">
        <v>-166.4873217</v>
      </c>
      <c r="C21753" s="3">
        <v>65.33336</v>
      </c>
    </row>
    <row r="21754">
      <c r="A21754" s="3">
        <v>5.611924435E9</v>
      </c>
      <c r="B21754" s="3">
        <v>-135.4486901</v>
      </c>
      <c r="C21754" s="3">
        <v>59.2347805</v>
      </c>
    </row>
    <row r="21755">
      <c r="A21755" s="3">
        <v>5.615559924E9</v>
      </c>
      <c r="B21755" s="3">
        <v>-135.317299</v>
      </c>
      <c r="C21755" s="3">
        <v>59.4546408</v>
      </c>
    </row>
    <row r="21756">
      <c r="A21756" s="3">
        <v>5.615559926E9</v>
      </c>
      <c r="B21756" s="3">
        <v>-135.3264205</v>
      </c>
      <c r="C21756" s="3">
        <v>59.4539502</v>
      </c>
    </row>
    <row r="21757">
      <c r="A21757" s="3">
        <v>5.615577724E9</v>
      </c>
      <c r="B21757" s="3">
        <v>-135.3261599</v>
      </c>
      <c r="C21757" s="3">
        <v>59.4538208</v>
      </c>
    </row>
    <row r="21758">
      <c r="A21758" s="3">
        <v>5.616008822E9</v>
      </c>
      <c r="B21758" s="3">
        <v>-151.5381575</v>
      </c>
      <c r="C21758" s="3">
        <v>59.6461156</v>
      </c>
    </row>
    <row r="21759">
      <c r="A21759" s="3">
        <v>5.617539933E9</v>
      </c>
      <c r="B21759" s="3">
        <v>-135.3140776</v>
      </c>
      <c r="C21759" s="3">
        <v>59.4576779</v>
      </c>
    </row>
    <row r="21760">
      <c r="A21760" s="3">
        <v>5.618461887E9</v>
      </c>
      <c r="B21760" s="3">
        <v>-134.5903663</v>
      </c>
      <c r="C21760" s="3">
        <v>58.3638828</v>
      </c>
    </row>
    <row r="21761">
      <c r="A21761" s="3">
        <v>5.618461888E9</v>
      </c>
      <c r="B21761" s="3">
        <v>-134.5901976</v>
      </c>
      <c r="C21761" s="3">
        <v>58.3637005</v>
      </c>
    </row>
    <row r="21762">
      <c r="A21762" s="3">
        <v>5.618461889E9</v>
      </c>
      <c r="B21762" s="3">
        <v>-134.5902443</v>
      </c>
      <c r="C21762" s="3">
        <v>58.3636813</v>
      </c>
    </row>
    <row r="21763">
      <c r="A21763" s="3">
        <v>5.61846189E9</v>
      </c>
      <c r="B21763" s="3">
        <v>-134.5901895</v>
      </c>
      <c r="C21763" s="3">
        <v>58.3636259</v>
      </c>
    </row>
    <row r="21764">
      <c r="A21764" s="3">
        <v>5.618461891E9</v>
      </c>
      <c r="B21764" s="3">
        <v>-134.5901651</v>
      </c>
      <c r="C21764" s="3">
        <v>58.3636312</v>
      </c>
    </row>
    <row r="21765">
      <c r="A21765" s="3">
        <v>5.618461892E9</v>
      </c>
      <c r="B21765" s="3">
        <v>-134.5901346</v>
      </c>
      <c r="C21765" s="3">
        <v>58.3636014</v>
      </c>
    </row>
    <row r="21766">
      <c r="A21766" s="3">
        <v>5.618461893E9</v>
      </c>
      <c r="B21766" s="3">
        <v>-134.5901915</v>
      </c>
      <c r="C21766" s="3">
        <v>58.3635864</v>
      </c>
    </row>
    <row r="21767">
      <c r="A21767" s="3">
        <v>5.618461894E9</v>
      </c>
      <c r="B21767" s="3">
        <v>-134.5902098</v>
      </c>
      <c r="C21767" s="3">
        <v>58.363595</v>
      </c>
    </row>
    <row r="21768">
      <c r="A21768" s="3">
        <v>5.618461895E9</v>
      </c>
      <c r="B21768" s="3">
        <v>-134.5906834</v>
      </c>
      <c r="C21768" s="3">
        <v>58.3634628</v>
      </c>
    </row>
    <row r="21769">
      <c r="A21769" s="3">
        <v>5.618461896E9</v>
      </c>
      <c r="B21769" s="3">
        <v>-134.5909416</v>
      </c>
      <c r="C21769" s="3">
        <v>58.3637069</v>
      </c>
    </row>
    <row r="21770">
      <c r="A21770" s="3">
        <v>5.618461897E9</v>
      </c>
      <c r="B21770" s="3">
        <v>-134.5906082</v>
      </c>
      <c r="C21770" s="3">
        <v>58.3638018</v>
      </c>
    </row>
    <row r="21771">
      <c r="A21771" s="3">
        <v>5.618461898E9</v>
      </c>
      <c r="B21771" s="3">
        <v>-134.5906448</v>
      </c>
      <c r="C21771" s="3">
        <v>58.3638413</v>
      </c>
    </row>
    <row r="21772">
      <c r="A21772" s="3">
        <v>5.618461899E9</v>
      </c>
      <c r="B21772" s="3">
        <v>-134.5905594</v>
      </c>
      <c r="C21772" s="3">
        <v>58.3638626</v>
      </c>
    </row>
    <row r="21773">
      <c r="A21773" s="3">
        <v>5.6184619E9</v>
      </c>
      <c r="B21773" s="3">
        <v>-134.5905249</v>
      </c>
      <c r="C21773" s="3">
        <v>58.3638359</v>
      </c>
    </row>
    <row r="21774">
      <c r="A21774" s="3">
        <v>5.618461901E9</v>
      </c>
      <c r="B21774" s="3">
        <v>-134.588672</v>
      </c>
      <c r="C21774" s="3">
        <v>58.3637703</v>
      </c>
    </row>
    <row r="21775">
      <c r="A21775" s="3">
        <v>5.618461902E9</v>
      </c>
      <c r="B21775" s="3">
        <v>-134.5884788</v>
      </c>
      <c r="C21775" s="3">
        <v>58.3638343</v>
      </c>
    </row>
    <row r="21776">
      <c r="A21776" s="3">
        <v>5.618461903E9</v>
      </c>
      <c r="B21776" s="3">
        <v>-134.5880113</v>
      </c>
      <c r="C21776" s="3">
        <v>58.3634355</v>
      </c>
    </row>
    <row r="21777">
      <c r="A21777" s="3">
        <v>5.618461904E9</v>
      </c>
      <c r="B21777" s="3">
        <v>-134.5882268</v>
      </c>
      <c r="C21777" s="3">
        <v>58.3633737</v>
      </c>
    </row>
    <row r="21778">
      <c r="A21778" s="3">
        <v>5.618461905E9</v>
      </c>
      <c r="B21778" s="3">
        <v>-134.5889748</v>
      </c>
      <c r="C21778" s="3">
        <v>58.3644079</v>
      </c>
    </row>
    <row r="21779">
      <c r="A21779" s="3">
        <v>5.618461906E9</v>
      </c>
      <c r="B21779" s="3">
        <v>-134.5887146</v>
      </c>
      <c r="C21779" s="3">
        <v>58.3641691</v>
      </c>
    </row>
    <row r="21780">
      <c r="A21780" s="3">
        <v>5.618461907E9</v>
      </c>
      <c r="B21780" s="3">
        <v>-134.5892696</v>
      </c>
      <c r="C21780" s="3">
        <v>58.3640155</v>
      </c>
    </row>
    <row r="21781">
      <c r="A21781" s="3">
        <v>5.618461908E9</v>
      </c>
      <c r="B21781" s="3">
        <v>-134.5893326</v>
      </c>
      <c r="C21781" s="3">
        <v>58.3640486</v>
      </c>
    </row>
    <row r="21782">
      <c r="A21782" s="3">
        <v>5.618461909E9</v>
      </c>
      <c r="B21782" s="3">
        <v>-134.5892757</v>
      </c>
      <c r="C21782" s="3">
        <v>58.3640742</v>
      </c>
    </row>
    <row r="21783">
      <c r="A21783" s="3">
        <v>5.61846191E9</v>
      </c>
      <c r="B21783" s="3">
        <v>-134.5893448</v>
      </c>
      <c r="C21783" s="3">
        <v>58.3641488</v>
      </c>
    </row>
    <row r="21784">
      <c r="A21784" s="3">
        <v>5.618461911E9</v>
      </c>
      <c r="B21784" s="3">
        <v>-134.5894485</v>
      </c>
      <c r="C21784" s="3">
        <v>58.3641254</v>
      </c>
    </row>
    <row r="21785">
      <c r="A21785" s="3">
        <v>5.618461912E9</v>
      </c>
      <c r="B21785" s="3">
        <v>-134.5896416</v>
      </c>
      <c r="C21785" s="3">
        <v>58.3642853</v>
      </c>
    </row>
    <row r="21786">
      <c r="A21786" s="3">
        <v>5.618461913E9</v>
      </c>
      <c r="B21786" s="3">
        <v>-134.5894383</v>
      </c>
      <c r="C21786" s="3">
        <v>58.3643343</v>
      </c>
    </row>
    <row r="21787">
      <c r="A21787" s="3">
        <v>5.618461914E9</v>
      </c>
      <c r="B21787" s="3">
        <v>-134.5893753</v>
      </c>
      <c r="C21787" s="3">
        <v>58.3642874</v>
      </c>
    </row>
    <row r="21788">
      <c r="A21788" s="3">
        <v>5.618464954E9</v>
      </c>
      <c r="B21788" s="3">
        <v>-134.5820117</v>
      </c>
      <c r="C21788" s="3">
        <v>58.3624907</v>
      </c>
    </row>
    <row r="21789">
      <c r="A21789" s="3">
        <v>5.618464955E9</v>
      </c>
      <c r="B21789" s="3">
        <v>-134.5818109</v>
      </c>
      <c r="C21789" s="3">
        <v>58.362465</v>
      </c>
    </row>
    <row r="21790">
      <c r="A21790" s="3">
        <v>5.618464956E9</v>
      </c>
      <c r="B21790" s="3">
        <v>-134.5818903</v>
      </c>
      <c r="C21790" s="3">
        <v>58.3622249</v>
      </c>
    </row>
    <row r="21791">
      <c r="A21791" s="3">
        <v>5.618464957E9</v>
      </c>
      <c r="B21791" s="3">
        <v>-134.5821005</v>
      </c>
      <c r="C21791" s="3">
        <v>58.3622482</v>
      </c>
    </row>
    <row r="21792">
      <c r="A21792" s="3">
        <v>5.618464958E9</v>
      </c>
      <c r="B21792" s="3">
        <v>-134.5811414</v>
      </c>
      <c r="C21792" s="3">
        <v>58.3635014</v>
      </c>
    </row>
    <row r="21793">
      <c r="A21793" s="3">
        <v>5.618464959E9</v>
      </c>
      <c r="B21793" s="3">
        <v>-134.5808093</v>
      </c>
      <c r="C21793" s="3">
        <v>58.3635052</v>
      </c>
    </row>
    <row r="21794">
      <c r="A21794" s="3">
        <v>5.61846496E9</v>
      </c>
      <c r="B21794" s="3">
        <v>-134.5808029</v>
      </c>
      <c r="C21794" s="3">
        <v>58.3633496</v>
      </c>
    </row>
    <row r="21795">
      <c r="A21795" s="3">
        <v>5.618464961E9</v>
      </c>
      <c r="B21795" s="3">
        <v>-134.5809124</v>
      </c>
      <c r="C21795" s="3">
        <v>58.3633484</v>
      </c>
    </row>
    <row r="21796">
      <c r="A21796" s="3">
        <v>5.618464962E9</v>
      </c>
      <c r="B21796" s="3">
        <v>-134.5809115</v>
      </c>
      <c r="C21796" s="3">
        <v>58.363326</v>
      </c>
    </row>
    <row r="21797">
      <c r="A21797" s="3">
        <v>5.618464963E9</v>
      </c>
      <c r="B21797" s="3">
        <v>-134.5809983</v>
      </c>
      <c r="C21797" s="3">
        <v>58.363325</v>
      </c>
    </row>
    <row r="21798">
      <c r="A21798" s="3">
        <v>5.618464964E9</v>
      </c>
      <c r="B21798" s="3">
        <v>-134.5809993</v>
      </c>
      <c r="C21798" s="3">
        <v>58.363349</v>
      </c>
    </row>
    <row r="21799">
      <c r="A21799" s="3">
        <v>5.618464965E9</v>
      </c>
      <c r="B21799" s="3">
        <v>-134.5811351</v>
      </c>
      <c r="C21799" s="3">
        <v>58.3633474</v>
      </c>
    </row>
    <row r="21800">
      <c r="A21800" s="3">
        <v>5.618464966E9</v>
      </c>
      <c r="B21800" s="3">
        <v>-134.5804917</v>
      </c>
      <c r="C21800" s="3">
        <v>58.3633101</v>
      </c>
    </row>
    <row r="21801">
      <c r="A21801" s="3">
        <v>5.618464967E9</v>
      </c>
      <c r="B21801" s="3">
        <v>-134.5799383</v>
      </c>
      <c r="C21801" s="3">
        <v>58.3632979</v>
      </c>
    </row>
    <row r="21802">
      <c r="A21802" s="3">
        <v>5.618464968E9</v>
      </c>
      <c r="B21802" s="3">
        <v>-134.5799336</v>
      </c>
      <c r="C21802" s="3">
        <v>58.3632293</v>
      </c>
    </row>
    <row r="21803">
      <c r="A21803" s="3">
        <v>5.618464969E9</v>
      </c>
      <c r="B21803" s="3">
        <v>-134.580048</v>
      </c>
      <c r="C21803" s="3">
        <v>58.363233</v>
      </c>
    </row>
    <row r="21804">
      <c r="A21804" s="3">
        <v>5.61846497E9</v>
      </c>
      <c r="B21804" s="3">
        <v>-134.580048</v>
      </c>
      <c r="C21804" s="3">
        <v>58.3632036</v>
      </c>
    </row>
    <row r="21805">
      <c r="A21805" s="3">
        <v>5.618464971E9</v>
      </c>
      <c r="B21805" s="3">
        <v>-134.5801087</v>
      </c>
      <c r="C21805" s="3">
        <v>58.363206</v>
      </c>
    </row>
    <row r="21806">
      <c r="A21806" s="3">
        <v>5.618464972E9</v>
      </c>
      <c r="B21806" s="3">
        <v>-134.5800994</v>
      </c>
      <c r="C21806" s="3">
        <v>58.3631154</v>
      </c>
    </row>
    <row r="21807">
      <c r="A21807" s="3">
        <v>5.618464973E9</v>
      </c>
      <c r="B21807" s="3">
        <v>-134.5804987</v>
      </c>
      <c r="C21807" s="3">
        <v>58.3631129</v>
      </c>
    </row>
    <row r="21808">
      <c r="A21808" s="3">
        <v>5.618692283E9</v>
      </c>
      <c r="B21808" s="3">
        <v>-149.8799881</v>
      </c>
      <c r="C21808" s="3">
        <v>61.195394</v>
      </c>
    </row>
    <row r="21809">
      <c r="A21809" s="3">
        <v>5.618692284E9</v>
      </c>
      <c r="B21809" s="3">
        <v>-149.8805358</v>
      </c>
      <c r="C21809" s="3">
        <v>61.1955337</v>
      </c>
    </row>
    <row r="21810">
      <c r="A21810" s="3">
        <v>5.618692285E9</v>
      </c>
      <c r="B21810" s="3">
        <v>-149.8804374</v>
      </c>
      <c r="C21810" s="3">
        <v>61.1953763</v>
      </c>
    </row>
    <row r="21811">
      <c r="A21811" s="3">
        <v>5.618692286E9</v>
      </c>
      <c r="B21811" s="3">
        <v>-149.8804389</v>
      </c>
      <c r="C21811" s="3">
        <v>61.1954406</v>
      </c>
    </row>
    <row r="21812">
      <c r="A21812" s="3">
        <v>5.618692287E9</v>
      </c>
      <c r="B21812" s="3">
        <v>-149.879987</v>
      </c>
      <c r="C21812" s="3">
        <v>61.1953784</v>
      </c>
    </row>
    <row r="21813">
      <c r="A21813" s="3">
        <v>5.618692288E9</v>
      </c>
      <c r="B21813" s="3">
        <v>-149.8805346</v>
      </c>
      <c r="C21813" s="3">
        <v>61.1954399</v>
      </c>
    </row>
    <row r="21814">
      <c r="A21814" s="3">
        <v>5.618692289E9</v>
      </c>
      <c r="B21814" s="3">
        <v>-149.8799575</v>
      </c>
      <c r="C21814" s="3">
        <v>61.1953942</v>
      </c>
    </row>
    <row r="21815">
      <c r="A21815" s="3">
        <v>5.61869229E9</v>
      </c>
      <c r="B21815" s="3">
        <v>-149.8801011</v>
      </c>
      <c r="C21815" s="3">
        <v>61.1956171</v>
      </c>
    </row>
    <row r="21816">
      <c r="A21816" s="3">
        <v>5.618692291E9</v>
      </c>
      <c r="B21816" s="3">
        <v>-149.8805513</v>
      </c>
      <c r="C21816" s="3">
        <v>61.195617</v>
      </c>
    </row>
    <row r="21817">
      <c r="A21817" s="3">
        <v>5.618692293E9</v>
      </c>
      <c r="B21817" s="3">
        <v>-149.8805523</v>
      </c>
      <c r="C21817" s="3">
        <v>61.1955713</v>
      </c>
    </row>
    <row r="21818">
      <c r="A21818" s="3">
        <v>5.618692294E9</v>
      </c>
      <c r="B21818" s="3">
        <v>-149.8805709</v>
      </c>
      <c r="C21818" s="3">
        <v>61.195571</v>
      </c>
    </row>
    <row r="21819">
      <c r="A21819" s="3">
        <v>5.618692295E9</v>
      </c>
      <c r="B21819" s="3">
        <v>-149.8799639</v>
      </c>
      <c r="C21819" s="3">
        <v>61.1955433</v>
      </c>
    </row>
    <row r="21820">
      <c r="A21820" s="3">
        <v>5.618692296E9</v>
      </c>
      <c r="B21820" s="3">
        <v>-149.8805713</v>
      </c>
      <c r="C21820" s="3">
        <v>61.1955339</v>
      </c>
    </row>
    <row r="21821">
      <c r="A21821" s="3">
        <v>5.620321048E9</v>
      </c>
      <c r="B21821" s="3">
        <v>-151.1084079</v>
      </c>
      <c r="C21821" s="3">
        <v>60.4570778</v>
      </c>
    </row>
    <row r="21822">
      <c r="A21822" s="3">
        <v>5.620321049E9</v>
      </c>
      <c r="B21822" s="3">
        <v>-151.1087819</v>
      </c>
      <c r="C21822" s="3">
        <v>60.4591486</v>
      </c>
    </row>
    <row r="21823">
      <c r="A21823" s="3">
        <v>5.620332118E9</v>
      </c>
      <c r="B21823" s="3">
        <v>-151.0736467</v>
      </c>
      <c r="C21823" s="3">
        <v>60.4646014</v>
      </c>
    </row>
    <row r="21824">
      <c r="A21824" s="3">
        <v>5.620332119E9</v>
      </c>
      <c r="B21824" s="3">
        <v>-151.073491</v>
      </c>
      <c r="C21824" s="3">
        <v>60.4646781</v>
      </c>
    </row>
    <row r="21825">
      <c r="A21825" s="3">
        <v>5.62033212E9</v>
      </c>
      <c r="B21825" s="3">
        <v>-151.0734414</v>
      </c>
      <c r="C21825" s="3">
        <v>60.4646572</v>
      </c>
    </row>
    <row r="21826">
      <c r="A21826" s="3">
        <v>5.620332821E9</v>
      </c>
      <c r="B21826" s="3">
        <v>-151.0733246</v>
      </c>
      <c r="C21826" s="3">
        <v>60.4646973</v>
      </c>
    </row>
    <row r="21827">
      <c r="A21827" s="3">
        <v>5.620332822E9</v>
      </c>
      <c r="B21827" s="3">
        <v>-151.0731901</v>
      </c>
      <c r="C21827" s="3">
        <v>60.4647636</v>
      </c>
    </row>
    <row r="21828">
      <c r="A21828" s="3">
        <v>5.620332823E9</v>
      </c>
      <c r="B21828" s="3">
        <v>-151.072999</v>
      </c>
      <c r="C21828" s="3">
        <v>60.4646624</v>
      </c>
    </row>
    <row r="21829">
      <c r="A21829" s="3">
        <v>5.620332824E9</v>
      </c>
      <c r="B21829" s="3">
        <v>-151.0732609</v>
      </c>
      <c r="C21829" s="3">
        <v>60.4645647</v>
      </c>
    </row>
    <row r="21830">
      <c r="A21830" s="3">
        <v>5.620332825E9</v>
      </c>
      <c r="B21830" s="3">
        <v>-151.0732114</v>
      </c>
      <c r="C21830" s="3">
        <v>60.4645386</v>
      </c>
    </row>
    <row r="21831">
      <c r="A21831" s="3">
        <v>5.620332826E9</v>
      </c>
      <c r="B21831" s="3">
        <v>-151.0734095</v>
      </c>
      <c r="C21831" s="3">
        <v>60.4644531</v>
      </c>
    </row>
    <row r="21832">
      <c r="A21832" s="3">
        <v>5.625098461E9</v>
      </c>
      <c r="B21832" s="3">
        <v>-149.8880943</v>
      </c>
      <c r="C21832" s="3">
        <v>61.1599609</v>
      </c>
    </row>
    <row r="21833">
      <c r="A21833" s="3">
        <v>5.625098462E9</v>
      </c>
      <c r="B21833" s="3">
        <v>-149.8886026</v>
      </c>
      <c r="C21833" s="3">
        <v>61.1599589</v>
      </c>
    </row>
    <row r="21834">
      <c r="A21834" s="3">
        <v>5.625098463E9</v>
      </c>
      <c r="B21834" s="3">
        <v>-149.8877809</v>
      </c>
      <c r="C21834" s="3">
        <v>61.159641</v>
      </c>
    </row>
    <row r="21835">
      <c r="A21835" s="3">
        <v>5.625098464E9</v>
      </c>
      <c r="B21835" s="3">
        <v>-149.8877852</v>
      </c>
      <c r="C21835" s="3">
        <v>61.1598959</v>
      </c>
    </row>
    <row r="21836">
      <c r="A21836" s="3">
        <v>5.625098465E9</v>
      </c>
      <c r="B21836" s="3">
        <v>-149.8877752</v>
      </c>
      <c r="C21836" s="3">
        <v>61.1601051</v>
      </c>
    </row>
    <row r="21837">
      <c r="A21837" s="3">
        <v>5.625098466E9</v>
      </c>
      <c r="B21837" s="3">
        <v>-149.8877863</v>
      </c>
      <c r="C21837" s="3">
        <v>61.1599621</v>
      </c>
    </row>
    <row r="21838">
      <c r="A21838" s="3">
        <v>5.625098467E9</v>
      </c>
      <c r="B21838" s="3">
        <v>-149.8880905</v>
      </c>
      <c r="C21838" s="3">
        <v>61.1597416</v>
      </c>
    </row>
    <row r="21839">
      <c r="A21839" s="3">
        <v>5.625098468E9</v>
      </c>
      <c r="B21839" s="3">
        <v>-149.8885989</v>
      </c>
      <c r="C21839" s="3">
        <v>61.1597396</v>
      </c>
    </row>
    <row r="21840">
      <c r="A21840" s="3">
        <v>5.625098469E9</v>
      </c>
      <c r="B21840" s="3">
        <v>-149.8890068</v>
      </c>
      <c r="C21840" s="3">
        <v>61.1599573</v>
      </c>
    </row>
    <row r="21841">
      <c r="A21841" s="3">
        <v>5.62509847E9</v>
      </c>
      <c r="B21841" s="3">
        <v>-149.8877753</v>
      </c>
      <c r="C21841" s="3">
        <v>61.1601106</v>
      </c>
    </row>
    <row r="21842">
      <c r="A21842" s="3">
        <v>5.625098471E9</v>
      </c>
      <c r="B21842" s="3">
        <v>-149.8890093</v>
      </c>
      <c r="C21842" s="3">
        <v>61.1601057</v>
      </c>
    </row>
    <row r="21843">
      <c r="A21843" s="3">
        <v>5.625098472E9</v>
      </c>
      <c r="B21843" s="3">
        <v>-149.8880555</v>
      </c>
      <c r="C21843" s="3">
        <v>61.1596399</v>
      </c>
    </row>
    <row r="21844">
      <c r="A21844" s="3">
        <v>5.625098473E9</v>
      </c>
      <c r="B21844" s="3">
        <v>-149.8880598</v>
      </c>
      <c r="C21844" s="3">
        <v>61.1598949</v>
      </c>
    </row>
    <row r="21845">
      <c r="A21845" s="3">
        <v>5.625098474E9</v>
      </c>
      <c r="B21845" s="3">
        <v>-149.8877753</v>
      </c>
      <c r="C21845" s="3">
        <v>61.1593119</v>
      </c>
    </row>
    <row r="21846">
      <c r="A21846" s="3">
        <v>5.625098475E9</v>
      </c>
      <c r="B21846" s="3">
        <v>-149.8875958</v>
      </c>
      <c r="C21846" s="3">
        <v>61.1593126</v>
      </c>
    </row>
    <row r="21847">
      <c r="A21847" s="3">
        <v>5.625098476E9</v>
      </c>
      <c r="B21847" s="3">
        <v>-149.8876092</v>
      </c>
      <c r="C21847" s="3">
        <v>61.1601057</v>
      </c>
    </row>
    <row r="21848">
      <c r="A21848" s="3">
        <v>5.625098507E9</v>
      </c>
      <c r="B21848" s="3">
        <v>-149.8421028</v>
      </c>
      <c r="C21848" s="3">
        <v>61.2193733</v>
      </c>
    </row>
    <row r="21849">
      <c r="A21849" s="3">
        <v>5.625098508E9</v>
      </c>
      <c r="B21849" s="3">
        <v>-149.8421028</v>
      </c>
      <c r="C21849" s="3">
        <v>61.2192093</v>
      </c>
    </row>
    <row r="21850">
      <c r="A21850" s="3">
        <v>5.625098509E9</v>
      </c>
      <c r="B21850" s="3">
        <v>-149.8418373</v>
      </c>
      <c r="C21850" s="3">
        <v>61.2192093</v>
      </c>
    </row>
    <row r="21851">
      <c r="A21851" s="3">
        <v>5.62509851E9</v>
      </c>
      <c r="B21851" s="3">
        <v>-149.8418373</v>
      </c>
      <c r="C21851" s="3">
        <v>61.2193733</v>
      </c>
    </row>
    <row r="21852">
      <c r="A21852" s="3">
        <v>5.62531801E9</v>
      </c>
      <c r="B21852" s="3">
        <v>-149.8876514</v>
      </c>
      <c r="C21852" s="3">
        <v>61.185261</v>
      </c>
    </row>
    <row r="21853">
      <c r="A21853" s="3">
        <v>5.625318011E9</v>
      </c>
      <c r="B21853" s="3">
        <v>-149.8874289</v>
      </c>
      <c r="C21853" s="3">
        <v>61.1852065</v>
      </c>
    </row>
    <row r="21854">
      <c r="A21854" s="3">
        <v>5.625318012E9</v>
      </c>
      <c r="B21854" s="3">
        <v>-149.8874517</v>
      </c>
      <c r="C21854" s="3">
        <v>61.1851495</v>
      </c>
    </row>
    <row r="21855">
      <c r="A21855" s="3">
        <v>5.625318013E9</v>
      </c>
      <c r="B21855" s="3">
        <v>-149.8874847</v>
      </c>
      <c r="C21855" s="3">
        <v>61.1850975</v>
      </c>
    </row>
    <row r="21856">
      <c r="A21856" s="3">
        <v>5.625318014E9</v>
      </c>
      <c r="B21856" s="3">
        <v>-149.8876088</v>
      </c>
      <c r="C21856" s="3">
        <v>61.1849892</v>
      </c>
    </row>
    <row r="21857">
      <c r="A21857" s="3">
        <v>5.625318015E9</v>
      </c>
      <c r="B21857" s="3">
        <v>-149.8878929</v>
      </c>
      <c r="C21857" s="3">
        <v>61.1848591</v>
      </c>
    </row>
    <row r="21858">
      <c r="A21858" s="3">
        <v>5.625318016E9</v>
      </c>
      <c r="B21858" s="3">
        <v>-149.8879811</v>
      </c>
      <c r="C21858" s="3">
        <v>61.1848322</v>
      </c>
    </row>
    <row r="21859">
      <c r="A21859" s="3">
        <v>5.625318017E9</v>
      </c>
      <c r="B21859" s="3">
        <v>-149.8885114</v>
      </c>
      <c r="C21859" s="3">
        <v>61.1849667</v>
      </c>
    </row>
    <row r="21860">
      <c r="A21860" s="3">
        <v>5.625318018E9</v>
      </c>
      <c r="B21860" s="3">
        <v>-149.8885517</v>
      </c>
      <c r="C21860" s="3">
        <v>61.1849613</v>
      </c>
    </row>
    <row r="21861">
      <c r="A21861" s="3">
        <v>5.625318019E9</v>
      </c>
      <c r="B21861" s="3">
        <v>-149.8875454</v>
      </c>
      <c r="C21861" s="3">
        <v>61.1850335</v>
      </c>
    </row>
    <row r="21862">
      <c r="A21862" s="3">
        <v>5.62531802E9</v>
      </c>
      <c r="B21862" s="3">
        <v>-149.8884941</v>
      </c>
      <c r="C21862" s="3">
        <v>61.1847781</v>
      </c>
    </row>
    <row r="21863">
      <c r="A21863" s="3">
        <v>5.625319121E9</v>
      </c>
      <c r="B21863" s="3">
        <v>-149.8885694</v>
      </c>
      <c r="C21863" s="3">
        <v>61.1850582</v>
      </c>
    </row>
    <row r="21864">
      <c r="A21864" s="3">
        <v>5.625319122E9</v>
      </c>
      <c r="B21864" s="3">
        <v>-149.8877953</v>
      </c>
      <c r="C21864" s="3">
        <v>61.1851856</v>
      </c>
    </row>
    <row r="21865">
      <c r="A21865" s="3">
        <v>5.625319124E9</v>
      </c>
      <c r="B21865" s="3">
        <v>-149.8892128</v>
      </c>
      <c r="C21865" s="3">
        <v>61.1837036</v>
      </c>
    </row>
    <row r="21866">
      <c r="A21866" s="3">
        <v>5.625319125E9</v>
      </c>
      <c r="B21866" s="3">
        <v>-149.8890071</v>
      </c>
      <c r="C21866" s="3">
        <v>61.1841346</v>
      </c>
    </row>
    <row r="21867">
      <c r="A21867" s="3">
        <v>5.625319126E9</v>
      </c>
      <c r="B21867" s="3">
        <v>-149.8888912</v>
      </c>
      <c r="C21867" s="3">
        <v>61.183879</v>
      </c>
    </row>
    <row r="21868">
      <c r="A21868" s="3">
        <v>5.625319127E9</v>
      </c>
      <c r="B21868" s="3">
        <v>-149.8891688</v>
      </c>
      <c r="C21868" s="3">
        <v>61.1840292</v>
      </c>
    </row>
    <row r="21869">
      <c r="A21869" s="3">
        <v>5.625319128E9</v>
      </c>
      <c r="B21869" s="3">
        <v>-149.8895821</v>
      </c>
      <c r="C21869" s="3">
        <v>61.1836511</v>
      </c>
    </row>
    <row r="21870">
      <c r="A21870" s="3">
        <v>5.625319129E9</v>
      </c>
      <c r="B21870" s="3">
        <v>-149.8899633</v>
      </c>
      <c r="C21870" s="3">
        <v>61.1838516</v>
      </c>
    </row>
    <row r="21871">
      <c r="A21871" s="3">
        <v>5.62531913E9</v>
      </c>
      <c r="B21871" s="3">
        <v>-149.8891758</v>
      </c>
      <c r="C21871" s="3">
        <v>61.1842329</v>
      </c>
    </row>
    <row r="21872">
      <c r="A21872" s="3">
        <v>5.625319161E9</v>
      </c>
      <c r="B21872" s="3">
        <v>-149.8832102</v>
      </c>
      <c r="C21872" s="3">
        <v>61.1732999</v>
      </c>
    </row>
    <row r="21873">
      <c r="A21873" s="3">
        <v>5.625319162E9</v>
      </c>
      <c r="B21873" s="3">
        <v>-149.8837896</v>
      </c>
      <c r="C21873" s="3">
        <v>61.173302</v>
      </c>
    </row>
    <row r="21874">
      <c r="A21874" s="3">
        <v>5.625319163E9</v>
      </c>
      <c r="B21874" s="3">
        <v>-149.8837878</v>
      </c>
      <c r="C21874" s="3">
        <v>61.1734223</v>
      </c>
    </row>
    <row r="21875">
      <c r="A21875" s="3">
        <v>5.625319164E9</v>
      </c>
      <c r="B21875" s="3">
        <v>-149.8832084</v>
      </c>
      <c r="C21875" s="3">
        <v>61.1734203</v>
      </c>
    </row>
    <row r="21876">
      <c r="A21876" s="3">
        <v>5.625319222E9</v>
      </c>
      <c r="B21876" s="3">
        <v>-149.921534</v>
      </c>
      <c r="C21876" s="3">
        <v>61.1858662</v>
      </c>
    </row>
    <row r="21877">
      <c r="A21877" s="3">
        <v>5.625319223E9</v>
      </c>
      <c r="B21877" s="3">
        <v>-149.9221133</v>
      </c>
      <c r="C21877" s="3">
        <v>61.1857705</v>
      </c>
    </row>
    <row r="21878">
      <c r="A21878" s="3">
        <v>5.625319224E9</v>
      </c>
      <c r="B21878" s="3">
        <v>-149.9222311</v>
      </c>
      <c r="C21878" s="3">
        <v>61.1859362</v>
      </c>
    </row>
    <row r="21879">
      <c r="A21879" s="3">
        <v>5.625319225E9</v>
      </c>
      <c r="B21879" s="3">
        <v>-149.9216518</v>
      </c>
      <c r="C21879" s="3">
        <v>61.1860319</v>
      </c>
    </row>
    <row r="21880">
      <c r="A21880" s="3">
        <v>5.625319254E9</v>
      </c>
      <c r="B21880" s="3">
        <v>-149.8755848</v>
      </c>
      <c r="C21880" s="3">
        <v>61.1955691</v>
      </c>
    </row>
    <row r="21881">
      <c r="A21881" s="3">
        <v>5.625319255E9</v>
      </c>
      <c r="B21881" s="3">
        <v>-149.8755875</v>
      </c>
      <c r="C21881" s="3">
        <v>61.1954244</v>
      </c>
    </row>
    <row r="21882">
      <c r="A21882" s="3">
        <v>5.625319256E9</v>
      </c>
      <c r="B21882" s="3">
        <v>-149.8753837</v>
      </c>
      <c r="C21882" s="3">
        <v>61.1954235</v>
      </c>
    </row>
    <row r="21883">
      <c r="A21883" s="3">
        <v>5.625319257E9</v>
      </c>
      <c r="B21883" s="3">
        <v>-149.875381</v>
      </c>
      <c r="C21883" s="3">
        <v>61.1955683</v>
      </c>
    </row>
    <row r="21884">
      <c r="A21884" s="3">
        <v>5.625319258E9</v>
      </c>
      <c r="B21884" s="3">
        <v>-149.8954657</v>
      </c>
      <c r="C21884" s="3">
        <v>61.1618446</v>
      </c>
    </row>
    <row r="21885">
      <c r="A21885" s="3">
        <v>5.625319259E9</v>
      </c>
      <c r="B21885" s="3">
        <v>-149.8950768</v>
      </c>
      <c r="C21885" s="3">
        <v>61.1618459</v>
      </c>
    </row>
    <row r="21886">
      <c r="A21886" s="3">
        <v>5.62531926E9</v>
      </c>
      <c r="B21886" s="3">
        <v>-149.8950791</v>
      </c>
      <c r="C21886" s="3">
        <v>61.1620115</v>
      </c>
    </row>
    <row r="21887">
      <c r="A21887" s="3">
        <v>5.625319261E9</v>
      </c>
      <c r="B21887" s="3">
        <v>-149.8954681</v>
      </c>
      <c r="C21887" s="3">
        <v>61.1620102</v>
      </c>
    </row>
    <row r="21888">
      <c r="A21888" s="3">
        <v>5.625661892E9</v>
      </c>
      <c r="B21888" s="3">
        <v>-151.5277769</v>
      </c>
      <c r="C21888" s="3">
        <v>59.6480817</v>
      </c>
    </row>
    <row r="21889">
      <c r="A21889" s="3">
        <v>5.625661893E9</v>
      </c>
      <c r="B21889" s="3">
        <v>-151.5317364</v>
      </c>
      <c r="C21889" s="3">
        <v>59.6480468</v>
      </c>
    </row>
    <row r="21890">
      <c r="A21890" s="3">
        <v>5.625661894E9</v>
      </c>
      <c r="B21890" s="3">
        <v>-151.531642</v>
      </c>
      <c r="C21890" s="3">
        <v>59.6479451</v>
      </c>
    </row>
    <row r="21891">
      <c r="A21891" s="3">
        <v>5.625661895E9</v>
      </c>
      <c r="B21891" s="3">
        <v>-151.5315988</v>
      </c>
      <c r="C21891" s="3">
        <v>59.6479553</v>
      </c>
    </row>
    <row r="21892">
      <c r="A21892" s="3">
        <v>5.625661896E9</v>
      </c>
      <c r="B21892" s="3">
        <v>-151.5317754</v>
      </c>
      <c r="C21892" s="3">
        <v>59.6480376</v>
      </c>
    </row>
    <row r="21893">
      <c r="A21893" s="3">
        <v>5.627586664E9</v>
      </c>
      <c r="B21893" s="3">
        <v>-162.0288537</v>
      </c>
      <c r="C21893" s="3">
        <v>63.4820491</v>
      </c>
    </row>
    <row r="21894">
      <c r="A21894" s="3">
        <v>5.627586665E9</v>
      </c>
      <c r="B21894" s="3">
        <v>-162.0290788</v>
      </c>
      <c r="C21894" s="3">
        <v>63.4820221</v>
      </c>
    </row>
    <row r="21895">
      <c r="A21895" s="3">
        <v>5.627586705E9</v>
      </c>
      <c r="B21895" s="3">
        <v>-162.0288663</v>
      </c>
      <c r="C21895" s="3">
        <v>63.4823416</v>
      </c>
    </row>
    <row r="21896">
      <c r="A21896" s="3">
        <v>5.627586706E9</v>
      </c>
      <c r="B21896" s="3">
        <v>-162.029025</v>
      </c>
      <c r="C21896" s="3">
        <v>63.4823524</v>
      </c>
    </row>
    <row r="21897">
      <c r="A21897" s="3">
        <v>5.627586707E9</v>
      </c>
      <c r="B21897" s="3">
        <v>-162.0292043</v>
      </c>
      <c r="C21897" s="3">
        <v>63.4824698</v>
      </c>
    </row>
    <row r="21898">
      <c r="A21898" s="3">
        <v>5.627586708E9</v>
      </c>
      <c r="B21898" s="3">
        <v>-162.028731</v>
      </c>
      <c r="C21898" s="3">
        <v>63.4823162</v>
      </c>
    </row>
    <row r="21899">
      <c r="A21899" s="3">
        <v>5.627586709E9</v>
      </c>
      <c r="B21899" s="3">
        <v>-162.0286124</v>
      </c>
      <c r="C21899" s="3">
        <v>63.4821214</v>
      </c>
    </row>
    <row r="21900">
      <c r="A21900" s="3">
        <v>5.62758671E9</v>
      </c>
      <c r="B21900" s="3">
        <v>-162.0288779</v>
      </c>
      <c r="C21900" s="3">
        <v>63.4820895</v>
      </c>
    </row>
    <row r="21901">
      <c r="A21901" s="3">
        <v>5.627586711E9</v>
      </c>
      <c r="B21901" s="3">
        <v>-162.0293323</v>
      </c>
      <c r="C21901" s="3">
        <v>63.4820071</v>
      </c>
    </row>
    <row r="21902">
      <c r="A21902" s="3">
        <v>5.627586712E9</v>
      </c>
      <c r="B21902" s="3">
        <v>-162.0294579</v>
      </c>
      <c r="C21902" s="3">
        <v>63.4822151</v>
      </c>
    </row>
    <row r="21903">
      <c r="A21903" s="3">
        <v>5.627586713E9</v>
      </c>
      <c r="B21903" s="3">
        <v>-162.029103</v>
      </c>
      <c r="C21903" s="3">
        <v>63.482482</v>
      </c>
    </row>
    <row r="21904">
      <c r="A21904" s="3">
        <v>5.627586714E9</v>
      </c>
      <c r="B21904" s="3">
        <v>-162.0288831</v>
      </c>
      <c r="C21904" s="3">
        <v>63.4823694</v>
      </c>
    </row>
    <row r="21905">
      <c r="A21905" s="3">
        <v>5.627586715E9</v>
      </c>
      <c r="B21905" s="3">
        <v>-162.0287543</v>
      </c>
      <c r="C21905" s="3">
        <v>63.482355</v>
      </c>
    </row>
    <row r="21906">
      <c r="A21906" s="3">
        <v>5.627586716E9</v>
      </c>
      <c r="B21906" s="3">
        <v>-162.0280212</v>
      </c>
      <c r="C21906" s="3">
        <v>63.4821681</v>
      </c>
    </row>
    <row r="21907">
      <c r="A21907" s="3">
        <v>5.627586717E9</v>
      </c>
      <c r="B21907" s="3">
        <v>-162.0285988</v>
      </c>
      <c r="C21907" s="3">
        <v>63.4820988</v>
      </c>
    </row>
    <row r="21908">
      <c r="A21908" s="3">
        <v>5.627586718E9</v>
      </c>
      <c r="B21908" s="3">
        <v>-162.0281521</v>
      </c>
      <c r="C21908" s="3">
        <v>63.4823856</v>
      </c>
    </row>
    <row r="21909">
      <c r="A21909" s="3">
        <v>5.627586719E9</v>
      </c>
      <c r="B21909" s="3">
        <v>-162.0293098</v>
      </c>
      <c r="C21909" s="3">
        <v>63.4819697</v>
      </c>
    </row>
    <row r="21910">
      <c r="A21910" s="3">
        <v>5.62758672E9</v>
      </c>
      <c r="B21910" s="3">
        <v>-162.0290649</v>
      </c>
      <c r="C21910" s="3">
        <v>63.4819991</v>
      </c>
    </row>
    <row r="21911">
      <c r="A21911" s="3">
        <v>5.627586921E9</v>
      </c>
      <c r="B21911" s="3">
        <v>-162.0292116</v>
      </c>
      <c r="C21911" s="3">
        <v>63.482482</v>
      </c>
    </row>
    <row r="21912">
      <c r="A21912" s="3">
        <v>5.627586922E9</v>
      </c>
      <c r="B21912" s="3">
        <v>-162.0295911</v>
      </c>
      <c r="C21912" s="3">
        <v>63.4824365</v>
      </c>
    </row>
    <row r="21913">
      <c r="A21913" s="3">
        <v>5.627586923E9</v>
      </c>
      <c r="B21913" s="3">
        <v>-162.0301419</v>
      </c>
      <c r="C21913" s="3">
        <v>63.48191</v>
      </c>
    </row>
    <row r="21914">
      <c r="A21914" s="3">
        <v>5.627586924E9</v>
      </c>
      <c r="B21914" s="3">
        <v>-162.0302671</v>
      </c>
      <c r="C21914" s="3">
        <v>63.482118</v>
      </c>
    </row>
    <row r="21915">
      <c r="A21915" s="3">
        <v>5.656830976E9</v>
      </c>
      <c r="B21915" s="3">
        <v>-154.168156</v>
      </c>
      <c r="C21915" s="3">
        <v>56.9449017</v>
      </c>
    </row>
    <row r="21916">
      <c r="A21916" s="3">
        <v>5.656830977E9</v>
      </c>
      <c r="B21916" s="3">
        <v>-154.1681687</v>
      </c>
      <c r="C21916" s="3">
        <v>56.9448863</v>
      </c>
    </row>
    <row r="21917">
      <c r="A21917" s="3">
        <v>5.656830978E9</v>
      </c>
      <c r="B21917" s="3">
        <v>-154.1682232</v>
      </c>
      <c r="C21917" s="3">
        <v>56.9448996</v>
      </c>
    </row>
    <row r="21918">
      <c r="A21918" s="3">
        <v>5.656830979E9</v>
      </c>
      <c r="B21918" s="3">
        <v>-154.1682453</v>
      </c>
      <c r="C21918" s="3">
        <v>56.9448727</v>
      </c>
    </row>
    <row r="21919">
      <c r="A21919" s="3">
        <v>5.65683098E9</v>
      </c>
      <c r="B21919" s="3">
        <v>-154.1681874</v>
      </c>
      <c r="C21919" s="3">
        <v>56.9448586</v>
      </c>
    </row>
    <row r="21920">
      <c r="A21920" s="3">
        <v>5.656830981E9</v>
      </c>
      <c r="B21920" s="3">
        <v>-154.1682005</v>
      </c>
      <c r="C21920" s="3">
        <v>56.9448426</v>
      </c>
    </row>
    <row r="21921">
      <c r="A21921" s="3">
        <v>5.656830982E9</v>
      </c>
      <c r="B21921" s="3">
        <v>-154.1680565</v>
      </c>
      <c r="C21921" s="3">
        <v>56.9448074</v>
      </c>
    </row>
    <row r="21922">
      <c r="A21922" s="3">
        <v>5.656830983E9</v>
      </c>
      <c r="B21922" s="3">
        <v>-154.168052</v>
      </c>
      <c r="C21922" s="3">
        <v>56.9448128</v>
      </c>
    </row>
    <row r="21923">
      <c r="A21923" s="3">
        <v>5.656830984E9</v>
      </c>
      <c r="B21923" s="3">
        <v>-154.1679809</v>
      </c>
      <c r="C21923" s="3">
        <v>56.9447954</v>
      </c>
    </row>
    <row r="21924">
      <c r="A21924" s="3">
        <v>5.656830985E9</v>
      </c>
      <c r="B21924" s="3">
        <v>-154.1679439</v>
      </c>
      <c r="C21924" s="3">
        <v>56.9448403</v>
      </c>
    </row>
    <row r="21925">
      <c r="A21925" s="3">
        <v>5.656830986E9</v>
      </c>
      <c r="B21925" s="3">
        <v>-154.1680128</v>
      </c>
      <c r="C21925" s="3">
        <v>56.9448572</v>
      </c>
    </row>
    <row r="21926">
      <c r="A21926" s="3">
        <v>5.656830987E9</v>
      </c>
      <c r="B21926" s="3">
        <v>-154.1680064</v>
      </c>
      <c r="C21926" s="3">
        <v>56.944865</v>
      </c>
    </row>
    <row r="21927">
      <c r="A21927" s="3">
        <v>5.656984056E9</v>
      </c>
      <c r="B21927" s="3">
        <v>-149.504166</v>
      </c>
      <c r="C21927" s="3">
        <v>60.986367</v>
      </c>
    </row>
    <row r="21928">
      <c r="A21928" s="3">
        <v>5.656984057E9</v>
      </c>
      <c r="B21928" s="3">
        <v>-149.5042844</v>
      </c>
      <c r="C21928" s="3">
        <v>60.986376</v>
      </c>
    </row>
    <row r="21929">
      <c r="A21929" s="3">
        <v>5.656984058E9</v>
      </c>
      <c r="B21929" s="3">
        <v>-149.5041722</v>
      </c>
      <c r="C21929" s="3">
        <v>60.9863475</v>
      </c>
    </row>
    <row r="21930">
      <c r="A21930" s="3">
        <v>5.656984059E9</v>
      </c>
      <c r="B21930" s="3">
        <v>-149.5042907</v>
      </c>
      <c r="C21930" s="3">
        <v>60.9863565</v>
      </c>
    </row>
    <row r="21931">
      <c r="A21931" s="3">
        <v>5.657026172E9</v>
      </c>
      <c r="B21931" s="3">
        <v>-149.7550246</v>
      </c>
      <c r="C21931" s="3">
        <v>61.2182324</v>
      </c>
    </row>
    <row r="21932">
      <c r="A21932" s="3">
        <v>5.657026173E9</v>
      </c>
      <c r="B21932" s="3">
        <v>-149.7550262</v>
      </c>
      <c r="C21932" s="3">
        <v>61.2182065</v>
      </c>
    </row>
    <row r="21933">
      <c r="A21933" s="3">
        <v>5.657026174E9</v>
      </c>
      <c r="B21933" s="3">
        <v>-149.7549877</v>
      </c>
      <c r="C21933" s="3">
        <v>61.2181827</v>
      </c>
    </row>
    <row r="21934">
      <c r="A21934" s="3">
        <v>5.657026175E9</v>
      </c>
      <c r="B21934" s="3">
        <v>-149.7549476</v>
      </c>
      <c r="C21934" s="3">
        <v>61.2181731</v>
      </c>
    </row>
    <row r="21935">
      <c r="A21935" s="3">
        <v>5.657026176E9</v>
      </c>
      <c r="B21935" s="3">
        <v>-149.7548737</v>
      </c>
      <c r="C21935" s="3">
        <v>61.2181456</v>
      </c>
    </row>
    <row r="21936">
      <c r="A21936" s="3">
        <v>5.657026177E9</v>
      </c>
      <c r="B21936" s="3">
        <v>-149.7547535</v>
      </c>
      <c r="C21936" s="3">
        <v>61.2181449</v>
      </c>
    </row>
    <row r="21937">
      <c r="A21937" s="3">
        <v>5.657026178E9</v>
      </c>
      <c r="B21937" s="3">
        <v>-149.7547381</v>
      </c>
      <c r="C21937" s="3">
        <v>61.2181545</v>
      </c>
    </row>
    <row r="21938">
      <c r="A21938" s="3">
        <v>5.657026179E9</v>
      </c>
      <c r="B21938" s="3">
        <v>-149.7546472</v>
      </c>
      <c r="C21938" s="3">
        <v>61.218156</v>
      </c>
    </row>
    <row r="21939">
      <c r="A21939" s="3">
        <v>5.65702618E9</v>
      </c>
      <c r="B21939" s="3">
        <v>-149.7545917</v>
      </c>
      <c r="C21939" s="3">
        <v>61.2181278</v>
      </c>
    </row>
    <row r="21940">
      <c r="A21940" s="3">
        <v>5.657026181E9</v>
      </c>
      <c r="B21940" s="3">
        <v>-149.7545902</v>
      </c>
      <c r="C21940" s="3">
        <v>61.2180952</v>
      </c>
    </row>
    <row r="21941">
      <c r="A21941" s="3">
        <v>5.657026182E9</v>
      </c>
      <c r="B21941" s="3">
        <v>-149.7545671</v>
      </c>
      <c r="C21941" s="3">
        <v>61.2180826</v>
      </c>
    </row>
    <row r="21942">
      <c r="A21942" s="3">
        <v>5.657026183E9</v>
      </c>
      <c r="B21942" s="3">
        <v>-149.7545266</v>
      </c>
      <c r="C21942" s="3">
        <v>61.2180821</v>
      </c>
    </row>
    <row r="21943">
      <c r="A21943" s="3">
        <v>5.657026184E9</v>
      </c>
      <c r="B21943" s="3">
        <v>-149.754527</v>
      </c>
      <c r="C21943" s="3">
        <v>61.2180744</v>
      </c>
    </row>
    <row r="21944">
      <c r="A21944" s="3">
        <v>5.657026185E9</v>
      </c>
      <c r="B21944" s="3">
        <v>-149.7545086</v>
      </c>
      <c r="C21944" s="3">
        <v>61.218067</v>
      </c>
    </row>
    <row r="21945">
      <c r="A21945" s="3">
        <v>5.657026186E9</v>
      </c>
      <c r="B21945" s="3">
        <v>-149.7543622</v>
      </c>
      <c r="C21945" s="3">
        <v>61.2180648</v>
      </c>
    </row>
    <row r="21946">
      <c r="A21946" s="3">
        <v>5.657026187E9</v>
      </c>
      <c r="B21946" s="3">
        <v>-149.7543422</v>
      </c>
      <c r="C21946" s="3">
        <v>61.2180715</v>
      </c>
    </row>
    <row r="21947">
      <c r="A21947" s="3">
        <v>5.657026188E9</v>
      </c>
      <c r="B21947" s="3">
        <v>-149.7543427</v>
      </c>
      <c r="C21947" s="3">
        <v>61.2180806</v>
      </c>
    </row>
    <row r="21948">
      <c r="A21948" s="3">
        <v>5.657026189E9</v>
      </c>
      <c r="B21948" s="3">
        <v>-149.7543052</v>
      </c>
      <c r="C21948" s="3">
        <v>61.2180811</v>
      </c>
    </row>
    <row r="21949">
      <c r="A21949" s="3">
        <v>5.65702619E9</v>
      </c>
      <c r="B21949" s="3">
        <v>-149.7542708</v>
      </c>
      <c r="C21949" s="3">
        <v>61.2181004</v>
      </c>
    </row>
    <row r="21950">
      <c r="A21950" s="3">
        <v>5.657026191E9</v>
      </c>
      <c r="B21950" s="3">
        <v>-149.7542713</v>
      </c>
      <c r="C21950" s="3">
        <v>61.2181286</v>
      </c>
    </row>
    <row r="21951">
      <c r="A21951" s="3">
        <v>5.657026192E9</v>
      </c>
      <c r="B21951" s="3">
        <v>-149.7542328</v>
      </c>
      <c r="C21951" s="3">
        <v>61.2181479</v>
      </c>
    </row>
    <row r="21952">
      <c r="A21952" s="3">
        <v>5.657026193E9</v>
      </c>
      <c r="B21952" s="3">
        <v>-149.7542328</v>
      </c>
      <c r="C21952" s="3">
        <v>61.2181605</v>
      </c>
    </row>
    <row r="21953">
      <c r="A21953" s="3">
        <v>5.657026194E9</v>
      </c>
      <c r="B21953" s="3">
        <v>-149.7542189</v>
      </c>
      <c r="C21953" s="3">
        <v>61.2181605</v>
      </c>
    </row>
    <row r="21954">
      <c r="A21954" s="3">
        <v>5.657026195E9</v>
      </c>
      <c r="B21954" s="3">
        <v>-149.7541589</v>
      </c>
      <c r="C21954" s="3">
        <v>61.218199</v>
      </c>
    </row>
    <row r="21955">
      <c r="A21955" s="3">
        <v>5.657026196E9</v>
      </c>
      <c r="B21955" s="3">
        <v>-149.7541527</v>
      </c>
      <c r="C21955" s="3">
        <v>61.2182376</v>
      </c>
    </row>
    <row r="21956">
      <c r="A21956" s="3">
        <v>5.657026197E9</v>
      </c>
      <c r="B21956" s="3">
        <v>-149.7542035</v>
      </c>
      <c r="C21956" s="3">
        <v>61.218274</v>
      </c>
    </row>
    <row r="21957">
      <c r="A21957" s="3">
        <v>5.657026198E9</v>
      </c>
      <c r="B21957" s="3">
        <v>-149.7542316</v>
      </c>
      <c r="C21957" s="3">
        <v>61.2182745</v>
      </c>
    </row>
    <row r="21958">
      <c r="A21958" s="3">
        <v>5.657026199E9</v>
      </c>
      <c r="B21958" s="3">
        <v>-149.7542759</v>
      </c>
      <c r="C21958" s="3">
        <v>61.2183051</v>
      </c>
    </row>
    <row r="21959">
      <c r="A21959" s="3">
        <v>5.6570262E9</v>
      </c>
      <c r="B21959" s="3">
        <v>-149.7549852</v>
      </c>
      <c r="C21959" s="3">
        <v>61.2182464</v>
      </c>
    </row>
    <row r="21960">
      <c r="A21960" s="3">
        <v>5.657026201E9</v>
      </c>
      <c r="B21960" s="3">
        <v>-149.7549481</v>
      </c>
      <c r="C21960" s="3">
        <v>61.2182469</v>
      </c>
    </row>
    <row r="21961">
      <c r="A21961" s="3">
        <v>5.657026202E9</v>
      </c>
      <c r="B21961" s="3">
        <v>-149.7548933</v>
      </c>
      <c r="C21961" s="3">
        <v>61.2182911</v>
      </c>
    </row>
    <row r="21962">
      <c r="A21962" s="3">
        <v>5.657026203E9</v>
      </c>
      <c r="B21962" s="3">
        <v>-149.7542305</v>
      </c>
      <c r="C21962" s="3">
        <v>61.2182877</v>
      </c>
    </row>
    <row r="21963">
      <c r="A21963" s="3">
        <v>5.657026204E9</v>
      </c>
      <c r="B21963" s="3">
        <v>-149.7549481</v>
      </c>
      <c r="C21963" s="3">
        <v>61.2181832</v>
      </c>
    </row>
    <row r="21964">
      <c r="A21964" s="3">
        <v>5.657026205E9</v>
      </c>
      <c r="B21964" s="3">
        <v>-149.7549486</v>
      </c>
      <c r="C21964" s="3">
        <v>61.2182561</v>
      </c>
    </row>
    <row r="21965">
      <c r="A21965" s="3">
        <v>5.657026213E9</v>
      </c>
      <c r="B21965" s="3">
        <v>-149.7541568</v>
      </c>
      <c r="C21965" s="3">
        <v>61.2182122</v>
      </c>
    </row>
    <row r="21966">
      <c r="A21966" s="3">
        <v>5.657026214E9</v>
      </c>
      <c r="B21966" s="3">
        <v>-149.7542759</v>
      </c>
      <c r="C21966" s="3">
        <v>61.2183422</v>
      </c>
    </row>
    <row r="21967">
      <c r="A21967" s="3">
        <v>5.657026215E9</v>
      </c>
      <c r="B21967" s="3">
        <v>-149.7542929</v>
      </c>
      <c r="C21967" s="3">
        <v>61.2183533</v>
      </c>
    </row>
    <row r="21968">
      <c r="A21968" s="3">
        <v>5.657026216E9</v>
      </c>
      <c r="B21968" s="3">
        <v>-149.7543481</v>
      </c>
      <c r="C21968" s="3">
        <v>61.2183549</v>
      </c>
    </row>
    <row r="21969">
      <c r="A21969" s="3">
        <v>5.657026217E9</v>
      </c>
      <c r="B21969" s="3">
        <v>-149.7543472</v>
      </c>
      <c r="C21969" s="3">
        <v>61.2183627</v>
      </c>
    </row>
    <row r="21970">
      <c r="A21970" s="3">
        <v>5.657026218E9</v>
      </c>
      <c r="B21970" s="3">
        <v>-149.7543671</v>
      </c>
      <c r="C21970" s="3">
        <v>61.2183709</v>
      </c>
    </row>
    <row r="21971">
      <c r="A21971" s="3">
        <v>5.657026219E9</v>
      </c>
      <c r="B21971" s="3">
        <v>-149.7548613</v>
      </c>
      <c r="C21971" s="3">
        <v>61.2182912</v>
      </c>
    </row>
    <row r="21972">
      <c r="A21972" s="3">
        <v>5.65702622E9</v>
      </c>
      <c r="B21972" s="3">
        <v>-149.75475</v>
      </c>
      <c r="C21972" s="3">
        <v>61.2182918</v>
      </c>
    </row>
    <row r="21973">
      <c r="A21973" s="3">
        <v>5.657028821E9</v>
      </c>
      <c r="B21973" s="3">
        <v>-149.754736</v>
      </c>
      <c r="C21973" s="3">
        <v>61.2182798</v>
      </c>
    </row>
    <row r="21974">
      <c r="A21974" s="3">
        <v>5.657028822E9</v>
      </c>
      <c r="B21974" s="3">
        <v>-149.7546378</v>
      </c>
      <c r="C21974" s="3">
        <v>61.2182796</v>
      </c>
    </row>
    <row r="21975">
      <c r="A21975" s="3">
        <v>5.657028823E9</v>
      </c>
      <c r="B21975" s="3">
        <v>-149.7546377</v>
      </c>
      <c r="C21975" s="3">
        <v>61.2182883</v>
      </c>
    </row>
    <row r="21976">
      <c r="A21976" s="3">
        <v>5.657028824E9</v>
      </c>
      <c r="B21976" s="3">
        <v>-149.7545967</v>
      </c>
      <c r="C21976" s="3">
        <v>61.2183098</v>
      </c>
    </row>
    <row r="21977">
      <c r="A21977" s="3">
        <v>5.657028825E9</v>
      </c>
      <c r="B21977" s="3">
        <v>-149.754599</v>
      </c>
      <c r="C21977" s="3">
        <v>61.2183405</v>
      </c>
    </row>
    <row r="21978">
      <c r="A21978" s="3">
        <v>5.657028826E9</v>
      </c>
      <c r="B21978" s="3">
        <v>-149.754576</v>
      </c>
      <c r="C21978" s="3">
        <v>61.2183533</v>
      </c>
    </row>
    <row r="21979">
      <c r="A21979" s="3">
        <v>5.657028827E9</v>
      </c>
      <c r="B21979" s="3">
        <v>-149.7545284</v>
      </c>
      <c r="C21979" s="3">
        <v>61.218354</v>
      </c>
    </row>
    <row r="21980">
      <c r="A21980" s="3">
        <v>5.657028828E9</v>
      </c>
      <c r="B21980" s="3">
        <v>-149.7545289</v>
      </c>
      <c r="C21980" s="3">
        <v>61.2183609</v>
      </c>
    </row>
    <row r="21981">
      <c r="A21981" s="3">
        <v>5.657028829E9</v>
      </c>
      <c r="B21981" s="3">
        <v>-149.7545052</v>
      </c>
      <c r="C21981" s="3">
        <v>61.2183706</v>
      </c>
    </row>
    <row r="21982">
      <c r="A21982" s="3">
        <v>5.657028865E9</v>
      </c>
      <c r="B21982" s="3">
        <v>-149.7545905</v>
      </c>
      <c r="C21982" s="3">
        <v>61.218101</v>
      </c>
    </row>
    <row r="21983">
      <c r="A21983" s="3">
        <v>5.657091542E9</v>
      </c>
      <c r="B21983" s="3">
        <v>-149.8236715</v>
      </c>
      <c r="C21983" s="3">
        <v>61.0816703</v>
      </c>
    </row>
    <row r="21984">
      <c r="A21984" s="3">
        <v>5.657091543E9</v>
      </c>
      <c r="B21984" s="3">
        <v>-149.8236683</v>
      </c>
      <c r="C21984" s="3">
        <v>61.081628</v>
      </c>
    </row>
    <row r="21985">
      <c r="A21985" s="3">
        <v>5.65709155E9</v>
      </c>
      <c r="B21985" s="3">
        <v>-149.8240446</v>
      </c>
      <c r="C21985" s="3">
        <v>61.0817118</v>
      </c>
    </row>
    <row r="21986">
      <c r="A21986" s="3">
        <v>5.657091551E9</v>
      </c>
      <c r="B21986" s="3">
        <v>-149.8240445</v>
      </c>
      <c r="C21986" s="3">
        <v>61.0817209</v>
      </c>
    </row>
    <row r="21987">
      <c r="A21987" s="3">
        <v>5.657103816E9</v>
      </c>
      <c r="B21987" s="3">
        <v>-134.58723</v>
      </c>
      <c r="C21987" s="3">
        <v>57.5036187</v>
      </c>
    </row>
    <row r="21988">
      <c r="A21988" s="3">
        <v>5.657103817E9</v>
      </c>
      <c r="B21988" s="3">
        <v>-134.5873153</v>
      </c>
      <c r="C21988" s="3">
        <v>57.5035535</v>
      </c>
    </row>
    <row r="21989">
      <c r="A21989" s="3">
        <v>5.657103818E9</v>
      </c>
      <c r="B21989" s="3">
        <v>-134.5870899</v>
      </c>
      <c r="C21989" s="3">
        <v>57.5034683</v>
      </c>
    </row>
    <row r="21990">
      <c r="A21990" s="3">
        <v>5.657103819E9</v>
      </c>
      <c r="B21990" s="3">
        <v>-134.5870045</v>
      </c>
      <c r="C21990" s="3">
        <v>57.5035334</v>
      </c>
    </row>
    <row r="21991">
      <c r="A21991" s="3">
        <v>5.657130094E9</v>
      </c>
      <c r="B21991" s="3">
        <v>-159.4882963</v>
      </c>
      <c r="C21991" s="3">
        <v>61.5641869</v>
      </c>
    </row>
    <row r="21992">
      <c r="A21992" s="3">
        <v>5.657130095E9</v>
      </c>
      <c r="B21992" s="3">
        <v>-159.4883859</v>
      </c>
      <c r="C21992" s="3">
        <v>61.5640468</v>
      </c>
    </row>
    <row r="21993">
      <c r="A21993" s="3">
        <v>5.657130096E9</v>
      </c>
      <c r="B21993" s="3">
        <v>-159.4882472</v>
      </c>
      <c r="C21993" s="3">
        <v>61.5640267</v>
      </c>
    </row>
    <row r="21994">
      <c r="A21994" s="3">
        <v>5.657130097E9</v>
      </c>
      <c r="B21994" s="3">
        <v>-159.4881576</v>
      </c>
      <c r="C21994" s="3">
        <v>61.5641668</v>
      </c>
    </row>
    <row r="21995">
      <c r="A21995" s="3">
        <v>5.657156895E9</v>
      </c>
      <c r="B21995" s="3">
        <v>-161.7868222</v>
      </c>
      <c r="C21995" s="3">
        <v>60.8063563</v>
      </c>
    </row>
    <row r="21996">
      <c r="A21996" s="3">
        <v>5.657156896E9</v>
      </c>
      <c r="B21996" s="3">
        <v>-161.7868107</v>
      </c>
      <c r="C21996" s="3">
        <v>60.8062538</v>
      </c>
    </row>
    <row r="21997">
      <c r="A21997" s="3">
        <v>5.657156897E9</v>
      </c>
      <c r="B21997" s="3">
        <v>-161.7871649</v>
      </c>
      <c r="C21997" s="3">
        <v>60.8062444</v>
      </c>
    </row>
    <row r="21998">
      <c r="A21998" s="3">
        <v>5.657156898E9</v>
      </c>
      <c r="B21998" s="3">
        <v>-161.7871685</v>
      </c>
      <c r="C21998" s="3">
        <v>60.8062762</v>
      </c>
    </row>
    <row r="21999">
      <c r="A21999" s="3">
        <v>5.657156899E9</v>
      </c>
      <c r="B21999" s="3">
        <v>-161.7872415</v>
      </c>
      <c r="C21999" s="3">
        <v>60.8062742</v>
      </c>
    </row>
    <row r="22000">
      <c r="A22000" s="3">
        <v>5.6571569E9</v>
      </c>
      <c r="B22000" s="3">
        <v>-161.7872456</v>
      </c>
      <c r="C22000" s="3">
        <v>60.8063105</v>
      </c>
    </row>
    <row r="22001">
      <c r="A22001" s="3">
        <v>5.657156901E9</v>
      </c>
      <c r="B22001" s="3">
        <v>-161.7871649</v>
      </c>
      <c r="C22001" s="3">
        <v>60.8063126</v>
      </c>
    </row>
    <row r="22002">
      <c r="A22002" s="3">
        <v>5.657156902E9</v>
      </c>
      <c r="B22002" s="3">
        <v>-161.7871688</v>
      </c>
      <c r="C22002" s="3">
        <v>60.8063471</v>
      </c>
    </row>
    <row r="22003">
      <c r="A22003" s="3">
        <v>5.657162824E9</v>
      </c>
      <c r="B22003" s="3">
        <v>-148.0113552</v>
      </c>
      <c r="C22003" s="3">
        <v>60.0646901</v>
      </c>
    </row>
    <row r="22004">
      <c r="A22004" s="3">
        <v>5.657162825E9</v>
      </c>
      <c r="B22004" s="3">
        <v>-148.0113554</v>
      </c>
      <c r="C22004" s="3">
        <v>60.0646661</v>
      </c>
    </row>
    <row r="22005">
      <c r="A22005" s="3">
        <v>5.657162826E9</v>
      </c>
      <c r="B22005" s="3">
        <v>-148.0114281</v>
      </c>
      <c r="C22005" s="3">
        <v>60.0646663</v>
      </c>
    </row>
    <row r="22006">
      <c r="A22006" s="3">
        <v>5.657162827E9</v>
      </c>
      <c r="B22006" s="3">
        <v>-148.0114284</v>
      </c>
      <c r="C22006" s="3">
        <v>60.0646365</v>
      </c>
    </row>
    <row r="22007">
      <c r="A22007" s="3">
        <v>5.657162828E9</v>
      </c>
      <c r="B22007" s="3">
        <v>-148.0113617</v>
      </c>
      <c r="C22007" s="3">
        <v>60.0646363</v>
      </c>
    </row>
    <row r="22008">
      <c r="A22008" s="3">
        <v>5.657162829E9</v>
      </c>
      <c r="B22008" s="3">
        <v>-148.0113619</v>
      </c>
      <c r="C22008" s="3">
        <v>60.0646135</v>
      </c>
    </row>
    <row r="22009">
      <c r="A22009" s="3">
        <v>5.65716283E9</v>
      </c>
      <c r="B22009" s="3">
        <v>-148.0110095</v>
      </c>
      <c r="C22009" s="3">
        <v>60.0646126</v>
      </c>
    </row>
    <row r="22010">
      <c r="A22010" s="3">
        <v>5.657162831E9</v>
      </c>
      <c r="B22010" s="3">
        <v>-148.0110087</v>
      </c>
      <c r="C22010" s="3">
        <v>60.0646893</v>
      </c>
    </row>
    <row r="22011">
      <c r="A22011" s="3">
        <v>5.657177927E9</v>
      </c>
      <c r="B22011" s="3">
        <v>-158.5352551</v>
      </c>
      <c r="C22011" s="3">
        <v>56.3071127</v>
      </c>
    </row>
    <row r="22012">
      <c r="A22012" s="3">
        <v>5.657177928E9</v>
      </c>
      <c r="B22012" s="3">
        <v>-158.5352441</v>
      </c>
      <c r="C22012" s="3">
        <v>56.3070502</v>
      </c>
    </row>
    <row r="22013">
      <c r="A22013" s="3">
        <v>5.657177929E9</v>
      </c>
      <c r="B22013" s="3">
        <v>-158.5349918</v>
      </c>
      <c r="C22013" s="3">
        <v>56.3070639</v>
      </c>
    </row>
    <row r="22014">
      <c r="A22014" s="3">
        <v>5.65717793E9</v>
      </c>
      <c r="B22014" s="3">
        <v>-158.5350028</v>
      </c>
      <c r="C22014" s="3">
        <v>56.3071263</v>
      </c>
    </row>
    <row r="22015">
      <c r="A22015" s="3">
        <v>5.657222883E9</v>
      </c>
      <c r="B22015" s="3">
        <v>-158.7632775</v>
      </c>
      <c r="C22015" s="3">
        <v>56.2536959</v>
      </c>
    </row>
    <row r="22016">
      <c r="A22016" s="3">
        <v>5.657222884E9</v>
      </c>
      <c r="B22016" s="3">
        <v>-158.7633252</v>
      </c>
      <c r="C22016" s="3">
        <v>56.2536987</v>
      </c>
    </row>
    <row r="22017">
      <c r="A22017" s="3">
        <v>5.657222885E9</v>
      </c>
      <c r="B22017" s="3">
        <v>-158.7633311</v>
      </c>
      <c r="C22017" s="3">
        <v>56.2536676</v>
      </c>
    </row>
    <row r="22018">
      <c r="A22018" s="3">
        <v>5.657222886E9</v>
      </c>
      <c r="B22018" s="3">
        <v>-158.7632882</v>
      </c>
      <c r="C22018" s="3">
        <v>56.2536651</v>
      </c>
    </row>
    <row r="22019">
      <c r="A22019" s="3">
        <v>5.657222887E9</v>
      </c>
      <c r="B22019" s="3">
        <v>-158.7632898</v>
      </c>
      <c r="C22019" s="3">
        <v>56.2536563</v>
      </c>
    </row>
    <row r="22020">
      <c r="A22020" s="3">
        <v>5.657222888E9</v>
      </c>
      <c r="B22020" s="3">
        <v>-158.763224</v>
      </c>
      <c r="C22020" s="3">
        <v>56.2536525</v>
      </c>
    </row>
    <row r="22021">
      <c r="A22021" s="3">
        <v>5.657222889E9</v>
      </c>
      <c r="B22021" s="3">
        <v>-158.7632256</v>
      </c>
      <c r="C22021" s="3">
        <v>56.2536441</v>
      </c>
    </row>
    <row r="22022">
      <c r="A22022" s="3">
        <v>5.65722289E9</v>
      </c>
      <c r="B22022" s="3">
        <v>-158.7630217</v>
      </c>
      <c r="C22022" s="3">
        <v>56.2536322</v>
      </c>
    </row>
    <row r="22023">
      <c r="A22023" s="3">
        <v>5.657222891E9</v>
      </c>
      <c r="B22023" s="3">
        <v>-158.7630204</v>
      </c>
      <c r="C22023" s="3">
        <v>56.2536391</v>
      </c>
    </row>
    <row r="22024">
      <c r="A22024" s="3">
        <v>5.657222892E9</v>
      </c>
      <c r="B22024" s="3">
        <v>-158.7629442</v>
      </c>
      <c r="C22024" s="3">
        <v>56.2536347</v>
      </c>
    </row>
    <row r="22025">
      <c r="A22025" s="3">
        <v>5.657222893E9</v>
      </c>
      <c r="B22025" s="3">
        <v>-158.7629344</v>
      </c>
      <c r="C22025" s="3">
        <v>56.2536869</v>
      </c>
    </row>
    <row r="22026">
      <c r="A22026" s="3">
        <v>5.657222894E9</v>
      </c>
      <c r="B22026" s="3">
        <v>-158.763004</v>
      </c>
      <c r="C22026" s="3">
        <v>56.2536909</v>
      </c>
    </row>
    <row r="22027">
      <c r="A22027" s="3">
        <v>5.657222895E9</v>
      </c>
      <c r="B22027" s="3">
        <v>-158.7630025</v>
      </c>
      <c r="C22027" s="3">
        <v>56.253699</v>
      </c>
    </row>
    <row r="22028">
      <c r="A22028" s="3">
        <v>5.657222896E9</v>
      </c>
      <c r="B22028" s="3">
        <v>-158.7632158</v>
      </c>
      <c r="C22028" s="3">
        <v>56.2537115</v>
      </c>
    </row>
    <row r="22029">
      <c r="A22029" s="3">
        <v>5.657222897E9</v>
      </c>
      <c r="B22029" s="3">
        <v>-158.7632177</v>
      </c>
      <c r="C22029" s="3">
        <v>56.2537016</v>
      </c>
    </row>
    <row r="22030">
      <c r="A22030" s="3">
        <v>5.657222898E9</v>
      </c>
      <c r="B22030" s="3">
        <v>-158.7632757</v>
      </c>
      <c r="C22030" s="3">
        <v>56.253705</v>
      </c>
    </row>
    <row r="22031">
      <c r="A22031" s="3">
        <v>5.657232438E9</v>
      </c>
      <c r="B22031" s="3">
        <v>-159.2443012</v>
      </c>
      <c r="C22031" s="3">
        <v>61.5716518</v>
      </c>
    </row>
    <row r="22032">
      <c r="A22032" s="3">
        <v>5.657232439E9</v>
      </c>
      <c r="B22032" s="3">
        <v>-159.2443692</v>
      </c>
      <c r="C22032" s="3">
        <v>61.5716302</v>
      </c>
    </row>
    <row r="22033">
      <c r="A22033" s="3">
        <v>5.65723244E9</v>
      </c>
      <c r="B22033" s="3">
        <v>-159.244306</v>
      </c>
      <c r="C22033" s="3">
        <v>61.5715851</v>
      </c>
    </row>
    <row r="22034">
      <c r="A22034" s="3">
        <v>5.657232441E9</v>
      </c>
      <c r="B22034" s="3">
        <v>-159.2443314</v>
      </c>
      <c r="C22034" s="3">
        <v>61.571577</v>
      </c>
    </row>
    <row r="22035">
      <c r="A22035" s="3">
        <v>5.657232442E9</v>
      </c>
      <c r="B22035" s="3">
        <v>-159.2442336</v>
      </c>
      <c r="C22035" s="3">
        <v>61.5715073</v>
      </c>
    </row>
    <row r="22036">
      <c r="A22036" s="3">
        <v>5.657232443E9</v>
      </c>
      <c r="B22036" s="3">
        <v>-159.2442129</v>
      </c>
      <c r="C22036" s="3">
        <v>61.5715139</v>
      </c>
    </row>
    <row r="22037">
      <c r="A22037" s="3">
        <v>5.657232444E9</v>
      </c>
      <c r="B22037" s="3">
        <v>-159.2441697</v>
      </c>
      <c r="C22037" s="3">
        <v>61.5714831</v>
      </c>
    </row>
    <row r="22038">
      <c r="A22038" s="3">
        <v>5.657232445E9</v>
      </c>
      <c r="B22038" s="3">
        <v>-159.2440951</v>
      </c>
      <c r="C22038" s="3">
        <v>61.5715068</v>
      </c>
    </row>
    <row r="22039">
      <c r="A22039" s="3">
        <v>5.657232446E9</v>
      </c>
      <c r="B22039" s="3">
        <v>-159.2441274</v>
      </c>
      <c r="C22039" s="3">
        <v>61.5715299</v>
      </c>
    </row>
    <row r="22040">
      <c r="A22040" s="3">
        <v>5.657232447E9</v>
      </c>
      <c r="B22040" s="3">
        <v>-159.2440958</v>
      </c>
      <c r="C22040" s="3">
        <v>61.5715399</v>
      </c>
    </row>
    <row r="22041">
      <c r="A22041" s="3">
        <v>5.657232448E9</v>
      </c>
      <c r="B22041" s="3">
        <v>-159.2442087</v>
      </c>
      <c r="C22041" s="3">
        <v>61.5716205</v>
      </c>
    </row>
    <row r="22042">
      <c r="A22042" s="3">
        <v>5.657232449E9</v>
      </c>
      <c r="B22042" s="3">
        <v>-159.2442423</v>
      </c>
      <c r="C22042" s="3">
        <v>61.5716098</v>
      </c>
    </row>
    <row r="22043">
      <c r="A22043" s="3">
        <v>5.657522265E9</v>
      </c>
      <c r="B22043" s="3">
        <v>-158.4858177</v>
      </c>
      <c r="C22043" s="3">
        <v>59.0566589</v>
      </c>
    </row>
    <row r="22044">
      <c r="A22044" s="3">
        <v>5.657522266E9</v>
      </c>
      <c r="B22044" s="3">
        <v>-158.4858719</v>
      </c>
      <c r="C22044" s="3">
        <v>59.0565616</v>
      </c>
    </row>
    <row r="22045">
      <c r="A22045" s="3">
        <v>5.657522267E9</v>
      </c>
      <c r="B22045" s="3">
        <v>-158.486156</v>
      </c>
      <c r="C22045" s="3">
        <v>59.0566035</v>
      </c>
    </row>
    <row r="22046">
      <c r="A22046" s="3">
        <v>5.657522268E9</v>
      </c>
      <c r="B22046" s="3">
        <v>-158.4861391</v>
      </c>
      <c r="C22046" s="3">
        <v>59.0566339</v>
      </c>
    </row>
    <row r="22047">
      <c r="A22047" s="3">
        <v>5.657522269E9</v>
      </c>
      <c r="B22047" s="3">
        <v>-158.486198</v>
      </c>
      <c r="C22047" s="3">
        <v>59.0566425</v>
      </c>
    </row>
    <row r="22048">
      <c r="A22048" s="3">
        <v>5.65752227E9</v>
      </c>
      <c r="B22048" s="3">
        <v>-158.4861607</v>
      </c>
      <c r="C22048" s="3">
        <v>59.0567095</v>
      </c>
    </row>
    <row r="22049">
      <c r="A22049" s="3">
        <v>5.657589327E9</v>
      </c>
      <c r="B22049" s="3">
        <v>-149.3618019</v>
      </c>
      <c r="C22049" s="3">
        <v>61.4607902</v>
      </c>
    </row>
    <row r="22050">
      <c r="A22050" s="3">
        <v>5.657589328E9</v>
      </c>
      <c r="B22050" s="3">
        <v>-149.3618105</v>
      </c>
      <c r="C22050" s="3">
        <v>61.4607724</v>
      </c>
    </row>
    <row r="22051">
      <c r="A22051" s="3">
        <v>5.657589329E9</v>
      </c>
      <c r="B22051" s="3">
        <v>-149.361857</v>
      </c>
      <c r="C22051" s="3">
        <v>61.4607775</v>
      </c>
    </row>
    <row r="22052">
      <c r="A22052" s="3">
        <v>5.65758933E9</v>
      </c>
      <c r="B22052" s="3">
        <v>-149.3618664</v>
      </c>
      <c r="C22052" s="3">
        <v>61.4607581</v>
      </c>
    </row>
    <row r="22053">
      <c r="A22053" s="3">
        <v>5.657589331E9</v>
      </c>
      <c r="B22053" s="3">
        <v>-149.3618313</v>
      </c>
      <c r="C22053" s="3">
        <v>61.4607542</v>
      </c>
    </row>
    <row r="22054">
      <c r="A22054" s="3">
        <v>5.657589332E9</v>
      </c>
      <c r="B22054" s="3">
        <v>-149.3618385</v>
      </c>
      <c r="C22054" s="3">
        <v>61.4607393</v>
      </c>
    </row>
    <row r="22055">
      <c r="A22055" s="3">
        <v>5.657589333E9</v>
      </c>
      <c r="B22055" s="3">
        <v>-149.3616564</v>
      </c>
      <c r="C22055" s="3">
        <v>61.4607191</v>
      </c>
    </row>
    <row r="22056">
      <c r="A22056" s="3">
        <v>5.657589334E9</v>
      </c>
      <c r="B22056" s="3">
        <v>-149.3616319</v>
      </c>
      <c r="C22056" s="3">
        <v>61.4607714</v>
      </c>
    </row>
    <row r="22057">
      <c r="A22057" s="3">
        <v>5.657589335E9</v>
      </c>
      <c r="B22057" s="3">
        <v>-149.3616374</v>
      </c>
      <c r="C22057" s="3">
        <v>61.46076</v>
      </c>
    </row>
    <row r="22058">
      <c r="A22058" s="3">
        <v>5.657589336E9</v>
      </c>
      <c r="B22058" s="3">
        <v>-149.3616525</v>
      </c>
      <c r="C22058" s="3">
        <v>61.4607272</v>
      </c>
    </row>
    <row r="22059">
      <c r="A22059" s="3">
        <v>5.657589337E9</v>
      </c>
      <c r="B22059" s="3">
        <v>-149.3615974</v>
      </c>
      <c r="C22059" s="3">
        <v>61.4607556</v>
      </c>
    </row>
    <row r="22060">
      <c r="A22060" s="3">
        <v>5.657589338E9</v>
      </c>
      <c r="B22060" s="3">
        <v>-149.3616182</v>
      </c>
      <c r="C22060" s="3">
        <v>61.4607234</v>
      </c>
    </row>
    <row r="22061">
      <c r="A22061" s="3">
        <v>5.657589339E9</v>
      </c>
      <c r="B22061" s="3">
        <v>-149.3615894</v>
      </c>
      <c r="C22061" s="3">
        <v>61.4607461</v>
      </c>
    </row>
    <row r="22062">
      <c r="A22062" s="3">
        <v>5.65758934E9</v>
      </c>
      <c r="B22062" s="3">
        <v>-149.3615982</v>
      </c>
      <c r="C22062" s="3">
        <v>61.4607294</v>
      </c>
    </row>
    <row r="22063">
      <c r="A22063" s="3">
        <v>5.657589941E9</v>
      </c>
      <c r="B22063" s="3">
        <v>-158.5506469</v>
      </c>
      <c r="C22063" s="3">
        <v>58.7977892</v>
      </c>
    </row>
    <row r="22064">
      <c r="A22064" s="3">
        <v>5.657589942E9</v>
      </c>
      <c r="B22064" s="3">
        <v>-158.5508562</v>
      </c>
      <c r="C22064" s="3">
        <v>58.7978005</v>
      </c>
    </row>
    <row r="22065">
      <c r="A22065" s="3">
        <v>5.657589943E9</v>
      </c>
      <c r="B22065" s="3">
        <v>-158.550866</v>
      </c>
      <c r="C22065" s="3">
        <v>58.7977521</v>
      </c>
    </row>
    <row r="22066">
      <c r="A22066" s="3">
        <v>5.657589944E9</v>
      </c>
      <c r="B22066" s="3">
        <v>-158.5506566</v>
      </c>
      <c r="C22066" s="3">
        <v>58.7977408</v>
      </c>
    </row>
    <row r="22067">
      <c r="A22067" s="3">
        <v>5.657597724E9</v>
      </c>
      <c r="B22067" s="3">
        <v>-147.8619241</v>
      </c>
      <c r="C22067" s="3">
        <v>64.9306182</v>
      </c>
    </row>
    <row r="22068">
      <c r="A22068" s="3">
        <v>5.657597725E9</v>
      </c>
      <c r="B22068" s="3">
        <v>-147.8620367</v>
      </c>
      <c r="C22068" s="3">
        <v>64.9304955</v>
      </c>
    </row>
    <row r="22069">
      <c r="A22069" s="3">
        <v>5.657597726E9</v>
      </c>
      <c r="B22069" s="3">
        <v>-147.8619919</v>
      </c>
      <c r="C22069" s="3">
        <v>64.9304881</v>
      </c>
    </row>
    <row r="22070">
      <c r="A22070" s="3">
        <v>5.657597727E9</v>
      </c>
      <c r="B22070" s="3">
        <v>-147.8620204</v>
      </c>
      <c r="C22070" s="3">
        <v>64.9304572</v>
      </c>
    </row>
    <row r="22071">
      <c r="A22071" s="3">
        <v>5.657597728E9</v>
      </c>
      <c r="B22071" s="3">
        <v>-147.8619028</v>
      </c>
      <c r="C22071" s="3">
        <v>64.9304378</v>
      </c>
    </row>
    <row r="22072">
      <c r="A22072" s="3">
        <v>5.657597729E9</v>
      </c>
      <c r="B22072" s="3">
        <v>-147.8618721</v>
      </c>
      <c r="C22072" s="3">
        <v>64.9304712</v>
      </c>
    </row>
    <row r="22073">
      <c r="A22073" s="3">
        <v>5.65759773E9</v>
      </c>
      <c r="B22073" s="3">
        <v>-147.8618284</v>
      </c>
      <c r="C22073" s="3">
        <v>64.930464</v>
      </c>
    </row>
    <row r="22074">
      <c r="A22074" s="3">
        <v>5.657597731E9</v>
      </c>
      <c r="B22074" s="3">
        <v>-147.861718</v>
      </c>
      <c r="C22074" s="3">
        <v>64.9305842</v>
      </c>
    </row>
    <row r="22075">
      <c r="A22075" s="3">
        <v>5.657604233E9</v>
      </c>
      <c r="B22075" s="3">
        <v>-135.4483095</v>
      </c>
      <c r="C22075" s="3">
        <v>58.1137818</v>
      </c>
    </row>
    <row r="22076">
      <c r="A22076" s="3">
        <v>5.657604234E9</v>
      </c>
      <c r="B22076" s="3">
        <v>-135.4483623</v>
      </c>
      <c r="C22076" s="3">
        <v>58.1137635</v>
      </c>
    </row>
    <row r="22077">
      <c r="A22077" s="3">
        <v>5.657604235E9</v>
      </c>
      <c r="B22077" s="3">
        <v>-135.4484233</v>
      </c>
      <c r="C22077" s="3">
        <v>58.1137743</v>
      </c>
    </row>
    <row r="22078">
      <c r="A22078" s="3">
        <v>5.657604236E9</v>
      </c>
      <c r="B22078" s="3">
        <v>-135.4485737</v>
      </c>
      <c r="C22078" s="3">
        <v>58.1138749</v>
      </c>
    </row>
    <row r="22079">
      <c r="A22079" s="3">
        <v>5.657604237E9</v>
      </c>
      <c r="B22079" s="3">
        <v>-135.448461</v>
      </c>
      <c r="C22079" s="3">
        <v>58.1139219</v>
      </c>
    </row>
    <row r="22080">
      <c r="A22080" s="3">
        <v>5.657604238E9</v>
      </c>
      <c r="B22080" s="3">
        <v>-135.4482952</v>
      </c>
      <c r="C22080" s="3">
        <v>58.1138108</v>
      </c>
    </row>
    <row r="22081">
      <c r="A22081" s="3">
        <v>5.657610811E9</v>
      </c>
      <c r="B22081" s="3">
        <v>-155.8949694</v>
      </c>
      <c r="C22081" s="3">
        <v>59.3270183</v>
      </c>
    </row>
    <row r="22082">
      <c r="A22082" s="3">
        <v>5.657610812E9</v>
      </c>
      <c r="B22082" s="3">
        <v>-155.8952075</v>
      </c>
      <c r="C22082" s="3">
        <v>59.3270377</v>
      </c>
    </row>
    <row r="22083">
      <c r="A22083" s="3">
        <v>5.657610813E9</v>
      </c>
      <c r="B22083" s="3">
        <v>-155.8952125</v>
      </c>
      <c r="C22083" s="3">
        <v>59.3270215</v>
      </c>
    </row>
    <row r="22084">
      <c r="A22084" s="3">
        <v>5.657610814E9</v>
      </c>
      <c r="B22084" s="3">
        <v>-155.8952471</v>
      </c>
      <c r="C22084" s="3">
        <v>59.3270243</v>
      </c>
    </row>
    <row r="22085">
      <c r="A22085" s="3">
        <v>5.657610815E9</v>
      </c>
      <c r="B22085" s="3">
        <v>-155.8952858</v>
      </c>
      <c r="C22085" s="3">
        <v>59.3270164</v>
      </c>
    </row>
    <row r="22086">
      <c r="A22086" s="3">
        <v>5.657610816E9</v>
      </c>
      <c r="B22086" s="3">
        <v>-155.895292</v>
      </c>
      <c r="C22086" s="3">
        <v>59.3269975</v>
      </c>
    </row>
    <row r="22087">
      <c r="A22087" s="3">
        <v>5.657610817E9</v>
      </c>
      <c r="B22087" s="3">
        <v>-155.895261</v>
      </c>
      <c r="C22087" s="3">
        <v>59.3269825</v>
      </c>
    </row>
    <row r="22088">
      <c r="A22088" s="3">
        <v>5.657610818E9</v>
      </c>
      <c r="B22088" s="3">
        <v>-155.8952275</v>
      </c>
      <c r="C22088" s="3">
        <v>59.3269797</v>
      </c>
    </row>
    <row r="22089">
      <c r="A22089" s="3">
        <v>5.657610819E9</v>
      </c>
      <c r="B22089" s="3">
        <v>-155.8952323</v>
      </c>
      <c r="C22089" s="3">
        <v>59.3269642</v>
      </c>
    </row>
    <row r="22090">
      <c r="A22090" s="3">
        <v>5.65761082E9</v>
      </c>
      <c r="B22090" s="3">
        <v>-155.8949925</v>
      </c>
      <c r="C22090" s="3">
        <v>59.3269447</v>
      </c>
    </row>
    <row r="22091">
      <c r="A22091" s="3">
        <v>5.657615515E9</v>
      </c>
      <c r="B22091" s="3">
        <v>-134.4088656</v>
      </c>
      <c r="C22091" s="3">
        <v>58.3032133</v>
      </c>
    </row>
    <row r="22092">
      <c r="A22092" s="3">
        <v>5.657615516E9</v>
      </c>
      <c r="B22092" s="3">
        <v>-134.4087667</v>
      </c>
      <c r="C22092" s="3">
        <v>58.3031034</v>
      </c>
    </row>
    <row r="22093">
      <c r="A22093" s="3">
        <v>5.657615517E9</v>
      </c>
      <c r="B22093" s="3">
        <v>-134.4088789</v>
      </c>
      <c r="C22093" s="3">
        <v>58.3030755</v>
      </c>
    </row>
    <row r="22094">
      <c r="A22094" s="3">
        <v>5.659692341E9</v>
      </c>
      <c r="B22094" s="3">
        <v>-151.4241572</v>
      </c>
      <c r="C22094" s="3">
        <v>59.6033166</v>
      </c>
    </row>
    <row r="22095">
      <c r="A22095" s="3">
        <v>5.659692342E9</v>
      </c>
      <c r="B22095" s="3">
        <v>-151.4242364</v>
      </c>
      <c r="C22095" s="3">
        <v>59.6032528</v>
      </c>
    </row>
    <row r="22096">
      <c r="A22096" s="3">
        <v>5.659692343E9</v>
      </c>
      <c r="B22096" s="3">
        <v>-151.4241488</v>
      </c>
      <c r="C22096" s="3">
        <v>59.603225</v>
      </c>
    </row>
    <row r="22097">
      <c r="A22097" s="3">
        <v>5.659692344E9</v>
      </c>
      <c r="B22097" s="3">
        <v>-151.4240697</v>
      </c>
      <c r="C22097" s="3">
        <v>59.6032888</v>
      </c>
    </row>
    <row r="22098">
      <c r="A22098" s="3">
        <v>5.662165473E9</v>
      </c>
      <c r="B22098" s="3">
        <v>-151.5178075</v>
      </c>
      <c r="C22098" s="3">
        <v>59.6381571</v>
      </c>
    </row>
    <row r="22099">
      <c r="A22099" s="3">
        <v>5.662165474E9</v>
      </c>
      <c r="B22099" s="3">
        <v>-151.5178955</v>
      </c>
      <c r="C22099" s="3">
        <v>59.6381458</v>
      </c>
    </row>
    <row r="22100">
      <c r="A22100" s="3">
        <v>5.662165475E9</v>
      </c>
      <c r="B22100" s="3">
        <v>-151.5178072</v>
      </c>
      <c r="C22100" s="3">
        <v>59.6381469</v>
      </c>
    </row>
    <row r="22101">
      <c r="A22101" s="3">
        <v>5.662165476E9</v>
      </c>
      <c r="B22101" s="3">
        <v>-151.5177322</v>
      </c>
      <c r="C22101" s="3">
        <v>59.6380664</v>
      </c>
    </row>
    <row r="22102">
      <c r="A22102" s="3">
        <v>5.662165477E9</v>
      </c>
      <c r="B22102" s="3">
        <v>-151.5179173</v>
      </c>
      <c r="C22102" s="3">
        <v>59.6380652</v>
      </c>
    </row>
    <row r="22103">
      <c r="A22103" s="3">
        <v>5.662165478E9</v>
      </c>
      <c r="B22103" s="3">
        <v>-151.5179194</v>
      </c>
      <c r="C22103" s="3">
        <v>59.6381457</v>
      </c>
    </row>
    <row r="22104">
      <c r="A22104" s="3">
        <v>5.662165479E9</v>
      </c>
      <c r="B22104" s="3">
        <v>-151.5177343</v>
      </c>
      <c r="C22104" s="3">
        <v>59.6381474</v>
      </c>
    </row>
    <row r="22105">
      <c r="A22105" s="3">
        <v>5.66216548E9</v>
      </c>
      <c r="B22105" s="3">
        <v>-151.5178022</v>
      </c>
      <c r="C22105" s="3">
        <v>59.6382383</v>
      </c>
    </row>
    <row r="22106">
      <c r="A22106" s="3">
        <v>5.662165481E9</v>
      </c>
      <c r="B22106" s="3">
        <v>-151.5178</v>
      </c>
      <c r="C22106" s="3">
        <v>59.6381571</v>
      </c>
    </row>
    <row r="22107">
      <c r="A22107" s="3">
        <v>5.662165482E9</v>
      </c>
      <c r="B22107" s="3">
        <v>-151.5179809</v>
      </c>
      <c r="C22107" s="3">
        <v>59.6381557</v>
      </c>
    </row>
    <row r="22108">
      <c r="A22108" s="3">
        <v>5.662165483E9</v>
      </c>
      <c r="B22108" s="3">
        <v>-151.517983</v>
      </c>
      <c r="C22108" s="3">
        <v>59.6382371</v>
      </c>
    </row>
    <row r="22109">
      <c r="A22109" s="3">
        <v>5.662165484E9</v>
      </c>
      <c r="B22109" s="3">
        <v>-151.51589</v>
      </c>
      <c r="C22109" s="3">
        <v>59.6378437</v>
      </c>
    </row>
    <row r="22110">
      <c r="A22110" s="3">
        <v>5.662165485E9</v>
      </c>
      <c r="B22110" s="3">
        <v>-151.5160641</v>
      </c>
      <c r="C22110" s="3">
        <v>59.6378106</v>
      </c>
    </row>
    <row r="22111">
      <c r="A22111" s="3">
        <v>5.662165486E9</v>
      </c>
      <c r="B22111" s="3">
        <v>-151.5161338</v>
      </c>
      <c r="C22111" s="3">
        <v>59.6379041</v>
      </c>
    </row>
    <row r="22112">
      <c r="A22112" s="3">
        <v>5.673853647E9</v>
      </c>
      <c r="B22112" s="3">
        <v>-152.3914729</v>
      </c>
      <c r="C22112" s="3">
        <v>57.7956023</v>
      </c>
    </row>
    <row r="22113">
      <c r="A22113" s="3">
        <v>5.673853648E9</v>
      </c>
      <c r="B22113" s="3">
        <v>-152.3909208</v>
      </c>
      <c r="C22113" s="3">
        <v>57.7951878</v>
      </c>
    </row>
    <row r="22114">
      <c r="A22114" s="3">
        <v>5.673853649E9</v>
      </c>
      <c r="B22114" s="3">
        <v>-152.3915911</v>
      </c>
      <c r="C22114" s="3">
        <v>57.7949343</v>
      </c>
    </row>
    <row r="22115">
      <c r="A22115" s="3">
        <v>5.67385365E9</v>
      </c>
      <c r="B22115" s="3">
        <v>-152.3917211</v>
      </c>
      <c r="C22115" s="3">
        <v>57.7950319</v>
      </c>
    </row>
    <row r="22116">
      <c r="A22116" s="3">
        <v>5.673853651E9</v>
      </c>
      <c r="B22116" s="3">
        <v>-152.3918223</v>
      </c>
      <c r="C22116" s="3">
        <v>57.7949937</v>
      </c>
    </row>
    <row r="22117">
      <c r="A22117" s="3">
        <v>5.673853652E9</v>
      </c>
      <c r="B22117" s="3">
        <v>-152.3921642</v>
      </c>
      <c r="C22117" s="3">
        <v>57.7952506</v>
      </c>
    </row>
    <row r="22118">
      <c r="A22118" s="3">
        <v>5.673853653E9</v>
      </c>
      <c r="B22118" s="3">
        <v>-152.3921172</v>
      </c>
      <c r="C22118" s="3">
        <v>57.7952683</v>
      </c>
    </row>
    <row r="22119">
      <c r="A22119" s="3">
        <v>5.673853654E9</v>
      </c>
      <c r="B22119" s="3">
        <v>-152.3922827</v>
      </c>
      <c r="C22119" s="3">
        <v>57.7953926</v>
      </c>
    </row>
    <row r="22120">
      <c r="A22120" s="3">
        <v>5.673853655E9</v>
      </c>
      <c r="B22120" s="3">
        <v>-152.391915</v>
      </c>
      <c r="C22120" s="3">
        <v>57.7955317</v>
      </c>
    </row>
    <row r="22121">
      <c r="A22121" s="3">
        <v>5.673853656E9</v>
      </c>
      <c r="B22121" s="3">
        <v>-152.3918294</v>
      </c>
      <c r="C22121" s="3">
        <v>57.7954675</v>
      </c>
    </row>
    <row r="22122">
      <c r="A22122" s="3">
        <v>5.67386129E9</v>
      </c>
      <c r="B22122" s="3">
        <v>-152.3985545</v>
      </c>
      <c r="C22122" s="3">
        <v>57.7923162</v>
      </c>
    </row>
    <row r="22123">
      <c r="A22123" s="3">
        <v>5.673861291E9</v>
      </c>
      <c r="B22123" s="3">
        <v>-152.3986001</v>
      </c>
      <c r="C22123" s="3">
        <v>57.7922294</v>
      </c>
    </row>
    <row r="22124">
      <c r="A22124" s="3">
        <v>5.673861292E9</v>
      </c>
      <c r="B22124" s="3">
        <v>-152.3987313</v>
      </c>
      <c r="C22124" s="3">
        <v>57.7922489</v>
      </c>
    </row>
    <row r="22125">
      <c r="A22125" s="3">
        <v>5.673861293E9</v>
      </c>
      <c r="B22125" s="3">
        <v>-152.3988323</v>
      </c>
      <c r="C22125" s="3">
        <v>57.7920569</v>
      </c>
    </row>
    <row r="22126">
      <c r="A22126" s="3">
        <v>5.673861294E9</v>
      </c>
      <c r="B22126" s="3">
        <v>-152.3985808</v>
      </c>
      <c r="C22126" s="3">
        <v>57.7920193</v>
      </c>
    </row>
    <row r="22127">
      <c r="A22127" s="3">
        <v>5.673861295E9</v>
      </c>
      <c r="B22127" s="3">
        <v>-152.3985674</v>
      </c>
      <c r="C22127" s="3">
        <v>57.7920449</v>
      </c>
    </row>
    <row r="22128">
      <c r="A22128" s="3">
        <v>5.673861296E9</v>
      </c>
      <c r="B22128" s="3">
        <v>-152.39834</v>
      </c>
      <c r="C22128" s="3">
        <v>57.7920109</v>
      </c>
    </row>
    <row r="22129">
      <c r="A22129" s="3">
        <v>5.673861297E9</v>
      </c>
      <c r="B22129" s="3">
        <v>-152.3983308</v>
      </c>
      <c r="C22129" s="3">
        <v>57.7920285</v>
      </c>
    </row>
    <row r="22130">
      <c r="A22130" s="3">
        <v>5.673861298E9</v>
      </c>
      <c r="B22130" s="3">
        <v>-152.3981084</v>
      </c>
      <c r="C22130" s="3">
        <v>57.7919953</v>
      </c>
    </row>
    <row r="22131">
      <c r="A22131" s="3">
        <v>5.673861299E9</v>
      </c>
      <c r="B22131" s="3">
        <v>-152.3980842</v>
      </c>
      <c r="C22131" s="3">
        <v>57.7920412</v>
      </c>
    </row>
    <row r="22132">
      <c r="A22132" s="3">
        <v>5.6738613E9</v>
      </c>
      <c r="B22132" s="3">
        <v>-152.3978557</v>
      </c>
      <c r="C22132" s="3">
        <v>57.792007</v>
      </c>
    </row>
    <row r="22133">
      <c r="A22133" s="3">
        <v>5.673861301E9</v>
      </c>
      <c r="B22133" s="3">
        <v>-152.397755</v>
      </c>
      <c r="C22133" s="3">
        <v>57.7921983</v>
      </c>
    </row>
    <row r="22134">
      <c r="A22134" s="3">
        <v>5.673861302E9</v>
      </c>
      <c r="B22134" s="3">
        <v>-152.3979184</v>
      </c>
      <c r="C22134" s="3">
        <v>57.7922228</v>
      </c>
    </row>
    <row r="22135">
      <c r="A22135" s="3">
        <v>5.673861303E9</v>
      </c>
      <c r="B22135" s="3">
        <v>-152.3978997</v>
      </c>
      <c r="C22135" s="3">
        <v>57.7922581</v>
      </c>
    </row>
    <row r="22136">
      <c r="A22136" s="3">
        <v>5.673861304E9</v>
      </c>
      <c r="B22136" s="3">
        <v>-152.3979762</v>
      </c>
      <c r="C22136" s="3">
        <v>57.7922696</v>
      </c>
    </row>
    <row r="22137">
      <c r="A22137" s="3">
        <v>5.673861305E9</v>
      </c>
      <c r="B22137" s="3">
        <v>-152.3979956</v>
      </c>
      <c r="C22137" s="3">
        <v>57.7922327</v>
      </c>
    </row>
    <row r="22138">
      <c r="A22138" s="3">
        <v>5.674081331E9</v>
      </c>
      <c r="B22138" s="3">
        <v>-134.4318005</v>
      </c>
      <c r="C22138" s="3">
        <v>58.2960758</v>
      </c>
    </row>
    <row r="22139">
      <c r="A22139" s="3">
        <v>5.674081353E9</v>
      </c>
      <c r="B22139" s="3">
        <v>-134.4316377</v>
      </c>
      <c r="C22139" s="3">
        <v>58.2959685</v>
      </c>
    </row>
    <row r="22140">
      <c r="A22140" s="3">
        <v>5.674081378E9</v>
      </c>
      <c r="B22140" s="3">
        <v>-134.4314504</v>
      </c>
      <c r="C22140" s="3">
        <v>58.2960469</v>
      </c>
    </row>
    <row r="22141">
      <c r="A22141" s="3">
        <v>5.674081421E9</v>
      </c>
      <c r="B22141" s="3">
        <v>-134.4316132</v>
      </c>
      <c r="C22141" s="3">
        <v>58.2961542</v>
      </c>
    </row>
    <row r="22142">
      <c r="A22142" s="3">
        <v>5.688389017E9</v>
      </c>
      <c r="B22142" s="3">
        <v>-151.5247435</v>
      </c>
      <c r="C22142" s="3">
        <v>59.6500493</v>
      </c>
    </row>
    <row r="22143">
      <c r="A22143" s="3">
        <v>5.688389018E9</v>
      </c>
      <c r="B22143" s="3">
        <v>-151.5246993</v>
      </c>
      <c r="C22143" s="3">
        <v>59.6499925</v>
      </c>
    </row>
    <row r="22144">
      <c r="A22144" s="3">
        <v>5.688389019E9</v>
      </c>
      <c r="B22144" s="3">
        <v>-151.5246674</v>
      </c>
      <c r="C22144" s="3">
        <v>59.6499988</v>
      </c>
    </row>
    <row r="22145">
      <c r="A22145" s="3">
        <v>5.68838902E9</v>
      </c>
      <c r="B22145" s="3">
        <v>-151.5247116</v>
      </c>
      <c r="C22145" s="3">
        <v>59.6500557</v>
      </c>
    </row>
    <row r="22146">
      <c r="A22146" s="3">
        <v>5.688405221E9</v>
      </c>
      <c r="B22146" s="3">
        <v>-151.5248625</v>
      </c>
      <c r="C22146" s="3">
        <v>59.6499224</v>
      </c>
    </row>
    <row r="22147">
      <c r="A22147" s="3">
        <v>5.688405222E9</v>
      </c>
      <c r="B22147" s="3">
        <v>-151.5249473</v>
      </c>
      <c r="C22147" s="3">
        <v>59.6499056</v>
      </c>
    </row>
    <row r="22148">
      <c r="A22148" s="3">
        <v>5.702573641E9</v>
      </c>
      <c r="B22148" s="3">
        <v>-145.2591391</v>
      </c>
      <c r="C22148" s="3">
        <v>66.5640029</v>
      </c>
    </row>
    <row r="22149">
      <c r="A22149" s="3">
        <v>5.702573642E9</v>
      </c>
      <c r="B22149" s="3">
        <v>-145.2592841</v>
      </c>
      <c r="C22149" s="3">
        <v>66.564005</v>
      </c>
    </row>
    <row r="22150">
      <c r="A22150" s="3">
        <v>5.702573643E9</v>
      </c>
      <c r="B22150" s="3">
        <v>-145.2592804</v>
      </c>
      <c r="C22150" s="3">
        <v>66.5640459</v>
      </c>
    </row>
    <row r="22151">
      <c r="A22151" s="3">
        <v>5.702573644E9</v>
      </c>
      <c r="B22151" s="3">
        <v>-145.2594659</v>
      </c>
      <c r="C22151" s="3">
        <v>66.5640485</v>
      </c>
    </row>
    <row r="22152">
      <c r="A22152" s="3">
        <v>5.702573645E9</v>
      </c>
      <c r="B22152" s="3">
        <v>-145.2594561</v>
      </c>
      <c r="C22152" s="3">
        <v>66.5641578</v>
      </c>
    </row>
    <row r="22153">
      <c r="A22153" s="3">
        <v>5.702573646E9</v>
      </c>
      <c r="B22153" s="3">
        <v>-145.2592849</v>
      </c>
      <c r="C22153" s="3">
        <v>66.5641553</v>
      </c>
    </row>
    <row r="22154">
      <c r="A22154" s="3">
        <v>5.702573647E9</v>
      </c>
      <c r="B22154" s="3">
        <v>-145.2592828</v>
      </c>
      <c r="C22154" s="3">
        <v>66.5641776</v>
      </c>
    </row>
    <row r="22155">
      <c r="A22155" s="3">
        <v>5.702573648E9</v>
      </c>
      <c r="B22155" s="3">
        <v>-145.2591085</v>
      </c>
      <c r="C22155" s="3">
        <v>66.564175</v>
      </c>
    </row>
    <row r="22156">
      <c r="A22156" s="3">
        <v>5.702573649E9</v>
      </c>
      <c r="B22156" s="3">
        <v>-145.2591104</v>
      </c>
      <c r="C22156" s="3">
        <v>66.5641547</v>
      </c>
    </row>
    <row r="22157">
      <c r="A22157" s="3">
        <v>5.70257365E9</v>
      </c>
      <c r="B22157" s="3">
        <v>-145.2588971</v>
      </c>
      <c r="C22157" s="3">
        <v>66.5641515</v>
      </c>
    </row>
    <row r="22158">
      <c r="A22158" s="3">
        <v>5.702573651E9</v>
      </c>
      <c r="B22158" s="3">
        <v>-145.2589054</v>
      </c>
      <c r="C22158" s="3">
        <v>66.5640651</v>
      </c>
    </row>
    <row r="22159">
      <c r="A22159" s="3">
        <v>5.702573652E9</v>
      </c>
      <c r="B22159" s="3">
        <v>-145.2588155</v>
      </c>
      <c r="C22159" s="3">
        <v>66.5640638</v>
      </c>
    </row>
    <row r="22160">
      <c r="A22160" s="3">
        <v>5.702573653E9</v>
      </c>
      <c r="B22160" s="3">
        <v>-145.2588391</v>
      </c>
      <c r="C22160" s="3">
        <v>66.5638225</v>
      </c>
    </row>
    <row r="22161">
      <c r="A22161" s="3">
        <v>5.702573654E9</v>
      </c>
      <c r="B22161" s="3">
        <v>-145.2589158</v>
      </c>
      <c r="C22161" s="3">
        <v>66.5638237</v>
      </c>
    </row>
    <row r="22162">
      <c r="A22162" s="3">
        <v>5.702573655E9</v>
      </c>
      <c r="B22162" s="3">
        <v>-145.2589218</v>
      </c>
      <c r="C22162" s="3">
        <v>66.5637628</v>
      </c>
    </row>
    <row r="22163">
      <c r="A22163" s="3">
        <v>5.702573656E9</v>
      </c>
      <c r="B22163" s="3">
        <v>-145.2591461</v>
      </c>
      <c r="C22163" s="3">
        <v>66.5637663</v>
      </c>
    </row>
    <row r="22164">
      <c r="A22164" s="3">
        <v>5.702573657E9</v>
      </c>
      <c r="B22164" s="3">
        <v>-145.2591395</v>
      </c>
      <c r="C22164" s="3">
        <v>66.5638324</v>
      </c>
    </row>
    <row r="22165">
      <c r="A22165" s="3">
        <v>5.702573658E9</v>
      </c>
      <c r="B22165" s="3">
        <v>-145.2592427</v>
      </c>
      <c r="C22165" s="3">
        <v>66.563834</v>
      </c>
    </row>
    <row r="22166">
      <c r="A22166" s="3">
        <v>5.702573659E9</v>
      </c>
      <c r="B22166" s="3">
        <v>-145.2592392</v>
      </c>
      <c r="C22166" s="3">
        <v>66.5638689</v>
      </c>
    </row>
    <row r="22167">
      <c r="A22167" s="3">
        <v>5.70257366E9</v>
      </c>
      <c r="B22167" s="3">
        <v>-145.2591499</v>
      </c>
      <c r="C22167" s="3">
        <v>66.5638811</v>
      </c>
    </row>
    <row r="22168">
      <c r="A22168" s="3">
        <v>5.703092596E9</v>
      </c>
      <c r="B22168" s="3">
        <v>-149.9006443</v>
      </c>
      <c r="C22168" s="3">
        <v>61.2172256</v>
      </c>
    </row>
    <row r="22169">
      <c r="A22169" s="3">
        <v>5.703251071E9</v>
      </c>
      <c r="B22169" s="3">
        <v>-151.5122017</v>
      </c>
      <c r="C22169" s="3">
        <v>59.6379381</v>
      </c>
    </row>
    <row r="22170">
      <c r="A22170" s="3">
        <v>5.712855549E9</v>
      </c>
      <c r="B22170" s="3">
        <v>-149.6259668</v>
      </c>
      <c r="C22170" s="3">
        <v>61.5152831</v>
      </c>
    </row>
    <row r="22171">
      <c r="A22171" s="3">
        <v>5.71285555E9</v>
      </c>
      <c r="B22171" s="3">
        <v>-149.6255806</v>
      </c>
      <c r="C22171" s="3">
        <v>61.5150017</v>
      </c>
    </row>
    <row r="22172">
      <c r="A22172" s="3">
        <v>5.712855551E9</v>
      </c>
      <c r="B22172" s="3">
        <v>-149.6251085</v>
      </c>
      <c r="C22172" s="3">
        <v>61.5151501</v>
      </c>
    </row>
    <row r="22173">
      <c r="A22173" s="3">
        <v>5.712855552E9</v>
      </c>
      <c r="B22173" s="3">
        <v>-149.6255163</v>
      </c>
      <c r="C22173" s="3">
        <v>61.5154315</v>
      </c>
    </row>
    <row r="22174">
      <c r="A22174" s="3">
        <v>5.71413264E9</v>
      </c>
      <c r="B22174" s="3">
        <v>-149.5803427</v>
      </c>
      <c r="C22174" s="3">
        <v>61.5365714</v>
      </c>
    </row>
    <row r="22175">
      <c r="A22175" s="3">
        <v>5.714132641E9</v>
      </c>
      <c r="B22175" s="3">
        <v>-149.5819247</v>
      </c>
      <c r="C22175" s="3">
        <v>61.5365856</v>
      </c>
    </row>
    <row r="22176">
      <c r="A22176" s="3">
        <v>5.714132642E9</v>
      </c>
      <c r="B22176" s="3">
        <v>-149.5819169</v>
      </c>
      <c r="C22176" s="3">
        <v>61.5369977</v>
      </c>
    </row>
    <row r="22177">
      <c r="A22177" s="3">
        <v>5.714132643E9</v>
      </c>
      <c r="B22177" s="3">
        <v>-149.580882</v>
      </c>
      <c r="C22177" s="3">
        <v>61.5369931</v>
      </c>
    </row>
    <row r="22178">
      <c r="A22178" s="3">
        <v>5.714132644E9</v>
      </c>
      <c r="B22178" s="3">
        <v>-149.5808836</v>
      </c>
      <c r="C22178" s="3">
        <v>61.5371022</v>
      </c>
    </row>
    <row r="22179">
      <c r="A22179" s="3">
        <v>5.714136322E9</v>
      </c>
      <c r="B22179" s="3">
        <v>-149.5821519</v>
      </c>
      <c r="C22179" s="3">
        <v>61.5363867</v>
      </c>
    </row>
    <row r="22180">
      <c r="A22180" s="3">
        <v>5.714136323E9</v>
      </c>
      <c r="B22180" s="3">
        <v>-149.5823438</v>
      </c>
      <c r="C22180" s="3">
        <v>61.5363876</v>
      </c>
    </row>
    <row r="22181">
      <c r="A22181" s="3">
        <v>5.714136324E9</v>
      </c>
      <c r="B22181" s="3">
        <v>-149.5823502</v>
      </c>
      <c r="C22181" s="3">
        <v>61.5360674</v>
      </c>
    </row>
    <row r="22182">
      <c r="A22182" s="3">
        <v>5.716517492E9</v>
      </c>
      <c r="B22182" s="3">
        <v>-149.6080176</v>
      </c>
      <c r="C22182" s="3">
        <v>61.5305722</v>
      </c>
    </row>
    <row r="22183">
      <c r="A22183" s="3">
        <v>5.716517493E9</v>
      </c>
      <c r="B22183" s="3">
        <v>-149.6078352</v>
      </c>
      <c r="C22183" s="3">
        <v>61.5306694</v>
      </c>
    </row>
    <row r="22184">
      <c r="A22184" s="3">
        <v>5.716517494E9</v>
      </c>
      <c r="B22184" s="3">
        <v>-149.6075562</v>
      </c>
      <c r="C22184" s="3">
        <v>61.5305543</v>
      </c>
    </row>
    <row r="22185">
      <c r="A22185" s="3">
        <v>5.716517495E9</v>
      </c>
      <c r="B22185" s="3">
        <v>-149.6077493</v>
      </c>
      <c r="C22185" s="3">
        <v>61.530452</v>
      </c>
    </row>
    <row r="22186">
      <c r="A22186" s="3">
        <v>5.726974121E9</v>
      </c>
      <c r="B22186" s="3">
        <v>-146.3566531</v>
      </c>
      <c r="C22186" s="3">
        <v>61.1300513</v>
      </c>
    </row>
    <row r="22187">
      <c r="A22187" s="3">
        <v>5.732779684E9</v>
      </c>
      <c r="B22187" s="3">
        <v>-151.5381355</v>
      </c>
      <c r="C22187" s="3">
        <v>59.6427359</v>
      </c>
    </row>
    <row r="22188">
      <c r="A22188" s="3">
        <v>5.732779685E9</v>
      </c>
      <c r="B22188" s="3">
        <v>-151.5381395</v>
      </c>
      <c r="C22188" s="3">
        <v>59.6425942</v>
      </c>
    </row>
    <row r="22189">
      <c r="A22189" s="3">
        <v>5.732779686E9</v>
      </c>
      <c r="B22189" s="3">
        <v>-151.5383049</v>
      </c>
      <c r="C22189" s="3">
        <v>59.6425954</v>
      </c>
    </row>
    <row r="22190">
      <c r="A22190" s="3">
        <v>5.732779687E9</v>
      </c>
      <c r="B22190" s="3">
        <v>-151.5383009</v>
      </c>
      <c r="C22190" s="3">
        <v>59.6427371</v>
      </c>
    </row>
    <row r="22191">
      <c r="A22191" s="3">
        <v>5.732779699E9</v>
      </c>
      <c r="B22191" s="3">
        <v>-151.4257254</v>
      </c>
      <c r="C22191" s="3">
        <v>59.6026171</v>
      </c>
    </row>
    <row r="22192">
      <c r="A22192" s="3">
        <v>5.7327797E9</v>
      </c>
      <c r="B22192" s="3">
        <v>-151.4256208</v>
      </c>
      <c r="C22192" s="3">
        <v>59.6025805</v>
      </c>
    </row>
    <row r="22193">
      <c r="A22193" s="3">
        <v>5.732779701E9</v>
      </c>
      <c r="B22193" s="3">
        <v>-151.4255654</v>
      </c>
      <c r="C22193" s="3">
        <v>59.602621</v>
      </c>
    </row>
    <row r="22194">
      <c r="A22194" s="3">
        <v>5.732779702E9</v>
      </c>
      <c r="B22194" s="3">
        <v>-151.42567</v>
      </c>
      <c r="C22194" s="3">
        <v>59.6026576</v>
      </c>
    </row>
    <row r="22195">
      <c r="A22195" s="3">
        <v>5.732779705E9</v>
      </c>
      <c r="B22195" s="3">
        <v>-151.4249405</v>
      </c>
      <c r="C22195" s="3">
        <v>59.6024945</v>
      </c>
    </row>
    <row r="22196">
      <c r="A22196" s="3">
        <v>5.732779706E9</v>
      </c>
      <c r="B22196" s="3">
        <v>-151.4246938</v>
      </c>
      <c r="C22196" s="3">
        <v>59.6024203</v>
      </c>
    </row>
    <row r="22197">
      <c r="A22197" s="3">
        <v>5.732779707E9</v>
      </c>
      <c r="B22197" s="3">
        <v>-151.4311422</v>
      </c>
      <c r="C22197" s="3">
        <v>59.6045124</v>
      </c>
    </row>
    <row r="22198">
      <c r="A22198" s="3">
        <v>5.732779708E9</v>
      </c>
      <c r="B22198" s="3">
        <v>-151.4312513</v>
      </c>
      <c r="C22198" s="3">
        <v>59.6044481</v>
      </c>
    </row>
    <row r="22199">
      <c r="A22199" s="3">
        <v>5.732779709E9</v>
      </c>
      <c r="B22199" s="3">
        <v>-151.4313055</v>
      </c>
      <c r="C22199" s="3">
        <v>59.6044715</v>
      </c>
    </row>
    <row r="22200">
      <c r="A22200" s="3">
        <v>5.73277971E9</v>
      </c>
      <c r="B22200" s="3">
        <v>-151.4311963</v>
      </c>
      <c r="C22200" s="3">
        <v>59.6045359</v>
      </c>
    </row>
    <row r="22201">
      <c r="A22201" s="3">
        <v>5.732779715E9</v>
      </c>
      <c r="B22201" s="3">
        <v>-151.5027869</v>
      </c>
      <c r="C22201" s="3">
        <v>59.6398119</v>
      </c>
    </row>
    <row r="22202">
      <c r="A22202" s="3">
        <v>5.732779716E9</v>
      </c>
      <c r="B22202" s="3">
        <v>-151.5026313</v>
      </c>
      <c r="C22202" s="3">
        <v>59.6398201</v>
      </c>
    </row>
    <row r="22203">
      <c r="A22203" s="3">
        <v>5.732779717E9</v>
      </c>
      <c r="B22203" s="3">
        <v>-151.5026423</v>
      </c>
      <c r="C22203" s="3">
        <v>59.639874</v>
      </c>
    </row>
    <row r="22204">
      <c r="A22204" s="3">
        <v>5.732779718E9</v>
      </c>
      <c r="B22204" s="3">
        <v>-151.5027979</v>
      </c>
      <c r="C22204" s="3">
        <v>59.6398659</v>
      </c>
    </row>
    <row r="22205">
      <c r="A22205" s="3">
        <v>5.739845565E9</v>
      </c>
      <c r="B22205" s="3">
        <v>-151.546361</v>
      </c>
      <c r="C22205" s="3">
        <v>59.6450428</v>
      </c>
    </row>
    <row r="22206">
      <c r="A22206" s="3">
        <v>5.747654153E9</v>
      </c>
      <c r="B22206" s="3">
        <v>-148.9353462</v>
      </c>
      <c r="C22206" s="3">
        <v>61.7084749</v>
      </c>
    </row>
    <row r="22207">
      <c r="A22207" s="3">
        <v>5.747654154E9</v>
      </c>
      <c r="B22207" s="3">
        <v>-148.9353274</v>
      </c>
      <c r="C22207" s="3">
        <v>61.7083389</v>
      </c>
    </row>
    <row r="22208">
      <c r="A22208" s="3">
        <v>5.747654155E9</v>
      </c>
      <c r="B22208" s="3">
        <v>-148.9351594</v>
      </c>
      <c r="C22208" s="3">
        <v>61.7083441</v>
      </c>
    </row>
    <row r="22209">
      <c r="A22209" s="3">
        <v>5.747654156E9</v>
      </c>
      <c r="B22209" s="3">
        <v>-148.9351782</v>
      </c>
      <c r="C22209" s="3">
        <v>61.7084801</v>
      </c>
    </row>
    <row r="22210">
      <c r="A22210" s="3">
        <v>5.757846038E9</v>
      </c>
      <c r="B22210" s="3">
        <v>-145.784355</v>
      </c>
      <c r="C22210" s="3">
        <v>64.1202817</v>
      </c>
    </row>
    <row r="22211">
      <c r="A22211" s="3">
        <v>5.757846039E9</v>
      </c>
      <c r="B22211" s="3">
        <v>-145.7844268</v>
      </c>
      <c r="C22211" s="3">
        <v>64.1203351</v>
      </c>
    </row>
    <row r="22212">
      <c r="A22212" s="3">
        <v>5.75784604E9</v>
      </c>
      <c r="B22212" s="3">
        <v>-145.7845489</v>
      </c>
      <c r="C22212" s="3">
        <v>64.120232</v>
      </c>
    </row>
    <row r="22213">
      <c r="A22213" s="3">
        <v>5.757846041E9</v>
      </c>
      <c r="B22213" s="3">
        <v>-145.7846208</v>
      </c>
      <c r="C22213" s="3">
        <v>64.1202854</v>
      </c>
    </row>
    <row r="22214">
      <c r="A22214" s="3">
        <v>5.757846042E9</v>
      </c>
      <c r="B22214" s="3">
        <v>-145.7849072</v>
      </c>
      <c r="C22214" s="3">
        <v>64.1201986</v>
      </c>
    </row>
    <row r="22215">
      <c r="A22215" s="3">
        <v>5.757846043E9</v>
      </c>
      <c r="B22215" s="3">
        <v>-145.7848483</v>
      </c>
      <c r="C22215" s="3">
        <v>64.1202137</v>
      </c>
    </row>
    <row r="22216">
      <c r="A22216" s="3">
        <v>5.757846044E9</v>
      </c>
      <c r="B22216" s="3">
        <v>-145.7849648</v>
      </c>
      <c r="C22216" s="3">
        <v>64.1203003</v>
      </c>
    </row>
    <row r="22217">
      <c r="A22217" s="3">
        <v>5.757846045E9</v>
      </c>
      <c r="B22217" s="3">
        <v>-145.7848253</v>
      </c>
      <c r="C22217" s="3">
        <v>64.1201376</v>
      </c>
    </row>
    <row r="22218">
      <c r="A22218" s="3">
        <v>5.757846046E9</v>
      </c>
      <c r="B22218" s="3">
        <v>-145.7845254</v>
      </c>
      <c r="C22218" s="3">
        <v>64.1202145</v>
      </c>
    </row>
    <row r="22219">
      <c r="A22219" s="3">
        <v>5.757846047E9</v>
      </c>
      <c r="B22219" s="3">
        <v>-145.7847239</v>
      </c>
      <c r="C22219" s="3">
        <v>64.120362</v>
      </c>
    </row>
    <row r="22220">
      <c r="A22220" s="3">
        <v>5.758735546E9</v>
      </c>
      <c r="B22220" s="3">
        <v>-149.4367128</v>
      </c>
      <c r="C22220" s="3">
        <v>60.1327043</v>
      </c>
    </row>
    <row r="22221">
      <c r="A22221" s="3">
        <v>5.758735547E9</v>
      </c>
      <c r="B22221" s="3">
        <v>-149.4363108</v>
      </c>
      <c r="C22221" s="3">
        <v>60.1327028</v>
      </c>
    </row>
    <row r="22222">
      <c r="A22222" s="3">
        <v>5.758735548E9</v>
      </c>
      <c r="B22222" s="3">
        <v>-149.4363038</v>
      </c>
      <c r="C22222" s="3">
        <v>60.1331672</v>
      </c>
    </row>
    <row r="22223">
      <c r="A22223" s="3">
        <v>5.758735549E9</v>
      </c>
      <c r="B22223" s="3">
        <v>-149.4358368</v>
      </c>
      <c r="C22223" s="3">
        <v>60.1331655</v>
      </c>
    </row>
    <row r="22224">
      <c r="A22224" s="3">
        <v>5.75873555E9</v>
      </c>
      <c r="B22224" s="3">
        <v>-149.4358418</v>
      </c>
      <c r="C22224" s="3">
        <v>60.132821</v>
      </c>
    </row>
    <row r="22225">
      <c r="A22225" s="3">
        <v>5.758735551E9</v>
      </c>
      <c r="B22225" s="3">
        <v>-149.4357458</v>
      </c>
      <c r="C22225" s="3">
        <v>60.1328207</v>
      </c>
    </row>
    <row r="22226">
      <c r="A22226" s="3">
        <v>5.758735552E9</v>
      </c>
      <c r="B22226" s="3">
        <v>-149.4357478</v>
      </c>
      <c r="C22226" s="3">
        <v>60.1326809</v>
      </c>
    </row>
    <row r="22227">
      <c r="A22227" s="3">
        <v>5.758735553E9</v>
      </c>
      <c r="B22227" s="3">
        <v>-149.4355798</v>
      </c>
      <c r="C22227" s="3">
        <v>60.1326802</v>
      </c>
    </row>
    <row r="22228">
      <c r="A22228" s="3">
        <v>5.758735554E9</v>
      </c>
      <c r="B22228" s="3">
        <v>-149.4355838</v>
      </c>
      <c r="C22228" s="3">
        <v>60.1323567</v>
      </c>
    </row>
    <row r="22229">
      <c r="A22229" s="3">
        <v>5.758735555E9</v>
      </c>
      <c r="B22229" s="3">
        <v>-149.4358708</v>
      </c>
      <c r="C22229" s="3">
        <v>60.1323577</v>
      </c>
    </row>
    <row r="22230">
      <c r="A22230" s="3">
        <v>5.758735556E9</v>
      </c>
      <c r="B22230" s="3">
        <v>-149.4358768</v>
      </c>
      <c r="C22230" s="3">
        <v>60.1319803</v>
      </c>
    </row>
    <row r="22231">
      <c r="A22231" s="3">
        <v>5.758735557E9</v>
      </c>
      <c r="B22231" s="3">
        <v>-149.4363208</v>
      </c>
      <c r="C22231" s="3">
        <v>60.131982</v>
      </c>
    </row>
    <row r="22232">
      <c r="A22232" s="3">
        <v>5.758735558E9</v>
      </c>
      <c r="B22232" s="3">
        <v>-149.4363128</v>
      </c>
      <c r="C22232" s="3">
        <v>60.132517</v>
      </c>
    </row>
    <row r="22233">
      <c r="A22233" s="3">
        <v>5.758735559E9</v>
      </c>
      <c r="B22233" s="3">
        <v>-149.4367158</v>
      </c>
      <c r="C22233" s="3">
        <v>60.1325185</v>
      </c>
    </row>
    <row r="22234">
      <c r="A22234" s="3">
        <v>5.75873601E9</v>
      </c>
      <c r="B22234" s="3">
        <v>-149.4424665</v>
      </c>
      <c r="C22234" s="3">
        <v>60.1320002</v>
      </c>
    </row>
    <row r="22235">
      <c r="A22235" s="3">
        <v>5.758736011E9</v>
      </c>
      <c r="B22235" s="3">
        <v>-149.4420649</v>
      </c>
      <c r="C22235" s="3">
        <v>60.131997</v>
      </c>
    </row>
    <row r="22236">
      <c r="A22236" s="3">
        <v>5.758736012E9</v>
      </c>
      <c r="B22236" s="3">
        <v>-149.4415195</v>
      </c>
      <c r="C22236" s="3">
        <v>60.1321711</v>
      </c>
    </row>
    <row r="22237">
      <c r="A22237" s="3">
        <v>5.758736013E9</v>
      </c>
      <c r="B22237" s="3">
        <v>-149.4409883</v>
      </c>
      <c r="C22237" s="3">
        <v>60.1317584</v>
      </c>
    </row>
    <row r="22238">
      <c r="A22238" s="3">
        <v>5.758736014E9</v>
      </c>
      <c r="B22238" s="3">
        <v>-149.4417462</v>
      </c>
      <c r="C22238" s="3">
        <v>60.1315165</v>
      </c>
    </row>
    <row r="22239">
      <c r="A22239" s="3">
        <v>5.758736015E9</v>
      </c>
      <c r="B22239" s="3">
        <v>-149.4418706</v>
      </c>
      <c r="C22239" s="3">
        <v>60.1316131</v>
      </c>
    </row>
    <row r="22240">
      <c r="A22240" s="3">
        <v>5.758736016E9</v>
      </c>
      <c r="B22240" s="3">
        <v>-149.4424788</v>
      </c>
      <c r="C22240" s="3">
        <v>60.131618</v>
      </c>
    </row>
    <row r="22241">
      <c r="A22241" s="3">
        <v>5.760925054E9</v>
      </c>
      <c r="B22241" s="3">
        <v>-149.8062267</v>
      </c>
      <c r="C22241" s="3">
        <v>61.2397697</v>
      </c>
    </row>
    <row r="22242">
      <c r="A22242" s="3">
        <v>5.760925055E9</v>
      </c>
      <c r="B22242" s="3">
        <v>-149.806073</v>
      </c>
      <c r="C22242" s="3">
        <v>61.2396907</v>
      </c>
    </row>
    <row r="22243">
      <c r="A22243" s="3">
        <v>5.760925056E9</v>
      </c>
      <c r="B22243" s="3">
        <v>-149.8056785</v>
      </c>
      <c r="C22243" s="3">
        <v>61.2398684</v>
      </c>
    </row>
    <row r="22244">
      <c r="A22244" s="3">
        <v>5.760925057E9</v>
      </c>
      <c r="B22244" s="3">
        <v>-149.8057888</v>
      </c>
      <c r="C22244" s="3">
        <v>61.239925</v>
      </c>
    </row>
    <row r="22245">
      <c r="A22245" s="3">
        <v>5.760925058E9</v>
      </c>
      <c r="B22245" s="3">
        <v>-149.8057324</v>
      </c>
      <c r="C22245" s="3">
        <v>61.2399504</v>
      </c>
    </row>
    <row r="22246">
      <c r="A22246" s="3">
        <v>5.760925059E9</v>
      </c>
      <c r="B22246" s="3">
        <v>-149.805776</v>
      </c>
      <c r="C22246" s="3">
        <v>61.2399728</v>
      </c>
    </row>
    <row r="22247">
      <c r="A22247" s="3">
        <v>5.760926399E9</v>
      </c>
      <c r="B22247" s="3">
        <v>-149.8250443</v>
      </c>
      <c r="C22247" s="3">
        <v>61.2478477</v>
      </c>
    </row>
    <row r="22248">
      <c r="A22248" s="3">
        <v>5.760953653E9</v>
      </c>
      <c r="B22248" s="3">
        <v>-149.8048869</v>
      </c>
      <c r="C22248" s="3">
        <v>61.2458324</v>
      </c>
    </row>
    <row r="22249">
      <c r="A22249" s="3">
        <v>5.771953478E9</v>
      </c>
      <c r="B22249" s="3">
        <v>-135.4458457</v>
      </c>
      <c r="C22249" s="3">
        <v>59.2348733</v>
      </c>
    </row>
    <row r="22250">
      <c r="A22250" s="3">
        <v>5.771953481E9</v>
      </c>
      <c r="B22250" s="3">
        <v>-135.44588</v>
      </c>
      <c r="C22250" s="3">
        <v>59.2347611</v>
      </c>
    </row>
    <row r="22251">
      <c r="A22251" s="3">
        <v>5.771953496E9</v>
      </c>
      <c r="B22251" s="3">
        <v>-135.4548361</v>
      </c>
      <c r="C22251" s="3">
        <v>59.235343</v>
      </c>
    </row>
    <row r="22252">
      <c r="A22252" s="3">
        <v>5.771953497E9</v>
      </c>
      <c r="B22252" s="3">
        <v>-135.4547738</v>
      </c>
      <c r="C22252" s="3">
        <v>59.2354867</v>
      </c>
    </row>
    <row r="22253">
      <c r="A22253" s="3">
        <v>5.771953498E9</v>
      </c>
      <c r="B22253" s="3">
        <v>-135.4546228</v>
      </c>
      <c r="C22253" s="3">
        <v>59.2354696</v>
      </c>
    </row>
    <row r="22254">
      <c r="A22254" s="3">
        <v>5.771953499E9</v>
      </c>
      <c r="B22254" s="3">
        <v>-135.4546032</v>
      </c>
      <c r="C22254" s="3">
        <v>59.235515</v>
      </c>
    </row>
    <row r="22255">
      <c r="A22255" s="3">
        <v>5.7719535E9</v>
      </c>
      <c r="B22255" s="3">
        <v>-135.4535982</v>
      </c>
      <c r="C22255" s="3">
        <v>59.235401</v>
      </c>
    </row>
    <row r="22256">
      <c r="A22256" s="3">
        <v>5.771953501E9</v>
      </c>
      <c r="B22256" s="3">
        <v>-135.4537075</v>
      </c>
      <c r="C22256" s="3">
        <v>59.235149</v>
      </c>
    </row>
    <row r="22257">
      <c r="A22257" s="3">
        <v>5.771953502E9</v>
      </c>
      <c r="B22257" s="3">
        <v>-135.4537642</v>
      </c>
      <c r="C22257" s="3">
        <v>59.2351554</v>
      </c>
    </row>
    <row r="22258">
      <c r="A22258" s="3">
        <v>5.771953503E9</v>
      </c>
      <c r="B22258" s="3">
        <v>-135.4539075</v>
      </c>
      <c r="C22258" s="3">
        <v>59.2348245</v>
      </c>
    </row>
    <row r="22259">
      <c r="A22259" s="3">
        <v>5.771953504E9</v>
      </c>
      <c r="B22259" s="3">
        <v>-135.4533109</v>
      </c>
      <c r="C22259" s="3">
        <v>59.2347569</v>
      </c>
    </row>
    <row r="22260">
      <c r="A22260" s="3">
        <v>5.771953505E9</v>
      </c>
      <c r="B22260" s="3">
        <v>-135.4533025</v>
      </c>
      <c r="C22260" s="3">
        <v>59.2347764</v>
      </c>
    </row>
    <row r="22261">
      <c r="A22261" s="3">
        <v>5.771953506E9</v>
      </c>
      <c r="B22261" s="3">
        <v>-135.4526166</v>
      </c>
      <c r="C22261" s="3">
        <v>59.2346987</v>
      </c>
    </row>
    <row r="22262">
      <c r="A22262" s="3">
        <v>5.771953507E9</v>
      </c>
      <c r="B22262" s="3">
        <v>-135.4526293</v>
      </c>
      <c r="C22262" s="3">
        <v>59.2346693</v>
      </c>
    </row>
    <row r="22263">
      <c r="A22263" s="3">
        <v>5.771953508E9</v>
      </c>
      <c r="B22263" s="3">
        <v>-135.4520603</v>
      </c>
      <c r="C22263" s="3">
        <v>59.2346048</v>
      </c>
    </row>
    <row r="22264">
      <c r="A22264" s="3">
        <v>5.771953509E9</v>
      </c>
      <c r="B22264" s="3">
        <v>-135.4521356</v>
      </c>
      <c r="C22264" s="3">
        <v>59.2344311</v>
      </c>
    </row>
    <row r="22265">
      <c r="A22265" s="3">
        <v>5.77195351E9</v>
      </c>
      <c r="B22265" s="3">
        <v>-135.4522593</v>
      </c>
      <c r="C22265" s="3">
        <v>59.2344451</v>
      </c>
    </row>
    <row r="22266">
      <c r="A22266" s="3">
        <v>5.771953511E9</v>
      </c>
      <c r="B22266" s="3">
        <v>-135.4523209</v>
      </c>
      <c r="C22266" s="3">
        <v>59.2343028</v>
      </c>
    </row>
    <row r="22267">
      <c r="A22267" s="3">
        <v>5.771953512E9</v>
      </c>
      <c r="B22267" s="3">
        <v>-135.4531728</v>
      </c>
      <c r="C22267" s="3">
        <v>59.2343993</v>
      </c>
    </row>
    <row r="22268">
      <c r="A22268" s="3">
        <v>5.771953513E9</v>
      </c>
      <c r="B22268" s="3">
        <v>-135.4532272</v>
      </c>
      <c r="C22268" s="3">
        <v>59.2342737</v>
      </c>
    </row>
    <row r="22269">
      <c r="A22269" s="3">
        <v>5.771953514E9</v>
      </c>
      <c r="B22269" s="3">
        <v>-135.4534908</v>
      </c>
      <c r="C22269" s="3">
        <v>59.2343036</v>
      </c>
    </row>
    <row r="22270">
      <c r="A22270" s="3">
        <v>5.771953515E9</v>
      </c>
      <c r="B22270" s="3">
        <v>-135.4534685</v>
      </c>
      <c r="C22270" s="3">
        <v>59.234355</v>
      </c>
    </row>
    <row r="22271">
      <c r="A22271" s="3">
        <v>5.771953516E9</v>
      </c>
      <c r="B22271" s="3">
        <v>-135.4540624</v>
      </c>
      <c r="C22271" s="3">
        <v>59.2344223</v>
      </c>
    </row>
    <row r="22272">
      <c r="A22272" s="3">
        <v>5.771953517E9</v>
      </c>
      <c r="B22272" s="3">
        <v>-135.454028</v>
      </c>
      <c r="C22272" s="3">
        <v>59.234502</v>
      </c>
    </row>
    <row r="22273">
      <c r="A22273" s="3">
        <v>5.771953518E9</v>
      </c>
      <c r="B22273" s="3">
        <v>-135.4543137</v>
      </c>
      <c r="C22273" s="3">
        <v>59.2345343</v>
      </c>
    </row>
    <row r="22274">
      <c r="A22274" s="3">
        <v>5.771953519E9</v>
      </c>
      <c r="B22274" s="3">
        <v>-135.4542929</v>
      </c>
      <c r="C22274" s="3">
        <v>59.2345826</v>
      </c>
    </row>
    <row r="22275">
      <c r="A22275" s="3">
        <v>5.77195352E9</v>
      </c>
      <c r="B22275" s="3">
        <v>-135.4545082</v>
      </c>
      <c r="C22275" s="3">
        <v>59.234607</v>
      </c>
    </row>
    <row r="22276">
      <c r="A22276" s="3">
        <v>5.771953521E9</v>
      </c>
      <c r="B22276" s="3">
        <v>-135.4544188</v>
      </c>
      <c r="C22276" s="3">
        <v>59.2348136</v>
      </c>
    </row>
    <row r="22277">
      <c r="A22277" s="3">
        <v>5.771953522E9</v>
      </c>
      <c r="B22277" s="3">
        <v>-135.4543307</v>
      </c>
      <c r="C22277" s="3">
        <v>59.2348036</v>
      </c>
    </row>
    <row r="22278">
      <c r="A22278" s="3">
        <v>5.771953523E9</v>
      </c>
      <c r="B22278" s="3">
        <v>-135.4543024</v>
      </c>
      <c r="C22278" s="3">
        <v>59.2348691</v>
      </c>
    </row>
    <row r="22279">
      <c r="A22279" s="3">
        <v>5.771953524E9</v>
      </c>
      <c r="B22279" s="3">
        <v>-135.4543406</v>
      </c>
      <c r="C22279" s="3">
        <v>59.2348734</v>
      </c>
    </row>
    <row r="22280">
      <c r="A22280" s="3">
        <v>5.771953525E9</v>
      </c>
      <c r="B22280" s="3">
        <v>-135.4541802</v>
      </c>
      <c r="C22280" s="3">
        <v>59.2352439</v>
      </c>
    </row>
    <row r="22281">
      <c r="A22281" s="3">
        <v>5.771953526E9</v>
      </c>
      <c r="B22281" s="3">
        <v>-135.4545542</v>
      </c>
      <c r="C22281" s="3">
        <v>59.2352863</v>
      </c>
    </row>
    <row r="22282">
      <c r="A22282" s="3">
        <v>5.771953527E9</v>
      </c>
      <c r="B22282" s="3">
        <v>-135.454544</v>
      </c>
      <c r="C22282" s="3">
        <v>59.2353099</v>
      </c>
    </row>
    <row r="22283">
      <c r="A22283" s="3">
        <v>5.771953528E9</v>
      </c>
      <c r="B22283" s="3">
        <v>-135.4634886</v>
      </c>
      <c r="C22283" s="3">
        <v>59.2354968</v>
      </c>
    </row>
    <row r="22284">
      <c r="A22284" s="3">
        <v>5.771953529E9</v>
      </c>
      <c r="B22284" s="3">
        <v>-135.463517</v>
      </c>
      <c r="C22284" s="3">
        <v>59.2353219</v>
      </c>
    </row>
    <row r="22285">
      <c r="A22285" s="3">
        <v>5.77195353E9</v>
      </c>
      <c r="B22285" s="3">
        <v>-135.4631609</v>
      </c>
      <c r="C22285" s="3">
        <v>59.2353068</v>
      </c>
    </row>
    <row r="22286">
      <c r="A22286" s="3">
        <v>5.771953531E9</v>
      </c>
      <c r="B22286" s="3">
        <v>-135.4631544</v>
      </c>
      <c r="C22286" s="3">
        <v>59.2353467</v>
      </c>
    </row>
    <row r="22287">
      <c r="A22287" s="3">
        <v>5.771953532E9</v>
      </c>
      <c r="B22287" s="3">
        <v>-135.4631047</v>
      </c>
      <c r="C22287" s="3">
        <v>59.2353446</v>
      </c>
    </row>
    <row r="22288">
      <c r="A22288" s="3">
        <v>5.771953533E9</v>
      </c>
      <c r="B22288" s="3">
        <v>-135.4630827</v>
      </c>
      <c r="C22288" s="3">
        <v>59.2354795</v>
      </c>
    </row>
    <row r="22289">
      <c r="A22289" s="3">
        <v>5.779223563E9</v>
      </c>
      <c r="B22289" s="3">
        <v>-149.9799477</v>
      </c>
      <c r="C22289" s="3">
        <v>61.1757946</v>
      </c>
    </row>
    <row r="22290">
      <c r="A22290" s="3">
        <v>5.779223564E9</v>
      </c>
      <c r="B22290" s="3">
        <v>-149.9800449</v>
      </c>
      <c r="C22290" s="3">
        <v>61.1759243</v>
      </c>
    </row>
    <row r="22291">
      <c r="A22291" s="3">
        <v>5.779223565E9</v>
      </c>
      <c r="B22291" s="3">
        <v>-149.9800127</v>
      </c>
      <c r="C22291" s="3">
        <v>61.1757833</v>
      </c>
    </row>
    <row r="22292">
      <c r="A22292" s="3">
        <v>5.779223566E9</v>
      </c>
      <c r="B22292" s="3">
        <v>-149.9801099</v>
      </c>
      <c r="C22292" s="3">
        <v>61.175913</v>
      </c>
    </row>
    <row r="22293">
      <c r="A22293" s="3">
        <v>5.779223567E9</v>
      </c>
      <c r="B22293" s="3">
        <v>-149.9800624</v>
      </c>
      <c r="C22293" s="3">
        <v>61.1759212</v>
      </c>
    </row>
    <row r="22294">
      <c r="A22294" s="3">
        <v>5.785330658E9</v>
      </c>
      <c r="B22294" s="3">
        <v>-149.7977432</v>
      </c>
      <c r="C22294" s="3">
        <v>61.1951575</v>
      </c>
    </row>
    <row r="22295">
      <c r="A22295" s="3">
        <v>5.78533066E9</v>
      </c>
      <c r="B22295" s="3">
        <v>-149.7971223</v>
      </c>
      <c r="C22295" s="3">
        <v>61.1948563</v>
      </c>
    </row>
    <row r="22296">
      <c r="A22296" s="3">
        <v>5.785330661E9</v>
      </c>
      <c r="B22296" s="3">
        <v>-149.7977443</v>
      </c>
      <c r="C22296" s="3">
        <v>61.1948568</v>
      </c>
    </row>
    <row r="22297">
      <c r="A22297" s="3">
        <v>5.786753887E9</v>
      </c>
      <c r="B22297" s="3">
        <v>-142.8878971</v>
      </c>
      <c r="C22297" s="3">
        <v>61.4834181</v>
      </c>
    </row>
    <row r="22298">
      <c r="A22298" s="3">
        <v>5.786753888E9</v>
      </c>
      <c r="B22298" s="3">
        <v>-142.8878163</v>
      </c>
      <c r="C22298" s="3">
        <v>61.4833438</v>
      </c>
    </row>
    <row r="22299">
      <c r="A22299" s="3">
        <v>5.786753889E9</v>
      </c>
      <c r="B22299" s="3">
        <v>-142.8875538</v>
      </c>
      <c r="C22299" s="3">
        <v>61.4833976</v>
      </c>
    </row>
    <row r="22300">
      <c r="A22300" s="3">
        <v>5.78675389E9</v>
      </c>
      <c r="B22300" s="3">
        <v>-142.887468</v>
      </c>
      <c r="C22300" s="3">
        <v>61.48329</v>
      </c>
    </row>
    <row r="22301">
      <c r="A22301" s="3">
        <v>5.786753891E9</v>
      </c>
      <c r="B22301" s="3">
        <v>-142.8877255</v>
      </c>
      <c r="C22301" s="3">
        <v>61.4832388</v>
      </c>
    </row>
    <row r="22302">
      <c r="A22302" s="3">
        <v>5.786753892E9</v>
      </c>
      <c r="B22302" s="3">
        <v>-142.8876396</v>
      </c>
      <c r="C22302" s="3">
        <v>61.4831569</v>
      </c>
    </row>
    <row r="22303">
      <c r="A22303" s="3">
        <v>5.786753893E9</v>
      </c>
      <c r="B22303" s="3">
        <v>-142.8878438</v>
      </c>
      <c r="C22303" s="3">
        <v>61.4831082</v>
      </c>
    </row>
    <row r="22304">
      <c r="A22304" s="3">
        <v>5.786753894E9</v>
      </c>
      <c r="B22304" s="3">
        <v>-142.888101</v>
      </c>
      <c r="C22304" s="3">
        <v>61.483372</v>
      </c>
    </row>
    <row r="22305">
      <c r="A22305" s="3">
        <v>5.788574885E9</v>
      </c>
      <c r="B22305" s="3">
        <v>-151.5528523</v>
      </c>
      <c r="C22305" s="3">
        <v>59.6415998</v>
      </c>
    </row>
    <row r="22306">
      <c r="A22306" s="3">
        <v>5.788574886E9</v>
      </c>
      <c r="B22306" s="3">
        <v>-151.5526189</v>
      </c>
      <c r="C22306" s="3">
        <v>59.6415985</v>
      </c>
    </row>
    <row r="22307">
      <c r="A22307" s="3">
        <v>5.788574887E9</v>
      </c>
      <c r="B22307" s="3">
        <v>-151.5526172</v>
      </c>
      <c r="C22307" s="3">
        <v>59.6416743</v>
      </c>
    </row>
    <row r="22308">
      <c r="A22308" s="3">
        <v>5.788574888E9</v>
      </c>
      <c r="B22308" s="3">
        <v>-151.5528505</v>
      </c>
      <c r="C22308" s="3">
        <v>59.6416756</v>
      </c>
    </row>
    <row r="22309">
      <c r="A22309" s="3">
        <v>5.790583664E9</v>
      </c>
      <c r="B22309" s="3">
        <v>-151.8340561</v>
      </c>
      <c r="C22309" s="3">
        <v>59.7807839</v>
      </c>
    </row>
    <row r="22310">
      <c r="A22310" s="3">
        <v>5.790583665E9</v>
      </c>
      <c r="B22310" s="3">
        <v>-151.834012</v>
      </c>
      <c r="C22310" s="3">
        <v>59.7807861</v>
      </c>
    </row>
    <row r="22311">
      <c r="A22311" s="3">
        <v>5.790583666E9</v>
      </c>
      <c r="B22311" s="3">
        <v>-151.8340219</v>
      </c>
      <c r="C22311" s="3">
        <v>59.7808365</v>
      </c>
    </row>
    <row r="22312">
      <c r="A22312" s="3">
        <v>5.790583667E9</v>
      </c>
      <c r="B22312" s="3">
        <v>-151.8340405</v>
      </c>
      <c r="C22312" s="3">
        <v>59.7807047</v>
      </c>
    </row>
    <row r="22313">
      <c r="A22313" s="3">
        <v>5.790583668E9</v>
      </c>
      <c r="B22313" s="3">
        <v>-151.8338737</v>
      </c>
      <c r="C22313" s="3">
        <v>59.780713</v>
      </c>
    </row>
    <row r="22314">
      <c r="A22314" s="3">
        <v>5.790583669E9</v>
      </c>
      <c r="B22314" s="3">
        <v>-151.8338992</v>
      </c>
      <c r="C22314" s="3">
        <v>59.7808426</v>
      </c>
    </row>
    <row r="22315">
      <c r="A22315" s="3">
        <v>5.790661304E9</v>
      </c>
      <c r="B22315" s="3">
        <v>-150.9186048</v>
      </c>
      <c r="C22315" s="3">
        <v>60.5081808</v>
      </c>
    </row>
    <row r="22316">
      <c r="A22316" s="3">
        <v>5.790661305E9</v>
      </c>
      <c r="B22316" s="3">
        <v>-150.9183661</v>
      </c>
      <c r="C22316" s="3">
        <v>60.5079986</v>
      </c>
    </row>
    <row r="22317">
      <c r="A22317" s="3">
        <v>5.790661306E9</v>
      </c>
      <c r="B22317" s="3">
        <v>-150.9181327</v>
      </c>
      <c r="C22317" s="3">
        <v>60.5080727</v>
      </c>
    </row>
    <row r="22318">
      <c r="A22318" s="3">
        <v>5.790661307E9</v>
      </c>
      <c r="B22318" s="3">
        <v>-150.9183714</v>
      </c>
      <c r="C22318" s="3">
        <v>60.5082549</v>
      </c>
    </row>
    <row r="22319">
      <c r="A22319" s="3">
        <v>5.804771453E9</v>
      </c>
      <c r="B22319" s="3">
        <v>-149.7411735</v>
      </c>
      <c r="C22319" s="3">
        <v>61.2304457</v>
      </c>
    </row>
    <row r="22320">
      <c r="A22320" s="3">
        <v>5.809180442E9</v>
      </c>
      <c r="B22320" s="3">
        <v>-151.6772457</v>
      </c>
      <c r="C22320" s="3">
        <v>60.0393994</v>
      </c>
    </row>
    <row r="22321">
      <c r="A22321" s="3">
        <v>5.809180443E9</v>
      </c>
      <c r="B22321" s="3">
        <v>-151.677345</v>
      </c>
      <c r="C22321" s="3">
        <v>60.0391765</v>
      </c>
    </row>
    <row r="22322">
      <c r="A22322" s="3">
        <v>5.809180444E9</v>
      </c>
      <c r="B22322" s="3">
        <v>-151.6771421</v>
      </c>
      <c r="C22322" s="3">
        <v>60.0391539</v>
      </c>
    </row>
    <row r="22323">
      <c r="A22323" s="3">
        <v>5.809180445E9</v>
      </c>
      <c r="B22323" s="3">
        <v>-151.6770428</v>
      </c>
      <c r="C22323" s="3">
        <v>60.0393768</v>
      </c>
    </row>
    <row r="22324">
      <c r="A22324" s="3">
        <v>5.80918061E9</v>
      </c>
      <c r="C22324" s="15" t="s">
        <v>1120</v>
      </c>
      <c r="G22324" s="15" t="s">
        <v>1121</v>
      </c>
      <c r="H22324" s="15" t="s">
        <v>1122</v>
      </c>
      <c r="I22324" s="15" t="s">
        <v>1123</v>
      </c>
      <c r="J22324" s="3">
        <v>60.4948692</v>
      </c>
      <c r="K22324" s="3" t="s">
        <v>1090</v>
      </c>
    </row>
    <row r="22325">
      <c r="A22325" s="3">
        <v>5.809180611E9</v>
      </c>
      <c r="B22325" s="3">
        <v>-151.0443757</v>
      </c>
      <c r="C22325" s="3">
        <v>60.4946492</v>
      </c>
    </row>
    <row r="22326">
      <c r="A22326" s="3">
        <v>5.809180612E9</v>
      </c>
      <c r="B22326" s="3">
        <v>-151.0446575</v>
      </c>
      <c r="C22326" s="3">
        <v>60.4945879</v>
      </c>
    </row>
    <row r="22327">
      <c r="A22327" s="3">
        <v>5.809180613E9</v>
      </c>
      <c r="B22327" s="3">
        <v>-151.0448672</v>
      </c>
      <c r="C22327" s="3">
        <v>60.4948213</v>
      </c>
    </row>
    <row r="22328">
      <c r="A22328" s="3">
        <v>5.809180614E9</v>
      </c>
      <c r="B22328" s="3">
        <v>-151.0445854</v>
      </c>
      <c r="C22328" s="3">
        <v>60.4948827</v>
      </c>
    </row>
    <row r="22329">
      <c r="A22329" s="3">
        <v>5.80935891E9</v>
      </c>
      <c r="B22329" s="3">
        <v>-149.8701089</v>
      </c>
      <c r="C22329" s="3">
        <v>61.1829382</v>
      </c>
    </row>
    <row r="22330">
      <c r="A22330" s="3">
        <v>5.809358911E9</v>
      </c>
      <c r="B22330" s="3">
        <v>-149.870047</v>
      </c>
      <c r="C22330" s="3">
        <v>61.1829383</v>
      </c>
    </row>
    <row r="22331">
      <c r="A22331" s="3">
        <v>5.809358912E9</v>
      </c>
      <c r="B22331" s="3">
        <v>-149.8700478</v>
      </c>
      <c r="C22331" s="3">
        <v>61.1830937</v>
      </c>
    </row>
    <row r="22332">
      <c r="A22332" s="3">
        <v>5.809358913E9</v>
      </c>
      <c r="B22332" s="3">
        <v>-149.8701136</v>
      </c>
      <c r="C22332" s="3">
        <v>61.1830937</v>
      </c>
    </row>
    <row r="22333">
      <c r="A22333" s="3">
        <v>5.809358914E9</v>
      </c>
      <c r="B22333" s="3">
        <v>-149.8691226</v>
      </c>
      <c r="C22333" s="3">
        <v>61.1829304</v>
      </c>
    </row>
    <row r="22334">
      <c r="A22334" s="3">
        <v>5.809358915E9</v>
      </c>
      <c r="B22334" s="3">
        <v>-149.8691236</v>
      </c>
      <c r="C22334" s="3">
        <v>61.1831211</v>
      </c>
    </row>
    <row r="22335">
      <c r="A22335" s="3">
        <v>5.809358916E9</v>
      </c>
      <c r="B22335" s="3">
        <v>-149.8691621</v>
      </c>
      <c r="C22335" s="3">
        <v>61.1829303</v>
      </c>
    </row>
    <row r="22336">
      <c r="A22336" s="3">
        <v>5.809358917E9</v>
      </c>
      <c r="B22336" s="3">
        <v>-149.8691741</v>
      </c>
      <c r="C22336" s="3">
        <v>61.183121</v>
      </c>
    </row>
    <row r="22337">
      <c r="A22337" s="3">
        <v>5.809358918E9</v>
      </c>
      <c r="B22337" s="3">
        <v>-149.8698827</v>
      </c>
      <c r="C22337" s="3">
        <v>61.1828387</v>
      </c>
    </row>
    <row r="22338">
      <c r="A22338" s="3">
        <v>5.809358919E9</v>
      </c>
      <c r="B22338" s="3">
        <v>-149.8693491</v>
      </c>
      <c r="C22338" s="3">
        <v>61.1828394</v>
      </c>
    </row>
    <row r="22339">
      <c r="A22339" s="3">
        <v>5.80935892E9</v>
      </c>
      <c r="B22339" s="3">
        <v>-149.8693492</v>
      </c>
      <c r="C22339" s="3">
        <v>61.1828659</v>
      </c>
    </row>
    <row r="22340">
      <c r="A22340" s="3">
        <v>5.809358921E9</v>
      </c>
      <c r="B22340" s="3">
        <v>-149.8698829</v>
      </c>
      <c r="C22340" s="3">
        <v>61.1828713</v>
      </c>
    </row>
    <row r="22341">
      <c r="A22341" s="3">
        <v>5.809358922E9</v>
      </c>
      <c r="B22341" s="3">
        <v>-149.8701085</v>
      </c>
      <c r="C22341" s="3">
        <v>61.182871</v>
      </c>
    </row>
    <row r="22342">
      <c r="A22342" s="3">
        <v>5.809358923E9</v>
      </c>
      <c r="B22342" s="3">
        <v>-149.8691618</v>
      </c>
      <c r="C22342" s="3">
        <v>61.1828661</v>
      </c>
    </row>
    <row r="22343">
      <c r="A22343" s="3">
        <v>5.809358924E9</v>
      </c>
      <c r="B22343" s="3">
        <v>-149.8691742</v>
      </c>
      <c r="C22343" s="3">
        <v>61.1831541</v>
      </c>
    </row>
    <row r="22344">
      <c r="A22344" s="3">
        <v>5.809358925E9</v>
      </c>
      <c r="B22344" s="3">
        <v>-149.870114</v>
      </c>
      <c r="C22344" s="3">
        <v>61.1831529</v>
      </c>
    </row>
    <row r="22345">
      <c r="A22345" s="3">
        <v>5.810959568E9</v>
      </c>
      <c r="B22345" s="3">
        <v>-146.7452802</v>
      </c>
      <c r="C22345" s="3">
        <v>62.0050837</v>
      </c>
    </row>
    <row r="22346">
      <c r="A22346" s="3">
        <v>5.810959569E9</v>
      </c>
      <c r="B22346" s="3">
        <v>-146.7455002</v>
      </c>
      <c r="C22346" s="3">
        <v>62.0051303</v>
      </c>
    </row>
    <row r="22347">
      <c r="A22347" s="3">
        <v>5.81095957E9</v>
      </c>
      <c r="B22347" s="3">
        <v>-146.7454228</v>
      </c>
      <c r="C22347" s="3">
        <v>62.0052108</v>
      </c>
    </row>
    <row r="22348">
      <c r="A22348" s="3">
        <v>5.810959571E9</v>
      </c>
      <c r="B22348" s="3">
        <v>-146.7452028</v>
      </c>
      <c r="C22348" s="3">
        <v>62.0051642</v>
      </c>
    </row>
    <row r="22349">
      <c r="A22349" s="3">
        <v>5.813154528E9</v>
      </c>
      <c r="B22349" s="3">
        <v>-149.1250457</v>
      </c>
      <c r="C22349" s="3">
        <v>61.5992344</v>
      </c>
    </row>
    <row r="22350">
      <c r="A22350" s="3">
        <v>5.813154529E9</v>
      </c>
      <c r="B22350" s="3">
        <v>-149.1250435</v>
      </c>
      <c r="C22350" s="3">
        <v>61.5989155</v>
      </c>
    </row>
    <row r="22351">
      <c r="A22351" s="3">
        <v>5.813154531E9</v>
      </c>
      <c r="B22351" s="3">
        <v>-149.1253183</v>
      </c>
      <c r="C22351" s="3">
        <v>61.599234</v>
      </c>
    </row>
    <row r="22352">
      <c r="A22352" s="3">
        <v>5.813154675E9</v>
      </c>
      <c r="B22352" s="3">
        <v>-149.1208343</v>
      </c>
      <c r="C22352" s="3">
        <v>61.5991984</v>
      </c>
    </row>
    <row r="22353">
      <c r="A22353" s="3">
        <v>5.813154676E9</v>
      </c>
      <c r="B22353" s="3">
        <v>-149.1206359</v>
      </c>
      <c r="C22353" s="3">
        <v>61.599192</v>
      </c>
    </row>
    <row r="22354">
      <c r="A22354" s="3">
        <v>5.813154677E9</v>
      </c>
      <c r="B22354" s="3">
        <v>-149.1206288</v>
      </c>
      <c r="C22354" s="3">
        <v>61.5992415</v>
      </c>
    </row>
    <row r="22355">
      <c r="A22355" s="3">
        <v>5.813154678E9</v>
      </c>
      <c r="B22355" s="3">
        <v>-149.1208273</v>
      </c>
      <c r="C22355" s="3">
        <v>61.5992479</v>
      </c>
    </row>
    <row r="22356">
      <c r="A22356" s="3">
        <v>5.813154698E9</v>
      </c>
      <c r="B22356" s="3">
        <v>-149.1173013</v>
      </c>
      <c r="C22356" s="3">
        <v>61.6177693</v>
      </c>
    </row>
    <row r="22357">
      <c r="A22357" s="3">
        <v>5.813154699E9</v>
      </c>
      <c r="B22357" s="3">
        <v>-149.1172996</v>
      </c>
      <c r="C22357" s="3">
        <v>61.6177912</v>
      </c>
    </row>
    <row r="22358">
      <c r="A22358" s="3">
        <v>5.8131547E9</v>
      </c>
      <c r="B22358" s="3">
        <v>-149.1175864</v>
      </c>
      <c r="C22358" s="3">
        <v>61.6178409</v>
      </c>
    </row>
    <row r="22359">
      <c r="A22359" s="3">
        <v>5.813154701E9</v>
      </c>
      <c r="B22359" s="3">
        <v>-149.1174129</v>
      </c>
      <c r="C22359" s="3">
        <v>61.6179777</v>
      </c>
    </row>
    <row r="22360">
      <c r="A22360" s="3">
        <v>5.813154702E9</v>
      </c>
      <c r="B22360" s="3">
        <v>-149.1170927</v>
      </c>
      <c r="C22360" s="3">
        <v>61.6181474</v>
      </c>
    </row>
    <row r="22361">
      <c r="A22361" s="3">
        <v>5.813154703E9</v>
      </c>
      <c r="B22361" s="3">
        <v>-149.1170954</v>
      </c>
      <c r="C22361" s="3">
        <v>61.6177444</v>
      </c>
    </row>
    <row r="22362">
      <c r="A22362" s="3">
        <v>5.813154704E9</v>
      </c>
      <c r="B22362" s="3">
        <v>-149.1175599</v>
      </c>
      <c r="C22362" s="3">
        <v>61.617796</v>
      </c>
    </row>
    <row r="22363">
      <c r="A22363" s="3">
        <v>5.813154705E9</v>
      </c>
      <c r="B22363" s="3">
        <v>-149.1173987</v>
      </c>
      <c r="C22363" s="3">
        <v>61.6181545</v>
      </c>
    </row>
    <row r="22364">
      <c r="A22364" s="3">
        <v>5.81315489E9</v>
      </c>
      <c r="B22364" s="3">
        <v>-148.9364087</v>
      </c>
      <c r="C22364" s="3">
        <v>61.7083677</v>
      </c>
    </row>
    <row r="22365">
      <c r="A22365" s="3">
        <v>5.813154891E9</v>
      </c>
      <c r="B22365" s="3">
        <v>-148.9363987</v>
      </c>
      <c r="C22365" s="3">
        <v>61.7082507</v>
      </c>
    </row>
    <row r="22366">
      <c r="A22366" s="3">
        <v>5.813154892E9</v>
      </c>
      <c r="B22366" s="3">
        <v>-148.93623</v>
      </c>
      <c r="C22366" s="3">
        <v>61.7082539</v>
      </c>
    </row>
    <row r="22367">
      <c r="A22367" s="3">
        <v>5.813154893E9</v>
      </c>
      <c r="B22367" s="3">
        <v>-148.9362401</v>
      </c>
      <c r="C22367" s="3">
        <v>61.7083709</v>
      </c>
    </row>
    <row r="22368">
      <c r="A22368" s="3">
        <v>5.813351761E9</v>
      </c>
      <c r="B22368" s="3">
        <v>-149.4516522</v>
      </c>
      <c r="C22368" s="3">
        <v>61.4080819</v>
      </c>
    </row>
    <row r="22369">
      <c r="A22369" s="3">
        <v>5.813351762E9</v>
      </c>
      <c r="B22369" s="3">
        <v>-149.4517837</v>
      </c>
      <c r="C22369" s="3">
        <v>61.4081884</v>
      </c>
    </row>
    <row r="22370">
      <c r="A22370" s="3">
        <v>5.813351763E9</v>
      </c>
      <c r="B22370" s="3">
        <v>-149.4515598</v>
      </c>
      <c r="C22370" s="3">
        <v>61.4082517</v>
      </c>
    </row>
    <row r="22371">
      <c r="A22371" s="3">
        <v>5.813351764E9</v>
      </c>
      <c r="B22371" s="3">
        <v>-149.4514284</v>
      </c>
      <c r="C22371" s="3">
        <v>61.4081452</v>
      </c>
    </row>
    <row r="22372">
      <c r="A22372" s="3">
        <v>5.813351846E9</v>
      </c>
      <c r="B22372" s="3">
        <v>-149.2086375</v>
      </c>
      <c r="C22372" s="3">
        <v>61.566837</v>
      </c>
    </row>
    <row r="22373">
      <c r="A22373" s="3">
        <v>5.813351867E9</v>
      </c>
      <c r="B22373" s="3">
        <v>-149.2388866</v>
      </c>
      <c r="C22373" s="3">
        <v>61.5572853</v>
      </c>
    </row>
    <row r="22374">
      <c r="A22374" s="3">
        <v>5.813351869E9</v>
      </c>
      <c r="B22374" s="3">
        <v>-149.2086697</v>
      </c>
      <c r="C22374" s="3">
        <v>61.5632456</v>
      </c>
    </row>
    <row r="22375">
      <c r="A22375" s="3">
        <v>5.813351902E9</v>
      </c>
      <c r="B22375" s="3">
        <v>-149.1297218</v>
      </c>
      <c r="C22375" s="3">
        <v>61.5871146</v>
      </c>
    </row>
    <row r="22376">
      <c r="A22376" s="3">
        <v>5.813351903E9</v>
      </c>
      <c r="B22376" s="3">
        <v>-149.1298221</v>
      </c>
      <c r="C22376" s="3">
        <v>61.5870403</v>
      </c>
    </row>
    <row r="22377">
      <c r="A22377" s="3">
        <v>5.813351904E9</v>
      </c>
      <c r="B22377" s="3">
        <v>-149.1295533</v>
      </c>
      <c r="C22377" s="3">
        <v>61.5870628</v>
      </c>
    </row>
    <row r="22378">
      <c r="A22378" s="3">
        <v>5.813351905E9</v>
      </c>
      <c r="B22378" s="3">
        <v>-149.129654</v>
      </c>
      <c r="C22378" s="3">
        <v>61.5869887</v>
      </c>
    </row>
    <row r="22379">
      <c r="A22379" s="3">
        <v>5.813351906E9</v>
      </c>
      <c r="B22379" s="3">
        <v>-149.1296943</v>
      </c>
      <c r="C22379" s="3">
        <v>61.5871348</v>
      </c>
    </row>
    <row r="22380">
      <c r="A22380" s="3">
        <v>5.813351907E9</v>
      </c>
      <c r="B22380" s="3">
        <v>-149.1305599</v>
      </c>
      <c r="C22380" s="3">
        <v>61.5864968</v>
      </c>
    </row>
    <row r="22381">
      <c r="A22381" s="3">
        <v>5.813351908E9</v>
      </c>
      <c r="B22381" s="3">
        <v>-149.1312985</v>
      </c>
      <c r="C22381" s="3">
        <v>61.5867237</v>
      </c>
    </row>
    <row r="22382">
      <c r="A22382" s="3">
        <v>5.813351909E9</v>
      </c>
      <c r="B22382" s="3">
        <v>-149.1304324</v>
      </c>
      <c r="C22382" s="3">
        <v>61.5873617</v>
      </c>
    </row>
    <row r="22383">
      <c r="A22383" s="3">
        <v>5.815871729E9</v>
      </c>
      <c r="B22383" s="3">
        <v>-149.7332049</v>
      </c>
      <c r="C22383" s="3">
        <v>61.2172287</v>
      </c>
    </row>
    <row r="22384">
      <c r="A22384" s="3">
        <v>5.81587173E9</v>
      </c>
      <c r="B22384" s="3">
        <v>-149.733213</v>
      </c>
      <c r="C22384" s="3">
        <v>61.2170763</v>
      </c>
    </row>
    <row r="22385">
      <c r="A22385" s="3">
        <v>5.815871731E9</v>
      </c>
      <c r="B22385" s="3">
        <v>-149.7330737</v>
      </c>
      <c r="C22385" s="3">
        <v>61.2170746</v>
      </c>
    </row>
    <row r="22386">
      <c r="A22386" s="3">
        <v>5.815871732E9</v>
      </c>
      <c r="B22386" s="3">
        <v>-149.7330657</v>
      </c>
      <c r="C22386" s="3">
        <v>61.217227</v>
      </c>
    </row>
    <row r="22387">
      <c r="A22387" s="3">
        <v>5.816356121E9</v>
      </c>
      <c r="B22387" s="3">
        <v>-145.7135681</v>
      </c>
      <c r="C22387" s="3">
        <v>63.9711331</v>
      </c>
    </row>
    <row r="22388">
      <c r="A22388" s="3">
        <v>5.816356122E9</v>
      </c>
      <c r="B22388" s="3">
        <v>-145.7132576</v>
      </c>
      <c r="C22388" s="3">
        <v>63.9711331</v>
      </c>
    </row>
    <row r="22389">
      <c r="A22389" s="3">
        <v>5.816356123E9</v>
      </c>
      <c r="B22389" s="3">
        <v>-145.713245</v>
      </c>
      <c r="C22389" s="3">
        <v>63.9710122</v>
      </c>
    </row>
    <row r="22390">
      <c r="A22390" s="3">
        <v>5.816356124E9</v>
      </c>
      <c r="B22390" s="3">
        <v>-145.712887</v>
      </c>
      <c r="C22390" s="3">
        <v>63.9710094</v>
      </c>
    </row>
    <row r="22391">
      <c r="A22391" s="3">
        <v>5.816356125E9</v>
      </c>
      <c r="B22391" s="3">
        <v>-145.7128902</v>
      </c>
      <c r="C22391" s="3">
        <v>63.9710386</v>
      </c>
    </row>
    <row r="22392">
      <c r="A22392" s="3">
        <v>5.816356126E9</v>
      </c>
      <c r="B22392" s="3">
        <v>-145.7126463</v>
      </c>
      <c r="C22392" s="3">
        <v>63.97104</v>
      </c>
    </row>
    <row r="22393">
      <c r="A22393" s="3">
        <v>5.816356127E9</v>
      </c>
      <c r="B22393" s="3">
        <v>-145.7126336</v>
      </c>
      <c r="C22393" s="3">
        <v>63.9708954</v>
      </c>
    </row>
    <row r="22394">
      <c r="A22394" s="3">
        <v>5.816356128E9</v>
      </c>
      <c r="B22394" s="3">
        <v>-145.712849</v>
      </c>
      <c r="C22394" s="3">
        <v>63.9708968</v>
      </c>
    </row>
    <row r="22395">
      <c r="A22395" s="3">
        <v>5.816356129E9</v>
      </c>
      <c r="B22395" s="3">
        <v>-145.712887</v>
      </c>
      <c r="C22395" s="3">
        <v>63.9708635</v>
      </c>
    </row>
    <row r="22396">
      <c r="A22396" s="3">
        <v>5.81635613E9</v>
      </c>
      <c r="B22396" s="3">
        <v>-145.7132355</v>
      </c>
      <c r="C22396" s="3">
        <v>63.970869</v>
      </c>
    </row>
    <row r="22397">
      <c r="A22397" s="3">
        <v>5.816356131E9</v>
      </c>
      <c r="B22397" s="3">
        <v>-145.7132418</v>
      </c>
      <c r="C22397" s="3">
        <v>63.9708454</v>
      </c>
    </row>
    <row r="22398">
      <c r="A22398" s="3">
        <v>5.816356132E9</v>
      </c>
      <c r="B22398" s="3">
        <v>-145.7135712</v>
      </c>
      <c r="C22398" s="3">
        <v>63.9708482</v>
      </c>
    </row>
    <row r="22399">
      <c r="A22399" s="3">
        <v>5.829900183E9</v>
      </c>
      <c r="B22399" s="3">
        <v>-149.8150522</v>
      </c>
      <c r="C22399" s="3">
        <v>61.2472353</v>
      </c>
    </row>
    <row r="22400">
      <c r="A22400" s="3">
        <v>5.829900184E9</v>
      </c>
      <c r="B22400" s="3">
        <v>-149.815124</v>
      </c>
      <c r="C22400" s="3">
        <v>61.2472006</v>
      </c>
    </row>
    <row r="22401">
      <c r="A22401" s="3">
        <v>5.829900185E9</v>
      </c>
      <c r="B22401" s="3">
        <v>-149.815076</v>
      </c>
      <c r="C22401" s="3">
        <v>61.247178</v>
      </c>
    </row>
    <row r="22402">
      <c r="A22402" s="3">
        <v>5.829900186E9</v>
      </c>
      <c r="B22402" s="3">
        <v>-149.8150048</v>
      </c>
      <c r="C22402" s="3">
        <v>61.247213</v>
      </c>
    </row>
    <row r="22403">
      <c r="A22403" s="3">
        <v>5.829900187E9</v>
      </c>
      <c r="B22403" s="3">
        <v>-149.8153192</v>
      </c>
      <c r="C22403" s="3">
        <v>61.2472153</v>
      </c>
    </row>
    <row r="22404">
      <c r="A22404" s="3">
        <v>5.829900188E9</v>
      </c>
      <c r="B22404" s="3">
        <v>-149.815398</v>
      </c>
      <c r="C22404" s="3">
        <v>61.2471766</v>
      </c>
    </row>
    <row r="22405">
      <c r="A22405" s="3">
        <v>5.829900189E9</v>
      </c>
      <c r="B22405" s="3">
        <v>-149.815608</v>
      </c>
      <c r="C22405" s="3">
        <v>61.2473512</v>
      </c>
    </row>
    <row r="22406">
      <c r="A22406" s="3">
        <v>5.82990019E9</v>
      </c>
      <c r="B22406" s="3">
        <v>-149.8157665</v>
      </c>
      <c r="C22406" s="3">
        <v>61.2474242</v>
      </c>
    </row>
    <row r="22407">
      <c r="A22407" s="3">
        <v>5.829900191E9</v>
      </c>
      <c r="B22407" s="3">
        <v>-149.8158548</v>
      </c>
      <c r="C22407" s="3">
        <v>61.2473808</v>
      </c>
    </row>
    <row r="22408">
      <c r="A22408" s="3">
        <v>5.829900192E9</v>
      </c>
      <c r="B22408" s="3">
        <v>-149.815698</v>
      </c>
      <c r="C22408" s="3">
        <v>61.247307</v>
      </c>
    </row>
    <row r="22409">
      <c r="A22409" s="3">
        <v>5.830115855E9</v>
      </c>
      <c r="B22409" s="3">
        <v>-149.8052655</v>
      </c>
      <c r="C22409" s="3">
        <v>61.2455926</v>
      </c>
    </row>
    <row r="22410">
      <c r="A22410" s="3">
        <v>5.830115856E9</v>
      </c>
      <c r="B22410" s="3">
        <v>-149.8050606</v>
      </c>
      <c r="C22410" s="3">
        <v>61.2454293</v>
      </c>
    </row>
    <row r="22411">
      <c r="A22411" s="3">
        <v>5.830115857E9</v>
      </c>
      <c r="B22411" s="3">
        <v>-149.8050223</v>
      </c>
      <c r="C22411" s="3">
        <v>61.2454259</v>
      </c>
    </row>
    <row r="22412">
      <c r="A22412" s="3">
        <v>5.830221143E9</v>
      </c>
      <c r="B22412" s="3">
        <v>-149.7460475</v>
      </c>
      <c r="C22412" s="3">
        <v>61.2291427</v>
      </c>
    </row>
    <row r="22413">
      <c r="A22413" s="3">
        <v>5.830221144E9</v>
      </c>
      <c r="B22413" s="3">
        <v>-149.7460484</v>
      </c>
      <c r="C22413" s="3">
        <v>61.2291135</v>
      </c>
    </row>
    <row r="22414">
      <c r="A22414" s="3">
        <v>5.830221145E9</v>
      </c>
      <c r="B22414" s="3">
        <v>-149.7469253</v>
      </c>
      <c r="C22414" s="3">
        <v>61.2304862</v>
      </c>
    </row>
    <row r="22415">
      <c r="A22415" s="3">
        <v>5.830221146E9</v>
      </c>
      <c r="B22415" s="3">
        <v>-149.7465614</v>
      </c>
      <c r="C22415" s="3">
        <v>61.2305973</v>
      </c>
    </row>
    <row r="22416">
      <c r="A22416" s="3">
        <v>5.830221147E9</v>
      </c>
      <c r="B22416" s="3">
        <v>-149.7459803</v>
      </c>
      <c r="C22416" s="3">
        <v>61.2303644</v>
      </c>
    </row>
    <row r="22417">
      <c r="A22417" s="3">
        <v>5.830221148E9</v>
      </c>
      <c r="B22417" s="3">
        <v>-149.745979</v>
      </c>
      <c r="C22417" s="3">
        <v>61.2305978</v>
      </c>
    </row>
    <row r="22418">
      <c r="A22418" s="3">
        <v>5.830221202E9</v>
      </c>
      <c r="B22418" s="3">
        <v>-149.7458782</v>
      </c>
      <c r="C22418" s="3">
        <v>61.2291433</v>
      </c>
    </row>
    <row r="22419">
      <c r="A22419" s="3">
        <v>5.830221203E9</v>
      </c>
      <c r="B22419" s="3">
        <v>-149.7458785</v>
      </c>
      <c r="C22419" s="3">
        <v>61.2293611</v>
      </c>
    </row>
    <row r="22420">
      <c r="A22420" s="3">
        <v>5.83077291E9</v>
      </c>
      <c r="B22420" s="3">
        <v>-149.7640049</v>
      </c>
      <c r="C22420" s="3">
        <v>61.2318363</v>
      </c>
    </row>
    <row r="22421">
      <c r="A22421" s="3">
        <v>5.830772911E9</v>
      </c>
      <c r="B22421" s="3">
        <v>-149.7640052</v>
      </c>
      <c r="C22421" s="3">
        <v>61.2321722</v>
      </c>
    </row>
    <row r="22422">
      <c r="A22422" s="3">
        <v>5.830772912E9</v>
      </c>
      <c r="B22422" s="3">
        <v>-149.7630535</v>
      </c>
      <c r="C22422" s="3">
        <v>61.2322684</v>
      </c>
    </row>
    <row r="22423">
      <c r="A22423" s="3">
        <v>5.830772913E9</v>
      </c>
      <c r="B22423" s="3">
        <v>-149.7630508</v>
      </c>
      <c r="C22423" s="3">
        <v>61.2317676</v>
      </c>
    </row>
    <row r="22424">
      <c r="A22424" s="3">
        <v>5.830772914E9</v>
      </c>
      <c r="B22424" s="3">
        <v>-149.7627906</v>
      </c>
      <c r="C22424" s="3">
        <v>61.2317714</v>
      </c>
    </row>
    <row r="22425">
      <c r="A22425" s="3">
        <v>5.830772915E9</v>
      </c>
      <c r="B22425" s="3">
        <v>-149.7627933</v>
      </c>
      <c r="C22425" s="3">
        <v>61.2322671</v>
      </c>
    </row>
    <row r="22426">
      <c r="A22426" s="3">
        <v>5.830847062E9</v>
      </c>
      <c r="B22426" s="3">
        <v>-149.7628575</v>
      </c>
      <c r="C22426" s="3">
        <v>61.2334527</v>
      </c>
    </row>
    <row r="22427">
      <c r="A22427" s="3">
        <v>5.830847063E9</v>
      </c>
      <c r="B22427" s="3">
        <v>-149.7628578</v>
      </c>
      <c r="C22427" s="3">
        <v>61.2334092</v>
      </c>
    </row>
    <row r="22428">
      <c r="A22428" s="3">
        <v>5.830847064E9</v>
      </c>
      <c r="B22428" s="3">
        <v>-149.7629316</v>
      </c>
      <c r="C22428" s="3">
        <v>61.2334094</v>
      </c>
    </row>
    <row r="22429">
      <c r="A22429" s="3">
        <v>5.830847065E9</v>
      </c>
      <c r="B22429" s="3">
        <v>-149.7629325</v>
      </c>
      <c r="C22429" s="3">
        <v>61.2332914</v>
      </c>
    </row>
    <row r="22430">
      <c r="A22430" s="3">
        <v>5.830847066E9</v>
      </c>
      <c r="B22430" s="3">
        <v>-149.7630032</v>
      </c>
      <c r="C22430" s="3">
        <v>61.2332916</v>
      </c>
    </row>
    <row r="22431">
      <c r="A22431" s="3">
        <v>5.830847067E9</v>
      </c>
      <c r="B22431" s="3">
        <v>-149.7630036</v>
      </c>
      <c r="C22431" s="3">
        <v>61.2332383</v>
      </c>
    </row>
    <row r="22432">
      <c r="A22432" s="3">
        <v>5.830847068E9</v>
      </c>
      <c r="B22432" s="3">
        <v>-149.7626484</v>
      </c>
      <c r="C22432" s="3">
        <v>61.2332377</v>
      </c>
    </row>
    <row r="22433">
      <c r="A22433" s="3">
        <v>5.830847069E9</v>
      </c>
      <c r="B22433" s="3">
        <v>-149.7626492</v>
      </c>
      <c r="C22433" s="3">
        <v>61.2331315</v>
      </c>
    </row>
    <row r="22434">
      <c r="A22434" s="3">
        <v>5.83084707E9</v>
      </c>
      <c r="B22434" s="3">
        <v>-149.7624611</v>
      </c>
      <c r="C22434" s="3">
        <v>61.2331312</v>
      </c>
    </row>
    <row r="22435">
      <c r="A22435" s="3">
        <v>5.830847071E9</v>
      </c>
      <c r="B22435" s="3">
        <v>-149.7624604</v>
      </c>
      <c r="C22435" s="3">
        <v>61.2332365</v>
      </c>
    </row>
    <row r="22436">
      <c r="A22436" s="3">
        <v>5.830847072E9</v>
      </c>
      <c r="B22436" s="3">
        <v>-149.7623994</v>
      </c>
      <c r="C22436" s="3">
        <v>61.2332364</v>
      </c>
    </row>
    <row r="22437">
      <c r="A22437" s="3">
        <v>5.830847073E9</v>
      </c>
      <c r="B22437" s="3">
        <v>-149.7623981</v>
      </c>
      <c r="C22437" s="3">
        <v>61.233426</v>
      </c>
    </row>
    <row r="22438">
      <c r="A22438" s="3">
        <v>5.830847074E9</v>
      </c>
      <c r="B22438" s="3">
        <v>-149.7625931</v>
      </c>
      <c r="C22438" s="3">
        <v>61.2334263</v>
      </c>
    </row>
    <row r="22439">
      <c r="A22439" s="3">
        <v>5.830847075E9</v>
      </c>
      <c r="B22439" s="3">
        <v>-149.762593</v>
      </c>
      <c r="C22439" s="3">
        <v>61.2334522</v>
      </c>
    </row>
    <row r="22440">
      <c r="A22440" s="3">
        <v>5.830847128E9</v>
      </c>
      <c r="B22440" s="3">
        <v>-149.7456263</v>
      </c>
      <c r="C22440" s="3">
        <v>61.2359361</v>
      </c>
    </row>
    <row r="22441">
      <c r="A22441" s="3">
        <v>5.830847129E9</v>
      </c>
      <c r="B22441" s="3">
        <v>-149.7456304</v>
      </c>
      <c r="C22441" s="3">
        <v>61.2357698</v>
      </c>
    </row>
    <row r="22442">
      <c r="A22442" s="3">
        <v>5.83084713E9</v>
      </c>
      <c r="B22442" s="3">
        <v>-149.7455612</v>
      </c>
      <c r="C22442" s="3">
        <v>61.2357679</v>
      </c>
    </row>
    <row r="22443">
      <c r="A22443" s="3">
        <v>5.830847131E9</v>
      </c>
      <c r="B22443" s="3">
        <v>-149.7455572</v>
      </c>
      <c r="C22443" s="3">
        <v>61.2357014</v>
      </c>
    </row>
    <row r="22444">
      <c r="A22444" s="3">
        <v>5.830847132E9</v>
      </c>
      <c r="B22444" s="3">
        <v>-149.7458214</v>
      </c>
      <c r="C22444" s="3">
        <v>61.2357014</v>
      </c>
    </row>
    <row r="22445">
      <c r="A22445" s="3">
        <v>5.830847133E9</v>
      </c>
      <c r="B22445" s="3">
        <v>-149.7458255</v>
      </c>
      <c r="C22445" s="3">
        <v>61.2355429</v>
      </c>
    </row>
    <row r="22446">
      <c r="A22446" s="3">
        <v>5.830847134E9</v>
      </c>
      <c r="B22446" s="3">
        <v>-149.7455572</v>
      </c>
      <c r="C22446" s="3">
        <v>61.2355449</v>
      </c>
    </row>
    <row r="22447">
      <c r="A22447" s="3">
        <v>5.830847135E9</v>
      </c>
      <c r="B22447" s="3">
        <v>-149.7455653</v>
      </c>
      <c r="C22447" s="3">
        <v>61.2354588</v>
      </c>
    </row>
    <row r="22448">
      <c r="A22448" s="3">
        <v>5.830847136E9</v>
      </c>
      <c r="B22448" s="3">
        <v>-149.7456304</v>
      </c>
      <c r="C22448" s="3">
        <v>61.2354568</v>
      </c>
    </row>
    <row r="22449">
      <c r="A22449" s="3">
        <v>5.830847137E9</v>
      </c>
      <c r="B22449" s="3">
        <v>-149.7456263</v>
      </c>
      <c r="C22449" s="3">
        <v>61.2352905</v>
      </c>
    </row>
    <row r="22450">
      <c r="A22450" s="3">
        <v>5.830847138E9</v>
      </c>
      <c r="B22450" s="3">
        <v>-149.7455694</v>
      </c>
      <c r="C22450" s="3">
        <v>61.2352905</v>
      </c>
    </row>
    <row r="22451">
      <c r="A22451" s="3">
        <v>5.830847139E9</v>
      </c>
      <c r="B22451" s="3">
        <v>-149.7455653</v>
      </c>
      <c r="C22451" s="3">
        <v>61.2352279</v>
      </c>
    </row>
    <row r="22452">
      <c r="A22452" s="3">
        <v>5.83084714E9</v>
      </c>
      <c r="B22452" s="3">
        <v>-149.7458133</v>
      </c>
      <c r="C22452" s="3">
        <v>61.2352221</v>
      </c>
    </row>
    <row r="22453">
      <c r="A22453" s="3">
        <v>5.830847141E9</v>
      </c>
      <c r="B22453" s="3">
        <v>-149.7458214</v>
      </c>
      <c r="C22453" s="3">
        <v>61.2350616</v>
      </c>
    </row>
    <row r="22454">
      <c r="A22454" s="3">
        <v>5.830847142E9</v>
      </c>
      <c r="B22454" s="3">
        <v>-149.7455612</v>
      </c>
      <c r="C22454" s="3">
        <v>61.2350577</v>
      </c>
    </row>
    <row r="22455">
      <c r="A22455" s="3">
        <v>5.830847143E9</v>
      </c>
      <c r="B22455" s="3">
        <v>-149.7455572</v>
      </c>
      <c r="C22455" s="3">
        <v>61.2349873</v>
      </c>
    </row>
    <row r="22456">
      <c r="A22456" s="3">
        <v>5.830847144E9</v>
      </c>
      <c r="B22456" s="3">
        <v>-149.7456344</v>
      </c>
      <c r="C22456" s="3">
        <v>61.2349853</v>
      </c>
    </row>
    <row r="22457">
      <c r="A22457" s="3">
        <v>5.830847145E9</v>
      </c>
      <c r="B22457" s="3">
        <v>-149.7456263</v>
      </c>
      <c r="C22457" s="3">
        <v>61.2348191</v>
      </c>
    </row>
    <row r="22458">
      <c r="A22458" s="3">
        <v>5.830847146E9</v>
      </c>
      <c r="B22458" s="3">
        <v>-149.7450494</v>
      </c>
      <c r="C22458" s="3">
        <v>61.234815</v>
      </c>
    </row>
    <row r="22459">
      <c r="A22459" s="3">
        <v>5.830847147E9</v>
      </c>
      <c r="B22459" s="3">
        <v>-149.7450709</v>
      </c>
      <c r="C22459" s="3">
        <v>61.2347789</v>
      </c>
    </row>
    <row r="22460">
      <c r="A22460" s="3">
        <v>5.830847148E9</v>
      </c>
      <c r="B22460" s="3">
        <v>-149.7450441</v>
      </c>
      <c r="C22460" s="3">
        <v>61.2347337</v>
      </c>
    </row>
    <row r="22461">
      <c r="A22461" s="3">
        <v>5.830847149E9</v>
      </c>
      <c r="B22461" s="3">
        <v>-149.7449716</v>
      </c>
      <c r="C22461" s="3">
        <v>61.2347001</v>
      </c>
    </row>
    <row r="22462">
      <c r="A22462" s="3">
        <v>5.83084715E9</v>
      </c>
      <c r="B22462" s="3">
        <v>-149.744867</v>
      </c>
      <c r="C22462" s="3">
        <v>61.2346859</v>
      </c>
    </row>
    <row r="22463">
      <c r="A22463" s="3">
        <v>5.830847151E9</v>
      </c>
      <c r="B22463" s="3">
        <v>-149.7447732</v>
      </c>
      <c r="C22463" s="3">
        <v>61.2346963</v>
      </c>
    </row>
    <row r="22464">
      <c r="A22464" s="3">
        <v>5.830847152E9</v>
      </c>
      <c r="B22464" s="3">
        <v>-149.7447222</v>
      </c>
      <c r="C22464" s="3">
        <v>61.2347182</v>
      </c>
    </row>
    <row r="22465">
      <c r="A22465" s="3">
        <v>5.830847153E9</v>
      </c>
      <c r="B22465" s="3">
        <v>-149.7446873</v>
      </c>
      <c r="C22465" s="3">
        <v>61.2347479</v>
      </c>
    </row>
    <row r="22466">
      <c r="A22466" s="3">
        <v>5.830847154E9</v>
      </c>
      <c r="B22466" s="3">
        <v>-149.7446712</v>
      </c>
      <c r="C22466" s="3">
        <v>61.2347995</v>
      </c>
    </row>
    <row r="22467">
      <c r="A22467" s="3">
        <v>5.830847155E9</v>
      </c>
      <c r="B22467" s="3">
        <v>-149.7444674</v>
      </c>
      <c r="C22467" s="3">
        <v>61.2348034</v>
      </c>
    </row>
    <row r="22468">
      <c r="A22468" s="3">
        <v>5.830847156E9</v>
      </c>
      <c r="B22468" s="3">
        <v>-149.7444567</v>
      </c>
      <c r="C22468" s="3">
        <v>61.2347634</v>
      </c>
    </row>
    <row r="22469">
      <c r="A22469" s="3">
        <v>5.830847157E9</v>
      </c>
      <c r="B22469" s="3">
        <v>-149.7444754</v>
      </c>
      <c r="C22469" s="3">
        <v>61.2347156</v>
      </c>
    </row>
    <row r="22470">
      <c r="A22470" s="3">
        <v>5.830847158E9</v>
      </c>
      <c r="B22470" s="3">
        <v>-149.7445237</v>
      </c>
      <c r="C22470" s="3">
        <v>61.2346756</v>
      </c>
    </row>
    <row r="22471">
      <c r="A22471" s="3">
        <v>5.830847159E9</v>
      </c>
      <c r="B22471" s="3">
        <v>-149.7446095</v>
      </c>
      <c r="C22471" s="3">
        <v>61.2346266</v>
      </c>
    </row>
    <row r="22472">
      <c r="A22472" s="3">
        <v>5.83084716E9</v>
      </c>
      <c r="B22472" s="3">
        <v>-149.744454</v>
      </c>
      <c r="C22472" s="3">
        <v>61.2345543</v>
      </c>
    </row>
    <row r="22473">
      <c r="A22473" s="3">
        <v>5.830847161E9</v>
      </c>
      <c r="B22473" s="3">
        <v>-149.7445935</v>
      </c>
      <c r="C22473" s="3">
        <v>61.2344794</v>
      </c>
    </row>
    <row r="22474">
      <c r="A22474" s="3">
        <v>5.830847162E9</v>
      </c>
      <c r="B22474" s="3">
        <v>-149.7445935</v>
      </c>
      <c r="C22474" s="3">
        <v>61.2341219</v>
      </c>
    </row>
    <row r="22475">
      <c r="A22475" s="3">
        <v>5.830847163E9</v>
      </c>
      <c r="B22475" s="3">
        <v>-149.744521</v>
      </c>
      <c r="C22475" s="3">
        <v>61.2341232</v>
      </c>
    </row>
    <row r="22476">
      <c r="A22476" s="3">
        <v>5.830847164E9</v>
      </c>
      <c r="B22476" s="3">
        <v>-149.744521</v>
      </c>
      <c r="C22476" s="3">
        <v>61.2340987</v>
      </c>
    </row>
    <row r="22477">
      <c r="A22477" s="3">
        <v>5.830847165E9</v>
      </c>
      <c r="B22477" s="3">
        <v>-149.7445479</v>
      </c>
      <c r="C22477" s="3">
        <v>61.2340806</v>
      </c>
    </row>
    <row r="22478">
      <c r="A22478" s="3">
        <v>5.830847166E9</v>
      </c>
      <c r="B22478" s="3">
        <v>-149.7444057</v>
      </c>
      <c r="C22478" s="3">
        <v>61.2340096</v>
      </c>
    </row>
    <row r="22479">
      <c r="A22479" s="3">
        <v>5.830847167E9</v>
      </c>
      <c r="B22479" s="3">
        <v>-149.7432684</v>
      </c>
      <c r="C22479" s="3">
        <v>61.2345607</v>
      </c>
    </row>
    <row r="22480">
      <c r="A22480" s="3">
        <v>5.830847168E9</v>
      </c>
      <c r="B22480" s="3">
        <v>-149.7434133</v>
      </c>
      <c r="C22480" s="3">
        <v>61.2346279</v>
      </c>
    </row>
    <row r="22481">
      <c r="A22481" s="3">
        <v>5.830847169E9</v>
      </c>
      <c r="B22481" s="3">
        <v>-149.7434347</v>
      </c>
      <c r="C22481" s="3">
        <v>61.234615</v>
      </c>
    </row>
    <row r="22482">
      <c r="A22482" s="3">
        <v>5.83084717E9</v>
      </c>
      <c r="B22482" s="3">
        <v>-149.7435045</v>
      </c>
      <c r="C22482" s="3">
        <v>61.234615</v>
      </c>
    </row>
    <row r="22483">
      <c r="A22483" s="3">
        <v>5.830847171E9</v>
      </c>
      <c r="B22483" s="3">
        <v>-149.7435018</v>
      </c>
      <c r="C22483" s="3">
        <v>61.2346537</v>
      </c>
    </row>
    <row r="22484">
      <c r="A22484" s="3">
        <v>5.830847172E9</v>
      </c>
      <c r="B22484" s="3">
        <v>-149.7440892</v>
      </c>
      <c r="C22484" s="3">
        <v>61.234655</v>
      </c>
    </row>
    <row r="22485">
      <c r="A22485" s="3">
        <v>5.830847173E9</v>
      </c>
      <c r="B22485" s="3">
        <v>-149.7440919</v>
      </c>
      <c r="C22485" s="3">
        <v>61.2348137</v>
      </c>
    </row>
    <row r="22486">
      <c r="A22486" s="3">
        <v>5.830847174E9</v>
      </c>
      <c r="B22486" s="3">
        <v>-149.7437888</v>
      </c>
      <c r="C22486" s="3">
        <v>61.2348137</v>
      </c>
    </row>
    <row r="22487">
      <c r="A22487" s="3">
        <v>5.830847175E9</v>
      </c>
      <c r="B22487" s="3">
        <v>-149.7437834</v>
      </c>
      <c r="C22487" s="3">
        <v>61.2348757</v>
      </c>
    </row>
    <row r="22488">
      <c r="A22488" s="3">
        <v>5.830847176E9</v>
      </c>
      <c r="B22488" s="3">
        <v>-149.7435474</v>
      </c>
      <c r="C22488" s="3">
        <v>61.2348744</v>
      </c>
    </row>
    <row r="22489">
      <c r="A22489" s="3">
        <v>5.830847177E9</v>
      </c>
      <c r="B22489" s="3">
        <v>-149.7435393</v>
      </c>
      <c r="C22489" s="3">
        <v>61.2350086</v>
      </c>
    </row>
    <row r="22490">
      <c r="A22490" s="3">
        <v>5.830847178E9</v>
      </c>
      <c r="B22490" s="3">
        <v>-149.7437727</v>
      </c>
      <c r="C22490" s="3">
        <v>61.2350086</v>
      </c>
    </row>
    <row r="22491">
      <c r="A22491" s="3">
        <v>5.830847179E9</v>
      </c>
      <c r="B22491" s="3">
        <v>-149.7437673</v>
      </c>
      <c r="C22491" s="3">
        <v>61.2350667</v>
      </c>
    </row>
    <row r="22492">
      <c r="A22492" s="3">
        <v>5.83084718E9</v>
      </c>
      <c r="B22492" s="3">
        <v>-149.7442287</v>
      </c>
      <c r="C22492" s="3">
        <v>61.2350667</v>
      </c>
    </row>
    <row r="22493">
      <c r="A22493" s="3">
        <v>5.830847181E9</v>
      </c>
      <c r="B22493" s="3">
        <v>-149.744226</v>
      </c>
      <c r="C22493" s="3">
        <v>61.2351209</v>
      </c>
    </row>
    <row r="22494">
      <c r="A22494" s="3">
        <v>5.830847182E9</v>
      </c>
      <c r="B22494" s="3">
        <v>-149.7440624</v>
      </c>
      <c r="C22494" s="3">
        <v>61.2351222</v>
      </c>
    </row>
    <row r="22495">
      <c r="A22495" s="3">
        <v>5.830847183E9</v>
      </c>
      <c r="B22495" s="3">
        <v>-149.7440624</v>
      </c>
      <c r="C22495" s="3">
        <v>61.2351596</v>
      </c>
    </row>
    <row r="22496">
      <c r="A22496" s="3">
        <v>5.830847184E9</v>
      </c>
      <c r="B22496" s="3">
        <v>-149.7442233</v>
      </c>
      <c r="C22496" s="3">
        <v>61.2351596</v>
      </c>
    </row>
    <row r="22497">
      <c r="A22497" s="3">
        <v>5.830847185E9</v>
      </c>
      <c r="B22497" s="3">
        <v>-149.744226</v>
      </c>
      <c r="C22497" s="3">
        <v>61.2352164</v>
      </c>
    </row>
    <row r="22498">
      <c r="A22498" s="3">
        <v>5.830847186E9</v>
      </c>
      <c r="B22498" s="3">
        <v>-149.7437566</v>
      </c>
      <c r="C22498" s="3">
        <v>61.2352216</v>
      </c>
    </row>
    <row r="22499">
      <c r="A22499" s="3">
        <v>5.830847187E9</v>
      </c>
      <c r="B22499" s="3">
        <v>-149.7437539</v>
      </c>
      <c r="C22499" s="3">
        <v>61.235312</v>
      </c>
    </row>
    <row r="22500">
      <c r="A22500" s="3">
        <v>5.830847188E9</v>
      </c>
      <c r="B22500" s="3">
        <v>-149.7435313</v>
      </c>
      <c r="C22500" s="3">
        <v>61.2353132</v>
      </c>
    </row>
    <row r="22501">
      <c r="A22501" s="3">
        <v>5.830847189E9</v>
      </c>
      <c r="B22501" s="3">
        <v>-149.7435286</v>
      </c>
      <c r="C22501" s="3">
        <v>61.2354488</v>
      </c>
    </row>
    <row r="22502">
      <c r="A22502" s="3">
        <v>5.83084719E9</v>
      </c>
      <c r="B22502" s="3">
        <v>-149.743762</v>
      </c>
      <c r="C22502" s="3">
        <v>61.2354488</v>
      </c>
    </row>
    <row r="22503">
      <c r="A22503" s="3">
        <v>5.830847191E9</v>
      </c>
      <c r="B22503" s="3">
        <v>-149.74377</v>
      </c>
      <c r="C22503" s="3">
        <v>61.2355417</v>
      </c>
    </row>
    <row r="22504">
      <c r="A22504" s="3">
        <v>5.830847192E9</v>
      </c>
      <c r="B22504" s="3">
        <v>-149.7436869</v>
      </c>
      <c r="C22504" s="3">
        <v>61.2355417</v>
      </c>
    </row>
    <row r="22505">
      <c r="A22505" s="3">
        <v>5.830847193E9</v>
      </c>
      <c r="B22505" s="3">
        <v>-149.7436842</v>
      </c>
      <c r="C22505" s="3">
        <v>61.2356579</v>
      </c>
    </row>
    <row r="22506">
      <c r="A22506" s="3">
        <v>5.830847194E9</v>
      </c>
      <c r="B22506" s="3">
        <v>-149.7437888</v>
      </c>
      <c r="C22506" s="3">
        <v>61.2356579</v>
      </c>
    </row>
    <row r="22507">
      <c r="A22507" s="3">
        <v>5.830847195E9</v>
      </c>
      <c r="B22507" s="3">
        <v>-149.7437942</v>
      </c>
      <c r="C22507" s="3">
        <v>61.2357456</v>
      </c>
    </row>
    <row r="22508">
      <c r="A22508" s="3">
        <v>5.830847196E9</v>
      </c>
      <c r="B22508" s="3">
        <v>-149.7435447</v>
      </c>
      <c r="C22508" s="3">
        <v>61.2357469</v>
      </c>
    </row>
    <row r="22509">
      <c r="A22509" s="3">
        <v>5.830847197E9</v>
      </c>
      <c r="B22509" s="3">
        <v>-149.743542</v>
      </c>
      <c r="C22509" s="3">
        <v>61.2358786</v>
      </c>
    </row>
    <row r="22510">
      <c r="A22510" s="3">
        <v>5.830847198E9</v>
      </c>
      <c r="B22510" s="3">
        <v>-149.7437888</v>
      </c>
      <c r="C22510" s="3">
        <v>61.2358786</v>
      </c>
    </row>
    <row r="22511">
      <c r="A22511" s="3">
        <v>5.830847199E9</v>
      </c>
      <c r="B22511" s="3">
        <v>-149.7437888</v>
      </c>
      <c r="C22511" s="3">
        <v>61.2359354</v>
      </c>
    </row>
    <row r="22512">
      <c r="A22512" s="3">
        <v>5.8308472E9</v>
      </c>
      <c r="B22512" s="3">
        <v>-149.743829</v>
      </c>
      <c r="C22512" s="3">
        <v>61.2359354</v>
      </c>
    </row>
    <row r="22513">
      <c r="A22513" s="3">
        <v>5.830847201E9</v>
      </c>
      <c r="B22513" s="3">
        <v>-149.7438237</v>
      </c>
      <c r="C22513" s="3">
        <v>61.2360618</v>
      </c>
    </row>
    <row r="22514">
      <c r="A22514" s="3">
        <v>5.830847202E9</v>
      </c>
      <c r="B22514" s="3">
        <v>-149.7436547</v>
      </c>
      <c r="C22514" s="3">
        <v>61.2360631</v>
      </c>
    </row>
    <row r="22515">
      <c r="A22515" s="3">
        <v>5.830847203E9</v>
      </c>
      <c r="B22515" s="3">
        <v>-149.743652</v>
      </c>
      <c r="C22515" s="3">
        <v>61.236147</v>
      </c>
    </row>
    <row r="22516">
      <c r="A22516" s="3">
        <v>5.830847204E9</v>
      </c>
      <c r="B22516" s="3">
        <v>-149.7443226</v>
      </c>
      <c r="C22516" s="3">
        <v>61.2361522</v>
      </c>
    </row>
    <row r="22517">
      <c r="A22517" s="3">
        <v>5.830847205E9</v>
      </c>
      <c r="B22517" s="3">
        <v>-149.7443226</v>
      </c>
      <c r="C22517" s="3">
        <v>61.2360631</v>
      </c>
    </row>
    <row r="22518">
      <c r="A22518" s="3">
        <v>5.830847206E9</v>
      </c>
      <c r="B22518" s="3">
        <v>-149.7441536</v>
      </c>
      <c r="C22518" s="3">
        <v>61.2360657</v>
      </c>
    </row>
    <row r="22519">
      <c r="A22519" s="3">
        <v>5.830847207E9</v>
      </c>
      <c r="B22519" s="3">
        <v>-149.7441589</v>
      </c>
      <c r="C22519" s="3">
        <v>61.2359354</v>
      </c>
    </row>
    <row r="22520">
      <c r="A22520" s="3">
        <v>5.830847208E9</v>
      </c>
      <c r="B22520" s="3">
        <v>-149.7471137</v>
      </c>
      <c r="C22520" s="3">
        <v>61.2357555</v>
      </c>
    </row>
    <row r="22521">
      <c r="A22521" s="3">
        <v>5.830847209E9</v>
      </c>
      <c r="B22521" s="3">
        <v>-149.7460236</v>
      </c>
      <c r="C22521" s="3">
        <v>61.2357566</v>
      </c>
    </row>
    <row r="22522">
      <c r="A22522" s="3">
        <v>5.83084721E9</v>
      </c>
      <c r="B22522" s="3">
        <v>-149.7460223</v>
      </c>
      <c r="C22522" s="3">
        <v>61.2354347</v>
      </c>
    </row>
    <row r="22523">
      <c r="A22523" s="3">
        <v>5.830847211E9</v>
      </c>
      <c r="B22523" s="3">
        <v>-149.7463861</v>
      </c>
      <c r="C22523" s="3">
        <v>61.2354343</v>
      </c>
    </row>
    <row r="22524">
      <c r="A22524" s="3">
        <v>5.830847212E9</v>
      </c>
      <c r="B22524" s="3">
        <v>-149.746386</v>
      </c>
      <c r="C22524" s="3">
        <v>61.2354104</v>
      </c>
    </row>
    <row r="22525">
      <c r="A22525" s="3">
        <v>5.830847213E9</v>
      </c>
      <c r="B22525" s="3">
        <v>-149.7465307</v>
      </c>
      <c r="C22525" s="3">
        <v>61.2354103</v>
      </c>
    </row>
    <row r="22526">
      <c r="A22526" s="3">
        <v>5.830847214E9</v>
      </c>
      <c r="B22526" s="3">
        <v>-149.7465314</v>
      </c>
      <c r="C22526" s="3">
        <v>61.2355633</v>
      </c>
    </row>
    <row r="22527">
      <c r="A22527" s="3">
        <v>5.830847215E9</v>
      </c>
      <c r="B22527" s="3">
        <v>-149.7466697</v>
      </c>
      <c r="C22527" s="3">
        <v>61.2355631</v>
      </c>
    </row>
    <row r="22528">
      <c r="A22528" s="3">
        <v>5.830847216E9</v>
      </c>
      <c r="B22528" s="3">
        <v>-149.7466698</v>
      </c>
      <c r="C22528" s="3">
        <v>61.2356022</v>
      </c>
    </row>
    <row r="22529">
      <c r="A22529" s="3">
        <v>5.830847217E9</v>
      </c>
      <c r="B22529" s="3">
        <v>-149.7468472</v>
      </c>
      <c r="C22529" s="3">
        <v>61.235602</v>
      </c>
    </row>
    <row r="22530">
      <c r="A22530" s="3">
        <v>5.830847218E9</v>
      </c>
      <c r="B22530" s="3">
        <v>-149.7468474</v>
      </c>
      <c r="C22530" s="3">
        <v>61.2356481</v>
      </c>
    </row>
    <row r="22531">
      <c r="A22531" s="3">
        <v>5.830847219E9</v>
      </c>
      <c r="B22531" s="3">
        <v>-149.7471133</v>
      </c>
      <c r="C22531" s="3">
        <v>61.2356479</v>
      </c>
    </row>
    <row r="22532">
      <c r="A22532" s="3">
        <v>5.83084722E9</v>
      </c>
      <c r="B22532" s="3">
        <v>-149.74551</v>
      </c>
      <c r="C22532" s="3">
        <v>61.2370012</v>
      </c>
    </row>
    <row r="22533">
      <c r="A22533" s="3">
        <v>5.830847221E9</v>
      </c>
      <c r="B22533" s="3">
        <v>-149.7455104</v>
      </c>
      <c r="C22533" s="3">
        <v>61.2369446</v>
      </c>
    </row>
    <row r="22534">
      <c r="A22534" s="3">
        <v>5.830847222E9</v>
      </c>
      <c r="B22534" s="3">
        <v>-149.7453236</v>
      </c>
      <c r="C22534" s="3">
        <v>61.2369443</v>
      </c>
    </row>
    <row r="22535">
      <c r="A22535" s="3">
        <v>5.830847223E9</v>
      </c>
      <c r="B22535" s="3">
        <v>-149.7453241</v>
      </c>
      <c r="C22535" s="3">
        <v>61.2368798</v>
      </c>
    </row>
    <row r="22536">
      <c r="A22536" s="3">
        <v>5.830847224E9</v>
      </c>
      <c r="B22536" s="3">
        <v>-149.7455264</v>
      </c>
      <c r="C22536" s="3">
        <v>61.2368802</v>
      </c>
    </row>
    <row r="22537">
      <c r="A22537" s="3">
        <v>5.830847225E9</v>
      </c>
      <c r="B22537" s="3">
        <v>-149.7455282</v>
      </c>
      <c r="C22537" s="3">
        <v>61.2366278</v>
      </c>
    </row>
    <row r="22538">
      <c r="A22538" s="3">
        <v>5.830847226E9</v>
      </c>
      <c r="B22538" s="3">
        <v>-149.7452135</v>
      </c>
      <c r="C22538" s="3">
        <v>61.2366273</v>
      </c>
    </row>
    <row r="22539">
      <c r="A22539" s="3">
        <v>5.830847227E9</v>
      </c>
      <c r="B22539" s="3">
        <v>-149.7452133</v>
      </c>
      <c r="C22539" s="3">
        <v>61.2366547</v>
      </c>
    </row>
    <row r="22540">
      <c r="A22540" s="3">
        <v>5.830847228E9</v>
      </c>
      <c r="B22540" s="3">
        <v>-149.7451709</v>
      </c>
      <c r="C22540" s="3">
        <v>61.2366546</v>
      </c>
    </row>
    <row r="22541">
      <c r="A22541" s="3">
        <v>5.830847229E9</v>
      </c>
      <c r="B22541" s="3">
        <v>-149.7451708</v>
      </c>
      <c r="C22541" s="3">
        <v>61.2366715</v>
      </c>
    </row>
    <row r="22542">
      <c r="A22542" s="3">
        <v>5.83084723E9</v>
      </c>
      <c r="B22542" s="3">
        <v>-149.7450996</v>
      </c>
      <c r="C22542" s="3">
        <v>61.2366714</v>
      </c>
    </row>
    <row r="22543">
      <c r="A22543" s="3">
        <v>5.830847231E9</v>
      </c>
      <c r="B22543" s="3">
        <v>-149.7450977</v>
      </c>
      <c r="C22543" s="3">
        <v>61.2369218</v>
      </c>
    </row>
    <row r="22544">
      <c r="A22544" s="3">
        <v>5.830847232E9</v>
      </c>
      <c r="B22544" s="3">
        <v>-149.7452282</v>
      </c>
      <c r="C22544" s="3">
        <v>61.236922</v>
      </c>
    </row>
    <row r="22545">
      <c r="A22545" s="3">
        <v>5.830847233E9</v>
      </c>
      <c r="B22545" s="3">
        <v>-149.7452275</v>
      </c>
      <c r="C22545" s="3">
        <v>61.237021</v>
      </c>
    </row>
    <row r="22546">
      <c r="A22546" s="3">
        <v>5.830847234E9</v>
      </c>
      <c r="B22546" s="3">
        <v>-149.7453278</v>
      </c>
      <c r="C22546" s="3">
        <v>61.2370212</v>
      </c>
    </row>
    <row r="22547">
      <c r="A22547" s="3">
        <v>5.830847235E9</v>
      </c>
      <c r="B22547" s="3">
        <v>-149.7453279</v>
      </c>
      <c r="C22547" s="3">
        <v>61.2370009</v>
      </c>
    </row>
    <row r="22548">
      <c r="A22548" s="3">
        <v>5.830847236E9</v>
      </c>
      <c r="B22548" s="3">
        <v>-149.742277</v>
      </c>
      <c r="C22548" s="3">
        <v>61.2371284</v>
      </c>
    </row>
    <row r="22549">
      <c r="A22549" s="3">
        <v>5.830847237E9</v>
      </c>
      <c r="B22549" s="3">
        <v>-149.7422786</v>
      </c>
      <c r="C22549" s="3">
        <v>61.2368496</v>
      </c>
    </row>
    <row r="22550">
      <c r="A22550" s="3">
        <v>5.830847238E9</v>
      </c>
      <c r="B22550" s="3">
        <v>-149.7418601</v>
      </c>
      <c r="C22550" s="3">
        <v>61.2368491</v>
      </c>
    </row>
    <row r="22551">
      <c r="A22551" s="3">
        <v>5.830847239E9</v>
      </c>
      <c r="B22551" s="3">
        <v>-149.7418586</v>
      </c>
      <c r="C22551" s="3">
        <v>61.2371279</v>
      </c>
    </row>
    <row r="22552">
      <c r="A22552" s="3">
        <v>5.83084724E9</v>
      </c>
      <c r="B22552" s="3">
        <v>-149.7422776</v>
      </c>
      <c r="C22552" s="3">
        <v>61.2370172</v>
      </c>
    </row>
    <row r="22553">
      <c r="A22553" s="3">
        <v>5.830847241E9</v>
      </c>
      <c r="B22553" s="3">
        <v>-149.742278</v>
      </c>
      <c r="C22553" s="3">
        <v>61.2369539</v>
      </c>
    </row>
    <row r="22554">
      <c r="A22554" s="3">
        <v>5.830847242E9</v>
      </c>
      <c r="B22554" s="3">
        <v>-149.7423303</v>
      </c>
      <c r="C22554" s="3">
        <v>61.2370172</v>
      </c>
    </row>
    <row r="22555">
      <c r="A22555" s="3">
        <v>5.830847243E9</v>
      </c>
      <c r="B22555" s="3">
        <v>-149.742331</v>
      </c>
      <c r="C22555" s="3">
        <v>61.2369536</v>
      </c>
    </row>
    <row r="22556">
      <c r="A22556" s="3">
        <v>5.830847244E9</v>
      </c>
      <c r="B22556" s="3">
        <v>-149.7478276</v>
      </c>
      <c r="C22556" s="3">
        <v>61.2328759</v>
      </c>
    </row>
    <row r="22557">
      <c r="A22557" s="3">
        <v>5.830847245E9</v>
      </c>
      <c r="B22557" s="3">
        <v>-149.7472557</v>
      </c>
      <c r="C22557" s="3">
        <v>61.2331516</v>
      </c>
    </row>
    <row r="22558">
      <c r="A22558" s="3">
        <v>5.830847246E9</v>
      </c>
      <c r="B22558" s="3">
        <v>-149.7472208</v>
      </c>
      <c r="C22558" s="3">
        <v>61.2331349</v>
      </c>
    </row>
    <row r="22559">
      <c r="A22559" s="3">
        <v>5.830847247E9</v>
      </c>
      <c r="B22559" s="3">
        <v>-149.7471645</v>
      </c>
      <c r="C22559" s="3">
        <v>61.233162</v>
      </c>
    </row>
    <row r="22560">
      <c r="A22560" s="3">
        <v>5.830847248E9</v>
      </c>
      <c r="B22560" s="3">
        <v>-149.7469152</v>
      </c>
      <c r="C22560" s="3">
        <v>61.2330423</v>
      </c>
    </row>
    <row r="22561">
      <c r="A22561" s="3">
        <v>5.830847249E9</v>
      </c>
      <c r="B22561" s="3">
        <v>-149.7469713</v>
      </c>
      <c r="C22561" s="3">
        <v>61.2330153</v>
      </c>
    </row>
    <row r="22562">
      <c r="A22562" s="3">
        <v>5.83084725E9</v>
      </c>
      <c r="B22562" s="3">
        <v>-149.7469523</v>
      </c>
      <c r="C22562" s="3">
        <v>61.2330062</v>
      </c>
    </row>
    <row r="22563">
      <c r="A22563" s="3">
        <v>5.830847251E9</v>
      </c>
      <c r="B22563" s="3">
        <v>-149.7471207</v>
      </c>
      <c r="C22563" s="3">
        <v>61.2329249</v>
      </c>
    </row>
    <row r="22564">
      <c r="A22564" s="3">
        <v>5.830847252E9</v>
      </c>
      <c r="B22564" s="3">
        <v>-149.7470886</v>
      </c>
      <c r="C22564" s="3">
        <v>61.2329095</v>
      </c>
    </row>
    <row r="22565">
      <c r="A22565" s="3">
        <v>5.830847253E9</v>
      </c>
      <c r="B22565" s="3">
        <v>-149.7473097</v>
      </c>
      <c r="C22565" s="3">
        <v>61.2328028</v>
      </c>
    </row>
    <row r="22566">
      <c r="A22566" s="3">
        <v>5.830847254E9</v>
      </c>
      <c r="B22566" s="3">
        <v>-149.7473607</v>
      </c>
      <c r="C22566" s="3">
        <v>61.2328272</v>
      </c>
    </row>
    <row r="22567">
      <c r="A22567" s="3">
        <v>5.830847255E9</v>
      </c>
      <c r="B22567" s="3">
        <v>-149.7475348</v>
      </c>
      <c r="C22567" s="3">
        <v>61.2327432</v>
      </c>
    </row>
    <row r="22568">
      <c r="A22568" s="3">
        <v>5.830847256E9</v>
      </c>
      <c r="B22568" s="3">
        <v>-149.7475669</v>
      </c>
      <c r="C22568" s="3">
        <v>61.2327587</v>
      </c>
    </row>
    <row r="22569">
      <c r="A22569" s="3">
        <v>5.830847257E9</v>
      </c>
      <c r="B22569" s="3">
        <v>-149.7476206</v>
      </c>
      <c r="C22569" s="3">
        <v>61.2327327</v>
      </c>
    </row>
    <row r="22570">
      <c r="A22570" s="3">
        <v>5.830847258E9</v>
      </c>
      <c r="B22570" s="3">
        <v>-149.7478242</v>
      </c>
      <c r="C22570" s="3">
        <v>61.2328305</v>
      </c>
    </row>
    <row r="22571">
      <c r="A22571" s="3">
        <v>5.830847259E9</v>
      </c>
      <c r="B22571" s="3">
        <v>-149.7477787</v>
      </c>
      <c r="C22571" s="3">
        <v>61.2328524</v>
      </c>
    </row>
    <row r="22572">
      <c r="A22572" s="3">
        <v>5.830847274E9</v>
      </c>
      <c r="B22572" s="3">
        <v>-149.7484794</v>
      </c>
      <c r="C22572" s="3">
        <v>61.2373114</v>
      </c>
    </row>
    <row r="22573">
      <c r="A22573" s="3">
        <v>5.830847275E9</v>
      </c>
      <c r="B22573" s="3">
        <v>-149.7485728</v>
      </c>
      <c r="C22573" s="3">
        <v>61.2361339</v>
      </c>
    </row>
    <row r="22574">
      <c r="A22574" s="3">
        <v>5.830847276E9</v>
      </c>
      <c r="B22574" s="3">
        <v>-149.7486195</v>
      </c>
      <c r="C22574" s="3">
        <v>61.234781</v>
      </c>
    </row>
    <row r="22575">
      <c r="A22575" s="3">
        <v>5.830847277E9</v>
      </c>
      <c r="B22575" s="3">
        <v>-149.7486195</v>
      </c>
      <c r="C22575" s="3">
        <v>61.2333697</v>
      </c>
    </row>
    <row r="22576">
      <c r="A22576" s="3">
        <v>5.830847278E9</v>
      </c>
      <c r="B22576" s="3">
        <v>-149.7484981</v>
      </c>
      <c r="C22576" s="3">
        <v>61.2325831</v>
      </c>
    </row>
    <row r="22577">
      <c r="A22577" s="3">
        <v>5.830847279E9</v>
      </c>
      <c r="B22577" s="3">
        <v>-149.7463312</v>
      </c>
      <c r="C22577" s="3">
        <v>61.2325966</v>
      </c>
    </row>
    <row r="22578">
      <c r="A22578" s="3">
        <v>5.83084728E9</v>
      </c>
      <c r="B22578" s="3">
        <v>-149.741325</v>
      </c>
      <c r="C22578" s="3">
        <v>61.2350552</v>
      </c>
    </row>
    <row r="22579">
      <c r="A22579" s="3">
        <v>5.830847281E9</v>
      </c>
      <c r="B22579" s="3">
        <v>-149.741325</v>
      </c>
      <c r="C22579" s="3">
        <v>61.2371091</v>
      </c>
    </row>
    <row r="22580">
      <c r="A22580" s="3">
        <v>5.830847282E9</v>
      </c>
      <c r="B22580" s="3">
        <v>-149.7414277</v>
      </c>
      <c r="C22580" s="3">
        <v>61.2372035</v>
      </c>
    </row>
    <row r="22581">
      <c r="A22581" s="3">
        <v>5.830847283E9</v>
      </c>
      <c r="B22581" s="3">
        <v>-149.7416052</v>
      </c>
      <c r="C22581" s="3">
        <v>61.2372619</v>
      </c>
    </row>
    <row r="22582">
      <c r="A22582" s="3">
        <v>5.830847284E9</v>
      </c>
      <c r="B22582" s="3">
        <v>-149.7419694</v>
      </c>
      <c r="C22582" s="3">
        <v>61.2372979</v>
      </c>
    </row>
    <row r="22583">
      <c r="A22583" s="3">
        <v>5.830930071E9</v>
      </c>
      <c r="B22583" s="3">
        <v>-149.6942011</v>
      </c>
      <c r="C22583" s="3">
        <v>61.251967</v>
      </c>
    </row>
    <row r="22584">
      <c r="A22584" s="3">
        <v>5.830930072E9</v>
      </c>
      <c r="B22584" s="3">
        <v>-149.6942736</v>
      </c>
      <c r="C22584" s="3">
        <v>61.2519032</v>
      </c>
    </row>
    <row r="22585">
      <c r="A22585" s="3">
        <v>5.830930073E9</v>
      </c>
      <c r="B22585" s="3">
        <v>-149.6946712</v>
      </c>
      <c r="C22585" s="3">
        <v>61.2520077</v>
      </c>
    </row>
    <row r="22586">
      <c r="A22586" s="3">
        <v>5.830930074E9</v>
      </c>
      <c r="B22586" s="3">
        <v>-149.6947515</v>
      </c>
      <c r="C22586" s="3">
        <v>61.251937</v>
      </c>
    </row>
    <row r="22587">
      <c r="A22587" s="3">
        <v>5.830930075E9</v>
      </c>
      <c r="B22587" s="3">
        <v>-149.6947981</v>
      </c>
      <c r="C22587" s="3">
        <v>61.2519492</v>
      </c>
    </row>
    <row r="22588">
      <c r="A22588" s="3">
        <v>5.830930076E9</v>
      </c>
      <c r="B22588" s="3">
        <v>-149.69485</v>
      </c>
      <c r="C22588" s="3">
        <v>61.2519036</v>
      </c>
    </row>
    <row r="22589">
      <c r="A22589" s="3">
        <v>5.830930077E9</v>
      </c>
      <c r="B22589" s="3">
        <v>-149.6948838</v>
      </c>
      <c r="C22589" s="3">
        <v>61.2519124</v>
      </c>
    </row>
    <row r="22590">
      <c r="A22590" s="3">
        <v>5.830930078E9</v>
      </c>
      <c r="B22590" s="3">
        <v>-149.6949744</v>
      </c>
      <c r="C22590" s="3">
        <v>61.2518328</v>
      </c>
    </row>
    <row r="22591">
      <c r="A22591" s="3">
        <v>5.830930079E9</v>
      </c>
      <c r="B22591" s="3">
        <v>-149.6945778</v>
      </c>
      <c r="C22591" s="3">
        <v>61.2517284</v>
      </c>
    </row>
    <row r="22592">
      <c r="A22592" s="3">
        <v>5.83093008E9</v>
      </c>
      <c r="B22592" s="3">
        <v>-149.6946251</v>
      </c>
      <c r="C22592" s="3">
        <v>61.2516869</v>
      </c>
    </row>
    <row r="22593">
      <c r="A22593" s="3">
        <v>5.830930081E9</v>
      </c>
      <c r="B22593" s="3">
        <v>-149.694466</v>
      </c>
      <c r="C22593" s="3">
        <v>61.251645</v>
      </c>
    </row>
    <row r="22594">
      <c r="A22594" s="3">
        <v>5.830930082E9</v>
      </c>
      <c r="B22594" s="3">
        <v>-149.6944197</v>
      </c>
      <c r="C22594" s="3">
        <v>61.2516856</v>
      </c>
    </row>
    <row r="22595">
      <c r="A22595" s="3">
        <v>5.830930083E9</v>
      </c>
      <c r="B22595" s="3">
        <v>-149.6943363</v>
      </c>
      <c r="C22595" s="3">
        <v>61.2516637</v>
      </c>
    </row>
    <row r="22596">
      <c r="A22596" s="3">
        <v>5.830930084E9</v>
      </c>
      <c r="B22596" s="3">
        <v>-149.6943811</v>
      </c>
      <c r="C22596" s="3">
        <v>61.2516243</v>
      </c>
    </row>
    <row r="22597">
      <c r="A22597" s="3">
        <v>5.830930685E9</v>
      </c>
      <c r="B22597" s="3">
        <v>-149.6942089</v>
      </c>
      <c r="C22597" s="3">
        <v>61.251579</v>
      </c>
    </row>
    <row r="22598">
      <c r="A22598" s="3">
        <v>5.830930686E9</v>
      </c>
      <c r="B22598" s="3">
        <v>-149.694121</v>
      </c>
      <c r="C22598" s="3">
        <v>61.2516562</v>
      </c>
    </row>
    <row r="22599">
      <c r="A22599" s="3">
        <v>5.830930687E9</v>
      </c>
      <c r="B22599" s="3">
        <v>-149.6940622</v>
      </c>
      <c r="C22599" s="3">
        <v>61.2516407</v>
      </c>
    </row>
    <row r="22600">
      <c r="A22600" s="3">
        <v>5.830930688E9</v>
      </c>
      <c r="B22600" s="3">
        <v>-149.694186</v>
      </c>
      <c r="C22600" s="3">
        <v>61.2515319</v>
      </c>
    </row>
    <row r="22601">
      <c r="A22601" s="3">
        <v>5.830930689E9</v>
      </c>
      <c r="B22601" s="3">
        <v>-149.693691</v>
      </c>
      <c r="C22601" s="3">
        <v>61.2514016</v>
      </c>
    </row>
    <row r="22602">
      <c r="A22602" s="3">
        <v>5.83093069E9</v>
      </c>
      <c r="B22602" s="3">
        <v>-149.6936505</v>
      </c>
      <c r="C22602" s="3">
        <v>61.2514373</v>
      </c>
    </row>
    <row r="22603">
      <c r="A22603" s="3">
        <v>5.830930691E9</v>
      </c>
      <c r="B22603" s="3">
        <v>-149.6935615</v>
      </c>
      <c r="C22603" s="3">
        <v>61.2514139</v>
      </c>
    </row>
    <row r="22604">
      <c r="A22604" s="3">
        <v>5.830930692E9</v>
      </c>
      <c r="B22604" s="3">
        <v>-149.69347</v>
      </c>
      <c r="C22604" s="3">
        <v>61.2514944</v>
      </c>
    </row>
    <row r="22605">
      <c r="A22605" s="3">
        <v>5.830930693E9</v>
      </c>
      <c r="B22605" s="3">
        <v>-149.6935186</v>
      </c>
      <c r="C22605" s="3">
        <v>61.2515071</v>
      </c>
    </row>
    <row r="22606">
      <c r="A22606" s="3">
        <v>5.830930694E9</v>
      </c>
      <c r="B22606" s="3">
        <v>-149.6933961</v>
      </c>
      <c r="C22606" s="3">
        <v>61.251615</v>
      </c>
    </row>
    <row r="22607">
      <c r="A22607" s="3">
        <v>5.830930695E9</v>
      </c>
      <c r="B22607" s="3">
        <v>-149.6939262</v>
      </c>
      <c r="C22607" s="3">
        <v>61.2517543</v>
      </c>
    </row>
    <row r="22608">
      <c r="A22608" s="3">
        <v>5.830930696E9</v>
      </c>
      <c r="B22608" s="3">
        <v>-149.6938033</v>
      </c>
      <c r="C22608" s="3">
        <v>61.2518625</v>
      </c>
    </row>
    <row r="22609">
      <c r="A22609" s="3">
        <v>5.830930916E9</v>
      </c>
      <c r="B22609" s="3">
        <v>-149.6926273</v>
      </c>
      <c r="C22609" s="3">
        <v>61.2534755</v>
      </c>
    </row>
    <row r="22610">
      <c r="A22610" s="3">
        <v>5.830930917E9</v>
      </c>
      <c r="B22610" s="3">
        <v>-149.6926832</v>
      </c>
      <c r="C22610" s="3">
        <v>61.2532114</v>
      </c>
    </row>
    <row r="22611">
      <c r="A22611" s="3">
        <v>5.830930918E9</v>
      </c>
      <c r="B22611" s="3">
        <v>-149.6927926</v>
      </c>
      <c r="C22611" s="3">
        <v>61.2530478</v>
      </c>
    </row>
    <row r="22612">
      <c r="A22612" s="3">
        <v>5.830930919E9</v>
      </c>
      <c r="B22612" s="3">
        <v>-149.6924208</v>
      </c>
      <c r="C22612" s="3">
        <v>61.2529905</v>
      </c>
    </row>
    <row r="22613">
      <c r="A22613" s="3">
        <v>5.83093092E9</v>
      </c>
      <c r="B22613" s="3">
        <v>-149.6923066</v>
      </c>
      <c r="C22613" s="3">
        <v>61.2531553</v>
      </c>
    </row>
    <row r="22614">
      <c r="A22614" s="3">
        <v>5.830930921E9</v>
      </c>
      <c r="B22614" s="3">
        <v>-149.6920539</v>
      </c>
      <c r="C22614" s="3">
        <v>61.253389</v>
      </c>
    </row>
    <row r="22615">
      <c r="A22615" s="3">
        <v>5.830930922E9</v>
      </c>
      <c r="B22615" s="3">
        <v>-149.6919762</v>
      </c>
      <c r="C22615" s="3">
        <v>61.2535269</v>
      </c>
    </row>
    <row r="22616">
      <c r="A22616" s="3">
        <v>5.830930923E9</v>
      </c>
      <c r="B22616" s="3">
        <v>-149.6924475</v>
      </c>
      <c r="C22616" s="3">
        <v>61.253597</v>
      </c>
    </row>
    <row r="22617">
      <c r="A22617" s="3">
        <v>5.830930924E9</v>
      </c>
      <c r="B22617" s="3">
        <v>-149.6924718</v>
      </c>
      <c r="C22617" s="3">
        <v>61.2535573</v>
      </c>
    </row>
    <row r="22618">
      <c r="A22618" s="3">
        <v>5.830930925E9</v>
      </c>
      <c r="B22618" s="3">
        <v>-149.6925666</v>
      </c>
      <c r="C22618" s="3">
        <v>61.2535725</v>
      </c>
    </row>
    <row r="22619">
      <c r="A22619" s="3">
        <v>5.830931507E9</v>
      </c>
      <c r="B22619" s="3">
        <v>-149.6883191</v>
      </c>
      <c r="C22619" s="3">
        <v>61.2468799</v>
      </c>
    </row>
    <row r="22620">
      <c r="A22620" s="3">
        <v>5.830931508E9</v>
      </c>
      <c r="B22620" s="3">
        <v>-149.6883148</v>
      </c>
      <c r="C22620" s="3">
        <v>61.2465451</v>
      </c>
    </row>
    <row r="22621">
      <c r="A22621" s="3">
        <v>5.830931509E9</v>
      </c>
      <c r="B22621" s="3">
        <v>-149.6881086</v>
      </c>
      <c r="C22621" s="3">
        <v>61.2465457</v>
      </c>
    </row>
    <row r="22622">
      <c r="A22622" s="3">
        <v>5.83093151E9</v>
      </c>
      <c r="B22622" s="3">
        <v>-149.688042</v>
      </c>
      <c r="C22622" s="3">
        <v>61.2465285</v>
      </c>
    </row>
    <row r="22623">
      <c r="A22623" s="3">
        <v>5.830931511E9</v>
      </c>
      <c r="B22623" s="3">
        <v>-149.6878573</v>
      </c>
      <c r="C22623" s="3">
        <v>61.2465284</v>
      </c>
    </row>
    <row r="22624">
      <c r="A22624" s="3">
        <v>5.830931512E9</v>
      </c>
      <c r="B22624" s="3">
        <v>-149.6878571</v>
      </c>
      <c r="C22624" s="3">
        <v>61.2465989</v>
      </c>
    </row>
    <row r="22625">
      <c r="A22625" s="3">
        <v>5.830931513E9</v>
      </c>
      <c r="B22625" s="3">
        <v>-149.6879006</v>
      </c>
      <c r="C22625" s="3">
        <v>61.2465989</v>
      </c>
    </row>
    <row r="22626">
      <c r="A22626" s="3">
        <v>5.830931514E9</v>
      </c>
      <c r="B22626" s="3">
        <v>-149.6879004</v>
      </c>
      <c r="C22626" s="3">
        <v>61.2466761</v>
      </c>
    </row>
    <row r="22627">
      <c r="A22627" s="3">
        <v>5.830931515E9</v>
      </c>
      <c r="B22627" s="3">
        <v>-149.6870107</v>
      </c>
      <c r="C22627" s="3">
        <v>61.2466757</v>
      </c>
    </row>
    <row r="22628">
      <c r="A22628" s="3">
        <v>5.830931516E9</v>
      </c>
      <c r="B22628" s="3">
        <v>-149.6870106</v>
      </c>
      <c r="C22628" s="3">
        <v>61.2467225</v>
      </c>
    </row>
    <row r="22629">
      <c r="A22629" s="3">
        <v>5.830931517E9</v>
      </c>
      <c r="B22629" s="3">
        <v>-149.6868828</v>
      </c>
      <c r="C22629" s="3">
        <v>61.2467225</v>
      </c>
    </row>
    <row r="22630">
      <c r="A22630" s="3">
        <v>5.830931518E9</v>
      </c>
      <c r="B22630" s="3">
        <v>-149.6868837</v>
      </c>
      <c r="C22630" s="3">
        <v>61.2461982</v>
      </c>
    </row>
    <row r="22631">
      <c r="A22631" s="3">
        <v>5.830931519E9</v>
      </c>
      <c r="B22631" s="3">
        <v>-149.6865121</v>
      </c>
      <c r="C22631" s="3">
        <v>61.2461981</v>
      </c>
    </row>
    <row r="22632">
      <c r="A22632" s="3">
        <v>5.83093152E9</v>
      </c>
      <c r="B22632" s="3">
        <v>-149.6865114</v>
      </c>
      <c r="C22632" s="3">
        <v>61.2466001</v>
      </c>
    </row>
    <row r="22633">
      <c r="A22633" s="3">
        <v>5.830931521E9</v>
      </c>
      <c r="B22633" s="3">
        <v>-149.6864355</v>
      </c>
      <c r="C22633" s="3">
        <v>61.2466</v>
      </c>
    </row>
    <row r="22634">
      <c r="A22634" s="3">
        <v>5.830931522E9</v>
      </c>
      <c r="B22634" s="3">
        <v>-149.686435</v>
      </c>
      <c r="C22634" s="3">
        <v>61.2468687</v>
      </c>
    </row>
    <row r="22635">
      <c r="A22635" s="3">
        <v>5.830931523E9</v>
      </c>
      <c r="B22635" s="3">
        <v>-149.6865111</v>
      </c>
      <c r="C22635" s="3">
        <v>61.2468687</v>
      </c>
    </row>
    <row r="22636">
      <c r="A22636" s="3">
        <v>5.830931524E9</v>
      </c>
      <c r="B22636" s="3">
        <v>-149.6865109</v>
      </c>
      <c r="C22636" s="3">
        <v>61.2469577</v>
      </c>
    </row>
    <row r="22637">
      <c r="A22637" s="3">
        <v>5.830931525E9</v>
      </c>
      <c r="B22637" s="3">
        <v>-149.6868758</v>
      </c>
      <c r="C22637" s="3">
        <v>61.2469578</v>
      </c>
    </row>
    <row r="22638">
      <c r="A22638" s="3">
        <v>5.830931526E9</v>
      </c>
      <c r="B22638" s="3">
        <v>-149.686876</v>
      </c>
      <c r="C22638" s="3">
        <v>61.2468441</v>
      </c>
    </row>
    <row r="22639">
      <c r="A22639" s="3">
        <v>5.830931527E9</v>
      </c>
      <c r="B22639" s="3">
        <v>-149.6869254</v>
      </c>
      <c r="C22639" s="3">
        <v>61.2468441</v>
      </c>
    </row>
    <row r="22640">
      <c r="A22640" s="3">
        <v>5.830931528E9</v>
      </c>
      <c r="B22640" s="3">
        <v>-149.6869253</v>
      </c>
      <c r="C22640" s="3">
        <v>61.2468818</v>
      </c>
    </row>
    <row r="22641">
      <c r="A22641" s="3">
        <v>5.830931529E9</v>
      </c>
      <c r="B22641" s="3">
        <v>-149.6869989</v>
      </c>
      <c r="C22641" s="3">
        <v>61.2468603</v>
      </c>
    </row>
    <row r="22642">
      <c r="A22642" s="3">
        <v>5.83093153E9</v>
      </c>
      <c r="B22642" s="3">
        <v>-149.6870436</v>
      </c>
      <c r="C22642" s="3">
        <v>61.2468807</v>
      </c>
    </row>
    <row r="22643">
      <c r="A22643" s="3">
        <v>5.830931531E9</v>
      </c>
      <c r="B22643" s="3">
        <v>-149.6871065</v>
      </c>
      <c r="C22643" s="3">
        <v>61.2468806</v>
      </c>
    </row>
    <row r="22644">
      <c r="A22644" s="3">
        <v>5.830931532E9</v>
      </c>
      <c r="B22644" s="3">
        <v>-149.6871066</v>
      </c>
      <c r="C22644" s="3">
        <v>61.2468906</v>
      </c>
    </row>
    <row r="22645">
      <c r="A22645" s="3">
        <v>5.830931533E9</v>
      </c>
      <c r="B22645" s="3">
        <v>-149.6873595</v>
      </c>
      <c r="C22645" s="3">
        <v>61.2468899</v>
      </c>
    </row>
    <row r="22646">
      <c r="A22646" s="3">
        <v>5.830931534E9</v>
      </c>
      <c r="B22646" s="3">
        <v>-149.6873593</v>
      </c>
      <c r="C22646" s="3">
        <v>61.2468735</v>
      </c>
    </row>
    <row r="22647">
      <c r="A22647" s="3">
        <v>5.830931535E9</v>
      </c>
      <c r="B22647" s="3">
        <v>-149.6875399</v>
      </c>
      <c r="C22647" s="3">
        <v>61.246873</v>
      </c>
    </row>
    <row r="22648">
      <c r="A22648" s="3">
        <v>5.830931536E9</v>
      </c>
      <c r="B22648" s="3">
        <v>-149.6875398</v>
      </c>
      <c r="C22648" s="3">
        <v>61.2468632</v>
      </c>
    </row>
    <row r="22649">
      <c r="A22649" s="3">
        <v>5.830931537E9</v>
      </c>
      <c r="B22649" s="3">
        <v>-149.6879017</v>
      </c>
      <c r="C22649" s="3">
        <v>61.2468622</v>
      </c>
    </row>
    <row r="22650">
      <c r="A22650" s="3">
        <v>5.830931538E9</v>
      </c>
      <c r="B22650" s="3">
        <v>-149.687902</v>
      </c>
      <c r="C22650" s="3">
        <v>61.2468812</v>
      </c>
    </row>
    <row r="22651">
      <c r="A22651" s="3">
        <v>5.830958496E9</v>
      </c>
      <c r="B22651" s="3">
        <v>-149.6749067</v>
      </c>
      <c r="C22651" s="3">
        <v>61.2580591</v>
      </c>
    </row>
    <row r="22652">
      <c r="A22652" s="3">
        <v>5.830958497E9</v>
      </c>
      <c r="B22652" s="3">
        <v>-149.6749075</v>
      </c>
      <c r="C22652" s="3">
        <v>61.2578158</v>
      </c>
    </row>
    <row r="22653">
      <c r="A22653" s="3">
        <v>5.830958498E9</v>
      </c>
      <c r="B22653" s="3">
        <v>-149.6741578</v>
      </c>
      <c r="C22653" s="3">
        <v>61.2578153</v>
      </c>
    </row>
    <row r="22654">
      <c r="A22654" s="3">
        <v>5.830958499E9</v>
      </c>
      <c r="B22654" s="3">
        <v>-149.6741576</v>
      </c>
      <c r="C22654" s="3">
        <v>61.257885</v>
      </c>
    </row>
    <row r="22655">
      <c r="A22655" s="3">
        <v>5.8309585E9</v>
      </c>
      <c r="B22655" s="3">
        <v>-149.6741203</v>
      </c>
      <c r="C22655" s="3">
        <v>61.257885</v>
      </c>
    </row>
    <row r="22656">
      <c r="A22656" s="3">
        <v>5.830958501E9</v>
      </c>
      <c r="B22656" s="3">
        <v>-149.6741202</v>
      </c>
      <c r="C22656" s="3">
        <v>61.2579078</v>
      </c>
    </row>
    <row r="22657">
      <c r="A22657" s="3">
        <v>5.830958502E9</v>
      </c>
      <c r="B22657" s="3">
        <v>-149.6737951</v>
      </c>
      <c r="C22657" s="3">
        <v>61.2579075</v>
      </c>
    </row>
    <row r="22658">
      <c r="A22658" s="3">
        <v>5.830958503E9</v>
      </c>
      <c r="B22658" s="3">
        <v>-149.6737947</v>
      </c>
      <c r="C22658" s="3">
        <v>61.2580583</v>
      </c>
    </row>
    <row r="22659">
      <c r="A22659" s="3">
        <v>5.831755391E9</v>
      </c>
      <c r="B22659" s="3">
        <v>-130.0288036</v>
      </c>
      <c r="C22659" s="3">
        <v>55.917995</v>
      </c>
    </row>
    <row r="22660">
      <c r="A22660" s="3">
        <v>5.831755392E9</v>
      </c>
      <c r="B22660" s="3">
        <v>-130.0286751</v>
      </c>
      <c r="C22660" s="3">
        <v>55.9178714</v>
      </c>
    </row>
    <row r="22661">
      <c r="A22661" s="3">
        <v>5.831755393E9</v>
      </c>
      <c r="B22661" s="3">
        <v>-130.0284731</v>
      </c>
      <c r="C22661" s="3">
        <v>55.9179374</v>
      </c>
    </row>
    <row r="22662">
      <c r="A22662" s="3">
        <v>5.831755394E9</v>
      </c>
      <c r="B22662" s="3">
        <v>-130.0286015</v>
      </c>
      <c r="C22662" s="3">
        <v>55.918061</v>
      </c>
    </row>
    <row r="22663">
      <c r="A22663" s="3">
        <v>5.831755653E9</v>
      </c>
      <c r="B22663" s="3">
        <v>-130.0209914</v>
      </c>
      <c r="C22663" s="3">
        <v>55.9123011</v>
      </c>
    </row>
    <row r="22664">
      <c r="A22664" s="3">
        <v>5.831755654E9</v>
      </c>
      <c r="B22664" s="3">
        <v>-130.0209694</v>
      </c>
      <c r="C22664" s="3">
        <v>55.9121321</v>
      </c>
    </row>
    <row r="22665">
      <c r="A22665" s="3">
        <v>5.831755655E9</v>
      </c>
      <c r="B22665" s="3">
        <v>-130.0208264</v>
      </c>
      <c r="C22665" s="3">
        <v>55.912138</v>
      </c>
    </row>
    <row r="22666">
      <c r="A22666" s="3">
        <v>5.831755656E9</v>
      </c>
      <c r="B22666" s="3">
        <v>-130.0208484</v>
      </c>
      <c r="C22666" s="3">
        <v>55.912307</v>
      </c>
    </row>
    <row r="22667">
      <c r="A22667" s="3">
        <v>5.832473198E9</v>
      </c>
      <c r="B22667" s="3">
        <v>-149.7813669</v>
      </c>
      <c r="C22667" s="3">
        <v>61.2298618</v>
      </c>
    </row>
    <row r="22668">
      <c r="A22668" s="3">
        <v>5.832473199E9</v>
      </c>
      <c r="B22668" s="3">
        <v>-149.7813656</v>
      </c>
      <c r="C22668" s="3">
        <v>61.2296073</v>
      </c>
    </row>
    <row r="22669">
      <c r="A22669" s="3">
        <v>5.8324732E9</v>
      </c>
      <c r="B22669" s="3">
        <v>-149.7812298</v>
      </c>
      <c r="C22669" s="3">
        <v>61.2296075</v>
      </c>
    </row>
    <row r="22670">
      <c r="A22670" s="3">
        <v>5.832473201E9</v>
      </c>
      <c r="B22670" s="3">
        <v>-149.7812292</v>
      </c>
      <c r="C22670" s="3">
        <v>61.2294819</v>
      </c>
    </row>
    <row r="22671">
      <c r="A22671" s="3">
        <v>5.832473202E9</v>
      </c>
      <c r="B22671" s="3">
        <v>-149.7813573</v>
      </c>
      <c r="C22671" s="3">
        <v>61.2294818</v>
      </c>
    </row>
    <row r="22672">
      <c r="A22672" s="3">
        <v>5.832473203E9</v>
      </c>
      <c r="B22672" s="3">
        <v>-149.7813562</v>
      </c>
      <c r="C22672" s="3">
        <v>61.2292657</v>
      </c>
    </row>
    <row r="22673">
      <c r="A22673" s="3">
        <v>5.832473204E9</v>
      </c>
      <c r="B22673" s="3">
        <v>-149.7807945</v>
      </c>
      <c r="C22673" s="3">
        <v>61.2292663</v>
      </c>
    </row>
    <row r="22674">
      <c r="A22674" s="3">
        <v>5.832473205E9</v>
      </c>
      <c r="B22674" s="3">
        <v>-149.7807937</v>
      </c>
      <c r="C22674" s="3">
        <v>61.2291072</v>
      </c>
    </row>
    <row r="22675">
      <c r="A22675" s="3">
        <v>5.832473206E9</v>
      </c>
      <c r="B22675" s="3">
        <v>-149.781786</v>
      </c>
      <c r="C22675" s="3">
        <v>61.229106</v>
      </c>
    </row>
    <row r="22676">
      <c r="A22676" s="3">
        <v>5.832473207E9</v>
      </c>
      <c r="B22676" s="3">
        <v>-149.7817849</v>
      </c>
      <c r="C22676" s="3">
        <v>61.2288807</v>
      </c>
    </row>
    <row r="22677">
      <c r="A22677" s="3">
        <v>5.832473208E9</v>
      </c>
      <c r="B22677" s="3">
        <v>-149.7805771</v>
      </c>
      <c r="C22677" s="3">
        <v>61.2288821</v>
      </c>
    </row>
    <row r="22678">
      <c r="A22678" s="3">
        <v>5.832473209E9</v>
      </c>
      <c r="B22678" s="3">
        <v>-149.7805762</v>
      </c>
      <c r="C22678" s="3">
        <v>61.2286981</v>
      </c>
    </row>
    <row r="22679">
      <c r="A22679" s="3">
        <v>5.83247321E9</v>
      </c>
      <c r="B22679" s="3">
        <v>-149.7801317</v>
      </c>
      <c r="C22679" s="3">
        <v>61.2286986</v>
      </c>
    </row>
    <row r="22680">
      <c r="A22680" s="3">
        <v>5.832473211E9</v>
      </c>
      <c r="B22680" s="3">
        <v>-149.7801357</v>
      </c>
      <c r="C22680" s="3">
        <v>61.229489</v>
      </c>
    </row>
    <row r="22681">
      <c r="A22681" s="3">
        <v>5.832473212E9</v>
      </c>
      <c r="B22681" s="3">
        <v>-149.7806623</v>
      </c>
      <c r="C22681" s="3">
        <v>61.2294884</v>
      </c>
    </row>
    <row r="22682">
      <c r="A22682" s="3">
        <v>5.832473213E9</v>
      </c>
      <c r="B22682" s="3">
        <v>-149.7806629</v>
      </c>
      <c r="C22682" s="3">
        <v>61.229605</v>
      </c>
    </row>
    <row r="22683">
      <c r="A22683" s="3">
        <v>5.832473214E9</v>
      </c>
      <c r="B22683" s="3">
        <v>-149.7805348</v>
      </c>
      <c r="C22683" s="3">
        <v>61.2296051</v>
      </c>
    </row>
    <row r="22684">
      <c r="A22684" s="3">
        <v>5.832473215E9</v>
      </c>
      <c r="B22684" s="3">
        <v>-149.780536</v>
      </c>
      <c r="C22684" s="3">
        <v>61.2298627</v>
      </c>
    </row>
    <row r="22685">
      <c r="A22685" s="3">
        <v>5.832514565E9</v>
      </c>
      <c r="B22685" s="3">
        <v>-149.8192288</v>
      </c>
      <c r="C22685" s="3">
        <v>61.243299</v>
      </c>
    </row>
    <row r="22686">
      <c r="A22686" s="3">
        <v>5.832514566E9</v>
      </c>
      <c r="B22686" s="3">
        <v>-149.8193071</v>
      </c>
      <c r="C22686" s="3">
        <v>61.2432505</v>
      </c>
    </row>
    <row r="22687">
      <c r="A22687" s="3">
        <v>5.832514567E9</v>
      </c>
      <c r="B22687" s="3">
        <v>-149.8193743</v>
      </c>
      <c r="C22687" s="3">
        <v>61.2431808</v>
      </c>
    </row>
    <row r="22688">
      <c r="A22688" s="3">
        <v>5.832514568E9</v>
      </c>
      <c r="B22688" s="3">
        <v>-149.8192789</v>
      </c>
      <c r="C22688" s="3">
        <v>61.243237</v>
      </c>
    </row>
    <row r="22689">
      <c r="A22689" s="3">
        <v>5.832514569E9</v>
      </c>
      <c r="B22689" s="3">
        <v>-149.8195531</v>
      </c>
      <c r="C22689" s="3">
        <v>61.2432498</v>
      </c>
    </row>
    <row r="22690">
      <c r="A22690" s="3">
        <v>5.83251457E9</v>
      </c>
      <c r="B22690" s="3">
        <v>-149.8195582</v>
      </c>
      <c r="C22690" s="3">
        <v>61.2432762</v>
      </c>
    </row>
    <row r="22691">
      <c r="A22691" s="3">
        <v>5.832514571E9</v>
      </c>
      <c r="B22691" s="3">
        <v>-149.8186061</v>
      </c>
      <c r="C22691" s="3">
        <v>61.2432635</v>
      </c>
    </row>
    <row r="22692">
      <c r="A22692" s="3">
        <v>5.832514572E9</v>
      </c>
      <c r="B22692" s="3">
        <v>-149.8185395</v>
      </c>
      <c r="C22692" s="3">
        <v>61.2433048</v>
      </c>
    </row>
    <row r="22693">
      <c r="A22693" s="3">
        <v>5.832514573E9</v>
      </c>
      <c r="B22693" s="3">
        <v>-149.818906</v>
      </c>
      <c r="C22693" s="3">
        <v>61.2431777</v>
      </c>
    </row>
    <row r="22694">
      <c r="A22694" s="3">
        <v>5.832514574E9</v>
      </c>
      <c r="B22694" s="3">
        <v>-149.8191428</v>
      </c>
      <c r="C22694" s="3">
        <v>61.2432666</v>
      </c>
    </row>
    <row r="22695">
      <c r="A22695" s="3">
        <v>5.832514575E9</v>
      </c>
      <c r="B22695" s="3">
        <v>-149.8192302</v>
      </c>
      <c r="C22695" s="3">
        <v>61.2432151</v>
      </c>
    </row>
    <row r="22696">
      <c r="A22696" s="3">
        <v>5.832514576E9</v>
      </c>
      <c r="B22696" s="3">
        <v>-149.8189959</v>
      </c>
      <c r="C22696" s="3">
        <v>61.243123</v>
      </c>
    </row>
    <row r="22697">
      <c r="A22697" s="3">
        <v>5.832514577E9</v>
      </c>
      <c r="B22697" s="3">
        <v>-149.8180726</v>
      </c>
      <c r="C22697" s="3">
        <v>61.2433566</v>
      </c>
    </row>
    <row r="22698">
      <c r="A22698" s="3">
        <v>5.832514578E9</v>
      </c>
      <c r="B22698" s="3">
        <v>-149.8180931</v>
      </c>
      <c r="C22698" s="3">
        <v>61.2433446</v>
      </c>
    </row>
    <row r="22699">
      <c r="A22699" s="3">
        <v>5.832514579E9</v>
      </c>
      <c r="B22699" s="3">
        <v>-149.8182617</v>
      </c>
      <c r="C22699" s="3">
        <v>61.2431335</v>
      </c>
    </row>
    <row r="22700">
      <c r="A22700" s="3">
        <v>5.83251458E9</v>
      </c>
      <c r="B22700" s="3">
        <v>-149.8182112</v>
      </c>
      <c r="C22700" s="3">
        <v>61.2431141</v>
      </c>
    </row>
    <row r="22701">
      <c r="A22701" s="3">
        <v>5.832526647E9</v>
      </c>
      <c r="B22701" s="3">
        <v>-149.8172733</v>
      </c>
      <c r="C22701" s="3">
        <v>61.2451312</v>
      </c>
    </row>
    <row r="22702">
      <c r="A22702" s="3">
        <v>5.832526648E9</v>
      </c>
      <c r="B22702" s="3">
        <v>-149.817132</v>
      </c>
      <c r="C22702" s="3">
        <v>61.2450644</v>
      </c>
    </row>
    <row r="22703">
      <c r="A22703" s="3">
        <v>5.832526649E9</v>
      </c>
      <c r="B22703" s="3">
        <v>-149.817095</v>
      </c>
      <c r="C22703" s="3">
        <v>61.2450825</v>
      </c>
    </row>
    <row r="22704">
      <c r="A22704" s="3">
        <v>5.83252665E9</v>
      </c>
      <c r="B22704" s="3">
        <v>-149.817073</v>
      </c>
      <c r="C22704" s="3">
        <v>61.2450721</v>
      </c>
    </row>
    <row r="22705">
      <c r="A22705" s="3">
        <v>5.832526651E9</v>
      </c>
      <c r="B22705" s="3">
        <v>-149.816954</v>
      </c>
      <c r="C22705" s="3">
        <v>61.2451303</v>
      </c>
    </row>
    <row r="22706">
      <c r="A22706" s="3">
        <v>5.832526652E9</v>
      </c>
      <c r="B22706" s="3">
        <v>-149.816683</v>
      </c>
      <c r="C22706" s="3">
        <v>61.2450021</v>
      </c>
    </row>
    <row r="22707">
      <c r="A22707" s="3">
        <v>5.832526653E9</v>
      </c>
      <c r="B22707" s="3">
        <v>-149.8165187</v>
      </c>
      <c r="C22707" s="3">
        <v>61.2450825</v>
      </c>
    </row>
    <row r="22708">
      <c r="A22708" s="3">
        <v>5.832526654E9</v>
      </c>
      <c r="B22708" s="3">
        <v>-149.816859</v>
      </c>
      <c r="C22708" s="3">
        <v>61.2452435</v>
      </c>
    </row>
    <row r="22709">
      <c r="A22709" s="3">
        <v>5.832526655E9</v>
      </c>
      <c r="B22709" s="3">
        <v>-149.816896</v>
      </c>
      <c r="C22709" s="3">
        <v>61.2452254</v>
      </c>
    </row>
    <row r="22710">
      <c r="A22710" s="3">
        <v>5.832526656E9</v>
      </c>
      <c r="B22710" s="3">
        <v>-149.816964</v>
      </c>
      <c r="C22710" s="3">
        <v>61.2452575</v>
      </c>
    </row>
    <row r="22711">
      <c r="A22711" s="3">
        <v>5.832526657E9</v>
      </c>
      <c r="B22711" s="3">
        <v>-149.817042</v>
      </c>
      <c r="C22711" s="3">
        <v>61.2452194</v>
      </c>
    </row>
    <row r="22712">
      <c r="A22712" s="3">
        <v>5.832526658E9</v>
      </c>
      <c r="B22712" s="3">
        <v>-149.817068</v>
      </c>
      <c r="C22712" s="3">
        <v>61.2452317</v>
      </c>
    </row>
    <row r="22713">
      <c r="A22713" s="3">
        <v>5.833550117E9</v>
      </c>
      <c r="B22713" s="3">
        <v>-150.1779851</v>
      </c>
      <c r="C22713" s="3">
        <v>67.2517965</v>
      </c>
    </row>
    <row r="22714">
      <c r="A22714" s="3">
        <v>5.833550118E9</v>
      </c>
      <c r="B22714" s="3">
        <v>-150.1781327</v>
      </c>
      <c r="C22714" s="3">
        <v>67.2517654</v>
      </c>
    </row>
    <row r="22715">
      <c r="A22715" s="3">
        <v>5.833550119E9</v>
      </c>
      <c r="B22715" s="3">
        <v>-150.1782265</v>
      </c>
      <c r="C22715" s="3">
        <v>67.2518255</v>
      </c>
    </row>
    <row r="22716">
      <c r="A22716" s="3">
        <v>5.83355012E9</v>
      </c>
      <c r="B22716" s="3">
        <v>-150.178012</v>
      </c>
      <c r="C22716" s="3">
        <v>67.2518701</v>
      </c>
    </row>
    <row r="22717">
      <c r="A22717" s="3">
        <v>5.835004315E9</v>
      </c>
      <c r="B22717" s="3">
        <v>-134.6465386</v>
      </c>
      <c r="C22717" s="3">
        <v>58.390713</v>
      </c>
    </row>
    <row r="22718">
      <c r="A22718" s="3">
        <v>5.835004328E9</v>
      </c>
      <c r="B22718" s="3">
        <v>-134.6466834</v>
      </c>
      <c r="C22718" s="3">
        <v>58.3907453</v>
      </c>
    </row>
    <row r="22719">
      <c r="A22719" s="3">
        <v>5.835004388E9</v>
      </c>
      <c r="B22719" s="3">
        <v>-134.6469103</v>
      </c>
      <c r="C22719" s="3">
        <v>58.3908419</v>
      </c>
    </row>
    <row r="22720">
      <c r="A22720" s="3">
        <v>5.835004396E9</v>
      </c>
      <c r="B22720" s="3">
        <v>-134.646485</v>
      </c>
      <c r="C22720" s="3">
        <v>58.3907875</v>
      </c>
    </row>
    <row r="22721">
      <c r="A22721" s="3">
        <v>5.8350044E9</v>
      </c>
      <c r="B22721" s="3">
        <v>-134.6468149</v>
      </c>
      <c r="C22721" s="3">
        <v>58.3907917</v>
      </c>
    </row>
    <row r="22722">
      <c r="A22722" s="3">
        <v>5.835004441E9</v>
      </c>
      <c r="B22722" s="3">
        <v>-134.646898</v>
      </c>
      <c r="C22722" s="3">
        <v>58.3911515</v>
      </c>
    </row>
    <row r="22723">
      <c r="A22723" s="3">
        <v>5.835004477E9</v>
      </c>
      <c r="B22723" s="3">
        <v>-134.6460337</v>
      </c>
      <c r="C22723" s="3">
        <v>58.3906716</v>
      </c>
    </row>
    <row r="22724">
      <c r="A22724" s="3">
        <v>5.835004629E9</v>
      </c>
      <c r="B22724" s="3">
        <v>-134.6458109</v>
      </c>
      <c r="C22724" s="3">
        <v>58.3907416</v>
      </c>
    </row>
    <row r="22725">
      <c r="A22725" s="3">
        <v>5.83698835E9</v>
      </c>
      <c r="B22725" s="3">
        <v>-145.723052</v>
      </c>
      <c r="C22725" s="3">
        <v>63.9726608</v>
      </c>
    </row>
    <row r="22726">
      <c r="A22726" s="3">
        <v>5.836988351E9</v>
      </c>
      <c r="B22726" s="3">
        <v>-145.7226481</v>
      </c>
      <c r="C22726" s="3">
        <v>63.9726581</v>
      </c>
    </row>
    <row r="22727">
      <c r="A22727" s="3">
        <v>5.836988352E9</v>
      </c>
      <c r="B22727" s="3">
        <v>-145.7226443</v>
      </c>
      <c r="C22727" s="3">
        <v>63.9727708</v>
      </c>
    </row>
    <row r="22728">
      <c r="A22728" s="3">
        <v>5.836988353E9</v>
      </c>
      <c r="B22728" s="3">
        <v>-145.7218024</v>
      </c>
      <c r="C22728" s="3">
        <v>63.9727653</v>
      </c>
    </row>
    <row r="22729">
      <c r="A22729" s="3">
        <v>5.836988354E9</v>
      </c>
      <c r="B22729" s="3">
        <v>-145.7218135</v>
      </c>
      <c r="C22729" s="3">
        <v>63.9724392</v>
      </c>
    </row>
    <row r="22730">
      <c r="A22730" s="3">
        <v>5.836988355E9</v>
      </c>
      <c r="B22730" s="3">
        <v>-145.7219257</v>
      </c>
      <c r="C22730" s="3">
        <v>63.97244</v>
      </c>
    </row>
    <row r="22731">
      <c r="A22731" s="3">
        <v>5.836988356E9</v>
      </c>
      <c r="B22731" s="3">
        <v>-145.7219293</v>
      </c>
      <c r="C22731" s="3">
        <v>63.9723346</v>
      </c>
    </row>
    <row r="22732">
      <c r="A22732" s="3">
        <v>5.836988357E9</v>
      </c>
      <c r="B22732" s="3">
        <v>-145.7230629</v>
      </c>
      <c r="C22732" s="3">
        <v>63.972342</v>
      </c>
    </row>
    <row r="22733">
      <c r="A22733" s="3">
        <v>5.837056872E9</v>
      </c>
      <c r="B22733" s="3">
        <v>-145.7126441</v>
      </c>
      <c r="C22733" s="3">
        <v>64.0444159</v>
      </c>
    </row>
    <row r="22734">
      <c r="A22734" s="3">
        <v>5.837056873E9</v>
      </c>
      <c r="B22734" s="3">
        <v>-145.7111632</v>
      </c>
      <c r="C22734" s="3">
        <v>64.0440875</v>
      </c>
    </row>
    <row r="22735">
      <c r="A22735" s="3">
        <v>5.837056874E9</v>
      </c>
      <c r="B22735" s="3">
        <v>-145.7105313</v>
      </c>
      <c r="C22735" s="3">
        <v>64.043085</v>
      </c>
    </row>
    <row r="22736">
      <c r="A22736" s="3">
        <v>5.837056875E9</v>
      </c>
      <c r="B22736" s="3">
        <v>-145.7103536</v>
      </c>
      <c r="C22736" s="3">
        <v>64.0413392</v>
      </c>
    </row>
    <row r="22737">
      <c r="A22737" s="3">
        <v>5.837056876E9</v>
      </c>
      <c r="B22737" s="3">
        <v>-145.718923</v>
      </c>
      <c r="C22737" s="3">
        <v>64.041296</v>
      </c>
    </row>
    <row r="22738">
      <c r="A22738" s="3">
        <v>5.837056877E9</v>
      </c>
      <c r="B22738" s="3">
        <v>-145.7175182</v>
      </c>
      <c r="C22738" s="3">
        <v>64.0422487</v>
      </c>
    </row>
    <row r="22739">
      <c r="A22739" s="3">
        <v>5.837056879E9</v>
      </c>
      <c r="B22739" s="3">
        <v>-145.7138055</v>
      </c>
      <c r="C22739" s="3">
        <v>64.0396404</v>
      </c>
    </row>
    <row r="22740">
      <c r="A22740" s="3">
        <v>5.83705688E9</v>
      </c>
      <c r="B22740" s="3">
        <v>-145.7125664</v>
      </c>
      <c r="C22740" s="3">
        <v>64.0396413</v>
      </c>
    </row>
    <row r="22741">
      <c r="A22741" s="3">
        <v>5.837056881E9</v>
      </c>
      <c r="B22741" s="3">
        <v>-145.7125639</v>
      </c>
      <c r="C22741" s="3">
        <v>64.0389827</v>
      </c>
    </row>
    <row r="22742">
      <c r="A22742" s="3">
        <v>5.837056882E9</v>
      </c>
      <c r="B22742" s="3">
        <v>-145.7093944</v>
      </c>
      <c r="C22742" s="3">
        <v>64.038985</v>
      </c>
    </row>
    <row r="22743">
      <c r="A22743" s="3">
        <v>5.837080403E9</v>
      </c>
      <c r="B22743" s="3">
        <v>-145.7391254</v>
      </c>
      <c r="C22743" s="3">
        <v>64.0453701</v>
      </c>
    </row>
    <row r="22744">
      <c r="A22744" s="3">
        <v>5.837080404E9</v>
      </c>
      <c r="B22744" s="3">
        <v>-145.7390555</v>
      </c>
      <c r="C22744" s="3">
        <v>64.045397</v>
      </c>
    </row>
    <row r="22745">
      <c r="A22745" s="3">
        <v>5.837080405E9</v>
      </c>
      <c r="B22745" s="3">
        <v>-145.7389276</v>
      </c>
      <c r="C22745" s="3">
        <v>64.0453332</v>
      </c>
    </row>
    <row r="22746">
      <c r="A22746" s="3">
        <v>5.837080407E9</v>
      </c>
      <c r="B22746" s="3">
        <v>-145.7309388</v>
      </c>
      <c r="C22746" s="3">
        <v>64.0354906</v>
      </c>
    </row>
    <row r="22747">
      <c r="A22747" s="3">
        <v>5.837080408E9</v>
      </c>
      <c r="B22747" s="3">
        <v>-145.7307725</v>
      </c>
      <c r="C22747" s="3">
        <v>64.0355014</v>
      </c>
    </row>
    <row r="22748">
      <c r="A22748" s="3">
        <v>5.837080409E9</v>
      </c>
      <c r="B22748" s="3">
        <v>-145.7308526</v>
      </c>
      <c r="C22748" s="3">
        <v>64.0357145</v>
      </c>
    </row>
    <row r="22749">
      <c r="A22749" s="3">
        <v>5.83708041E9</v>
      </c>
      <c r="B22749" s="3">
        <v>-145.7310128</v>
      </c>
      <c r="C22749" s="3">
        <v>64.0357038</v>
      </c>
    </row>
    <row r="22750">
      <c r="A22750" s="3">
        <v>5.849412913E9</v>
      </c>
      <c r="B22750" s="3">
        <v>-149.9671634</v>
      </c>
      <c r="C22750" s="3">
        <v>61.1735454</v>
      </c>
    </row>
    <row r="22751">
      <c r="A22751" s="3">
        <v>5.849412914E9</v>
      </c>
      <c r="B22751" s="3">
        <v>-149.9670879</v>
      </c>
      <c r="C22751" s="3">
        <v>61.173545</v>
      </c>
    </row>
    <row r="22752">
      <c r="A22752" s="3">
        <v>5.849412915E9</v>
      </c>
      <c r="B22752" s="3">
        <v>-149.9670871</v>
      </c>
      <c r="C22752" s="3">
        <v>61.1734457</v>
      </c>
    </row>
    <row r="22753">
      <c r="A22753" s="3">
        <v>5.851420219E9</v>
      </c>
      <c r="B22753" s="3">
        <v>-149.9970672</v>
      </c>
      <c r="C22753" s="3">
        <v>61.1821856</v>
      </c>
    </row>
    <row r="22754">
      <c r="A22754" s="3">
        <v>5.85142022E9</v>
      </c>
      <c r="B22754" s="3">
        <v>-149.9969357</v>
      </c>
      <c r="C22754" s="3">
        <v>61.1821295</v>
      </c>
    </row>
    <row r="22755">
      <c r="A22755" s="3">
        <v>5.851420221E9</v>
      </c>
      <c r="B22755" s="3">
        <v>-149.9970968</v>
      </c>
      <c r="C22755" s="3">
        <v>61.1821683</v>
      </c>
    </row>
    <row r="22756">
      <c r="A22756" s="3">
        <v>5.851420222E9</v>
      </c>
      <c r="B22756" s="3">
        <v>-149.9969614</v>
      </c>
      <c r="C22756" s="3">
        <v>61.1821145</v>
      </c>
    </row>
    <row r="22757">
      <c r="A22757" s="3">
        <v>5.851420223E9</v>
      </c>
      <c r="B22757" s="3">
        <v>-149.9967663</v>
      </c>
      <c r="C22757" s="3">
        <v>61.1823656</v>
      </c>
    </row>
    <row r="22758">
      <c r="A22758" s="3">
        <v>5.851420224E9</v>
      </c>
      <c r="B22758" s="3">
        <v>-149.9966448</v>
      </c>
      <c r="C22758" s="3">
        <v>61.1823141</v>
      </c>
    </row>
    <row r="22759">
      <c r="A22759" s="3">
        <v>5.851420225E9</v>
      </c>
      <c r="B22759" s="3">
        <v>-149.9966098</v>
      </c>
      <c r="C22759" s="3">
        <v>61.1823346</v>
      </c>
    </row>
    <row r="22760">
      <c r="A22760" s="3">
        <v>5.851420226E9</v>
      </c>
      <c r="B22760" s="3">
        <v>-149.9967346</v>
      </c>
      <c r="C22760" s="3">
        <v>61.1823841</v>
      </c>
    </row>
    <row r="22761">
      <c r="A22761" s="3">
        <v>5.851420731E9</v>
      </c>
      <c r="B22761" s="3">
        <v>-149.9876555</v>
      </c>
      <c r="C22761" s="3">
        <v>61.1853355</v>
      </c>
    </row>
    <row r="22762">
      <c r="A22762" s="3">
        <v>5.851420732E9</v>
      </c>
      <c r="B22762" s="3">
        <v>-149.9876361</v>
      </c>
      <c r="C22762" s="3">
        <v>61.1852582</v>
      </c>
    </row>
    <row r="22763">
      <c r="A22763" s="3">
        <v>5.851420733E9</v>
      </c>
      <c r="B22763" s="3">
        <v>-149.9875806</v>
      </c>
      <c r="C22763" s="3">
        <v>61.185247</v>
      </c>
    </row>
    <row r="22764">
      <c r="A22764" s="3">
        <v>5.851420734E9</v>
      </c>
      <c r="B22764" s="3">
        <v>-149.9875057</v>
      </c>
      <c r="C22764" s="3">
        <v>61.1849804</v>
      </c>
    </row>
    <row r="22765">
      <c r="A22765" s="3">
        <v>5.851420735E9</v>
      </c>
      <c r="B22765" s="3">
        <v>-149.9875551</v>
      </c>
      <c r="C22765" s="3">
        <v>61.1849781</v>
      </c>
    </row>
    <row r="22766">
      <c r="A22766" s="3">
        <v>5.851420736E9</v>
      </c>
      <c r="B22766" s="3">
        <v>-149.9853183</v>
      </c>
      <c r="C22766" s="3">
        <v>61.1844712</v>
      </c>
    </row>
    <row r="22767">
      <c r="A22767" s="3">
        <v>5.851420737E9</v>
      </c>
      <c r="B22767" s="3">
        <v>-149.9852639</v>
      </c>
      <c r="C22767" s="3">
        <v>61.1842627</v>
      </c>
    </row>
    <row r="22768">
      <c r="A22768" s="3">
        <v>5.851420738E9</v>
      </c>
      <c r="B22768" s="3">
        <v>-149.9850326</v>
      </c>
      <c r="C22768" s="3">
        <v>61.1842781</v>
      </c>
    </row>
    <row r="22769">
      <c r="A22769" s="3">
        <v>5.851420739E9</v>
      </c>
      <c r="B22769" s="3">
        <v>-149.9850881</v>
      </c>
      <c r="C22769" s="3">
        <v>61.1844856</v>
      </c>
    </row>
    <row r="22770">
      <c r="A22770" s="3">
        <v>5.851420797E9</v>
      </c>
      <c r="B22770" s="3">
        <v>-149.9974815</v>
      </c>
      <c r="C22770" s="3">
        <v>61.1826498</v>
      </c>
    </row>
    <row r="22771">
      <c r="A22771" s="3">
        <v>5.85142083E9</v>
      </c>
      <c r="B22771" s="3">
        <v>-149.9975002</v>
      </c>
      <c r="C22771" s="3">
        <v>61.1826389</v>
      </c>
    </row>
    <row r="22772">
      <c r="A22772" s="3">
        <v>5.851486549E9</v>
      </c>
      <c r="B22772" s="3">
        <v>-149.9812032</v>
      </c>
      <c r="C22772" s="3">
        <v>61.1759835</v>
      </c>
    </row>
    <row r="22773">
      <c r="A22773" s="3">
        <v>5.85148655E9</v>
      </c>
      <c r="B22773" s="3">
        <v>-149.9808374</v>
      </c>
      <c r="C22773" s="3">
        <v>61.1760465</v>
      </c>
    </row>
    <row r="22774">
      <c r="A22774" s="3">
        <v>5.851486551E9</v>
      </c>
      <c r="B22774" s="3">
        <v>-149.9808948</v>
      </c>
      <c r="C22774" s="3">
        <v>61.1761283</v>
      </c>
    </row>
    <row r="22775">
      <c r="A22775" s="3">
        <v>5.851486552E9</v>
      </c>
      <c r="B22775" s="3">
        <v>-149.9812638</v>
      </c>
      <c r="C22775" s="3">
        <v>61.176057</v>
      </c>
    </row>
    <row r="22776">
      <c r="A22776" s="3">
        <v>5.851487317E9</v>
      </c>
      <c r="B22776" s="3">
        <v>-149.957516</v>
      </c>
      <c r="C22776" s="3">
        <v>61.1748079</v>
      </c>
    </row>
    <row r="22777">
      <c r="A22777" s="3">
        <v>5.851487318E9</v>
      </c>
      <c r="B22777" s="3">
        <v>-149.9575075</v>
      </c>
      <c r="C22777" s="3">
        <v>61.1744222</v>
      </c>
    </row>
    <row r="22778">
      <c r="A22778" s="3">
        <v>5.851487319E9</v>
      </c>
      <c r="B22778" s="3">
        <v>-149.9571649</v>
      </c>
      <c r="C22778" s="3">
        <v>61.174424</v>
      </c>
    </row>
    <row r="22779">
      <c r="A22779" s="3">
        <v>5.85148732E9</v>
      </c>
      <c r="B22779" s="3">
        <v>-149.9571735</v>
      </c>
      <c r="C22779" s="3">
        <v>61.1748096</v>
      </c>
    </row>
    <row r="22780">
      <c r="A22780" s="3">
        <v>5.85191155E9</v>
      </c>
      <c r="B22780" s="3">
        <v>-149.8082362</v>
      </c>
      <c r="C22780" s="3">
        <v>61.2452231</v>
      </c>
    </row>
    <row r="22781">
      <c r="A22781" s="3">
        <v>5.851911551E9</v>
      </c>
      <c r="B22781" s="3">
        <v>-149.808131</v>
      </c>
      <c r="C22781" s="3">
        <v>61.2451696</v>
      </c>
    </row>
    <row r="22782">
      <c r="A22782" s="3">
        <v>5.851911552E9</v>
      </c>
      <c r="B22782" s="3">
        <v>-149.8080847</v>
      </c>
      <c r="C22782" s="3">
        <v>61.2451924</v>
      </c>
    </row>
    <row r="22783">
      <c r="A22783" s="3">
        <v>5.851911553E9</v>
      </c>
      <c r="B22783" s="3">
        <v>-149.8081941</v>
      </c>
      <c r="C22783" s="3">
        <v>61.2452438</v>
      </c>
    </row>
    <row r="22784">
      <c r="A22784" s="3">
        <v>5.851911554E9</v>
      </c>
      <c r="B22784" s="3">
        <v>-149.8085665</v>
      </c>
      <c r="C22784" s="3">
        <v>61.2451298</v>
      </c>
    </row>
    <row r="22785">
      <c r="A22785" s="3">
        <v>5.851911555E9</v>
      </c>
      <c r="B22785" s="3">
        <v>-149.8084642</v>
      </c>
      <c r="C22785" s="3">
        <v>61.2450835</v>
      </c>
    </row>
    <row r="22786">
      <c r="A22786" s="3">
        <v>5.851911556E9</v>
      </c>
      <c r="B22786" s="3">
        <v>-149.8085301</v>
      </c>
      <c r="C22786" s="3">
        <v>61.245051</v>
      </c>
    </row>
    <row r="22787">
      <c r="A22787" s="3">
        <v>5.851911557E9</v>
      </c>
      <c r="B22787" s="3">
        <v>-149.8086306</v>
      </c>
      <c r="C22787" s="3">
        <v>61.2450982</v>
      </c>
    </row>
    <row r="22788">
      <c r="A22788" s="3">
        <v>5.852789964E9</v>
      </c>
      <c r="B22788" s="3">
        <v>-161.0401854</v>
      </c>
      <c r="C22788" s="3">
        <v>66.8365096</v>
      </c>
    </row>
    <row r="22789">
      <c r="A22789" s="3">
        <v>5.852789965E9</v>
      </c>
      <c r="B22789" s="3">
        <v>-161.0403663</v>
      </c>
      <c r="C22789" s="3">
        <v>66.8364129</v>
      </c>
    </row>
    <row r="22790">
      <c r="A22790" s="3">
        <v>5.852789967E9</v>
      </c>
      <c r="B22790" s="3">
        <v>-161.0405783</v>
      </c>
      <c r="C22790" s="3">
        <v>66.8364376</v>
      </c>
    </row>
    <row r="22791">
      <c r="A22791" s="3">
        <v>5.852789968E9</v>
      </c>
      <c r="B22791" s="3">
        <v>-161.0403132</v>
      </c>
      <c r="C22791" s="3">
        <v>66.8363976</v>
      </c>
    </row>
    <row r="22792">
      <c r="A22792" s="3">
        <v>5.852789969E9</v>
      </c>
      <c r="B22792" s="3">
        <v>-161.0401323</v>
      </c>
      <c r="C22792" s="3">
        <v>66.8364942</v>
      </c>
    </row>
    <row r="22793">
      <c r="A22793" s="3">
        <v>5.85278997E9</v>
      </c>
      <c r="B22793" s="3">
        <v>-161.0405789</v>
      </c>
      <c r="C22793" s="3">
        <v>66.8364373</v>
      </c>
    </row>
    <row r="22794">
      <c r="A22794" s="3">
        <v>5.852789971E9</v>
      </c>
      <c r="B22794" s="3">
        <v>-161.0406393</v>
      </c>
      <c r="C22794" s="3">
        <v>66.8364547</v>
      </c>
    </row>
    <row r="22795">
      <c r="A22795" s="3">
        <v>5.852789972E9</v>
      </c>
      <c r="B22795" s="3">
        <v>-161.0404006</v>
      </c>
      <c r="C22795" s="3">
        <v>66.8365823</v>
      </c>
    </row>
    <row r="22796">
      <c r="A22796" s="3">
        <v>5.854391353E9</v>
      </c>
      <c r="B22796" s="3">
        <v>-149.8185084</v>
      </c>
      <c r="C22796" s="3">
        <v>61.2429338</v>
      </c>
    </row>
    <row r="22797">
      <c r="A22797" s="3">
        <v>5.86161486E9</v>
      </c>
      <c r="B22797" s="3">
        <v>-145.5536954</v>
      </c>
      <c r="C22797" s="3">
        <v>62.1099113</v>
      </c>
    </row>
    <row r="22798">
      <c r="A22798" s="3">
        <v>5.861614861E9</v>
      </c>
      <c r="B22798" s="3">
        <v>-145.5537276</v>
      </c>
      <c r="C22798" s="3">
        <v>62.1097482</v>
      </c>
    </row>
    <row r="22799">
      <c r="A22799" s="3">
        <v>5.861614862E9</v>
      </c>
      <c r="B22799" s="3">
        <v>-145.5534786</v>
      </c>
      <c r="C22799" s="3">
        <v>62.1097374</v>
      </c>
    </row>
    <row r="22800">
      <c r="A22800" s="3">
        <v>5.861614863E9</v>
      </c>
      <c r="B22800" s="3">
        <v>-145.5534464</v>
      </c>
      <c r="C22800" s="3">
        <v>62.1099005</v>
      </c>
    </row>
    <row r="22801">
      <c r="A22801" s="3">
        <v>5.861614878E9</v>
      </c>
      <c r="B22801" s="3">
        <v>-145.5557699</v>
      </c>
      <c r="C22801" s="3">
        <v>62.1101618</v>
      </c>
    </row>
    <row r="22802">
      <c r="A22802" s="3">
        <v>5.861614879E9</v>
      </c>
      <c r="B22802" s="3">
        <v>-145.5558075</v>
      </c>
      <c r="C22802" s="3">
        <v>62.109936</v>
      </c>
    </row>
    <row r="22803">
      <c r="A22803" s="3">
        <v>5.86161488E9</v>
      </c>
      <c r="B22803" s="3">
        <v>-145.556075</v>
      </c>
      <c r="C22803" s="3">
        <v>62.1099457</v>
      </c>
    </row>
    <row r="22804">
      <c r="A22804" s="3">
        <v>5.861614881E9</v>
      </c>
      <c r="B22804" s="3">
        <v>-145.5560374</v>
      </c>
      <c r="C22804" s="3">
        <v>62.1101716</v>
      </c>
    </row>
    <row r="22805">
      <c r="A22805" s="3">
        <v>5.861639301E9</v>
      </c>
      <c r="B22805" s="3">
        <v>-145.6823294</v>
      </c>
      <c r="C22805" s="3">
        <v>62.105696</v>
      </c>
    </row>
    <row r="22806">
      <c r="A22806" s="3">
        <v>5.861639302E9</v>
      </c>
      <c r="B22806" s="3">
        <v>-145.6825084</v>
      </c>
      <c r="C22806" s="3">
        <v>62.105706</v>
      </c>
    </row>
    <row r="22807">
      <c r="A22807" s="3">
        <v>5.861639303E9</v>
      </c>
      <c r="B22807" s="3">
        <v>-145.6824913</v>
      </c>
      <c r="C22807" s="3">
        <v>62.105773</v>
      </c>
    </row>
    <row r="22808">
      <c r="A22808" s="3">
        <v>5.861639304E9</v>
      </c>
      <c r="B22808" s="3">
        <v>-145.6823412</v>
      </c>
      <c r="C22808" s="3">
        <v>62.1056497</v>
      </c>
    </row>
    <row r="22809">
      <c r="A22809" s="3">
        <v>5.861639305E9</v>
      </c>
      <c r="B22809" s="3">
        <v>-145.6821057</v>
      </c>
      <c r="C22809" s="3">
        <v>62.1056366</v>
      </c>
    </row>
    <row r="22810">
      <c r="A22810" s="3">
        <v>5.861639306E9</v>
      </c>
      <c r="B22810" s="3">
        <v>-145.6820768</v>
      </c>
      <c r="C22810" s="3">
        <v>62.1057498</v>
      </c>
    </row>
    <row r="22811">
      <c r="A22811" s="3">
        <v>5.862069016E9</v>
      </c>
      <c r="B22811" s="3">
        <v>-145.4794727</v>
      </c>
      <c r="C22811" s="3">
        <v>62.1377107</v>
      </c>
    </row>
    <row r="22812">
      <c r="A22812" s="3">
        <v>5.862069017E9</v>
      </c>
      <c r="B22812" s="3">
        <v>-145.4790918</v>
      </c>
      <c r="C22812" s="3">
        <v>62.1377057</v>
      </c>
    </row>
    <row r="22813">
      <c r="A22813" s="3">
        <v>5.862069018E9</v>
      </c>
      <c r="B22813" s="3">
        <v>-145.4790983</v>
      </c>
      <c r="C22813" s="3">
        <v>62.1375986</v>
      </c>
    </row>
    <row r="22814">
      <c r="A22814" s="3">
        <v>5.862069019E9</v>
      </c>
      <c r="B22814" s="3">
        <v>-145.4794791</v>
      </c>
      <c r="C22814" s="3">
        <v>62.1376036</v>
      </c>
    </row>
    <row r="22815">
      <c r="A22815" s="3">
        <v>5.862325128E9</v>
      </c>
      <c r="B22815" s="3">
        <v>-145.4768241</v>
      </c>
      <c r="C22815" s="3">
        <v>62.1337728</v>
      </c>
    </row>
    <row r="22816">
      <c r="A22816" s="3">
        <v>5.862325129E9</v>
      </c>
      <c r="B22816" s="3">
        <v>-145.476808</v>
      </c>
      <c r="C22816" s="3">
        <v>62.1336299</v>
      </c>
    </row>
    <row r="22817">
      <c r="A22817" s="3">
        <v>5.86232513E9</v>
      </c>
      <c r="B22817" s="3">
        <v>-145.4769686</v>
      </c>
      <c r="C22817" s="3">
        <v>62.133626</v>
      </c>
    </row>
    <row r="22818">
      <c r="A22818" s="3">
        <v>5.862325131E9</v>
      </c>
      <c r="B22818" s="3">
        <v>-145.4769847</v>
      </c>
      <c r="C22818" s="3">
        <v>62.1337689</v>
      </c>
    </row>
    <row r="22819">
      <c r="A22819" s="3">
        <v>5.862339843E9</v>
      </c>
      <c r="B22819" s="3">
        <v>-145.2323484</v>
      </c>
      <c r="C22819" s="3">
        <v>61.843614</v>
      </c>
    </row>
    <row r="22820">
      <c r="A22820" s="3">
        <v>5.862339844E9</v>
      </c>
      <c r="B22820" s="3">
        <v>-145.2322519</v>
      </c>
      <c r="C22820" s="3">
        <v>61.8434874</v>
      </c>
    </row>
    <row r="22821">
      <c r="A22821" s="3">
        <v>5.862339845E9</v>
      </c>
      <c r="B22821" s="3">
        <v>-145.2320158</v>
      </c>
      <c r="C22821" s="3">
        <v>61.8435275</v>
      </c>
    </row>
    <row r="22822">
      <c r="A22822" s="3">
        <v>5.862339846E9</v>
      </c>
      <c r="B22822" s="3">
        <v>-145.2321124</v>
      </c>
      <c r="C22822" s="3">
        <v>61.8436541</v>
      </c>
    </row>
    <row r="22823">
      <c r="A22823" s="3">
        <v>5.874015791E9</v>
      </c>
      <c r="B22823" s="3">
        <v>-149.7351418</v>
      </c>
      <c r="C22823" s="3">
        <v>61.192334</v>
      </c>
    </row>
    <row r="22824">
      <c r="A22824" s="3">
        <v>5.874015792E9</v>
      </c>
      <c r="B22824" s="3">
        <v>-149.7345872</v>
      </c>
      <c r="C22824" s="3">
        <v>61.1923387</v>
      </c>
    </row>
    <row r="22825">
      <c r="A22825" s="3">
        <v>5.874015793E9</v>
      </c>
      <c r="B22825" s="3">
        <v>-149.7345891</v>
      </c>
      <c r="C22825" s="3">
        <v>61.1925514</v>
      </c>
    </row>
    <row r="22826">
      <c r="A22826" s="3">
        <v>5.874015794E9</v>
      </c>
      <c r="B22826" s="3">
        <v>-149.7352453</v>
      </c>
      <c r="C22826" s="3">
        <v>61.1925528</v>
      </c>
    </row>
    <row r="22827">
      <c r="A22827" s="3">
        <v>5.874015795E9</v>
      </c>
      <c r="B22827" s="3">
        <v>-149.7352433</v>
      </c>
      <c r="C22827" s="3">
        <v>61.1923961</v>
      </c>
    </row>
    <row r="22828">
      <c r="A22828" s="3">
        <v>5.877108665E9</v>
      </c>
      <c r="B22828" s="3">
        <v>-151.2433143</v>
      </c>
      <c r="C22828" s="3">
        <v>59.5975582</v>
      </c>
    </row>
    <row r="22829">
      <c r="A22829" s="3">
        <v>5.877108666E9</v>
      </c>
      <c r="B22829" s="3">
        <v>-151.2433447</v>
      </c>
      <c r="C22829" s="3">
        <v>59.5975423</v>
      </c>
    </row>
    <row r="22830">
      <c r="A22830" s="3">
        <v>5.877108667E9</v>
      </c>
      <c r="B22830" s="3">
        <v>-151.2433638</v>
      </c>
      <c r="C22830" s="3">
        <v>59.5975224</v>
      </c>
    </row>
    <row r="22831">
      <c r="A22831" s="3">
        <v>5.877108668E9</v>
      </c>
      <c r="B22831" s="3">
        <v>-151.2433696</v>
      </c>
      <c r="C22831" s="3">
        <v>59.5975004</v>
      </c>
    </row>
    <row r="22832">
      <c r="A22832" s="3">
        <v>5.877108669E9</v>
      </c>
      <c r="B22832" s="3">
        <v>-151.2431448</v>
      </c>
      <c r="C22832" s="3">
        <v>59.5974471</v>
      </c>
    </row>
    <row r="22833">
      <c r="A22833" s="3">
        <v>5.87710867E9</v>
      </c>
      <c r="B22833" s="3">
        <v>-151.243113</v>
      </c>
      <c r="C22833" s="3">
        <v>59.5974652</v>
      </c>
    </row>
    <row r="22834">
      <c r="A22834" s="3">
        <v>5.877108671E9</v>
      </c>
      <c r="B22834" s="3">
        <v>-151.2430953</v>
      </c>
      <c r="C22834" s="3">
        <v>59.5974876</v>
      </c>
    </row>
    <row r="22835">
      <c r="A22835" s="3">
        <v>5.877108672E9</v>
      </c>
      <c r="B22835" s="3">
        <v>-151.2430936</v>
      </c>
      <c r="C22835" s="3">
        <v>59.5975118</v>
      </c>
    </row>
    <row r="22836">
      <c r="A22836" s="3">
        <v>5.877108673E9</v>
      </c>
      <c r="B22836" s="3">
        <v>-151.2431082</v>
      </c>
      <c r="C22836" s="3">
        <v>59.5975348</v>
      </c>
    </row>
    <row r="22837">
      <c r="A22837" s="3">
        <v>5.877108674E9</v>
      </c>
      <c r="B22837" s="3">
        <v>-151.2433617</v>
      </c>
      <c r="C22837" s="3">
        <v>59.5974786</v>
      </c>
    </row>
    <row r="22838">
      <c r="A22838" s="3">
        <v>5.877108675E9</v>
      </c>
      <c r="B22838" s="3">
        <v>-151.2433408</v>
      </c>
      <c r="C22838" s="3">
        <v>59.5974592</v>
      </c>
    </row>
    <row r="22839">
      <c r="A22839" s="3">
        <v>5.877108676E9</v>
      </c>
      <c r="B22839" s="3">
        <v>-151.2433089</v>
      </c>
      <c r="C22839" s="3">
        <v>59.597444</v>
      </c>
    </row>
    <row r="22840">
      <c r="A22840" s="3">
        <v>5.877108677E9</v>
      </c>
      <c r="B22840" s="3">
        <v>-151.2432693</v>
      </c>
      <c r="C22840" s="3">
        <v>59.5974346</v>
      </c>
    </row>
    <row r="22841">
      <c r="A22841" s="3">
        <v>5.877108678E9</v>
      </c>
      <c r="B22841" s="3">
        <v>-151.2432259</v>
      </c>
      <c r="C22841" s="3">
        <v>59.597432</v>
      </c>
    </row>
    <row r="22842">
      <c r="A22842" s="3">
        <v>5.877108679E9</v>
      </c>
      <c r="B22842" s="3">
        <v>-151.2431829</v>
      </c>
      <c r="C22842" s="3">
        <v>59.5974362</v>
      </c>
    </row>
    <row r="22843">
      <c r="A22843" s="3">
        <v>5.87710868E9</v>
      </c>
      <c r="B22843" s="3">
        <v>-151.2431374</v>
      </c>
      <c r="C22843" s="3">
        <v>59.5975539</v>
      </c>
    </row>
    <row r="22844">
      <c r="A22844" s="3">
        <v>5.877108681E9</v>
      </c>
      <c r="B22844" s="3">
        <v>-151.2431777</v>
      </c>
      <c r="C22844" s="3">
        <v>59.5975669</v>
      </c>
    </row>
    <row r="22845">
      <c r="A22845" s="3">
        <v>5.877108682E9</v>
      </c>
      <c r="B22845" s="3">
        <v>-151.2432243</v>
      </c>
      <c r="C22845" s="3">
        <v>59.5975722</v>
      </c>
    </row>
    <row r="22846">
      <c r="A22846" s="3">
        <v>5.877108683E9</v>
      </c>
      <c r="B22846" s="3">
        <v>-151.2432717</v>
      </c>
      <c r="C22846" s="3">
        <v>59.5975692</v>
      </c>
    </row>
    <row r="22847">
      <c r="A22847" s="3">
        <v>5.880070863E9</v>
      </c>
      <c r="B22847" s="3">
        <v>-149.9816572</v>
      </c>
      <c r="C22847" s="3">
        <v>61.1753296</v>
      </c>
    </row>
    <row r="22848">
      <c r="A22848" s="3">
        <v>5.880070864E9</v>
      </c>
      <c r="B22848" s="3">
        <v>-149.9812184</v>
      </c>
      <c r="C22848" s="3">
        <v>61.1747452</v>
      </c>
    </row>
    <row r="22849">
      <c r="A22849" s="3">
        <v>5.880070865E9</v>
      </c>
      <c r="B22849" s="3">
        <v>-149.9813597</v>
      </c>
      <c r="C22849" s="3">
        <v>61.1749334</v>
      </c>
    </row>
    <row r="22850">
      <c r="A22850" s="3">
        <v>5.880532231E9</v>
      </c>
      <c r="B22850" s="3">
        <v>-149.9786548</v>
      </c>
      <c r="C22850" s="3">
        <v>61.1745252</v>
      </c>
    </row>
    <row r="22851">
      <c r="A22851" s="3">
        <v>5.880532232E9</v>
      </c>
      <c r="B22851" s="3">
        <v>-149.9787723</v>
      </c>
      <c r="C22851" s="3">
        <v>61.1745497</v>
      </c>
    </row>
    <row r="22852">
      <c r="A22852" s="3">
        <v>5.880532233E9</v>
      </c>
      <c r="B22852" s="3">
        <v>-149.9806139</v>
      </c>
      <c r="C22852" s="3">
        <v>61.1742215</v>
      </c>
    </row>
    <row r="22853">
      <c r="A22853" s="3">
        <v>5.880532234E9</v>
      </c>
      <c r="B22853" s="3">
        <v>-149.9806714</v>
      </c>
      <c r="C22853" s="3">
        <v>61.1741698</v>
      </c>
    </row>
    <row r="22854">
      <c r="A22854" s="3">
        <v>5.880532235E9</v>
      </c>
      <c r="B22854" s="3">
        <v>-149.9781449</v>
      </c>
      <c r="C22854" s="3">
        <v>61.173745</v>
      </c>
    </row>
    <row r="22855">
      <c r="A22855" s="3">
        <v>5.880532236E9</v>
      </c>
      <c r="B22855" s="3">
        <v>-149.9780928</v>
      </c>
      <c r="C22855" s="3">
        <v>61.1737976</v>
      </c>
    </row>
    <row r="22856">
      <c r="A22856" s="3">
        <v>5.880532237E9</v>
      </c>
      <c r="B22856" s="3">
        <v>-149.9797921</v>
      </c>
      <c r="C22856" s="3">
        <v>61.1734997</v>
      </c>
    </row>
    <row r="22857">
      <c r="A22857" s="3">
        <v>5.880532238E9</v>
      </c>
      <c r="B22857" s="3">
        <v>-149.9798752</v>
      </c>
      <c r="C22857" s="3">
        <v>61.1735219</v>
      </c>
    </row>
    <row r="22858">
      <c r="A22858" s="3">
        <v>5.880532239E9</v>
      </c>
      <c r="B22858" s="3">
        <v>-149.9798446</v>
      </c>
      <c r="C22858" s="3">
        <v>61.1735445</v>
      </c>
    </row>
    <row r="22859">
      <c r="A22859" s="3">
        <v>5.88053224E9</v>
      </c>
      <c r="B22859" s="3">
        <v>-149.9799174</v>
      </c>
      <c r="C22859" s="3">
        <v>61.1735692</v>
      </c>
    </row>
    <row r="22860">
      <c r="A22860" s="3">
        <v>5.880532241E9</v>
      </c>
      <c r="B22860" s="3">
        <v>-149.9799526</v>
      </c>
      <c r="C22860" s="3">
        <v>61.1735494</v>
      </c>
    </row>
    <row r="22861">
      <c r="A22861" s="3">
        <v>5.880532242E9</v>
      </c>
      <c r="B22861" s="3">
        <v>-149.9800997</v>
      </c>
      <c r="C22861" s="3">
        <v>61.1736023</v>
      </c>
    </row>
    <row r="22862">
      <c r="A22862" s="3">
        <v>5.880532243E9</v>
      </c>
      <c r="B22862" s="3">
        <v>-149.9803549</v>
      </c>
      <c r="C22862" s="3">
        <v>61.1738085</v>
      </c>
    </row>
    <row r="22863">
      <c r="A22863" s="3">
        <v>5.880532244E9</v>
      </c>
      <c r="B22863" s="3">
        <v>-149.980391</v>
      </c>
      <c r="C22863" s="3">
        <v>61.1738119</v>
      </c>
    </row>
    <row r="22864">
      <c r="A22864" s="3">
        <v>5.880532245E9</v>
      </c>
      <c r="B22864" s="3">
        <v>-149.9802787</v>
      </c>
      <c r="C22864" s="3">
        <v>61.1742813</v>
      </c>
    </row>
    <row r="22865">
      <c r="A22865" s="3">
        <v>5.880532246E9</v>
      </c>
      <c r="B22865" s="3">
        <v>-149.9802805</v>
      </c>
      <c r="C22865" s="3">
        <v>61.1743404</v>
      </c>
    </row>
    <row r="22866">
      <c r="A22866" s="3">
        <v>5.880532247E9</v>
      </c>
      <c r="B22866" s="3">
        <v>-149.9802025</v>
      </c>
      <c r="C22866" s="3">
        <v>61.1742949</v>
      </c>
    </row>
    <row r="22867">
      <c r="A22867" s="3">
        <v>5.880532248E9</v>
      </c>
      <c r="B22867" s="3">
        <v>-149.9803073</v>
      </c>
      <c r="C22867" s="3">
        <v>61.1743193</v>
      </c>
    </row>
    <row r="22868">
      <c r="A22868" s="3">
        <v>5.880532249E9</v>
      </c>
      <c r="B22868" s="3">
        <v>-149.9802309</v>
      </c>
      <c r="C22868" s="3">
        <v>61.1743301</v>
      </c>
    </row>
    <row r="22869">
      <c r="A22869" s="3">
        <v>5.88053225E9</v>
      </c>
      <c r="B22869" s="3">
        <v>-149.9802551</v>
      </c>
      <c r="C22869" s="3">
        <v>61.1743417</v>
      </c>
    </row>
    <row r="22870">
      <c r="A22870" s="3">
        <v>5.880532251E9</v>
      </c>
      <c r="B22870" s="3">
        <v>-149.9803009</v>
      </c>
      <c r="C22870" s="3">
        <v>61.1743332</v>
      </c>
    </row>
    <row r="22871">
      <c r="A22871" s="3">
        <v>5.880532252E9</v>
      </c>
      <c r="B22871" s="3">
        <v>-149.9803059</v>
      </c>
      <c r="C22871" s="3">
        <v>61.1743268</v>
      </c>
    </row>
    <row r="22872">
      <c r="A22872" s="3">
        <v>5.880532253E9</v>
      </c>
      <c r="B22872" s="3">
        <v>-149.9802913</v>
      </c>
      <c r="C22872" s="3">
        <v>61.1743371</v>
      </c>
    </row>
    <row r="22873">
      <c r="A22873" s="3">
        <v>5.880532254E9</v>
      </c>
      <c r="B22873" s="3">
        <v>-149.9802684</v>
      </c>
      <c r="C22873" s="3">
        <v>61.1743419</v>
      </c>
    </row>
    <row r="22874">
      <c r="A22874" s="3">
        <v>5.880532255E9</v>
      </c>
      <c r="B22874" s="3">
        <v>-149.9802407</v>
      </c>
      <c r="C22874" s="3">
        <v>61.1743379</v>
      </c>
    </row>
    <row r="22875">
      <c r="A22875" s="3">
        <v>5.880532256E9</v>
      </c>
      <c r="B22875" s="3">
        <v>-149.9797406</v>
      </c>
      <c r="C22875" s="3">
        <v>61.1743828</v>
      </c>
    </row>
    <row r="22876">
      <c r="A22876" s="3">
        <v>5.880532257E9</v>
      </c>
      <c r="B22876" s="3">
        <v>-149.9791852</v>
      </c>
      <c r="C22876" s="3">
        <v>61.1744782</v>
      </c>
    </row>
    <row r="22877">
      <c r="A22877" s="3">
        <v>5.880532258E9</v>
      </c>
      <c r="B22877" s="3">
        <v>-149.9791128</v>
      </c>
      <c r="C22877" s="3">
        <v>61.1744914</v>
      </c>
    </row>
    <row r="22878">
      <c r="A22878" s="3">
        <v>5.880532259E9</v>
      </c>
      <c r="B22878" s="3">
        <v>-149.9791899</v>
      </c>
      <c r="C22878" s="3">
        <v>61.1745352</v>
      </c>
    </row>
    <row r="22879">
      <c r="A22879" s="3">
        <v>5.88053226E9</v>
      </c>
      <c r="B22879" s="3">
        <v>-149.9792144</v>
      </c>
      <c r="C22879" s="3">
        <v>61.1745146</v>
      </c>
    </row>
    <row r="22880">
      <c r="A22880" s="3">
        <v>5.880532261E9</v>
      </c>
      <c r="B22880" s="3">
        <v>-149.9791392</v>
      </c>
      <c r="C22880" s="3">
        <v>61.1745258</v>
      </c>
    </row>
    <row r="22881">
      <c r="A22881" s="3">
        <v>5.880532262E9</v>
      </c>
      <c r="B22881" s="3">
        <v>-149.9792109</v>
      </c>
      <c r="C22881" s="3">
        <v>61.1745269</v>
      </c>
    </row>
    <row r="22882">
      <c r="A22882" s="3">
        <v>5.880532263E9</v>
      </c>
      <c r="B22882" s="3">
        <v>-149.979161</v>
      </c>
      <c r="C22882" s="3">
        <v>61.1745368</v>
      </c>
    </row>
    <row r="22883">
      <c r="A22883" s="3">
        <v>5.880532264E9</v>
      </c>
      <c r="B22883" s="3">
        <v>-149.9791485</v>
      </c>
      <c r="C22883" s="3">
        <v>61.1745322</v>
      </c>
    </row>
    <row r="22884">
      <c r="A22884" s="3">
        <v>5.880532265E9</v>
      </c>
      <c r="B22884" s="3">
        <v>-149.979175</v>
      </c>
      <c r="C22884" s="3">
        <v>61.1745378</v>
      </c>
    </row>
    <row r="22885">
      <c r="A22885" s="3">
        <v>5.880532266E9</v>
      </c>
      <c r="B22885" s="3">
        <v>-149.9792004</v>
      </c>
      <c r="C22885" s="3">
        <v>61.1745325</v>
      </c>
    </row>
    <row r="22886">
      <c r="A22886" s="3">
        <v>5.880532267E9</v>
      </c>
      <c r="B22886" s="3">
        <v>-149.979215</v>
      </c>
      <c r="C22886" s="3">
        <v>61.174522</v>
      </c>
    </row>
    <row r="22887">
      <c r="A22887" s="3">
        <v>5.880532268E9</v>
      </c>
      <c r="B22887" s="3">
        <v>-149.9788517</v>
      </c>
      <c r="C22887" s="3">
        <v>61.1745376</v>
      </c>
    </row>
    <row r="22888">
      <c r="A22888" s="3">
        <v>5.880537748E9</v>
      </c>
      <c r="B22888" s="3">
        <v>-149.9796174</v>
      </c>
      <c r="C22888" s="3">
        <v>61.1734848</v>
      </c>
    </row>
    <row r="22889">
      <c r="A22889" s="3">
        <v>5.880537749E9</v>
      </c>
      <c r="B22889" s="3">
        <v>-149.9795418</v>
      </c>
      <c r="C22889" s="3">
        <v>61.1734982</v>
      </c>
    </row>
    <row r="22890">
      <c r="A22890" s="3">
        <v>5.88053775E9</v>
      </c>
      <c r="B22890" s="3">
        <v>-149.979538</v>
      </c>
      <c r="C22890" s="3">
        <v>61.1734335</v>
      </c>
    </row>
    <row r="22891">
      <c r="A22891" s="3">
        <v>5.880537751E9</v>
      </c>
      <c r="B22891" s="3">
        <v>-149.97951</v>
      </c>
      <c r="C22891" s="3">
        <v>61.1734594</v>
      </c>
    </row>
    <row r="22892">
      <c r="A22892" s="3">
        <v>5.880537752E9</v>
      </c>
      <c r="B22892" s="3">
        <v>-149.9795819</v>
      </c>
      <c r="C22892" s="3">
        <v>61.1734431</v>
      </c>
    </row>
    <row r="22893">
      <c r="A22893" s="3">
        <v>5.880537753E9</v>
      </c>
      <c r="B22893" s="3">
        <v>-149.9795702</v>
      </c>
      <c r="C22893" s="3">
        <v>61.1734365</v>
      </c>
    </row>
    <row r="22894">
      <c r="A22894" s="3">
        <v>5.880537754E9</v>
      </c>
      <c r="B22894" s="3">
        <v>-149.9795112</v>
      </c>
      <c r="C22894" s="3">
        <v>61.1734429</v>
      </c>
    </row>
    <row r="22895">
      <c r="A22895" s="3">
        <v>5.880537755E9</v>
      </c>
      <c r="B22895" s="3">
        <v>-149.9795231</v>
      </c>
      <c r="C22895" s="3">
        <v>61.1734364</v>
      </c>
    </row>
    <row r="22896">
      <c r="A22896" s="3">
        <v>5.880537756E9</v>
      </c>
      <c r="B22896" s="3">
        <v>-149.9795563</v>
      </c>
      <c r="C22896" s="3">
        <v>61.1734337</v>
      </c>
    </row>
    <row r="22897">
      <c r="A22897" s="3">
        <v>5.880537757E9</v>
      </c>
      <c r="B22897" s="3">
        <v>-149.9795066</v>
      </c>
      <c r="C22897" s="3">
        <v>61.1734509</v>
      </c>
    </row>
    <row r="22898">
      <c r="A22898" s="3">
        <v>5.880615417E9</v>
      </c>
      <c r="B22898" s="3">
        <v>-149.9883972</v>
      </c>
      <c r="C22898" s="3">
        <v>61.1819406</v>
      </c>
    </row>
    <row r="22899">
      <c r="A22899" s="3">
        <v>5.880615418E9</v>
      </c>
      <c r="B22899" s="3">
        <v>-149.9883687</v>
      </c>
      <c r="C22899" s="3">
        <v>61.1819781</v>
      </c>
    </row>
    <row r="22900">
      <c r="A22900" s="3">
        <v>5.880615419E9</v>
      </c>
      <c r="B22900" s="3">
        <v>-149.9882457</v>
      </c>
      <c r="C22900" s="3">
        <v>61.1819563</v>
      </c>
    </row>
    <row r="22901">
      <c r="A22901" s="3">
        <v>5.88061542E9</v>
      </c>
      <c r="B22901" s="3">
        <v>-149.9882743</v>
      </c>
      <c r="C22901" s="3">
        <v>61.1819189</v>
      </c>
    </row>
    <row r="22902">
      <c r="A22902" s="3">
        <v>5.880634584E9</v>
      </c>
      <c r="B22902" s="3">
        <v>-149.9730885</v>
      </c>
      <c r="C22902" s="3">
        <v>61.1797647</v>
      </c>
    </row>
    <row r="22903">
      <c r="A22903" s="3">
        <v>5.880634685E9</v>
      </c>
      <c r="B22903" s="3">
        <v>-149.9730053</v>
      </c>
      <c r="C22903" s="3">
        <v>61.1797664</v>
      </c>
    </row>
    <row r="22904">
      <c r="A22904" s="3">
        <v>5.880634686E9</v>
      </c>
      <c r="B22904" s="3">
        <v>-149.9729735</v>
      </c>
      <c r="C22904" s="3">
        <v>61.1797528</v>
      </c>
    </row>
    <row r="22905">
      <c r="A22905" s="3">
        <v>5.880634687E9</v>
      </c>
      <c r="B22905" s="3">
        <v>-149.9729629</v>
      </c>
      <c r="C22905" s="3">
        <v>61.1797127</v>
      </c>
    </row>
    <row r="22906">
      <c r="A22906" s="3">
        <v>5.880634688E9</v>
      </c>
      <c r="B22906" s="3">
        <v>-149.9729965</v>
      </c>
      <c r="C22906" s="3">
        <v>61.1796947</v>
      </c>
    </row>
    <row r="22907">
      <c r="A22907" s="3">
        <v>5.880634689E9</v>
      </c>
      <c r="B22907" s="3">
        <v>-149.9730726</v>
      </c>
      <c r="C22907" s="3">
        <v>61.1796888</v>
      </c>
    </row>
    <row r="22908">
      <c r="A22908" s="3">
        <v>5.88063469E9</v>
      </c>
      <c r="B22908" s="3">
        <v>-149.973115</v>
      </c>
      <c r="C22908" s="3">
        <v>61.179705</v>
      </c>
    </row>
    <row r="22909">
      <c r="A22909" s="3">
        <v>5.880634691E9</v>
      </c>
      <c r="B22909" s="3">
        <v>-149.9731221</v>
      </c>
      <c r="C22909" s="3">
        <v>61.1797459</v>
      </c>
    </row>
    <row r="22910">
      <c r="A22910" s="3">
        <v>5.880639379E9</v>
      </c>
      <c r="B22910" s="3">
        <v>-149.9727751</v>
      </c>
      <c r="C22910" s="3">
        <v>61.1794795</v>
      </c>
    </row>
    <row r="22911">
      <c r="A22911" s="3">
        <v>5.88063938E9</v>
      </c>
      <c r="B22911" s="3">
        <v>-149.9728282</v>
      </c>
      <c r="C22911" s="3">
        <v>61.1794789</v>
      </c>
    </row>
    <row r="22912">
      <c r="A22912" s="3">
        <v>5.880639381E9</v>
      </c>
      <c r="B22912" s="3">
        <v>-149.9728252</v>
      </c>
      <c r="C22912" s="3">
        <v>61.1796072</v>
      </c>
    </row>
    <row r="22913">
      <c r="A22913" s="3">
        <v>5.880639382E9</v>
      </c>
      <c r="B22913" s="3">
        <v>-149.9728439</v>
      </c>
      <c r="C22913" s="3">
        <v>61.1796154</v>
      </c>
    </row>
    <row r="22914">
      <c r="A22914" s="3">
        <v>5.880675991E9</v>
      </c>
      <c r="B22914" s="3">
        <v>-149.9824991</v>
      </c>
      <c r="C22914" s="3">
        <v>61.1744079</v>
      </c>
    </row>
    <row r="22915">
      <c r="A22915" s="3">
        <v>5.880675992E9</v>
      </c>
      <c r="B22915" s="3">
        <v>-149.9824846</v>
      </c>
      <c r="C22915" s="3">
        <v>61.1743808</v>
      </c>
    </row>
    <row r="22916">
      <c r="A22916" s="3">
        <v>5.880675993E9</v>
      </c>
      <c r="B22916" s="3">
        <v>-149.9810817</v>
      </c>
      <c r="C22916" s="3">
        <v>61.1735966</v>
      </c>
    </row>
    <row r="22917">
      <c r="A22917" s="3">
        <v>5.880675994E9</v>
      </c>
      <c r="B22917" s="3">
        <v>-149.9810649</v>
      </c>
      <c r="C22917" s="3">
        <v>61.1735519</v>
      </c>
    </row>
    <row r="22918">
      <c r="A22918" s="3">
        <v>5.880675995E9</v>
      </c>
      <c r="B22918" s="3">
        <v>-149.9810842</v>
      </c>
      <c r="C22918" s="3">
        <v>61.1736273</v>
      </c>
    </row>
    <row r="22919">
      <c r="A22919" s="3">
        <v>5.880675996E9</v>
      </c>
      <c r="B22919" s="3">
        <v>-149.9811119</v>
      </c>
      <c r="C22919" s="3">
        <v>61.1737163</v>
      </c>
    </row>
    <row r="22920">
      <c r="A22920" s="3">
        <v>5.880675997E9</v>
      </c>
      <c r="B22920" s="3">
        <v>-149.9811363</v>
      </c>
      <c r="C22920" s="3">
        <v>61.1737466</v>
      </c>
    </row>
    <row r="22921">
      <c r="A22921" s="3">
        <v>5.880675998E9</v>
      </c>
      <c r="B22921" s="3">
        <v>-149.9811907</v>
      </c>
      <c r="C22921" s="3">
        <v>61.173803</v>
      </c>
    </row>
    <row r="22922">
      <c r="A22922" s="3">
        <v>5.880675999E9</v>
      </c>
      <c r="B22922" s="3">
        <v>-149.9812743</v>
      </c>
      <c r="C22922" s="3">
        <v>61.1738638</v>
      </c>
    </row>
    <row r="22923">
      <c r="A22923" s="3">
        <v>5.880676E9</v>
      </c>
      <c r="B22923" s="3">
        <v>-149.9813033</v>
      </c>
      <c r="C22923" s="3">
        <v>61.1738794</v>
      </c>
    </row>
    <row r="22924">
      <c r="A22924" s="3">
        <v>5.880676001E9</v>
      </c>
      <c r="B22924" s="3">
        <v>-149.9809431</v>
      </c>
      <c r="C22924" s="3">
        <v>61.1734548</v>
      </c>
    </row>
    <row r="22925">
      <c r="A22925" s="3">
        <v>5.880676002E9</v>
      </c>
      <c r="B22925" s="3">
        <v>-149.9808009</v>
      </c>
      <c r="C22925" s="3">
        <v>61.173369</v>
      </c>
    </row>
    <row r="22926">
      <c r="A22926" s="3">
        <v>5.880676003E9</v>
      </c>
      <c r="B22926" s="3">
        <v>-149.9807472</v>
      </c>
      <c r="C22926" s="3">
        <v>61.17334</v>
      </c>
    </row>
    <row r="22927">
      <c r="A22927" s="3">
        <v>5.880676004E9</v>
      </c>
      <c r="B22927" s="3">
        <v>-149.9805831</v>
      </c>
      <c r="C22927" s="3">
        <v>61.1732683</v>
      </c>
    </row>
    <row r="22928">
      <c r="A22928" s="3">
        <v>5.880676005E9</v>
      </c>
      <c r="B22928" s="3">
        <v>-149.980513</v>
      </c>
      <c r="C22928" s="3">
        <v>61.1732402</v>
      </c>
    </row>
    <row r="22929">
      <c r="A22929" s="3">
        <v>5.880676006E9</v>
      </c>
      <c r="B22929" s="3">
        <v>-149.9803237</v>
      </c>
      <c r="C22929" s="3">
        <v>61.1731793</v>
      </c>
    </row>
    <row r="22930">
      <c r="A22930" s="3">
        <v>5.880676007E9</v>
      </c>
      <c r="B22930" s="3">
        <v>-149.980031</v>
      </c>
      <c r="C22930" s="3">
        <v>61.1731157</v>
      </c>
    </row>
    <row r="22931">
      <c r="A22931" s="3">
        <v>5.880676008E9</v>
      </c>
      <c r="B22931" s="3">
        <v>-149.9797672</v>
      </c>
      <c r="C22931" s="3">
        <v>61.1730789</v>
      </c>
    </row>
    <row r="22932">
      <c r="A22932" s="3">
        <v>5.880676009E9</v>
      </c>
      <c r="B22932" s="3">
        <v>-149.9795145</v>
      </c>
      <c r="C22932" s="3">
        <v>61.1730606</v>
      </c>
    </row>
    <row r="22933">
      <c r="A22933" s="3">
        <v>5.88067601E9</v>
      </c>
      <c r="B22933" s="3">
        <v>-149.9790925</v>
      </c>
      <c r="C22933" s="3">
        <v>61.1730604</v>
      </c>
    </row>
    <row r="22934">
      <c r="A22934" s="3">
        <v>5.880676011E9</v>
      </c>
      <c r="B22934" s="3">
        <v>-149.9778775</v>
      </c>
      <c r="C22934" s="3">
        <v>61.1724552</v>
      </c>
    </row>
    <row r="22935">
      <c r="A22935" s="3">
        <v>5.880676012E9</v>
      </c>
      <c r="B22935" s="3">
        <v>-149.977872</v>
      </c>
      <c r="C22935" s="3">
        <v>61.1724467</v>
      </c>
    </row>
    <row r="22936">
      <c r="A22936" s="3">
        <v>5.880676013E9</v>
      </c>
      <c r="B22936" s="3">
        <v>-149.9778362</v>
      </c>
      <c r="C22936" s="3">
        <v>61.1724461</v>
      </c>
    </row>
    <row r="22937">
      <c r="A22937" s="3">
        <v>5.880676014E9</v>
      </c>
      <c r="B22937" s="3">
        <v>-149.9767806</v>
      </c>
      <c r="C22937" s="3">
        <v>61.1724165</v>
      </c>
    </row>
    <row r="22938">
      <c r="A22938" s="3">
        <v>5.880676015E9</v>
      </c>
      <c r="B22938" s="3">
        <v>-149.9767751</v>
      </c>
      <c r="C22938" s="3">
        <v>61.1724207</v>
      </c>
    </row>
    <row r="22939">
      <c r="A22939" s="3">
        <v>5.883282105E9</v>
      </c>
      <c r="B22939" s="3">
        <v>-149.8003495</v>
      </c>
      <c r="C22939" s="3">
        <v>61.1900475</v>
      </c>
    </row>
    <row r="22940">
      <c r="A22940" s="3">
        <v>5.883282106E9</v>
      </c>
      <c r="B22940" s="3">
        <v>-149.8006791</v>
      </c>
      <c r="C22940" s="3">
        <v>61.1898097</v>
      </c>
    </row>
    <row r="22941">
      <c r="A22941" s="3">
        <v>5.883282109E9</v>
      </c>
      <c r="B22941" s="3">
        <v>-149.8008912</v>
      </c>
      <c r="C22941" s="3">
        <v>61.189878</v>
      </c>
    </row>
    <row r="22942">
      <c r="A22942" s="3">
        <v>5.88328211E9</v>
      </c>
      <c r="B22942" s="3">
        <v>-149.8005616</v>
      </c>
      <c r="C22942" s="3">
        <v>61.1901157</v>
      </c>
    </row>
    <row r="22943">
      <c r="A22943" s="3">
        <v>5.883295969E9</v>
      </c>
      <c r="B22943" s="3">
        <v>-149.8039047</v>
      </c>
      <c r="C22943" s="3">
        <v>61.1882416</v>
      </c>
    </row>
    <row r="22944">
      <c r="A22944" s="3">
        <v>5.88329597E9</v>
      </c>
      <c r="B22944" s="3">
        <v>-149.8035079</v>
      </c>
      <c r="C22944" s="3">
        <v>61.1884421</v>
      </c>
    </row>
    <row r="22945">
      <c r="A22945" s="3">
        <v>5.883295971E9</v>
      </c>
      <c r="B22945" s="3">
        <v>-149.8035562</v>
      </c>
      <c r="C22945" s="3">
        <v>61.1884643</v>
      </c>
    </row>
    <row r="22946">
      <c r="A22946" s="3">
        <v>5.883295972E9</v>
      </c>
      <c r="B22946" s="3">
        <v>-149.8034824</v>
      </c>
      <c r="C22946" s="3">
        <v>61.1885016</v>
      </c>
    </row>
    <row r="22947">
      <c r="A22947" s="3">
        <v>5.883295973E9</v>
      </c>
      <c r="B22947" s="3">
        <v>-149.803444</v>
      </c>
      <c r="C22947" s="3">
        <v>61.1884839</v>
      </c>
    </row>
    <row r="22948">
      <c r="A22948" s="3">
        <v>5.883295974E9</v>
      </c>
      <c r="B22948" s="3">
        <v>-149.803059</v>
      </c>
      <c r="C22948" s="3">
        <v>61.1886785</v>
      </c>
    </row>
    <row r="22949">
      <c r="A22949" s="3">
        <v>5.883295975E9</v>
      </c>
      <c r="B22949" s="3">
        <v>-149.8028826</v>
      </c>
      <c r="C22949" s="3">
        <v>61.1885974</v>
      </c>
    </row>
    <row r="22950">
      <c r="A22950" s="3">
        <v>5.883295976E9</v>
      </c>
      <c r="B22950" s="3">
        <v>-149.8037382</v>
      </c>
      <c r="C22950" s="3">
        <v>61.188165</v>
      </c>
    </row>
    <row r="22951">
      <c r="A22951" s="3">
        <v>5.883300016E9</v>
      </c>
      <c r="B22951" s="3">
        <v>-149.8050559</v>
      </c>
      <c r="C22951" s="3">
        <v>61.1893707</v>
      </c>
    </row>
    <row r="22952">
      <c r="A22952" s="3">
        <v>5.883300017E9</v>
      </c>
      <c r="B22952" s="3">
        <v>-149.804486</v>
      </c>
      <c r="C22952" s="3">
        <v>61.1893692</v>
      </c>
    </row>
    <row r="22953">
      <c r="A22953" s="3">
        <v>5.883300018E9</v>
      </c>
      <c r="B22953" s="3">
        <v>-149.8044858</v>
      </c>
      <c r="C22953" s="3">
        <v>61.1893885</v>
      </c>
    </row>
    <row r="22954">
      <c r="A22954" s="3">
        <v>5.883300019E9</v>
      </c>
      <c r="B22954" s="3">
        <v>-149.8042886</v>
      </c>
      <c r="C22954" s="3">
        <v>61.189388</v>
      </c>
    </row>
    <row r="22955">
      <c r="A22955" s="3">
        <v>5.88330002E9</v>
      </c>
      <c r="B22955" s="3">
        <v>-149.8042889</v>
      </c>
      <c r="C22955" s="3">
        <v>61.1893631</v>
      </c>
    </row>
    <row r="22956">
      <c r="A22956" s="3">
        <v>5.883300021E9</v>
      </c>
      <c r="B22956" s="3">
        <v>-149.8038547</v>
      </c>
      <c r="C22956" s="3">
        <v>61.189362</v>
      </c>
    </row>
    <row r="22957">
      <c r="A22957" s="3">
        <v>5.883300022E9</v>
      </c>
      <c r="B22957" s="3">
        <v>-149.8038569</v>
      </c>
      <c r="C22957" s="3">
        <v>61.1891607</v>
      </c>
    </row>
    <row r="22958">
      <c r="A22958" s="3">
        <v>5.883300023E9</v>
      </c>
      <c r="B22958" s="3">
        <v>-149.8050582</v>
      </c>
      <c r="C22958" s="3">
        <v>61.1891637</v>
      </c>
    </row>
    <row r="22959">
      <c r="A22959" s="3">
        <v>5.883301047E9</v>
      </c>
      <c r="B22959" s="3">
        <v>-149.8061084</v>
      </c>
      <c r="C22959" s="3">
        <v>61.1893712</v>
      </c>
    </row>
    <row r="22960">
      <c r="A22960" s="3">
        <v>5.883301048E9</v>
      </c>
      <c r="B22960" s="3">
        <v>-149.8060759</v>
      </c>
      <c r="C22960" s="3">
        <v>61.1893929</v>
      </c>
    </row>
    <row r="22961">
      <c r="A22961" s="3">
        <v>5.883301049E9</v>
      </c>
      <c r="B22961" s="3">
        <v>-149.806031</v>
      </c>
      <c r="C22961" s="3">
        <v>61.1894086</v>
      </c>
    </row>
    <row r="22962">
      <c r="A22962" s="3">
        <v>5.88330105E9</v>
      </c>
      <c r="B22962" s="3">
        <v>-149.8059781</v>
      </c>
      <c r="C22962" s="3">
        <v>61.1894167</v>
      </c>
    </row>
    <row r="22963">
      <c r="A22963" s="3">
        <v>5.883301051E9</v>
      </c>
      <c r="B22963" s="3">
        <v>-149.8059226</v>
      </c>
      <c r="C22963" s="3">
        <v>61.1894164</v>
      </c>
    </row>
    <row r="22964">
      <c r="A22964" s="3">
        <v>5.883301052E9</v>
      </c>
      <c r="B22964" s="3">
        <v>-149.8057806</v>
      </c>
      <c r="C22964" s="3">
        <v>61.1893172</v>
      </c>
    </row>
    <row r="22965">
      <c r="A22965" s="3">
        <v>5.883301053E9</v>
      </c>
      <c r="B22965" s="3">
        <v>-149.8058017</v>
      </c>
      <c r="C22965" s="3">
        <v>61.1892905</v>
      </c>
    </row>
    <row r="22966">
      <c r="A22966" s="3">
        <v>5.883301054E9</v>
      </c>
      <c r="B22966" s="3">
        <v>-149.8058402</v>
      </c>
      <c r="C22966" s="3">
        <v>61.1892687</v>
      </c>
    </row>
    <row r="22967">
      <c r="A22967" s="3">
        <v>5.883301055E9</v>
      </c>
      <c r="B22967" s="3">
        <v>-149.8058916</v>
      </c>
      <c r="C22967" s="3">
        <v>61.1892543</v>
      </c>
    </row>
    <row r="22968">
      <c r="A22968" s="3">
        <v>5.883301056E9</v>
      </c>
      <c r="B22968" s="3">
        <v>-149.80595</v>
      </c>
      <c r="C22968" s="3">
        <v>61.1892491</v>
      </c>
    </row>
    <row r="22969">
      <c r="A22969" s="3">
        <v>5.883301057E9</v>
      </c>
      <c r="B22969" s="3">
        <v>-149.8060087</v>
      </c>
      <c r="C22969" s="3">
        <v>61.1892537</v>
      </c>
    </row>
    <row r="22970">
      <c r="A22970" s="3">
        <v>5.883301058E9</v>
      </c>
      <c r="B22970" s="3">
        <v>-149.8058701</v>
      </c>
      <c r="C22970" s="3">
        <v>61.1894078</v>
      </c>
    </row>
    <row r="22971">
      <c r="A22971" s="3">
        <v>5.883301059E9</v>
      </c>
      <c r="B22971" s="3">
        <v>-149.8058258</v>
      </c>
      <c r="C22971" s="3">
        <v>61.1893916</v>
      </c>
    </row>
    <row r="22972">
      <c r="A22972" s="3">
        <v>5.88330106E9</v>
      </c>
      <c r="B22972" s="3">
        <v>-149.8057943</v>
      </c>
      <c r="C22972" s="3">
        <v>61.1893696</v>
      </c>
    </row>
    <row r="22973">
      <c r="A22973" s="3">
        <v>5.883301061E9</v>
      </c>
      <c r="B22973" s="3">
        <v>-149.8057787</v>
      </c>
      <c r="C22973" s="3">
        <v>61.1893439</v>
      </c>
    </row>
    <row r="22974">
      <c r="A22974" s="3">
        <v>5.883301062E9</v>
      </c>
      <c r="B22974" s="3">
        <v>-149.8060608</v>
      </c>
      <c r="C22974" s="3">
        <v>61.1892674</v>
      </c>
    </row>
    <row r="22975">
      <c r="A22975" s="3">
        <v>5.883301063E9</v>
      </c>
      <c r="B22975" s="3">
        <v>-149.8061004</v>
      </c>
      <c r="C22975" s="3">
        <v>61.1892887</v>
      </c>
    </row>
    <row r="22976">
      <c r="A22976" s="3">
        <v>5.883301064E9</v>
      </c>
      <c r="B22976" s="3">
        <v>-149.8061228</v>
      </c>
      <c r="C22976" s="3">
        <v>61.1893152</v>
      </c>
    </row>
    <row r="22977">
      <c r="A22977" s="3">
        <v>5.883301065E9</v>
      </c>
      <c r="B22977" s="3">
        <v>-149.8061256</v>
      </c>
      <c r="C22977" s="3">
        <v>61.1893438</v>
      </c>
    </row>
    <row r="22978">
      <c r="A22978" s="3">
        <v>5.883301066E9</v>
      </c>
      <c r="B22978" s="3">
        <v>-149.8060744</v>
      </c>
      <c r="C22978" s="3">
        <v>61.1894794</v>
      </c>
    </row>
    <row r="22979">
      <c r="A22979" s="3">
        <v>5.883301067E9</v>
      </c>
      <c r="B22979" s="3">
        <v>-149.805995</v>
      </c>
      <c r="C22979" s="3">
        <v>61.1894896</v>
      </c>
    </row>
    <row r="22980">
      <c r="A22980" s="3">
        <v>5.883301068E9</v>
      </c>
      <c r="B22980" s="3">
        <v>-149.8059063</v>
      </c>
      <c r="C22980" s="3">
        <v>61.1894907</v>
      </c>
    </row>
    <row r="22981">
      <c r="A22981" s="3">
        <v>5.883301069E9</v>
      </c>
      <c r="B22981" s="3">
        <v>-149.8058526</v>
      </c>
      <c r="C22981" s="3">
        <v>61.1894828</v>
      </c>
    </row>
    <row r="22982">
      <c r="A22982" s="3">
        <v>5.88330107E9</v>
      </c>
      <c r="B22982" s="3">
        <v>-149.8057825</v>
      </c>
      <c r="C22982" s="3">
        <v>61.1894659</v>
      </c>
    </row>
    <row r="22983">
      <c r="A22983" s="3">
        <v>5.883301071E9</v>
      </c>
      <c r="B22983" s="3">
        <v>-149.8057265</v>
      </c>
      <c r="C22983" s="3">
        <v>61.1894434</v>
      </c>
    </row>
    <row r="22984">
      <c r="A22984" s="3">
        <v>5.883301072E9</v>
      </c>
      <c r="B22984" s="3">
        <v>-149.8056915</v>
      </c>
      <c r="C22984" s="3">
        <v>61.1894198</v>
      </c>
    </row>
    <row r="22985">
      <c r="A22985" s="3">
        <v>5.883301073E9</v>
      </c>
      <c r="B22985" s="3">
        <v>-149.8056681</v>
      </c>
      <c r="C22985" s="3">
        <v>61.1894007</v>
      </c>
    </row>
    <row r="22986">
      <c r="A22986" s="3">
        <v>5.883301074E9</v>
      </c>
      <c r="B22986" s="3">
        <v>-149.8056518</v>
      </c>
      <c r="C22986" s="3">
        <v>61.1893748</v>
      </c>
    </row>
    <row r="22987">
      <c r="A22987" s="3">
        <v>5.883301075E9</v>
      </c>
      <c r="B22987" s="3">
        <v>-149.8056354</v>
      </c>
      <c r="C22987" s="3">
        <v>61.1893467</v>
      </c>
    </row>
    <row r="22988">
      <c r="A22988" s="3">
        <v>5.883301076E9</v>
      </c>
      <c r="B22988" s="3">
        <v>-149.8056308</v>
      </c>
      <c r="C22988" s="3">
        <v>61.1893298</v>
      </c>
    </row>
    <row r="22989">
      <c r="A22989" s="3">
        <v>5.883301077E9</v>
      </c>
      <c r="B22989" s="3">
        <v>-149.8057795</v>
      </c>
      <c r="C22989" s="3">
        <v>61.1893321</v>
      </c>
    </row>
    <row r="22990">
      <c r="A22990" s="3">
        <v>5.883301078E9</v>
      </c>
      <c r="B22990" s="3">
        <v>-149.806009</v>
      </c>
      <c r="C22990" s="3">
        <v>61.1894119</v>
      </c>
    </row>
    <row r="22991">
      <c r="A22991" s="3">
        <v>5.883305184E9</v>
      </c>
      <c r="B22991" s="3">
        <v>-149.80641</v>
      </c>
      <c r="C22991" s="3">
        <v>61.1893925</v>
      </c>
    </row>
    <row r="22992">
      <c r="A22992" s="3">
        <v>5.883305385E9</v>
      </c>
      <c r="B22992" s="3">
        <v>-149.8061894</v>
      </c>
      <c r="C22992" s="3">
        <v>61.1893936</v>
      </c>
    </row>
    <row r="22993">
      <c r="A22993" s="3">
        <v>5.883305386E9</v>
      </c>
      <c r="B22993" s="3">
        <v>-149.8061579</v>
      </c>
      <c r="C22993" s="3">
        <v>61.1893992</v>
      </c>
    </row>
    <row r="22994">
      <c r="A22994" s="3">
        <v>5.883305387E9</v>
      </c>
      <c r="B22994" s="3">
        <v>-149.8061415</v>
      </c>
      <c r="C22994" s="3">
        <v>61.1894076</v>
      </c>
    </row>
    <row r="22995">
      <c r="A22995" s="3">
        <v>5.883305388E9</v>
      </c>
      <c r="B22995" s="3">
        <v>-149.8061065</v>
      </c>
      <c r="C22995" s="3">
        <v>61.1894228</v>
      </c>
    </row>
    <row r="22996">
      <c r="A22996" s="3">
        <v>5.883305389E9</v>
      </c>
      <c r="B22996" s="3">
        <v>-149.8060703</v>
      </c>
      <c r="C22996" s="3">
        <v>61.189433</v>
      </c>
    </row>
    <row r="22997">
      <c r="A22997" s="3">
        <v>5.88330539E9</v>
      </c>
      <c r="B22997" s="3">
        <v>-149.806061</v>
      </c>
      <c r="C22997" s="3">
        <v>61.1894347</v>
      </c>
    </row>
    <row r="22998">
      <c r="A22998" s="3">
        <v>5.883305391E9</v>
      </c>
      <c r="B22998" s="3">
        <v>-149.8060351</v>
      </c>
      <c r="C22998" s="3">
        <v>61.1894388</v>
      </c>
    </row>
    <row r="22999">
      <c r="A22999" s="3">
        <v>5.883305392E9</v>
      </c>
      <c r="B22999" s="3">
        <v>-149.8059817</v>
      </c>
      <c r="C22999" s="3">
        <v>61.1892516</v>
      </c>
    </row>
    <row r="23000">
      <c r="A23000" s="3">
        <v>5.883305393E9</v>
      </c>
      <c r="B23000" s="3">
        <v>-149.8060575</v>
      </c>
      <c r="C23000" s="3">
        <v>61.1891955</v>
      </c>
    </row>
    <row r="23001">
      <c r="A23001" s="3">
        <v>5.883305394E9</v>
      </c>
      <c r="B23001" s="3">
        <v>-149.8060995</v>
      </c>
      <c r="C23001" s="3">
        <v>61.1892163</v>
      </c>
    </row>
    <row r="23002">
      <c r="A23002" s="3">
        <v>5.883305395E9</v>
      </c>
      <c r="B23002" s="3">
        <v>-149.8061333</v>
      </c>
      <c r="C23002" s="3">
        <v>61.1892265</v>
      </c>
    </row>
    <row r="23003">
      <c r="A23003" s="3">
        <v>5.883305396E9</v>
      </c>
      <c r="B23003" s="3">
        <v>-149.8061695</v>
      </c>
      <c r="C23003" s="3">
        <v>61.1892344</v>
      </c>
    </row>
    <row r="23004">
      <c r="A23004" s="3">
        <v>5.883305397E9</v>
      </c>
      <c r="B23004" s="3">
        <v>-149.8061999</v>
      </c>
      <c r="C23004" s="3">
        <v>61.1892355</v>
      </c>
    </row>
    <row r="23005">
      <c r="A23005" s="3">
        <v>5.883305398E9</v>
      </c>
      <c r="B23005" s="3">
        <v>-149.8062372</v>
      </c>
      <c r="C23005" s="3">
        <v>61.18924</v>
      </c>
    </row>
    <row r="23006">
      <c r="A23006" s="3">
        <v>5.883305399E9</v>
      </c>
      <c r="B23006" s="3">
        <v>-149.8062875</v>
      </c>
      <c r="C23006" s="3">
        <v>61.1892394</v>
      </c>
    </row>
    <row r="23007">
      <c r="A23007" s="3">
        <v>5.8833054E9</v>
      </c>
      <c r="B23007" s="3">
        <v>-149.8063318</v>
      </c>
      <c r="C23007" s="3">
        <v>61.1892394</v>
      </c>
    </row>
    <row r="23008">
      <c r="A23008" s="3">
        <v>5.883305401E9</v>
      </c>
      <c r="B23008" s="3">
        <v>-149.8063551</v>
      </c>
      <c r="C23008" s="3">
        <v>61.1892411</v>
      </c>
    </row>
    <row r="23009">
      <c r="A23009" s="3">
        <v>5.883305402E9</v>
      </c>
      <c r="B23009" s="3">
        <v>-149.8063817</v>
      </c>
      <c r="C23009" s="3">
        <v>61.1892411</v>
      </c>
    </row>
    <row r="23010">
      <c r="A23010" s="3">
        <v>5.883305403E9</v>
      </c>
      <c r="B23010" s="3">
        <v>-149.8064129</v>
      </c>
      <c r="C23010" s="3">
        <v>61.1892407</v>
      </c>
    </row>
    <row r="23011">
      <c r="A23011" s="3">
        <v>5.883305404E9</v>
      </c>
      <c r="B23011" s="3">
        <v>-149.8067559</v>
      </c>
      <c r="C23011" s="3">
        <v>61.1898291</v>
      </c>
    </row>
    <row r="23012">
      <c r="A23012" s="3">
        <v>5.883305405E9</v>
      </c>
      <c r="B23012" s="3">
        <v>-149.8064198</v>
      </c>
      <c r="C23012" s="3">
        <v>61.18983</v>
      </c>
    </row>
    <row r="23013">
      <c r="A23013" s="3">
        <v>5.883305406E9</v>
      </c>
      <c r="B23013" s="3">
        <v>-149.8064128</v>
      </c>
      <c r="C23013" s="3">
        <v>61.1892322</v>
      </c>
    </row>
    <row r="23014">
      <c r="A23014" s="3">
        <v>5.883305407E9</v>
      </c>
      <c r="B23014" s="3">
        <v>-149.8067539</v>
      </c>
      <c r="C23014" s="3">
        <v>61.1892327</v>
      </c>
    </row>
    <row r="23015">
      <c r="A23015" s="3">
        <v>5.883305408E9</v>
      </c>
      <c r="B23015" s="3">
        <v>-149.8070027</v>
      </c>
      <c r="C23015" s="3">
        <v>61.1892331</v>
      </c>
    </row>
    <row r="23016">
      <c r="A23016" s="3">
        <v>5.883305409E9</v>
      </c>
      <c r="B23016" s="3">
        <v>-149.8070033</v>
      </c>
      <c r="C23016" s="3">
        <v>61.1894216</v>
      </c>
    </row>
    <row r="23017">
      <c r="A23017" s="3">
        <v>5.88330541E9</v>
      </c>
      <c r="B23017" s="3">
        <v>-149.8067545</v>
      </c>
      <c r="C23017" s="3">
        <v>61.1894218</v>
      </c>
    </row>
    <row r="23018">
      <c r="A23018" s="3">
        <v>5.883306697E9</v>
      </c>
      <c r="B23018" s="3">
        <v>-149.8071283</v>
      </c>
      <c r="C23018" s="3">
        <v>61.189651</v>
      </c>
    </row>
    <row r="23019">
      <c r="A23019" s="3">
        <v>5.883306698E9</v>
      </c>
      <c r="B23019" s="3">
        <v>-149.8071299</v>
      </c>
      <c r="C23019" s="3">
        <v>61.1897851</v>
      </c>
    </row>
    <row r="23020">
      <c r="A23020" s="3">
        <v>5.883306699E9</v>
      </c>
      <c r="B23020" s="3">
        <v>-149.8067578</v>
      </c>
      <c r="C23020" s="3">
        <v>61.1897862</v>
      </c>
    </row>
    <row r="23021">
      <c r="A23021" s="3">
        <v>5.8833067E9</v>
      </c>
      <c r="B23021" s="3">
        <v>-149.8067562</v>
      </c>
      <c r="C23021" s="3">
        <v>61.189652</v>
      </c>
    </row>
    <row r="23022">
      <c r="A23022" s="3">
        <v>5.883321114E9</v>
      </c>
      <c r="B23022" s="3">
        <v>-149.8027449</v>
      </c>
      <c r="C23022" s="3">
        <v>61.188549</v>
      </c>
    </row>
    <row r="23023">
      <c r="A23023" s="3">
        <v>5.883321115E9</v>
      </c>
      <c r="B23023" s="3">
        <v>-149.8022939</v>
      </c>
      <c r="C23023" s="3">
        <v>61.1887786</v>
      </c>
    </row>
    <row r="23024">
      <c r="A23024" s="3">
        <v>5.883321116E9</v>
      </c>
      <c r="B23024" s="3">
        <v>-149.8018789</v>
      </c>
      <c r="C23024" s="3">
        <v>61.1885894</v>
      </c>
    </row>
    <row r="23025">
      <c r="A23025" s="3">
        <v>5.883321117E9</v>
      </c>
      <c r="B23025" s="3">
        <v>-149.8023289</v>
      </c>
      <c r="C23025" s="3">
        <v>61.1883598</v>
      </c>
    </row>
    <row r="23026">
      <c r="A23026" s="3">
        <v>5.883343495E9</v>
      </c>
      <c r="B23026" s="3">
        <v>-149.8036944</v>
      </c>
      <c r="C23026" s="3">
        <v>61.1911099</v>
      </c>
    </row>
    <row r="23027">
      <c r="A23027" s="3">
        <v>5.883343499E9</v>
      </c>
      <c r="B23027" s="3">
        <v>-149.8036274</v>
      </c>
      <c r="C23027" s="3">
        <v>61.191055</v>
      </c>
    </row>
    <row r="23028">
      <c r="A23028" s="3">
        <v>5.883343503E9</v>
      </c>
      <c r="B23028" s="3">
        <v>-149.8036965</v>
      </c>
      <c r="C23028" s="3">
        <v>61.1907543</v>
      </c>
    </row>
    <row r="23029">
      <c r="A23029" s="3">
        <v>5.883343504E9</v>
      </c>
      <c r="B23029" s="3">
        <v>-149.8036314</v>
      </c>
      <c r="C23029" s="3">
        <v>61.1908091</v>
      </c>
    </row>
    <row r="23030">
      <c r="A23030" s="3">
        <v>5.883343505E9</v>
      </c>
      <c r="B23030" s="3">
        <v>-149.8045982</v>
      </c>
      <c r="C23030" s="3">
        <v>61.1907541</v>
      </c>
    </row>
    <row r="23031">
      <c r="A23031" s="3">
        <v>5.883343506E9</v>
      </c>
      <c r="B23031" s="3">
        <v>-149.8045959</v>
      </c>
      <c r="C23031" s="3">
        <v>61.1911108</v>
      </c>
    </row>
    <row r="23032">
      <c r="A23032" s="3">
        <v>5.883384647E9</v>
      </c>
      <c r="B23032" s="3">
        <v>-149.8092907</v>
      </c>
      <c r="C23032" s="3">
        <v>61.1903446</v>
      </c>
    </row>
    <row r="23033">
      <c r="A23033" s="3">
        <v>5.883384648E9</v>
      </c>
      <c r="B23033" s="3">
        <v>-149.8093536</v>
      </c>
      <c r="C23033" s="3">
        <v>61.1903743</v>
      </c>
    </row>
    <row r="23034">
      <c r="A23034" s="3">
        <v>5.883384649E9</v>
      </c>
      <c r="B23034" s="3">
        <v>-149.8090626</v>
      </c>
      <c r="C23034" s="3">
        <v>61.1905172</v>
      </c>
    </row>
    <row r="23035">
      <c r="A23035" s="3">
        <v>5.88338465E9</v>
      </c>
      <c r="B23035" s="3">
        <v>-149.8088025</v>
      </c>
      <c r="C23035" s="3">
        <v>61.1903941</v>
      </c>
    </row>
    <row r="23036">
      <c r="A23036" s="3">
        <v>5.883384651E9</v>
      </c>
      <c r="B23036" s="3">
        <v>-149.8087475</v>
      </c>
      <c r="C23036" s="3">
        <v>61.1904211</v>
      </c>
    </row>
    <row r="23037">
      <c r="A23037" s="3">
        <v>5.883384652E9</v>
      </c>
      <c r="B23037" s="3">
        <v>-149.8087319</v>
      </c>
      <c r="C23037" s="3">
        <v>61.1904138</v>
      </c>
    </row>
    <row r="23038">
      <c r="A23038" s="3">
        <v>5.883384653E9</v>
      </c>
      <c r="B23038" s="3">
        <v>-149.8087622</v>
      </c>
      <c r="C23038" s="3">
        <v>61.1903989</v>
      </c>
    </row>
    <row r="23039">
      <c r="A23039" s="3">
        <v>5.883384654E9</v>
      </c>
      <c r="B23039" s="3">
        <v>-149.8087515</v>
      </c>
      <c r="C23039" s="3">
        <v>61.1903582</v>
      </c>
    </row>
    <row r="23040">
      <c r="A23040" s="3">
        <v>5.883384655E9</v>
      </c>
      <c r="B23040" s="3">
        <v>-149.8087586</v>
      </c>
      <c r="C23040" s="3">
        <v>61.1903323</v>
      </c>
    </row>
    <row r="23041">
      <c r="A23041" s="3">
        <v>5.883384656E9</v>
      </c>
      <c r="B23041" s="3">
        <v>-149.8087724</v>
      </c>
      <c r="C23041" s="3">
        <v>61.1903143</v>
      </c>
    </row>
    <row r="23042">
      <c r="A23042" s="3">
        <v>5.883384657E9</v>
      </c>
      <c r="B23042" s="3">
        <v>-149.8087959</v>
      </c>
      <c r="C23042" s="3">
        <v>61.1902923</v>
      </c>
    </row>
    <row r="23043">
      <c r="A23043" s="3">
        <v>5.883384658E9</v>
      </c>
      <c r="B23043" s="3">
        <v>-149.8088286</v>
      </c>
      <c r="C23043" s="3">
        <v>61.1902657</v>
      </c>
    </row>
    <row r="23044">
      <c r="A23044" s="3">
        <v>5.883384659E9</v>
      </c>
      <c r="B23044" s="3">
        <v>-149.8088648</v>
      </c>
      <c r="C23044" s="3">
        <v>61.190244</v>
      </c>
    </row>
    <row r="23045">
      <c r="A23045" s="3">
        <v>5.88338466E9</v>
      </c>
      <c r="B23045" s="3">
        <v>-149.8088996</v>
      </c>
      <c r="C23045" s="3">
        <v>61.1902289</v>
      </c>
    </row>
    <row r="23046">
      <c r="A23046" s="3">
        <v>5.883384661E9</v>
      </c>
      <c r="B23046" s="3">
        <v>-149.8089474</v>
      </c>
      <c r="C23046" s="3">
        <v>61.1902078</v>
      </c>
    </row>
    <row r="23047">
      <c r="A23047" s="3">
        <v>5.883384662E9</v>
      </c>
      <c r="B23047" s="3">
        <v>-149.8088948</v>
      </c>
      <c r="C23047" s="3">
        <v>61.1901841</v>
      </c>
    </row>
    <row r="23048">
      <c r="A23048" s="3">
        <v>5.883384663E9</v>
      </c>
      <c r="B23048" s="3">
        <v>-149.808963</v>
      </c>
      <c r="C23048" s="3">
        <v>61.1901499</v>
      </c>
    </row>
    <row r="23049">
      <c r="A23049" s="3">
        <v>5.883384664E9</v>
      </c>
      <c r="B23049" s="3">
        <v>-149.8088865</v>
      </c>
      <c r="C23049" s="3">
        <v>61.1901144</v>
      </c>
    </row>
    <row r="23050">
      <c r="A23050" s="3">
        <v>5.883384665E9</v>
      </c>
      <c r="B23050" s="3">
        <v>-149.8093258</v>
      </c>
      <c r="C23050" s="3">
        <v>61.1898953</v>
      </c>
    </row>
    <row r="23051">
      <c r="A23051" s="3">
        <v>5.883384666E9</v>
      </c>
      <c r="B23051" s="3">
        <v>-149.8095524</v>
      </c>
      <c r="C23051" s="3">
        <v>61.1900009</v>
      </c>
    </row>
    <row r="23052">
      <c r="A23052" s="3">
        <v>5.883384667E9</v>
      </c>
      <c r="B23052" s="3">
        <v>-149.8095341</v>
      </c>
      <c r="C23052" s="3">
        <v>61.1900099</v>
      </c>
    </row>
    <row r="23053">
      <c r="A23053" s="3">
        <v>5.883384668E9</v>
      </c>
      <c r="B23053" s="3">
        <v>-149.8097572</v>
      </c>
      <c r="C23053" s="3">
        <v>61.1901152</v>
      </c>
    </row>
    <row r="23054">
      <c r="A23054" s="3">
        <v>5.883384669E9</v>
      </c>
      <c r="B23054" s="3">
        <v>-149.8088096</v>
      </c>
      <c r="C23054" s="3">
        <v>61.1902782</v>
      </c>
    </row>
    <row r="23055">
      <c r="A23055" s="3">
        <v>5.88338467E9</v>
      </c>
      <c r="B23055" s="3">
        <v>-149.8087516</v>
      </c>
      <c r="C23055" s="3">
        <v>61.1903781</v>
      </c>
    </row>
    <row r="23056">
      <c r="A23056" s="3">
        <v>5.883408997E9</v>
      </c>
      <c r="B23056" s="3">
        <v>-149.8040702</v>
      </c>
      <c r="C23056" s="3">
        <v>61.1878027</v>
      </c>
    </row>
    <row r="23057">
      <c r="A23057" s="3">
        <v>5.883408998E9</v>
      </c>
      <c r="B23057" s="3">
        <v>-149.804078</v>
      </c>
      <c r="C23057" s="3">
        <v>61.1879665</v>
      </c>
    </row>
    <row r="23058">
      <c r="A23058" s="3">
        <v>5.883408999E9</v>
      </c>
      <c r="B23058" s="3">
        <v>-149.8037702</v>
      </c>
      <c r="C23058" s="3">
        <v>61.1879699</v>
      </c>
    </row>
    <row r="23059">
      <c r="A23059" s="3">
        <v>5.883409E9</v>
      </c>
      <c r="B23059" s="3">
        <v>-149.8037724</v>
      </c>
      <c r="C23059" s="3">
        <v>61.1880161</v>
      </c>
    </row>
    <row r="23060">
      <c r="A23060" s="3">
        <v>5.883409001E9</v>
      </c>
      <c r="B23060" s="3">
        <v>-149.80357</v>
      </c>
      <c r="C23060" s="3">
        <v>61.1880184</v>
      </c>
    </row>
    <row r="23061">
      <c r="A23061" s="3">
        <v>5.883409002E9</v>
      </c>
      <c r="B23061" s="3">
        <v>-149.8035678</v>
      </c>
      <c r="C23061" s="3">
        <v>61.1879707</v>
      </c>
    </row>
    <row r="23062">
      <c r="A23062" s="3">
        <v>5.883409003E9</v>
      </c>
      <c r="B23062" s="3">
        <v>-149.8032229</v>
      </c>
      <c r="C23062" s="3">
        <v>61.1879745</v>
      </c>
    </row>
    <row r="23063">
      <c r="A23063" s="3">
        <v>5.883409004E9</v>
      </c>
      <c r="B23063" s="3">
        <v>-149.8032149</v>
      </c>
      <c r="C23063" s="3">
        <v>61.1878075</v>
      </c>
    </row>
    <row r="23064">
      <c r="A23064" s="3">
        <v>5.883409005E9</v>
      </c>
      <c r="B23064" s="3">
        <v>-149.8035231</v>
      </c>
      <c r="C23064" s="3">
        <v>61.1878041</v>
      </c>
    </row>
    <row r="23065">
      <c r="A23065" s="3">
        <v>5.883409006E9</v>
      </c>
      <c r="B23065" s="3">
        <v>-149.8037474</v>
      </c>
      <c r="C23065" s="3">
        <v>61.1878063</v>
      </c>
    </row>
    <row r="23066">
      <c r="A23066" s="3">
        <v>5.883409007E9</v>
      </c>
      <c r="B23066" s="3">
        <v>-149.8037463</v>
      </c>
      <c r="C23066" s="3">
        <v>61.1877849</v>
      </c>
    </row>
    <row r="23067">
      <c r="A23067" s="3">
        <v>5.883409008E9</v>
      </c>
      <c r="B23067" s="3">
        <v>-149.8035223</v>
      </c>
      <c r="C23067" s="3">
        <v>61.1877874</v>
      </c>
    </row>
    <row r="23068">
      <c r="A23068" s="3">
        <v>5.883442327E9</v>
      </c>
      <c r="B23068" s="3">
        <v>-149.7957706</v>
      </c>
      <c r="C23068" s="3">
        <v>61.1879141</v>
      </c>
    </row>
    <row r="23069">
      <c r="A23069" s="3">
        <v>5.883442328E9</v>
      </c>
      <c r="B23069" s="3">
        <v>-149.7958192</v>
      </c>
      <c r="C23069" s="3">
        <v>61.1879076</v>
      </c>
    </row>
    <row r="23070">
      <c r="A23070" s="3">
        <v>5.883442329E9</v>
      </c>
      <c r="B23070" s="3">
        <v>-149.7963554</v>
      </c>
      <c r="C23070" s="3">
        <v>61.1880282</v>
      </c>
    </row>
    <row r="23071">
      <c r="A23071" s="3">
        <v>5.883442332E9</v>
      </c>
      <c r="B23071" s="3">
        <v>-149.796991</v>
      </c>
      <c r="C23071" s="3">
        <v>61.1881869</v>
      </c>
    </row>
    <row r="23072">
      <c r="A23072" s="3">
        <v>5.883442334E9</v>
      </c>
      <c r="B23072" s="3">
        <v>-149.7973198</v>
      </c>
      <c r="C23072" s="3">
        <v>61.1882537</v>
      </c>
    </row>
    <row r="23073">
      <c r="A23073" s="3">
        <v>5.883442337E9</v>
      </c>
      <c r="B23073" s="3">
        <v>-149.7980724</v>
      </c>
      <c r="C23073" s="3">
        <v>61.1883311</v>
      </c>
    </row>
    <row r="23074">
      <c r="A23074" s="3">
        <v>5.883442338E9</v>
      </c>
      <c r="B23074" s="3">
        <v>-149.7983962</v>
      </c>
      <c r="C23074" s="3">
        <v>61.1883639</v>
      </c>
    </row>
    <row r="23075">
      <c r="A23075" s="3">
        <v>5.885999141E9</v>
      </c>
      <c r="B23075" s="3">
        <v>-149.8040833</v>
      </c>
      <c r="C23075" s="3">
        <v>61.1911103</v>
      </c>
    </row>
    <row r="23076">
      <c r="A23076" s="3">
        <v>5.885999159E9</v>
      </c>
      <c r="B23076" s="3">
        <v>-149.803838</v>
      </c>
      <c r="C23076" s="3">
        <v>61.1907543</v>
      </c>
    </row>
    <row r="23077">
      <c r="A23077" s="3">
        <v>5.886000781E9</v>
      </c>
      <c r="B23077" s="3">
        <v>-149.8040775</v>
      </c>
      <c r="C23077" s="3">
        <v>61.1879328</v>
      </c>
    </row>
    <row r="23078">
      <c r="A23078" s="3">
        <v>5.886000782E9</v>
      </c>
      <c r="B23078" s="3">
        <v>-149.8043765</v>
      </c>
      <c r="C23078" s="3">
        <v>61.1879333</v>
      </c>
    </row>
    <row r="23079">
      <c r="A23079" s="3">
        <v>5.886000783E9</v>
      </c>
      <c r="B23079" s="3">
        <v>-149.8043768</v>
      </c>
      <c r="C23079" s="3">
        <v>61.1878818</v>
      </c>
    </row>
    <row r="23080">
      <c r="A23080" s="3">
        <v>5.886000784E9</v>
      </c>
      <c r="B23080" s="3">
        <v>-149.8045974</v>
      </c>
      <c r="C23080" s="3">
        <v>61.1878821</v>
      </c>
    </row>
    <row r="23081">
      <c r="A23081" s="3">
        <v>5.886001585E9</v>
      </c>
      <c r="B23081" s="3">
        <v>-149.8045977</v>
      </c>
      <c r="C23081" s="3">
        <v>61.1878378</v>
      </c>
    </row>
    <row r="23082">
      <c r="A23082" s="3">
        <v>5.886001586E9</v>
      </c>
      <c r="B23082" s="3">
        <v>-149.8049407</v>
      </c>
      <c r="C23082" s="3">
        <v>61.1878383</v>
      </c>
    </row>
    <row r="23083">
      <c r="A23083" s="3">
        <v>5.886001587E9</v>
      </c>
      <c r="B23083" s="3">
        <v>-149.8049408</v>
      </c>
      <c r="C23083" s="3">
        <v>61.1878147</v>
      </c>
    </row>
    <row r="23084">
      <c r="A23084" s="3">
        <v>5.886001588E9</v>
      </c>
      <c r="B23084" s="3">
        <v>-149.8049947</v>
      </c>
      <c r="C23084" s="3">
        <v>61.1878148</v>
      </c>
    </row>
    <row r="23085">
      <c r="A23085" s="3">
        <v>5.886001589E9</v>
      </c>
      <c r="B23085" s="3">
        <v>-149.8049951</v>
      </c>
      <c r="C23085" s="3">
        <v>61.1877357</v>
      </c>
    </row>
    <row r="23086">
      <c r="A23086" s="3">
        <v>5.88600159E9</v>
      </c>
      <c r="B23086" s="3">
        <v>-149.8046017</v>
      </c>
      <c r="C23086" s="3">
        <v>61.1877351</v>
      </c>
    </row>
    <row r="23087">
      <c r="A23087" s="3">
        <v>5.886001591E9</v>
      </c>
      <c r="B23087" s="3">
        <v>-149.8045947</v>
      </c>
      <c r="C23087" s="3">
        <v>61.187743</v>
      </c>
    </row>
    <row r="23088">
      <c r="A23088" s="3">
        <v>5.886001592E9</v>
      </c>
      <c r="B23088" s="3">
        <v>-149.8043733</v>
      </c>
      <c r="C23088" s="3">
        <v>61.1877427</v>
      </c>
    </row>
    <row r="23089">
      <c r="A23089" s="3">
        <v>5.886001593E9</v>
      </c>
      <c r="B23089" s="3">
        <v>-149.8043732</v>
      </c>
      <c r="C23089" s="3">
        <v>61.1877589</v>
      </c>
    </row>
    <row r="23090">
      <c r="A23090" s="3">
        <v>5.886001594E9</v>
      </c>
      <c r="B23090" s="3">
        <v>-149.8040785</v>
      </c>
      <c r="C23090" s="3">
        <v>61.1877585</v>
      </c>
    </row>
    <row r="23091">
      <c r="A23091" s="3">
        <v>5.886002547E9</v>
      </c>
      <c r="B23091" s="3">
        <v>-149.8047923</v>
      </c>
      <c r="C23091" s="3">
        <v>61.1872293</v>
      </c>
    </row>
    <row r="23092">
      <c r="A23092" s="3">
        <v>5.886004799E9</v>
      </c>
      <c r="B23092" s="3">
        <v>-149.8065343</v>
      </c>
      <c r="C23092" s="3">
        <v>61.1892324</v>
      </c>
    </row>
    <row r="23093">
      <c r="A23093" s="3">
        <v>5.886005965E9</v>
      </c>
      <c r="B23093" s="3">
        <v>-149.8096847</v>
      </c>
      <c r="C23093" s="3">
        <v>61.1883448</v>
      </c>
    </row>
    <row r="23094">
      <c r="A23094" s="3">
        <v>5.886005966E9</v>
      </c>
      <c r="B23094" s="3">
        <v>-149.808979</v>
      </c>
      <c r="C23094" s="3">
        <v>61.1883433</v>
      </c>
    </row>
    <row r="23095">
      <c r="A23095" s="3">
        <v>5.886005967E9</v>
      </c>
      <c r="B23095" s="3">
        <v>-149.8089797</v>
      </c>
      <c r="C23095" s="3">
        <v>61.1882654</v>
      </c>
    </row>
    <row r="23096">
      <c r="A23096" s="3">
        <v>5.886005968E9</v>
      </c>
      <c r="B23096" s="3">
        <v>-149.8086396</v>
      </c>
      <c r="C23096" s="3">
        <v>61.1882647</v>
      </c>
    </row>
    <row r="23097">
      <c r="A23097" s="3">
        <v>5.886005969E9</v>
      </c>
      <c r="B23097" s="3">
        <v>-149.808642</v>
      </c>
      <c r="C23097" s="3">
        <v>61.1879983</v>
      </c>
    </row>
    <row r="23098">
      <c r="A23098" s="3">
        <v>5.88600597E9</v>
      </c>
      <c r="B23098" s="3">
        <v>-149.8089992</v>
      </c>
      <c r="C23098" s="3">
        <v>61.1879991</v>
      </c>
    </row>
    <row r="23099">
      <c r="A23099" s="3">
        <v>5.886005971E9</v>
      </c>
      <c r="B23099" s="3">
        <v>-149.8090005</v>
      </c>
      <c r="C23099" s="3">
        <v>61.1878479</v>
      </c>
    </row>
    <row r="23100">
      <c r="A23100" s="3">
        <v>5.886005972E9</v>
      </c>
      <c r="B23100" s="3">
        <v>-149.8092045</v>
      </c>
      <c r="C23100" s="3">
        <v>61.1878483</v>
      </c>
    </row>
    <row r="23101">
      <c r="A23101" s="3">
        <v>5.886005973E9</v>
      </c>
      <c r="B23101" s="3">
        <v>-149.8092031</v>
      </c>
      <c r="C23101" s="3">
        <v>61.1879974</v>
      </c>
    </row>
    <row r="23102">
      <c r="A23102" s="3">
        <v>5.886005974E9</v>
      </c>
      <c r="B23102" s="3">
        <v>-149.8095062</v>
      </c>
      <c r="C23102" s="3">
        <v>61.187998</v>
      </c>
    </row>
    <row r="23103">
      <c r="A23103" s="3">
        <v>5.886005975E9</v>
      </c>
      <c r="B23103" s="3">
        <v>-149.8095047</v>
      </c>
      <c r="C23103" s="3">
        <v>61.1881641</v>
      </c>
    </row>
    <row r="23104">
      <c r="A23104" s="3">
        <v>5.886005976E9</v>
      </c>
      <c r="B23104" s="3">
        <v>-149.8096863</v>
      </c>
      <c r="C23104" s="3">
        <v>61.1881645</v>
      </c>
    </row>
    <row r="23105">
      <c r="A23105" s="3">
        <v>5.886009942E9</v>
      </c>
      <c r="B23105" s="3">
        <v>-149.803993</v>
      </c>
      <c r="C23105" s="3">
        <v>61.1872495</v>
      </c>
    </row>
    <row r="23106">
      <c r="A23106" s="3">
        <v>5.886009943E9</v>
      </c>
      <c r="B23106" s="3">
        <v>-149.803334</v>
      </c>
      <c r="C23106" s="3">
        <v>61.1872821</v>
      </c>
    </row>
    <row r="23107">
      <c r="A23107" s="3">
        <v>5.886009945E9</v>
      </c>
      <c r="B23107" s="3">
        <v>-149.8021234</v>
      </c>
      <c r="C23107" s="3">
        <v>61.1873914</v>
      </c>
    </row>
    <row r="23108">
      <c r="A23108" s="3">
        <v>5.886009946E9</v>
      </c>
      <c r="B23108" s="3">
        <v>-149.8005508</v>
      </c>
      <c r="C23108" s="3">
        <v>61.1876525</v>
      </c>
    </row>
    <row r="23109">
      <c r="A23109" s="3">
        <v>5.886014975E9</v>
      </c>
      <c r="B23109" s="3">
        <v>-149.8124191</v>
      </c>
      <c r="C23109" s="3">
        <v>61.1830088</v>
      </c>
    </row>
    <row r="23110">
      <c r="A23110" s="3">
        <v>5.886014976E9</v>
      </c>
      <c r="B23110" s="3">
        <v>-149.8124862</v>
      </c>
      <c r="C23110" s="3">
        <v>61.183025</v>
      </c>
    </row>
    <row r="23111">
      <c r="A23111" s="3">
        <v>5.886014977E9</v>
      </c>
      <c r="B23111" s="3">
        <v>-149.812539</v>
      </c>
      <c r="C23111" s="3">
        <v>61.1830508</v>
      </c>
    </row>
    <row r="23112">
      <c r="A23112" s="3">
        <v>5.886014978E9</v>
      </c>
      <c r="B23112" s="3">
        <v>-149.812572</v>
      </c>
      <c r="C23112" s="3">
        <v>61.1830833</v>
      </c>
    </row>
    <row r="23113">
      <c r="A23113" s="3">
        <v>5.886014979E9</v>
      </c>
      <c r="B23113" s="3">
        <v>-149.8125816</v>
      </c>
      <c r="C23113" s="3">
        <v>61.1831192</v>
      </c>
    </row>
    <row r="23114">
      <c r="A23114" s="3">
        <v>5.88601498E9</v>
      </c>
      <c r="B23114" s="3">
        <v>-149.8125668</v>
      </c>
      <c r="C23114" s="3">
        <v>61.1831547</v>
      </c>
    </row>
    <row r="23115">
      <c r="A23115" s="3">
        <v>5.886014981E9</v>
      </c>
      <c r="B23115" s="3">
        <v>-149.8122561</v>
      </c>
      <c r="C23115" s="3">
        <v>61.1832174</v>
      </c>
    </row>
    <row r="23116">
      <c r="A23116" s="3">
        <v>5.886015087E9</v>
      </c>
      <c r="B23116" s="3">
        <v>-149.8125293</v>
      </c>
      <c r="C23116" s="3">
        <v>61.183186</v>
      </c>
    </row>
    <row r="23117">
      <c r="A23117" s="3">
        <v>5.886015088E9</v>
      </c>
      <c r="B23117" s="3">
        <v>-149.812473</v>
      </c>
      <c r="C23117" s="3">
        <v>61.18321</v>
      </c>
    </row>
    <row r="23118">
      <c r="A23118" s="3">
        <v>5.886015089E9</v>
      </c>
      <c r="B23118" s="3">
        <v>-149.8124037</v>
      </c>
      <c r="C23118" s="3">
        <v>61.1832239</v>
      </c>
    </row>
    <row r="23119">
      <c r="A23119" s="3">
        <v>5.88601509E9</v>
      </c>
      <c r="B23119" s="3">
        <v>-149.8123288</v>
      </c>
      <c r="C23119" s="3">
        <v>61.1832265</v>
      </c>
    </row>
    <row r="23120">
      <c r="A23120" s="3">
        <v>5.886091696E9</v>
      </c>
      <c r="B23120" s="3">
        <v>-149.8056504</v>
      </c>
      <c r="C23120" s="3">
        <v>61.1793207</v>
      </c>
    </row>
    <row r="23121">
      <c r="A23121" s="3">
        <v>5.886091697E9</v>
      </c>
      <c r="B23121" s="3">
        <v>-149.805828</v>
      </c>
      <c r="C23121" s="3">
        <v>61.1793571</v>
      </c>
    </row>
    <row r="23122">
      <c r="A23122" s="3">
        <v>5.886116591E9</v>
      </c>
      <c r="B23122" s="3">
        <v>-149.8145312</v>
      </c>
      <c r="C23122" s="3">
        <v>61.1929689</v>
      </c>
    </row>
    <row r="23123">
      <c r="A23123" s="3">
        <v>5.886116592E9</v>
      </c>
      <c r="B23123" s="3">
        <v>-149.81451</v>
      </c>
      <c r="C23123" s="3">
        <v>61.1931309</v>
      </c>
    </row>
    <row r="23124">
      <c r="A23124" s="3">
        <v>5.886116593E9</v>
      </c>
      <c r="B23124" s="3">
        <v>-149.8138623</v>
      </c>
      <c r="C23124" s="3">
        <v>61.1930968</v>
      </c>
    </row>
    <row r="23125">
      <c r="A23125" s="3">
        <v>5.886116594E9</v>
      </c>
      <c r="B23125" s="3">
        <v>-149.81388</v>
      </c>
      <c r="C23125" s="3">
        <v>61.1930115</v>
      </c>
    </row>
    <row r="23126">
      <c r="A23126" s="3">
        <v>5.886239108E9</v>
      </c>
      <c r="B23126" s="3">
        <v>-149.7596986</v>
      </c>
      <c r="C23126" s="3">
        <v>61.1797645</v>
      </c>
    </row>
    <row r="23127">
      <c r="A23127" s="3">
        <v>5.886239109E9</v>
      </c>
      <c r="B23127" s="3">
        <v>-149.7598152</v>
      </c>
      <c r="C23127" s="3">
        <v>61.1797847</v>
      </c>
    </row>
    <row r="23128">
      <c r="A23128" s="3">
        <v>5.88623911E9</v>
      </c>
      <c r="B23128" s="3">
        <v>-149.7596852</v>
      </c>
      <c r="C23128" s="3">
        <v>61.179789</v>
      </c>
    </row>
    <row r="23129">
      <c r="A23129" s="3">
        <v>5.886239111E9</v>
      </c>
      <c r="B23129" s="3">
        <v>-149.7596321</v>
      </c>
      <c r="C23129" s="3">
        <v>61.1797818</v>
      </c>
    </row>
    <row r="23130">
      <c r="A23130" s="3">
        <v>5.886239112E9</v>
      </c>
      <c r="B23130" s="3">
        <v>-149.7591462</v>
      </c>
      <c r="C23130" s="3">
        <v>61.1797844</v>
      </c>
    </row>
    <row r="23131">
      <c r="A23131" s="3">
        <v>5.886239113E9</v>
      </c>
      <c r="B23131" s="3">
        <v>-149.7590154</v>
      </c>
      <c r="C23131" s="3">
        <v>61.1797241</v>
      </c>
    </row>
    <row r="23132">
      <c r="A23132" s="3">
        <v>5.886239114E9</v>
      </c>
      <c r="B23132" s="3">
        <v>-149.7593588</v>
      </c>
      <c r="C23132" s="3">
        <v>61.1794606</v>
      </c>
    </row>
    <row r="23133">
      <c r="A23133" s="3">
        <v>5.886239115E9</v>
      </c>
      <c r="B23133" s="3">
        <v>-149.7594764</v>
      </c>
      <c r="C23133" s="3">
        <v>61.1794392</v>
      </c>
    </row>
    <row r="23134">
      <c r="A23134" s="3">
        <v>5.886239116E9</v>
      </c>
      <c r="B23134" s="3">
        <v>-149.7594612</v>
      </c>
      <c r="C23134" s="3">
        <v>61.1794656</v>
      </c>
    </row>
    <row r="23135">
      <c r="A23135" s="3">
        <v>5.886239117E9</v>
      </c>
      <c r="B23135" s="3">
        <v>-149.7593805</v>
      </c>
      <c r="C23135" s="3">
        <v>61.1794224</v>
      </c>
    </row>
    <row r="23136">
      <c r="A23136" s="3">
        <v>5.886239118E9</v>
      </c>
      <c r="B23136" s="3">
        <v>-149.7596325</v>
      </c>
      <c r="C23136" s="3">
        <v>61.1794938</v>
      </c>
    </row>
    <row r="23137">
      <c r="A23137" s="3">
        <v>5.886239119E9</v>
      </c>
      <c r="B23137" s="3">
        <v>-149.7596138</v>
      </c>
      <c r="C23137" s="3">
        <v>61.1795262</v>
      </c>
    </row>
    <row r="23138">
      <c r="A23138" s="3">
        <v>5.88623912E9</v>
      </c>
      <c r="B23138" s="3">
        <v>-149.7594938</v>
      </c>
      <c r="C23138" s="3">
        <v>61.1795108</v>
      </c>
    </row>
    <row r="23139">
      <c r="A23139" s="3">
        <v>5.886239121E9</v>
      </c>
      <c r="B23139" s="3">
        <v>-149.7595141</v>
      </c>
      <c r="C23139" s="3">
        <v>61.1794731</v>
      </c>
    </row>
    <row r="23140">
      <c r="A23140" s="3">
        <v>5.886239122E9</v>
      </c>
      <c r="B23140" s="3">
        <v>-149.7619644</v>
      </c>
      <c r="C23140" s="3">
        <v>61.179509</v>
      </c>
    </row>
    <row r="23141">
      <c r="A23141" s="3">
        <v>5.886239123E9</v>
      </c>
      <c r="B23141" s="3">
        <v>-149.7619508</v>
      </c>
      <c r="C23141" s="3">
        <v>61.1795732</v>
      </c>
    </row>
    <row r="23142">
      <c r="A23142" s="3">
        <v>5.886239124E9</v>
      </c>
      <c r="B23142" s="3">
        <v>-149.7619119</v>
      </c>
      <c r="C23142" s="3">
        <v>61.1795713</v>
      </c>
    </row>
    <row r="23143">
      <c r="A23143" s="3">
        <v>5.886239125E9</v>
      </c>
      <c r="B23143" s="3">
        <v>-149.7618945</v>
      </c>
      <c r="C23143" s="3">
        <v>61.1796536</v>
      </c>
    </row>
    <row r="23144">
      <c r="A23144" s="3">
        <v>5.886239126E9</v>
      </c>
      <c r="B23144" s="3">
        <v>-149.7619373</v>
      </c>
      <c r="C23144" s="3">
        <v>61.1796557</v>
      </c>
    </row>
    <row r="23145">
      <c r="A23145" s="3">
        <v>5.886239127E9</v>
      </c>
      <c r="B23145" s="3">
        <v>-149.761912</v>
      </c>
      <c r="C23145" s="3">
        <v>61.1797753</v>
      </c>
    </row>
    <row r="23146">
      <c r="A23146" s="3">
        <v>5.886239128E9</v>
      </c>
      <c r="B23146" s="3">
        <v>-149.7621481</v>
      </c>
      <c r="C23146" s="3">
        <v>61.1797869</v>
      </c>
    </row>
    <row r="23147">
      <c r="A23147" s="3">
        <v>5.886239129E9</v>
      </c>
      <c r="B23147" s="3">
        <v>-149.7621563</v>
      </c>
      <c r="C23147" s="3">
        <v>61.1797481</v>
      </c>
    </row>
    <row r="23148">
      <c r="A23148" s="3">
        <v>5.88623913E9</v>
      </c>
      <c r="B23148" s="3">
        <v>-149.7625353</v>
      </c>
      <c r="C23148" s="3">
        <v>61.1797667</v>
      </c>
    </row>
    <row r="23149">
      <c r="A23149" s="3">
        <v>5.886239131E9</v>
      </c>
      <c r="B23149" s="3">
        <v>-149.7625314</v>
      </c>
      <c r="C23149" s="3">
        <v>61.1797851</v>
      </c>
    </row>
    <row r="23150">
      <c r="A23150" s="3">
        <v>5.886239132E9</v>
      </c>
      <c r="B23150" s="3">
        <v>-149.7627099</v>
      </c>
      <c r="C23150" s="3">
        <v>61.1797939</v>
      </c>
    </row>
    <row r="23151">
      <c r="A23151" s="3">
        <v>5.886239133E9</v>
      </c>
      <c r="B23151" s="3">
        <v>-149.7627657</v>
      </c>
      <c r="C23151" s="3">
        <v>61.1795303</v>
      </c>
    </row>
    <row r="23152">
      <c r="A23152" s="3">
        <v>5.886239134E9</v>
      </c>
      <c r="B23152" s="3">
        <v>-149.762609</v>
      </c>
      <c r="C23152" s="3">
        <v>61.1795226</v>
      </c>
    </row>
    <row r="23153">
      <c r="A23153" s="3">
        <v>5.886239135E9</v>
      </c>
      <c r="B23153" s="3">
        <v>-149.7626015</v>
      </c>
      <c r="C23153" s="3">
        <v>61.1795583</v>
      </c>
    </row>
    <row r="23154">
      <c r="A23154" s="3">
        <v>5.886239136E9</v>
      </c>
      <c r="B23154" s="3">
        <v>-149.7625586</v>
      </c>
      <c r="C23154" s="3">
        <v>61.1795562</v>
      </c>
    </row>
    <row r="23155">
      <c r="A23155" s="3">
        <v>5.886239137E9</v>
      </c>
      <c r="B23155" s="3">
        <v>-149.7625544</v>
      </c>
      <c r="C23155" s="3">
        <v>61.1795759</v>
      </c>
    </row>
    <row r="23156">
      <c r="A23156" s="3">
        <v>5.886239138E9</v>
      </c>
      <c r="B23156" s="3">
        <v>-149.76213</v>
      </c>
      <c r="C23156" s="3">
        <v>61.179555</v>
      </c>
    </row>
    <row r="23157">
      <c r="A23157" s="3">
        <v>5.886239139E9</v>
      </c>
      <c r="B23157" s="3">
        <v>-149.7621379</v>
      </c>
      <c r="C23157" s="3">
        <v>61.1795175</v>
      </c>
    </row>
    <row r="23158">
      <c r="A23158" s="3">
        <v>5.886240897E9</v>
      </c>
      <c r="B23158" s="3">
        <v>-149.7779127</v>
      </c>
      <c r="C23158" s="3">
        <v>61.1803398</v>
      </c>
    </row>
    <row r="23159">
      <c r="A23159" s="3">
        <v>5.886240898E9</v>
      </c>
      <c r="B23159" s="3">
        <v>-149.7709282</v>
      </c>
      <c r="C23159" s="3">
        <v>61.1803502</v>
      </c>
    </row>
    <row r="23160">
      <c r="A23160" s="3">
        <v>5.886240899E9</v>
      </c>
      <c r="B23160" s="3">
        <v>-149.7707888</v>
      </c>
      <c r="C23160" s="3">
        <v>61.177265</v>
      </c>
    </row>
    <row r="23161">
      <c r="A23161" s="3">
        <v>5.8862409E9</v>
      </c>
      <c r="B23161" s="3">
        <v>-149.7780683</v>
      </c>
      <c r="C23161" s="3">
        <v>61.1772676</v>
      </c>
    </row>
    <row r="23162">
      <c r="A23162" s="3">
        <v>5.886240901E9</v>
      </c>
      <c r="B23162" s="3">
        <v>-149.7781434</v>
      </c>
      <c r="C23162" s="3">
        <v>61.1794141</v>
      </c>
    </row>
    <row r="23163">
      <c r="A23163" s="3">
        <v>5.886240902E9</v>
      </c>
      <c r="B23163" s="3">
        <v>-149.7780093</v>
      </c>
      <c r="C23163" s="3">
        <v>61.179533</v>
      </c>
    </row>
    <row r="23164">
      <c r="A23164" s="3">
        <v>5.886240903E9</v>
      </c>
      <c r="B23164" s="3">
        <v>-149.7779717</v>
      </c>
      <c r="C23164" s="3">
        <v>61.179727</v>
      </c>
    </row>
    <row r="23165">
      <c r="A23165" s="3">
        <v>5.886240904E9</v>
      </c>
      <c r="B23165" s="3">
        <v>-149.7779395</v>
      </c>
      <c r="C23165" s="3">
        <v>61.1799183</v>
      </c>
    </row>
    <row r="23166">
      <c r="A23166" s="3">
        <v>5.886240905E9</v>
      </c>
      <c r="B23166" s="3">
        <v>-149.7779288</v>
      </c>
      <c r="C23166" s="3">
        <v>61.1800114</v>
      </c>
    </row>
    <row r="23167">
      <c r="A23167" s="3">
        <v>5.886240906E9</v>
      </c>
      <c r="B23167" s="3">
        <v>-149.7781204</v>
      </c>
      <c r="C23167" s="3">
        <v>61.1785738</v>
      </c>
    </row>
    <row r="23168">
      <c r="A23168" s="3">
        <v>5.886240907E9</v>
      </c>
      <c r="B23168" s="3">
        <v>-149.7786209</v>
      </c>
      <c r="C23168" s="3">
        <v>61.1786953</v>
      </c>
    </row>
    <row r="23169">
      <c r="A23169" s="3">
        <v>5.886240908E9</v>
      </c>
      <c r="B23169" s="3">
        <v>-149.77897</v>
      </c>
      <c r="C23169" s="3">
        <v>61.1787728</v>
      </c>
    </row>
    <row r="23170">
      <c r="A23170" s="3">
        <v>5.886240909E9</v>
      </c>
      <c r="B23170" s="3">
        <v>-149.7791505</v>
      </c>
      <c r="C23170" s="3">
        <v>61.1788312</v>
      </c>
    </row>
    <row r="23171">
      <c r="A23171" s="3">
        <v>5.88624091E9</v>
      </c>
      <c r="B23171" s="3">
        <v>-149.7789176</v>
      </c>
      <c r="C23171" s="3">
        <v>61.1789251</v>
      </c>
    </row>
    <row r="23172">
      <c r="A23172" s="3">
        <v>5.886240911E9</v>
      </c>
      <c r="B23172" s="3">
        <v>-149.7786694</v>
      </c>
      <c r="C23172" s="3">
        <v>61.1790171</v>
      </c>
    </row>
    <row r="23173">
      <c r="A23173" s="3">
        <v>5.886240912E9</v>
      </c>
      <c r="B23173" s="3">
        <v>-149.7784228</v>
      </c>
      <c r="C23173" s="3">
        <v>61.1791951</v>
      </c>
    </row>
    <row r="23174">
      <c r="A23174" s="3">
        <v>5.886240913E9</v>
      </c>
      <c r="B23174" s="3">
        <v>-149.7947403</v>
      </c>
      <c r="C23174" s="3">
        <v>61.1780471</v>
      </c>
    </row>
    <row r="23175">
      <c r="A23175" s="3">
        <v>5.886240914E9</v>
      </c>
      <c r="B23175" s="3">
        <v>-149.7949603</v>
      </c>
      <c r="C23175" s="3">
        <v>61.1783988</v>
      </c>
    </row>
    <row r="23176">
      <c r="A23176" s="3">
        <v>5.886240915E9</v>
      </c>
      <c r="B23176" s="3">
        <v>-149.7951588</v>
      </c>
      <c r="C23176" s="3">
        <v>61.1786238</v>
      </c>
    </row>
    <row r="23177">
      <c r="A23177" s="3">
        <v>5.886240916E9</v>
      </c>
      <c r="B23177" s="3">
        <v>-149.7953733</v>
      </c>
      <c r="C23177" s="3">
        <v>61.1788824</v>
      </c>
    </row>
    <row r="23178">
      <c r="A23178" s="3">
        <v>5.886240917E9</v>
      </c>
      <c r="B23178" s="3">
        <v>-149.7955182</v>
      </c>
      <c r="C23178" s="3">
        <v>61.1790427</v>
      </c>
    </row>
    <row r="23179">
      <c r="A23179" s="3">
        <v>5.886240918E9</v>
      </c>
      <c r="B23179" s="3">
        <v>-149.7932383</v>
      </c>
      <c r="C23179" s="3">
        <v>61.1790583</v>
      </c>
    </row>
    <row r="23180">
      <c r="A23180" s="3">
        <v>5.886240919E9</v>
      </c>
      <c r="B23180" s="3">
        <v>-149.793249</v>
      </c>
      <c r="C23180" s="3">
        <v>61.1794306</v>
      </c>
    </row>
    <row r="23181">
      <c r="A23181" s="3">
        <v>5.88624092E9</v>
      </c>
      <c r="B23181" s="3">
        <v>-149.7901001</v>
      </c>
      <c r="C23181" s="3">
        <v>61.1794358</v>
      </c>
    </row>
    <row r="23182">
      <c r="A23182" s="3">
        <v>5.886240921E9</v>
      </c>
      <c r="B23182" s="3">
        <v>-149.7899714</v>
      </c>
      <c r="C23182" s="3">
        <v>61.1788565</v>
      </c>
    </row>
    <row r="23183">
      <c r="A23183" s="3">
        <v>5.886240922E9</v>
      </c>
      <c r="B23183" s="3">
        <v>-149.7901591</v>
      </c>
      <c r="C23183" s="3">
        <v>61.1786859</v>
      </c>
    </row>
    <row r="23184">
      <c r="A23184" s="3">
        <v>5.886240923E9</v>
      </c>
      <c r="B23184" s="3">
        <v>-149.7904488</v>
      </c>
      <c r="C23184" s="3">
        <v>61.178554</v>
      </c>
    </row>
    <row r="23185">
      <c r="A23185" s="3">
        <v>5.886240924E9</v>
      </c>
      <c r="B23185" s="3">
        <v>-149.7908994</v>
      </c>
      <c r="C23185" s="3">
        <v>61.1783419</v>
      </c>
    </row>
    <row r="23186">
      <c r="A23186" s="3">
        <v>5.886240925E9</v>
      </c>
      <c r="B23186" s="3">
        <v>-149.7910067</v>
      </c>
      <c r="C23186" s="3">
        <v>61.1782049</v>
      </c>
    </row>
    <row r="23187">
      <c r="A23187" s="3">
        <v>5.886240926E9</v>
      </c>
      <c r="B23187" s="3">
        <v>-149.7918865</v>
      </c>
      <c r="C23187" s="3">
        <v>61.1781583</v>
      </c>
    </row>
    <row r="23188">
      <c r="A23188" s="3">
        <v>5.886240927E9</v>
      </c>
      <c r="B23188" s="3">
        <v>-149.7925248</v>
      </c>
      <c r="C23188" s="3">
        <v>61.1781686</v>
      </c>
    </row>
    <row r="23189">
      <c r="A23189" s="3">
        <v>5.886240928E9</v>
      </c>
      <c r="B23189" s="3">
        <v>-149.7926858</v>
      </c>
      <c r="C23189" s="3">
        <v>61.1779799</v>
      </c>
    </row>
    <row r="23190">
      <c r="A23190" s="3">
        <v>5.886240929E9</v>
      </c>
      <c r="B23190" s="3">
        <v>-149.7928628</v>
      </c>
      <c r="C23190" s="3">
        <v>61.1779152</v>
      </c>
    </row>
    <row r="23191">
      <c r="A23191" s="3">
        <v>5.88624093E9</v>
      </c>
      <c r="B23191" s="3">
        <v>-149.7933831</v>
      </c>
      <c r="C23191" s="3">
        <v>61.1779074</v>
      </c>
    </row>
    <row r="23192">
      <c r="A23192" s="3">
        <v>5.886240931E9</v>
      </c>
      <c r="B23192" s="3">
        <v>-149.793882</v>
      </c>
      <c r="C23192" s="3">
        <v>61.1779566</v>
      </c>
    </row>
    <row r="23193">
      <c r="A23193" s="3">
        <v>5.886240932E9</v>
      </c>
      <c r="B23193" s="3">
        <v>-149.794338</v>
      </c>
      <c r="C23193" s="3">
        <v>61.1780005</v>
      </c>
    </row>
    <row r="23194">
      <c r="A23194" s="3">
        <v>5.889525243E9</v>
      </c>
      <c r="B23194" s="3">
        <v>-149.8032859</v>
      </c>
      <c r="C23194" s="3">
        <v>61.1910501</v>
      </c>
    </row>
    <row r="23195">
      <c r="A23195" s="3">
        <v>5.889525244E9</v>
      </c>
      <c r="B23195" s="3">
        <v>-149.8032893</v>
      </c>
      <c r="C23195" s="3">
        <v>61.1909723</v>
      </c>
    </row>
    <row r="23196">
      <c r="A23196" s="3">
        <v>5.889525245E9</v>
      </c>
      <c r="B23196" s="3">
        <v>-149.803616</v>
      </c>
      <c r="C23196" s="3">
        <v>61.1909744</v>
      </c>
    </row>
    <row r="23197">
      <c r="A23197" s="3">
        <v>5.889525246E9</v>
      </c>
      <c r="B23197" s="3">
        <v>-149.8036151</v>
      </c>
      <c r="C23197" s="3">
        <v>61.191051</v>
      </c>
    </row>
    <row r="23198">
      <c r="A23198" s="3">
        <v>5.889525247E9</v>
      </c>
      <c r="B23198" s="3">
        <v>-149.8036231</v>
      </c>
      <c r="C23198" s="3">
        <v>61.1909701</v>
      </c>
    </row>
    <row r="23199">
      <c r="A23199" s="3">
        <v>5.889525248E9</v>
      </c>
      <c r="B23199" s="3">
        <v>-149.8032877</v>
      </c>
      <c r="C23199" s="3">
        <v>61.1909125</v>
      </c>
    </row>
    <row r="23200">
      <c r="A23200" s="3">
        <v>5.889525249E9</v>
      </c>
      <c r="B23200" s="3">
        <v>-149.8036214</v>
      </c>
      <c r="C23200" s="3">
        <v>61.1909104</v>
      </c>
    </row>
    <row r="23201">
      <c r="A23201" s="3">
        <v>5.889529324E9</v>
      </c>
      <c r="B23201" s="3">
        <v>-149.8008417</v>
      </c>
      <c r="C23201" s="3">
        <v>61.1898621</v>
      </c>
    </row>
    <row r="23202">
      <c r="A23202" s="3">
        <v>5.889583363E9</v>
      </c>
      <c r="B23202" s="3">
        <v>-151.2607531</v>
      </c>
      <c r="C23202" s="3">
        <v>59.7438059</v>
      </c>
    </row>
    <row r="23203">
      <c r="A23203" s="3">
        <v>5.889598081E9</v>
      </c>
      <c r="B23203" s="3">
        <v>-149.8081411</v>
      </c>
      <c r="C23203" s="3">
        <v>61.1844222</v>
      </c>
    </row>
    <row r="23204">
      <c r="A23204" s="3">
        <v>5.889598082E9</v>
      </c>
      <c r="B23204" s="3">
        <v>-149.7933517</v>
      </c>
      <c r="C23204" s="3">
        <v>61.1844181</v>
      </c>
    </row>
    <row r="23205">
      <c r="A23205" s="3">
        <v>5.889598083E9</v>
      </c>
      <c r="B23205" s="3">
        <v>-149.793352</v>
      </c>
      <c r="C23205" s="3">
        <v>61.180929</v>
      </c>
    </row>
    <row r="23206">
      <c r="A23206" s="3">
        <v>5.889598084E9</v>
      </c>
      <c r="B23206" s="3">
        <v>-149.8078405</v>
      </c>
      <c r="C23206" s="3">
        <v>61.180957</v>
      </c>
    </row>
    <row r="23207">
      <c r="A23207" s="3">
        <v>5.889601485E9</v>
      </c>
      <c r="B23207" s="3">
        <v>-149.8079144</v>
      </c>
      <c r="C23207" s="3">
        <v>61.1810342</v>
      </c>
    </row>
    <row r="23208">
      <c r="A23208" s="3">
        <v>5.889601486E9</v>
      </c>
      <c r="B23208" s="3">
        <v>-149.8078875</v>
      </c>
      <c r="C23208" s="3">
        <v>61.1834506</v>
      </c>
    </row>
    <row r="23209">
      <c r="A23209" s="3">
        <v>5.889601487E9</v>
      </c>
      <c r="B23209" s="3">
        <v>-149.8079511</v>
      </c>
      <c r="C23209" s="3">
        <v>61.1839535</v>
      </c>
    </row>
    <row r="23210">
      <c r="A23210" s="3">
        <v>5.889658191E9</v>
      </c>
      <c r="B23210" s="3">
        <v>-149.8076543</v>
      </c>
      <c r="C23210" s="3">
        <v>61.180228</v>
      </c>
    </row>
    <row r="23211">
      <c r="A23211" s="3">
        <v>5.889658192E9</v>
      </c>
      <c r="B23211" s="3">
        <v>-149.7970619</v>
      </c>
      <c r="C23211" s="3">
        <v>61.1802129</v>
      </c>
    </row>
    <row r="23212">
      <c r="A23212" s="3">
        <v>5.889658193E9</v>
      </c>
      <c r="B23212" s="3">
        <v>-149.7970227</v>
      </c>
      <c r="C23212" s="3">
        <v>61.1788166</v>
      </c>
    </row>
    <row r="23213">
      <c r="A23213" s="3">
        <v>5.889658194E9</v>
      </c>
      <c r="B23213" s="3">
        <v>-149.8076259</v>
      </c>
      <c r="C23213" s="3">
        <v>61.1787643</v>
      </c>
    </row>
    <row r="23214">
      <c r="A23214" s="3">
        <v>5.889687262E9</v>
      </c>
      <c r="B23214" s="3">
        <v>-149.837978</v>
      </c>
      <c r="C23214" s="3">
        <v>61.1727184</v>
      </c>
    </row>
    <row r="23215">
      <c r="A23215" s="3">
        <v>5.889881563E9</v>
      </c>
      <c r="B23215" s="3">
        <v>-149.9732959</v>
      </c>
      <c r="C23215" s="3">
        <v>61.1797962</v>
      </c>
    </row>
    <row r="23216">
      <c r="A23216" s="3">
        <v>5.889881564E9</v>
      </c>
      <c r="B23216" s="3">
        <v>-149.9732756</v>
      </c>
      <c r="C23216" s="3">
        <v>61.1786414</v>
      </c>
    </row>
    <row r="23217">
      <c r="A23217" s="3">
        <v>5.889881565E9</v>
      </c>
      <c r="B23217" s="3">
        <v>-149.9720034</v>
      </c>
      <c r="C23217" s="3">
        <v>61.1785064</v>
      </c>
    </row>
    <row r="23218">
      <c r="A23218" s="3">
        <v>5.889881566E9</v>
      </c>
      <c r="B23218" s="3">
        <v>-149.9718073</v>
      </c>
      <c r="C23218" s="3">
        <v>61.178582</v>
      </c>
    </row>
    <row r="23219">
      <c r="A23219" s="3">
        <v>5.889881569E9</v>
      </c>
      <c r="B23219" s="3">
        <v>-149.9718139</v>
      </c>
      <c r="C23219" s="3">
        <v>61.179757</v>
      </c>
    </row>
    <row r="23220">
      <c r="A23220" s="3">
        <v>5.903382895E9</v>
      </c>
      <c r="B23220" s="3">
        <v>-149.3584545</v>
      </c>
      <c r="C23220" s="3">
        <v>61.584526</v>
      </c>
    </row>
    <row r="23221">
      <c r="A23221" s="3">
        <v>5.903382919E9</v>
      </c>
      <c r="B23221" s="3">
        <v>-149.3585348</v>
      </c>
      <c r="C23221" s="3">
        <v>61.5842945</v>
      </c>
    </row>
    <row r="23222">
      <c r="A23222" s="3">
        <v>5.903382922E9</v>
      </c>
      <c r="B23222" s="3">
        <v>-149.3584791</v>
      </c>
      <c r="C23222" s="3">
        <v>61.5846289</v>
      </c>
    </row>
    <row r="23223">
      <c r="A23223" s="3">
        <v>5.903427974E9</v>
      </c>
      <c r="B23223" s="3">
        <v>-149.4410005</v>
      </c>
      <c r="C23223" s="3">
        <v>61.581141</v>
      </c>
    </row>
    <row r="23224">
      <c r="A23224" s="3">
        <v>5.904099916E9</v>
      </c>
      <c r="B23224" s="3">
        <v>-147.0443199</v>
      </c>
      <c r="C23224" s="3">
        <v>64.5709632</v>
      </c>
    </row>
    <row r="23225">
      <c r="A23225" s="3">
        <v>5.904099917E9</v>
      </c>
      <c r="B23225" s="3">
        <v>-147.0440456</v>
      </c>
      <c r="C23225" s="3">
        <v>64.5709797</v>
      </c>
    </row>
    <row r="23226">
      <c r="A23226" s="3">
        <v>5.904099918E9</v>
      </c>
      <c r="B23226" s="3">
        <v>-147.0438906</v>
      </c>
      <c r="C23226" s="3">
        <v>64.5707016</v>
      </c>
    </row>
    <row r="23227">
      <c r="A23227" s="3">
        <v>5.904099919E9</v>
      </c>
      <c r="B23227" s="3">
        <v>-147.0442794</v>
      </c>
      <c r="C23227" s="3">
        <v>64.5706782</v>
      </c>
    </row>
    <row r="23228">
      <c r="A23228" s="3">
        <v>5.90409992E9</v>
      </c>
      <c r="B23228" s="3">
        <v>-147.0442643</v>
      </c>
      <c r="C23228" s="3">
        <v>64.5707932</v>
      </c>
    </row>
    <row r="23229">
      <c r="A23229" s="3">
        <v>5.904099921E9</v>
      </c>
      <c r="B23229" s="3">
        <v>-147.499312</v>
      </c>
      <c r="C23229" s="3">
        <v>65.1155305</v>
      </c>
    </row>
    <row r="23230">
      <c r="A23230" s="3">
        <v>5.904099922E9</v>
      </c>
      <c r="B23230" s="3">
        <v>-147.4991066</v>
      </c>
      <c r="C23230" s="3">
        <v>65.1153906</v>
      </c>
    </row>
    <row r="23231">
      <c r="A23231" s="3">
        <v>5.904099923E9</v>
      </c>
      <c r="B23231" s="3">
        <v>-147.4988734</v>
      </c>
      <c r="C23231" s="3">
        <v>65.1155125</v>
      </c>
    </row>
    <row r="23232">
      <c r="A23232" s="3">
        <v>5.904099924E9</v>
      </c>
      <c r="B23232" s="3">
        <v>-147.498404</v>
      </c>
      <c r="C23232" s="3">
        <v>65.1153536</v>
      </c>
    </row>
    <row r="23233">
      <c r="A23233" s="3">
        <v>5.904099925E9</v>
      </c>
      <c r="B23233" s="3">
        <v>-147.4982266</v>
      </c>
      <c r="C23233" s="3">
        <v>65.1154463</v>
      </c>
    </row>
    <row r="23234">
      <c r="A23234" s="3">
        <v>5.904099926E9</v>
      </c>
      <c r="B23234" s="3">
        <v>-147.4991577</v>
      </c>
      <c r="C23234" s="3">
        <v>65.1157616</v>
      </c>
    </row>
    <row r="23235">
      <c r="A23235" s="3">
        <v>5.904099927E9</v>
      </c>
      <c r="B23235" s="3">
        <v>-147.4993168</v>
      </c>
      <c r="C23235" s="3">
        <v>65.1156784</v>
      </c>
    </row>
    <row r="23236">
      <c r="A23236" s="3">
        <v>5.905389402E9</v>
      </c>
      <c r="B23236" s="3">
        <v>-149.311613</v>
      </c>
      <c r="C23236" s="3">
        <v>61.5685187</v>
      </c>
    </row>
    <row r="23237">
      <c r="A23237" s="3">
        <v>5.905389576E9</v>
      </c>
      <c r="B23237" s="3">
        <v>-149.3115004</v>
      </c>
      <c r="C23237" s="3">
        <v>61.5685088</v>
      </c>
    </row>
    <row r="23238">
      <c r="A23238" s="3">
        <v>5.905389622E9</v>
      </c>
      <c r="B23238" s="3">
        <v>-149.3113761</v>
      </c>
      <c r="C23238" s="3">
        <v>61.568774</v>
      </c>
    </row>
    <row r="23239">
      <c r="A23239" s="3">
        <v>5.905389656E9</v>
      </c>
      <c r="B23239" s="3">
        <v>-149.3115464</v>
      </c>
      <c r="C23239" s="3">
        <v>61.5687376</v>
      </c>
    </row>
    <row r="23240">
      <c r="A23240" s="3">
        <v>5.905607896E9</v>
      </c>
      <c r="B23240" s="3">
        <v>-149.3755831</v>
      </c>
      <c r="C23240" s="3">
        <v>61.5727337</v>
      </c>
    </row>
    <row r="23241">
      <c r="A23241" s="3">
        <v>5.905607904E9</v>
      </c>
      <c r="B23241" s="3">
        <v>-149.3764433</v>
      </c>
      <c r="C23241" s="3">
        <v>61.5724471</v>
      </c>
    </row>
    <row r="23242">
      <c r="A23242" s="3">
        <v>5.905607966E9</v>
      </c>
      <c r="B23242" s="3">
        <v>-149.3806617</v>
      </c>
      <c r="C23242" s="3">
        <v>61.5729584</v>
      </c>
    </row>
    <row r="23243">
      <c r="A23243" s="3">
        <v>5.905607968E9</v>
      </c>
      <c r="B23243" s="3">
        <v>-149.3755885</v>
      </c>
      <c r="C23243" s="3">
        <v>61.5723385</v>
      </c>
    </row>
    <row r="23244">
      <c r="A23244" s="3">
        <v>5.905607969E9</v>
      </c>
      <c r="B23244" s="3">
        <v>-149.3766698</v>
      </c>
      <c r="C23244" s="3">
        <v>61.572737</v>
      </c>
    </row>
    <row r="23245">
      <c r="A23245" s="3">
        <v>5.905607974E9</v>
      </c>
      <c r="B23245" s="3">
        <v>-149.3806668</v>
      </c>
      <c r="C23245" s="3">
        <v>61.5733716</v>
      </c>
    </row>
    <row r="23246">
      <c r="A23246" s="3">
        <v>5.905607979E9</v>
      </c>
      <c r="B23246" s="3">
        <v>-149.3795614</v>
      </c>
      <c r="C23246" s="3">
        <v>61.5729614</v>
      </c>
    </row>
    <row r="23247">
      <c r="A23247" s="3">
        <v>5.905608389E9</v>
      </c>
      <c r="B23247" s="3">
        <v>-149.3764447</v>
      </c>
      <c r="C23247" s="3">
        <v>61.5723411</v>
      </c>
    </row>
    <row r="23248">
      <c r="A23248" s="3">
        <v>5.905608391E9</v>
      </c>
      <c r="B23248" s="3">
        <v>-149.3766737</v>
      </c>
      <c r="C23248" s="3">
        <v>61.5724478</v>
      </c>
    </row>
    <row r="23249">
      <c r="A23249" s="3">
        <v>5.905608403E9</v>
      </c>
      <c r="B23249" s="3">
        <v>-149.3795664</v>
      </c>
      <c r="C23249" s="3">
        <v>61.5733747</v>
      </c>
    </row>
    <row r="23250">
      <c r="A23250" s="3">
        <v>5.909078863E9</v>
      </c>
      <c r="B23250" s="3">
        <v>-149.2976068</v>
      </c>
      <c r="C23250" s="3">
        <v>61.5644038</v>
      </c>
    </row>
    <row r="23251">
      <c r="A23251" s="3">
        <v>5.909079222E9</v>
      </c>
      <c r="B23251" s="3">
        <v>-149.2976066</v>
      </c>
      <c r="C23251" s="3">
        <v>61.5642545</v>
      </c>
    </row>
    <row r="23252">
      <c r="A23252" s="3">
        <v>5.909079293E9</v>
      </c>
      <c r="B23252" s="3">
        <v>-149.2895418</v>
      </c>
      <c r="C23252" s="3">
        <v>61.563945</v>
      </c>
    </row>
    <row r="23253">
      <c r="A23253" s="3">
        <v>5.909079429E9</v>
      </c>
      <c r="B23253" s="3">
        <v>-149.3003877</v>
      </c>
      <c r="C23253" s="3">
        <v>61.5643408</v>
      </c>
    </row>
    <row r="23254">
      <c r="A23254" s="3">
        <v>5.909079443E9</v>
      </c>
      <c r="B23254" s="3">
        <v>-149.3004451</v>
      </c>
      <c r="C23254" s="3">
        <v>61.5643664</v>
      </c>
    </row>
    <row r="23255">
      <c r="A23255" s="3">
        <v>5.909079445E9</v>
      </c>
      <c r="B23255" s="3">
        <v>-149.2899256</v>
      </c>
      <c r="C23255" s="3">
        <v>61.5639446</v>
      </c>
    </row>
    <row r="23256">
      <c r="A23256" s="3">
        <v>5.909079453E9</v>
      </c>
      <c r="B23256" s="3">
        <v>-149.2895394</v>
      </c>
      <c r="C23256" s="3">
        <v>61.5635162</v>
      </c>
    </row>
    <row r="23257">
      <c r="A23257" s="3">
        <v>5.909079536E9</v>
      </c>
      <c r="B23257" s="3">
        <v>-149.2899234</v>
      </c>
      <c r="C23257" s="3">
        <v>61.5635158</v>
      </c>
    </row>
    <row r="23258">
      <c r="A23258" s="3">
        <v>5.909081393E9</v>
      </c>
      <c r="B23258" s="3">
        <v>-149.2790353</v>
      </c>
      <c r="C23258" s="3">
        <v>61.5639382</v>
      </c>
    </row>
    <row r="23259">
      <c r="A23259" s="3">
        <v>5.909081395E9</v>
      </c>
      <c r="B23259" s="3">
        <v>-149.2792458</v>
      </c>
      <c r="C23259" s="3">
        <v>61.5639382</v>
      </c>
    </row>
    <row r="23260">
      <c r="A23260" s="3">
        <v>5.909081397E9</v>
      </c>
      <c r="B23260" s="3">
        <v>-149.2794857</v>
      </c>
      <c r="C23260" s="3">
        <v>61.5636075</v>
      </c>
    </row>
    <row r="23261">
      <c r="A23261" s="3">
        <v>5.909081399E9</v>
      </c>
      <c r="B23261" s="3">
        <v>-149.2792871</v>
      </c>
      <c r="C23261" s="3">
        <v>61.5636075</v>
      </c>
    </row>
    <row r="23262">
      <c r="A23262" s="3">
        <v>5.909081402E9</v>
      </c>
      <c r="B23262" s="3">
        <v>-149.2792458</v>
      </c>
      <c r="C23262" s="3">
        <v>61.5639767</v>
      </c>
    </row>
    <row r="23263">
      <c r="A23263" s="3">
        <v>5.909081403E9</v>
      </c>
      <c r="B23263" s="3">
        <v>-149.2791809</v>
      </c>
      <c r="C23263" s="3">
        <v>61.5639767</v>
      </c>
    </row>
    <row r="23264">
      <c r="A23264" s="3">
        <v>5.909081407E9</v>
      </c>
      <c r="B23264" s="3">
        <v>-149.2774988</v>
      </c>
      <c r="C23264" s="3">
        <v>61.5640998</v>
      </c>
    </row>
    <row r="23265">
      <c r="A23265" s="3">
        <v>5.909081429E9</v>
      </c>
      <c r="B23265" s="3">
        <v>-149.279466</v>
      </c>
      <c r="C23265" s="3">
        <v>61.5639382</v>
      </c>
    </row>
    <row r="23266">
      <c r="A23266" s="3">
        <v>5.909081431E9</v>
      </c>
      <c r="B23266" s="3">
        <v>-149.279466</v>
      </c>
      <c r="C23266" s="3">
        <v>61.5639057</v>
      </c>
    </row>
    <row r="23267">
      <c r="A23267" s="3">
        <v>5.909081436E9</v>
      </c>
      <c r="B23267" s="3">
        <v>-149.2774993</v>
      </c>
      <c r="C23267" s="3">
        <v>61.5638721</v>
      </c>
    </row>
    <row r="23268">
      <c r="A23268" s="3">
        <v>5.909081438E9</v>
      </c>
      <c r="B23268" s="3">
        <v>-149.2791809</v>
      </c>
      <c r="C23268" s="3">
        <v>61.5639382</v>
      </c>
    </row>
    <row r="23269">
      <c r="A23269" s="3">
        <v>5.909081442E9</v>
      </c>
      <c r="B23269" s="3">
        <v>-149.2770418</v>
      </c>
      <c r="C23269" s="3">
        <v>61.5638719</v>
      </c>
    </row>
    <row r="23270">
      <c r="A23270" s="3">
        <v>5.909081444E9</v>
      </c>
      <c r="B23270" s="3">
        <v>-149.2794857</v>
      </c>
      <c r="C23270" s="3">
        <v>61.5636971</v>
      </c>
    </row>
    <row r="23271">
      <c r="A23271" s="3">
        <v>5.909081445E9</v>
      </c>
      <c r="B23271" s="3">
        <v>-149.2792871</v>
      </c>
      <c r="C23271" s="3">
        <v>61.5636971</v>
      </c>
    </row>
    <row r="23272">
      <c r="A23272" s="3">
        <v>5.909081446E9</v>
      </c>
      <c r="B23272" s="3">
        <v>-149.2789922</v>
      </c>
      <c r="C23272" s="3">
        <v>61.5638656</v>
      </c>
    </row>
    <row r="23273">
      <c r="A23273" s="3">
        <v>5.909081449E9</v>
      </c>
      <c r="B23273" s="3">
        <v>-149.2795274</v>
      </c>
      <c r="C23273" s="3">
        <v>61.5639057</v>
      </c>
    </row>
    <row r="23274">
      <c r="A23274" s="3">
        <v>5.90908145E9</v>
      </c>
      <c r="B23274" s="3">
        <v>-149.2790353</v>
      </c>
      <c r="C23274" s="3">
        <v>61.5638656</v>
      </c>
    </row>
    <row r="23275">
      <c r="A23275" s="3">
        <v>5.909081451E9</v>
      </c>
      <c r="B23275" s="3">
        <v>-149.2795274</v>
      </c>
      <c r="C23275" s="3">
        <v>61.5636971</v>
      </c>
    </row>
    <row r="23276">
      <c r="A23276" s="3">
        <v>5.90908146E9</v>
      </c>
      <c r="B23276" s="3">
        <v>-149.2774991</v>
      </c>
      <c r="C23276" s="3">
        <v>61.5639344</v>
      </c>
    </row>
    <row r="23277">
      <c r="A23277" s="3">
        <v>5.909081462E9</v>
      </c>
      <c r="B23277" s="3">
        <v>-149.2789922</v>
      </c>
      <c r="C23277" s="3">
        <v>61.5636971</v>
      </c>
    </row>
    <row r="23278">
      <c r="A23278" s="3">
        <v>5.909081463E9</v>
      </c>
      <c r="B23278" s="3">
        <v>-149.2770413</v>
      </c>
      <c r="C23278" s="3">
        <v>61.5640995</v>
      </c>
    </row>
    <row r="23279">
      <c r="A23279" s="3">
        <v>5.91063483E9</v>
      </c>
      <c r="B23279" s="3">
        <v>-149.2546899</v>
      </c>
      <c r="C23279" s="3">
        <v>61.5737335</v>
      </c>
    </row>
    <row r="23280">
      <c r="A23280" s="3">
        <v>5.910634833E9</v>
      </c>
      <c r="B23280" s="3">
        <v>-149.25476</v>
      </c>
      <c r="C23280" s="3">
        <v>61.573738</v>
      </c>
    </row>
    <row r="23281">
      <c r="A23281" s="3">
        <v>5.910634839E9</v>
      </c>
      <c r="B23281" s="3">
        <v>-149.2552355</v>
      </c>
      <c r="C23281" s="3">
        <v>61.5738131</v>
      </c>
    </row>
    <row r="23282">
      <c r="A23282" s="3">
        <v>5.910634841E9</v>
      </c>
      <c r="B23282" s="3">
        <v>-149.2547749</v>
      </c>
      <c r="C23282" s="3">
        <v>61.5736855</v>
      </c>
    </row>
    <row r="23283">
      <c r="A23283" s="3">
        <v>5.91063485E9</v>
      </c>
      <c r="B23283" s="3">
        <v>-149.2550535</v>
      </c>
      <c r="C23283" s="3">
        <v>61.5735146</v>
      </c>
    </row>
    <row r="23284">
      <c r="A23284" s="3">
        <v>5.910634855E9</v>
      </c>
      <c r="B23284" s="3">
        <v>-149.2552311</v>
      </c>
      <c r="C23284" s="3">
        <v>61.5738286</v>
      </c>
    </row>
    <row r="23285">
      <c r="A23285" s="3">
        <v>5.910634856E9</v>
      </c>
      <c r="B23285" s="3">
        <v>-149.2552972</v>
      </c>
      <c r="C23285" s="3">
        <v>61.5737509</v>
      </c>
    </row>
    <row r="23286">
      <c r="A23286" s="3">
        <v>5.910634871E9</v>
      </c>
      <c r="B23286" s="3">
        <v>-149.2548933</v>
      </c>
      <c r="C23286" s="3">
        <v>61.5735043</v>
      </c>
    </row>
    <row r="23287">
      <c r="A23287" s="3">
        <v>5.910634875E9</v>
      </c>
      <c r="B23287" s="3">
        <v>-149.2547048</v>
      </c>
      <c r="C23287" s="3">
        <v>61.573681</v>
      </c>
    </row>
    <row r="23288">
      <c r="A23288" s="3">
        <v>5.910635386E9</v>
      </c>
      <c r="B23288" s="3">
        <v>-149.2550478</v>
      </c>
      <c r="C23288" s="3">
        <v>61.5736865</v>
      </c>
    </row>
    <row r="23289">
      <c r="A23289" s="3">
        <v>5.910635392E9</v>
      </c>
      <c r="B23289" s="3">
        <v>-149.2547432</v>
      </c>
      <c r="C23289" s="3">
        <v>61.5737972</v>
      </c>
    </row>
    <row r="23290">
      <c r="A23290" s="3">
        <v>5.910635395E9</v>
      </c>
      <c r="B23290" s="3">
        <v>-149.2550242</v>
      </c>
      <c r="C23290" s="3">
        <v>61.5734984</v>
      </c>
    </row>
    <row r="23291">
      <c r="A23291" s="3">
        <v>5.910635421E9</v>
      </c>
      <c r="B23291" s="3">
        <v>-149.2550921</v>
      </c>
      <c r="C23291" s="3">
        <v>61.5735307</v>
      </c>
    </row>
    <row r="23292">
      <c r="A23292" s="3">
        <v>5.910635432E9</v>
      </c>
      <c r="B23292" s="3">
        <v>-149.2548238</v>
      </c>
      <c r="C23292" s="3">
        <v>61.5735134</v>
      </c>
    </row>
    <row r="23293">
      <c r="A23293" s="3">
        <v>5.910635435E9</v>
      </c>
      <c r="B23293" s="3">
        <v>-149.2548895</v>
      </c>
      <c r="C23293" s="3">
        <v>61.5735177</v>
      </c>
    </row>
    <row r="23294">
      <c r="A23294" s="3">
        <v>5.91063544E9</v>
      </c>
      <c r="B23294" s="3">
        <v>-149.2550497</v>
      </c>
      <c r="C23294" s="3">
        <v>61.573528</v>
      </c>
    </row>
    <row r="23295">
      <c r="A23295" s="3">
        <v>5.910635445E9</v>
      </c>
      <c r="B23295" s="3">
        <v>-149.2549319</v>
      </c>
      <c r="C23295" s="3">
        <v>61.5734925</v>
      </c>
    </row>
    <row r="23296">
      <c r="A23296" s="3">
        <v>5.910635449E9</v>
      </c>
      <c r="B23296" s="3">
        <v>-149.2552674</v>
      </c>
      <c r="C23296" s="3">
        <v>61.5737006</v>
      </c>
    </row>
    <row r="23297">
      <c r="A23297" s="3">
        <v>5.910635455E9</v>
      </c>
      <c r="B23297" s="3">
        <v>-149.2552788</v>
      </c>
      <c r="C23297" s="3">
        <v>61.5738159</v>
      </c>
    </row>
    <row r="23298">
      <c r="A23298" s="3">
        <v>5.910635466E9</v>
      </c>
      <c r="B23298" s="3">
        <v>-149.2552539</v>
      </c>
      <c r="C23298" s="3">
        <v>61.5737481</v>
      </c>
    </row>
    <row r="23299">
      <c r="A23299" s="3">
        <v>5.910676948E9</v>
      </c>
      <c r="B23299" s="3">
        <v>-149.2442396</v>
      </c>
      <c r="C23299" s="3">
        <v>61.5777546</v>
      </c>
    </row>
    <row r="23300">
      <c r="A23300" s="3">
        <v>5.910757467E9</v>
      </c>
      <c r="B23300" s="3">
        <v>-149.3231113</v>
      </c>
      <c r="C23300" s="3">
        <v>61.550444</v>
      </c>
    </row>
    <row r="23301">
      <c r="A23301" s="3">
        <v>5.910757655E9</v>
      </c>
      <c r="B23301" s="3">
        <v>-149.3229116</v>
      </c>
      <c r="C23301" s="3">
        <v>61.550457</v>
      </c>
    </row>
    <row r="23302">
      <c r="A23302" s="3">
        <v>5.913231444E9</v>
      </c>
      <c r="B23302" s="3">
        <v>-149.3609396</v>
      </c>
      <c r="C23302" s="3">
        <v>61.5727862</v>
      </c>
    </row>
    <row r="23303">
      <c r="A23303" s="3">
        <v>5.913231515E9</v>
      </c>
      <c r="B23303" s="3">
        <v>-149.3623853</v>
      </c>
      <c r="C23303" s="3">
        <v>61.5723432</v>
      </c>
    </row>
    <row r="23304">
      <c r="A23304" s="3">
        <v>5.913231567E9</v>
      </c>
      <c r="B23304" s="3">
        <v>-149.3623478</v>
      </c>
      <c r="C23304" s="3">
        <v>61.5723623</v>
      </c>
    </row>
    <row r="23305">
      <c r="A23305" s="3">
        <v>5.913231593E9</v>
      </c>
      <c r="B23305" s="3">
        <v>-149.3628199</v>
      </c>
      <c r="C23305" s="3">
        <v>61.5723435</v>
      </c>
    </row>
    <row r="23306">
      <c r="A23306" s="3">
        <v>5.913231614E9</v>
      </c>
      <c r="B23306" s="3">
        <v>-149.3628593</v>
      </c>
      <c r="C23306" s="3">
        <v>61.5723627</v>
      </c>
    </row>
    <row r="23307">
      <c r="A23307" s="3">
        <v>5.914907535E9</v>
      </c>
      <c r="B23307" s="3">
        <v>-149.3842375</v>
      </c>
      <c r="C23307" s="3">
        <v>61.5711649</v>
      </c>
    </row>
    <row r="23308">
      <c r="A23308" s="3">
        <v>5.914907576E9</v>
      </c>
      <c r="B23308" s="3">
        <v>-149.3843975</v>
      </c>
      <c r="C23308" s="3">
        <v>61.5711651</v>
      </c>
    </row>
    <row r="23309">
      <c r="A23309" s="3">
        <v>5.915158806E9</v>
      </c>
      <c r="B23309" s="3">
        <v>-149.4005383</v>
      </c>
      <c r="C23309" s="3">
        <v>61.5734612</v>
      </c>
    </row>
    <row r="23310">
      <c r="A23310" s="3">
        <v>5.915158877E9</v>
      </c>
      <c r="B23310" s="3">
        <v>-149.3997413</v>
      </c>
      <c r="C23310" s="3">
        <v>61.5736577</v>
      </c>
    </row>
    <row r="23311">
      <c r="A23311" s="3">
        <v>5.915158889E9</v>
      </c>
      <c r="B23311" s="3">
        <v>-149.4001249</v>
      </c>
      <c r="C23311" s="3">
        <v>61.5733459</v>
      </c>
    </row>
    <row r="23312">
      <c r="A23312" s="3">
        <v>5.915820216E9</v>
      </c>
      <c r="B23312" s="3">
        <v>-149.869108</v>
      </c>
      <c r="C23312" s="3">
        <v>61.2174289</v>
      </c>
    </row>
    <row r="23313">
      <c r="A23313" s="3">
        <v>5.915820217E9</v>
      </c>
      <c r="B23313" s="3">
        <v>-149.8691128</v>
      </c>
      <c r="C23313" s="3">
        <v>61.2166524</v>
      </c>
    </row>
    <row r="23314">
      <c r="A23314" s="3">
        <v>5.915820218E9</v>
      </c>
      <c r="B23314" s="3">
        <v>-149.8708611</v>
      </c>
      <c r="C23314" s="3">
        <v>61.216655</v>
      </c>
    </row>
    <row r="23315">
      <c r="A23315" s="3">
        <v>5.915820219E9</v>
      </c>
      <c r="B23315" s="3">
        <v>-149.8708563</v>
      </c>
      <c r="C23315" s="3">
        <v>61.2174334</v>
      </c>
    </row>
    <row r="23316">
      <c r="A23316" s="3">
        <v>5.91582022E9</v>
      </c>
      <c r="B23316" s="3">
        <v>-149.8696947</v>
      </c>
      <c r="C23316" s="3">
        <v>61.2160931</v>
      </c>
    </row>
    <row r="23317">
      <c r="A23317" s="3">
        <v>5.915820221E9</v>
      </c>
      <c r="B23317" s="3">
        <v>-149.8696786</v>
      </c>
      <c r="C23317" s="3">
        <v>61.2163565</v>
      </c>
    </row>
    <row r="23318">
      <c r="A23318" s="3">
        <v>5.915820222E9</v>
      </c>
      <c r="B23318" s="3">
        <v>-149.8708051</v>
      </c>
      <c r="C23318" s="3">
        <v>61.2163514</v>
      </c>
    </row>
    <row r="23319">
      <c r="A23319" s="3">
        <v>5.915820223E9</v>
      </c>
      <c r="B23319" s="3">
        <v>-149.8707944</v>
      </c>
      <c r="C23319" s="3">
        <v>61.2164754</v>
      </c>
    </row>
    <row r="23320">
      <c r="A23320" s="3">
        <v>5.915820224E9</v>
      </c>
      <c r="B23320" s="3">
        <v>-149.8691207</v>
      </c>
      <c r="C23320" s="3">
        <v>61.2164728</v>
      </c>
    </row>
    <row r="23321">
      <c r="A23321" s="3">
        <v>5.915820225E9</v>
      </c>
      <c r="B23321" s="3">
        <v>-149.8690939</v>
      </c>
      <c r="C23321" s="3">
        <v>61.2156617</v>
      </c>
    </row>
    <row r="23322">
      <c r="A23322" s="3">
        <v>5.915820226E9</v>
      </c>
      <c r="B23322" s="3">
        <v>-149.8708642</v>
      </c>
      <c r="C23322" s="3">
        <v>61.2156514</v>
      </c>
    </row>
    <row r="23323">
      <c r="A23323" s="3">
        <v>5.915820227E9</v>
      </c>
      <c r="B23323" s="3">
        <v>-149.8708963</v>
      </c>
      <c r="C23323" s="3">
        <v>61.2161034</v>
      </c>
    </row>
    <row r="23324">
      <c r="A23324" s="3">
        <v>5.915820237E9</v>
      </c>
      <c r="B23324" s="3">
        <v>-149.8671198</v>
      </c>
      <c r="C23324" s="3">
        <v>61.2151141</v>
      </c>
    </row>
    <row r="23325">
      <c r="A23325" s="3">
        <v>5.915820238E9</v>
      </c>
      <c r="B23325" s="3">
        <v>-149.8688498</v>
      </c>
      <c r="C23325" s="3">
        <v>61.2151089</v>
      </c>
    </row>
    <row r="23326">
      <c r="A23326" s="3">
        <v>5.915820239E9</v>
      </c>
      <c r="B23326" s="3">
        <v>-149.8688445</v>
      </c>
      <c r="C23326" s="3">
        <v>61.2154951</v>
      </c>
    </row>
    <row r="23327">
      <c r="A23327" s="3">
        <v>5.91582024E9</v>
      </c>
      <c r="B23327" s="3">
        <v>-149.8650512</v>
      </c>
      <c r="C23327" s="3">
        <v>61.215495</v>
      </c>
    </row>
    <row r="23328">
      <c r="A23328" s="3">
        <v>5.915820241E9</v>
      </c>
      <c r="B23328" s="3">
        <v>-149.8649981</v>
      </c>
      <c r="C23328" s="3">
        <v>61.2146567</v>
      </c>
    </row>
    <row r="23329">
      <c r="A23329" s="3">
        <v>5.915820242E9</v>
      </c>
      <c r="B23329" s="3">
        <v>-149.8667809</v>
      </c>
      <c r="C23329" s="3">
        <v>61.214664</v>
      </c>
    </row>
    <row r="23330">
      <c r="A23330" s="3">
        <v>5.915820243E9</v>
      </c>
      <c r="B23330" s="3">
        <v>-149.866743</v>
      </c>
      <c r="C23330" s="3">
        <v>61.215495</v>
      </c>
    </row>
    <row r="23331">
      <c r="A23331" s="3">
        <v>5.915820244E9</v>
      </c>
      <c r="B23331" s="3">
        <v>-149.8672194</v>
      </c>
      <c r="C23331" s="3">
        <v>61.2166483</v>
      </c>
    </row>
    <row r="23332">
      <c r="A23332" s="3">
        <v>5.915820245E9</v>
      </c>
      <c r="B23332" s="3">
        <v>-149.8671153</v>
      </c>
      <c r="C23332" s="3">
        <v>61.2166893</v>
      </c>
    </row>
    <row r="23333">
      <c r="A23333" s="3">
        <v>5.915820267E9</v>
      </c>
      <c r="B23333" s="3">
        <v>-149.8676809</v>
      </c>
      <c r="C23333" s="3">
        <v>61.2184285</v>
      </c>
    </row>
    <row r="23334">
      <c r="A23334" s="3">
        <v>5.915820268E9</v>
      </c>
      <c r="B23334" s="3">
        <v>-149.867691</v>
      </c>
      <c r="C23334" s="3">
        <v>61.2180456</v>
      </c>
    </row>
    <row r="23335">
      <c r="A23335" s="3">
        <v>5.915820269E9</v>
      </c>
      <c r="B23335" s="3">
        <v>-149.8694237</v>
      </c>
      <c r="C23335" s="3">
        <v>61.2180562</v>
      </c>
    </row>
    <row r="23336">
      <c r="A23336" s="3">
        <v>5.91582027E9</v>
      </c>
      <c r="B23336" s="3">
        <v>-149.8694135</v>
      </c>
      <c r="C23336" s="3">
        <v>61.2184392</v>
      </c>
    </row>
    <row r="23337">
      <c r="A23337" s="3">
        <v>5.915820275E9</v>
      </c>
      <c r="B23337" s="3">
        <v>-149.8639626</v>
      </c>
      <c r="C23337" s="3">
        <v>61.2166274</v>
      </c>
    </row>
    <row r="23338">
      <c r="A23338" s="3">
        <v>5.915820276E9</v>
      </c>
      <c r="B23338" s="3">
        <v>-149.8647136</v>
      </c>
      <c r="C23338" s="3">
        <v>61.2166238</v>
      </c>
    </row>
    <row r="23339">
      <c r="A23339" s="3">
        <v>5.915820277E9</v>
      </c>
      <c r="B23339" s="3">
        <v>-149.8648502</v>
      </c>
      <c r="C23339" s="3">
        <v>61.2167133</v>
      </c>
    </row>
    <row r="23340">
      <c r="A23340" s="3">
        <v>5.915820278E9</v>
      </c>
      <c r="B23340" s="3">
        <v>-149.8648123</v>
      </c>
      <c r="C23340" s="3">
        <v>61.2174347</v>
      </c>
    </row>
    <row r="23341">
      <c r="A23341" s="3">
        <v>5.915820279E9</v>
      </c>
      <c r="B23341" s="3">
        <v>-149.864746</v>
      </c>
      <c r="C23341" s="3">
        <v>61.2164818</v>
      </c>
    </row>
    <row r="23342">
      <c r="A23342" s="3">
        <v>5.915820282E9</v>
      </c>
      <c r="B23342" s="3">
        <v>-149.8647702</v>
      </c>
      <c r="C23342" s="3">
        <v>61.2160505</v>
      </c>
    </row>
    <row r="23343">
      <c r="A23343" s="3">
        <v>5.915820283E9</v>
      </c>
      <c r="B23343" s="3">
        <v>-149.8633513</v>
      </c>
      <c r="C23343" s="3">
        <v>61.2160414</v>
      </c>
    </row>
    <row r="23344">
      <c r="A23344" s="3">
        <v>5.915820284E9</v>
      </c>
      <c r="B23344" s="3">
        <v>-149.8633271</v>
      </c>
      <c r="C23344" s="3">
        <v>61.2157263</v>
      </c>
    </row>
    <row r="23345">
      <c r="A23345" s="3">
        <v>5.915820285E9</v>
      </c>
      <c r="B23345" s="3">
        <v>-149.8635498</v>
      </c>
      <c r="C23345" s="3">
        <v>61.2157108</v>
      </c>
    </row>
    <row r="23346">
      <c r="A23346" s="3">
        <v>5.915820286E9</v>
      </c>
      <c r="B23346" s="3">
        <v>-149.8635337</v>
      </c>
      <c r="C23346" s="3">
        <v>61.2156436</v>
      </c>
    </row>
    <row r="23347">
      <c r="A23347" s="3">
        <v>5.915820287E9</v>
      </c>
      <c r="B23347" s="3">
        <v>-149.8647594</v>
      </c>
      <c r="C23347" s="3">
        <v>61.215654</v>
      </c>
    </row>
    <row r="23348">
      <c r="A23348" s="3">
        <v>5.915820288E9</v>
      </c>
      <c r="B23348" s="3">
        <v>-149.8588827</v>
      </c>
      <c r="C23348" s="3">
        <v>61.2172322</v>
      </c>
    </row>
    <row r="23349">
      <c r="A23349" s="3">
        <v>5.915820289E9</v>
      </c>
      <c r="B23349" s="3">
        <v>-149.8588911</v>
      </c>
      <c r="C23349" s="3">
        <v>61.2160594</v>
      </c>
    </row>
    <row r="23350">
      <c r="A23350" s="3">
        <v>5.91582029E9</v>
      </c>
      <c r="B23350" s="3">
        <v>-149.8597863</v>
      </c>
      <c r="C23350" s="3">
        <v>61.2160594</v>
      </c>
    </row>
    <row r="23351">
      <c r="A23351" s="3">
        <v>5.915820291E9</v>
      </c>
      <c r="B23351" s="3">
        <v>-149.8598166</v>
      </c>
      <c r="C23351" s="3">
        <v>61.2156411</v>
      </c>
    </row>
    <row r="23352">
      <c r="A23352" s="3">
        <v>5.915820292E9</v>
      </c>
      <c r="B23352" s="3">
        <v>-149.8609936</v>
      </c>
      <c r="C23352" s="3">
        <v>61.2156475</v>
      </c>
    </row>
    <row r="23353">
      <c r="A23353" s="3">
        <v>5.915820293E9</v>
      </c>
      <c r="B23353" s="3">
        <v>-149.8610204</v>
      </c>
      <c r="C23353" s="3">
        <v>61.216053</v>
      </c>
    </row>
    <row r="23354">
      <c r="A23354" s="3">
        <v>5.915820294E9</v>
      </c>
      <c r="B23354" s="3">
        <v>-149.8627263</v>
      </c>
      <c r="C23354" s="3">
        <v>61.2160608</v>
      </c>
    </row>
    <row r="23355">
      <c r="A23355" s="3">
        <v>5.915820295E9</v>
      </c>
      <c r="B23355" s="3">
        <v>-149.8627298</v>
      </c>
      <c r="C23355" s="3">
        <v>61.2163407</v>
      </c>
    </row>
    <row r="23356">
      <c r="A23356" s="3">
        <v>5.915820296E9</v>
      </c>
      <c r="B23356" s="3">
        <v>-149.8626881</v>
      </c>
      <c r="C23356" s="3">
        <v>61.216474</v>
      </c>
    </row>
    <row r="23357">
      <c r="A23357" s="3">
        <v>5.915820297E9</v>
      </c>
      <c r="B23357" s="3">
        <v>-149.8621912</v>
      </c>
      <c r="C23357" s="3">
        <v>61.2165361</v>
      </c>
    </row>
    <row r="23358">
      <c r="A23358" s="3">
        <v>5.915820298E9</v>
      </c>
      <c r="B23358" s="3">
        <v>-149.8619598</v>
      </c>
      <c r="C23358" s="3">
        <v>61.2165617</v>
      </c>
    </row>
    <row r="23359">
      <c r="A23359" s="3">
        <v>5.915820299E9</v>
      </c>
      <c r="B23359" s="3">
        <v>-149.8617132</v>
      </c>
      <c r="C23359" s="3">
        <v>61.2166073</v>
      </c>
    </row>
    <row r="23360">
      <c r="A23360" s="3">
        <v>5.9158203E9</v>
      </c>
      <c r="B23360" s="3">
        <v>-149.8615084</v>
      </c>
      <c r="C23360" s="3">
        <v>61.216653</v>
      </c>
    </row>
    <row r="23361">
      <c r="A23361" s="3">
        <v>5.915820301E9</v>
      </c>
      <c r="B23361" s="3">
        <v>-149.8612884</v>
      </c>
      <c r="C23361" s="3">
        <v>61.2167023</v>
      </c>
    </row>
    <row r="23362">
      <c r="A23362" s="3">
        <v>5.915820302E9</v>
      </c>
      <c r="B23362" s="3">
        <v>-149.8610646</v>
      </c>
      <c r="C23362" s="3">
        <v>61.2167845</v>
      </c>
    </row>
    <row r="23363">
      <c r="A23363" s="3">
        <v>5.915820303E9</v>
      </c>
      <c r="B23363" s="3">
        <v>-149.8609128</v>
      </c>
      <c r="C23363" s="3">
        <v>61.2168484</v>
      </c>
    </row>
    <row r="23364">
      <c r="A23364" s="3">
        <v>5.915820304E9</v>
      </c>
      <c r="B23364" s="3">
        <v>-149.860727</v>
      </c>
      <c r="C23364" s="3">
        <v>61.216927</v>
      </c>
    </row>
    <row r="23365">
      <c r="A23365" s="3">
        <v>5.915820305E9</v>
      </c>
      <c r="B23365" s="3">
        <v>-149.8606435</v>
      </c>
      <c r="C23365" s="3">
        <v>61.2169872</v>
      </c>
    </row>
    <row r="23366">
      <c r="A23366" s="3">
        <v>5.915820306E9</v>
      </c>
      <c r="B23366" s="3">
        <v>-149.8605487</v>
      </c>
      <c r="C23366" s="3">
        <v>61.2170457</v>
      </c>
    </row>
    <row r="23367">
      <c r="A23367" s="3">
        <v>5.915820307E9</v>
      </c>
      <c r="B23367" s="3">
        <v>-149.8603856</v>
      </c>
      <c r="C23367" s="3">
        <v>61.2171023</v>
      </c>
    </row>
    <row r="23368">
      <c r="A23368" s="3">
        <v>5.915820308E9</v>
      </c>
      <c r="B23368" s="3">
        <v>-149.8601466</v>
      </c>
      <c r="C23368" s="3">
        <v>61.2171772</v>
      </c>
    </row>
    <row r="23369">
      <c r="A23369" s="3">
        <v>5.915820309E9</v>
      </c>
      <c r="B23369" s="3">
        <v>-149.8600176</v>
      </c>
      <c r="C23369" s="3">
        <v>61.2172338</v>
      </c>
    </row>
    <row r="23370">
      <c r="A23370" s="3">
        <v>5.91582031E9</v>
      </c>
      <c r="B23370" s="3">
        <v>-149.8597938</v>
      </c>
      <c r="C23370" s="3">
        <v>61.2172959</v>
      </c>
    </row>
    <row r="23371">
      <c r="A23371" s="3">
        <v>5.915820311E9</v>
      </c>
      <c r="B23371" s="3">
        <v>-149.8595207</v>
      </c>
      <c r="C23371" s="3">
        <v>61.2173452</v>
      </c>
    </row>
    <row r="23372">
      <c r="A23372" s="3">
        <v>5.915820312E9</v>
      </c>
      <c r="B23372" s="3">
        <v>-149.8593311</v>
      </c>
      <c r="C23372" s="3">
        <v>61.2173854</v>
      </c>
    </row>
    <row r="23373">
      <c r="A23373" s="3">
        <v>5.915820313E9</v>
      </c>
      <c r="B23373" s="3">
        <v>-149.8591186</v>
      </c>
      <c r="C23373" s="3">
        <v>61.2174128</v>
      </c>
    </row>
    <row r="23374">
      <c r="A23374" s="3">
        <v>5.915820314E9</v>
      </c>
      <c r="B23374" s="3">
        <v>-149.8589669</v>
      </c>
      <c r="C23374" s="3">
        <v>61.2174274</v>
      </c>
    </row>
    <row r="23375">
      <c r="A23375" s="3">
        <v>5.917143678E9</v>
      </c>
      <c r="B23375" s="3">
        <v>-147.6875638</v>
      </c>
      <c r="C23375" s="3">
        <v>64.8511917</v>
      </c>
    </row>
    <row r="23376">
      <c r="A23376" s="3">
        <v>5.917143679E9</v>
      </c>
      <c r="B23376" s="3">
        <v>-147.6875905</v>
      </c>
      <c r="C23376" s="3">
        <v>64.8510978</v>
      </c>
    </row>
    <row r="23377">
      <c r="A23377" s="3">
        <v>5.91714368E9</v>
      </c>
      <c r="B23377" s="3">
        <v>-147.6871487</v>
      </c>
      <c r="C23377" s="3">
        <v>64.851075</v>
      </c>
    </row>
    <row r="23378">
      <c r="A23378" s="3">
        <v>5.917143681E9</v>
      </c>
      <c r="B23378" s="3">
        <v>-147.687122</v>
      </c>
      <c r="C23378" s="3">
        <v>64.851169</v>
      </c>
    </row>
    <row r="23379">
      <c r="A23379" s="3">
        <v>5.917397916E9</v>
      </c>
      <c r="B23379" s="3">
        <v>-149.3576992</v>
      </c>
      <c r="C23379" s="3">
        <v>61.5847707</v>
      </c>
    </row>
    <row r="23380">
      <c r="A23380" s="3">
        <v>5.91739795E9</v>
      </c>
      <c r="B23380" s="3">
        <v>-149.3594611</v>
      </c>
      <c r="C23380" s="3">
        <v>61.5846345</v>
      </c>
    </row>
    <row r="23381">
      <c r="A23381" s="3">
        <v>5.917397981E9</v>
      </c>
      <c r="B23381" s="3">
        <v>-149.3578855</v>
      </c>
      <c r="C23381" s="3">
        <v>61.5848134</v>
      </c>
    </row>
    <row r="23382">
      <c r="A23382" s="3">
        <v>5.917398485E9</v>
      </c>
      <c r="B23382" s="3">
        <v>-149.3582795</v>
      </c>
      <c r="C23382" s="3">
        <v>61.5843793</v>
      </c>
    </row>
    <row r="23383">
      <c r="A23383" s="3">
        <v>5.917398508E9</v>
      </c>
      <c r="B23383" s="3">
        <v>-149.3585318</v>
      </c>
      <c r="C23383" s="3">
        <v>61.5844498</v>
      </c>
    </row>
    <row r="23384">
      <c r="A23384" s="3">
        <v>5.917398515E9</v>
      </c>
      <c r="B23384" s="3">
        <v>-149.3589818</v>
      </c>
      <c r="C23384" s="3">
        <v>61.5844519</v>
      </c>
    </row>
    <row r="23385">
      <c r="A23385" s="3">
        <v>5.917398529E9</v>
      </c>
      <c r="B23385" s="3">
        <v>-149.3576967</v>
      </c>
      <c r="C23385" s="3">
        <v>61.5848107</v>
      </c>
    </row>
    <row r="23386">
      <c r="A23386" s="3">
        <v>5.91739855E9</v>
      </c>
      <c r="B23386" s="3">
        <v>-149.3587608</v>
      </c>
      <c r="C23386" s="3">
        <v>61.5844509</v>
      </c>
    </row>
    <row r="23387">
      <c r="A23387" s="3">
        <v>5.91739856E9</v>
      </c>
      <c r="B23387" s="3">
        <v>-149.3588138</v>
      </c>
      <c r="C23387" s="3">
        <v>61.5844633</v>
      </c>
    </row>
    <row r="23388">
      <c r="A23388" s="3">
        <v>5.917398563E9</v>
      </c>
      <c r="B23388" s="3">
        <v>-149.357888</v>
      </c>
      <c r="C23388" s="3">
        <v>61.5847733</v>
      </c>
    </row>
    <row r="23389">
      <c r="A23389" s="3">
        <v>5.917398736E9</v>
      </c>
      <c r="B23389" s="3">
        <v>-149.3594591</v>
      </c>
      <c r="C23389" s="3">
        <v>61.5847107</v>
      </c>
    </row>
    <row r="23390">
      <c r="A23390" s="3">
        <v>5.917398769E9</v>
      </c>
      <c r="B23390" s="3">
        <v>-149.3591478</v>
      </c>
      <c r="C23390" s="3">
        <v>61.5844527</v>
      </c>
    </row>
    <row r="23391">
      <c r="A23391" s="3">
        <v>5.917398772E9</v>
      </c>
      <c r="B23391" s="3">
        <v>-149.3582805</v>
      </c>
      <c r="C23391" s="3">
        <v>61.5845262</v>
      </c>
    </row>
    <row r="23392">
      <c r="A23392" s="3">
        <v>5.91739878E9</v>
      </c>
      <c r="B23392" s="3">
        <v>-149.3584771</v>
      </c>
      <c r="C23392" s="3">
        <v>61.584705</v>
      </c>
    </row>
    <row r="23393">
      <c r="A23393" s="3">
        <v>5.9173989E9</v>
      </c>
      <c r="B23393" s="3">
        <v>-149.3584535</v>
      </c>
      <c r="C23393" s="3">
        <v>61.584379</v>
      </c>
    </row>
    <row r="23394">
      <c r="A23394" s="3">
        <v>5.917398901E9</v>
      </c>
      <c r="B23394" s="3">
        <v>-149.3591508</v>
      </c>
      <c r="C23394" s="3">
        <v>61.5842973</v>
      </c>
    </row>
    <row r="23395">
      <c r="A23395" s="3">
        <v>5.917398915E9</v>
      </c>
      <c r="B23395" s="3">
        <v>-149.3589378</v>
      </c>
      <c r="C23395" s="3">
        <v>61.5844638</v>
      </c>
    </row>
    <row r="23396">
      <c r="A23396" s="3">
        <v>5.917455046E9</v>
      </c>
      <c r="B23396" s="3">
        <v>-149.361498</v>
      </c>
      <c r="C23396" s="3">
        <v>61.5863628</v>
      </c>
    </row>
    <row r="23397">
      <c r="A23397" s="3">
        <v>5.917455055E9</v>
      </c>
      <c r="B23397" s="3">
        <v>-149.3607614</v>
      </c>
      <c r="C23397" s="3">
        <v>61.5864097</v>
      </c>
    </row>
    <row r="23398">
      <c r="A23398" s="3">
        <v>5.917455067E9</v>
      </c>
      <c r="B23398" s="3">
        <v>-149.3609459</v>
      </c>
      <c r="C23398" s="3">
        <v>61.5861603</v>
      </c>
    </row>
    <row r="23399">
      <c r="A23399" s="3">
        <v>5.917455081E9</v>
      </c>
      <c r="B23399" s="3">
        <v>-149.3608009</v>
      </c>
      <c r="C23399" s="3">
        <v>61.5861781</v>
      </c>
    </row>
    <row r="23400">
      <c r="A23400" s="3">
        <v>5.917455607E9</v>
      </c>
      <c r="B23400" s="3">
        <v>-149.3611175</v>
      </c>
      <c r="C23400" s="3">
        <v>61.5864097</v>
      </c>
    </row>
    <row r="23401">
      <c r="A23401" s="3">
        <v>5.917455611E9</v>
      </c>
      <c r="B23401" s="3">
        <v>-149.3606458</v>
      </c>
      <c r="C23401" s="3">
        <v>61.5861973</v>
      </c>
    </row>
    <row r="23402">
      <c r="A23402" s="3">
        <v>5.917455616E9</v>
      </c>
      <c r="B23402" s="3">
        <v>-149.3610951</v>
      </c>
      <c r="C23402" s="3">
        <v>61.5863686</v>
      </c>
    </row>
    <row r="23403">
      <c r="A23403" s="3">
        <v>5.917455677E9</v>
      </c>
      <c r="B23403" s="3">
        <v>-149.3613727</v>
      </c>
      <c r="C23403" s="3">
        <v>61.5861325</v>
      </c>
    </row>
    <row r="23404">
      <c r="A23404" s="3">
        <v>5.917455683E9</v>
      </c>
      <c r="B23404" s="3">
        <v>-149.3609922</v>
      </c>
      <c r="C23404" s="3">
        <v>61.5861794</v>
      </c>
    </row>
    <row r="23405">
      <c r="A23405" s="3">
        <v>5.917471465E9</v>
      </c>
      <c r="B23405" s="3">
        <v>-147.4993936</v>
      </c>
      <c r="C23405" s="3">
        <v>65.1154878</v>
      </c>
    </row>
    <row r="23406">
      <c r="A23406" s="3">
        <v>5.917471466E9</v>
      </c>
      <c r="B23406" s="3">
        <v>-147.4994866</v>
      </c>
      <c r="C23406" s="3">
        <v>65.1155897</v>
      </c>
    </row>
    <row r="23407">
      <c r="A23407" s="3">
        <v>5.917956376E9</v>
      </c>
      <c r="B23407" s="3">
        <v>-147.1301419</v>
      </c>
      <c r="C23407" s="3">
        <v>64.6924507</v>
      </c>
    </row>
    <row r="23408">
      <c r="A23408" s="3">
        <v>5.917956377E9</v>
      </c>
      <c r="B23408" s="3">
        <v>-147.1301654</v>
      </c>
      <c r="C23408" s="3">
        <v>64.692366</v>
      </c>
    </row>
    <row r="23409">
      <c r="A23409" s="3">
        <v>5.917956378E9</v>
      </c>
      <c r="B23409" s="3">
        <v>-147.1301121</v>
      </c>
      <c r="C23409" s="3">
        <v>64.6923633</v>
      </c>
    </row>
    <row r="23410">
      <c r="A23410" s="3">
        <v>5.917956379E9</v>
      </c>
      <c r="B23410" s="3">
        <v>-147.1300886</v>
      </c>
      <c r="C23410" s="3">
        <v>64.692448</v>
      </c>
    </row>
    <row r="23411">
      <c r="A23411" s="3">
        <v>5.91795638E9</v>
      </c>
      <c r="B23411" s="3">
        <v>-147.1300832</v>
      </c>
      <c r="C23411" s="3">
        <v>64.6924674</v>
      </c>
    </row>
    <row r="23412">
      <c r="A23412" s="3">
        <v>5.917956381E9</v>
      </c>
      <c r="B23412" s="3">
        <v>-147.1301207</v>
      </c>
      <c r="C23412" s="3">
        <v>64.6923321</v>
      </c>
    </row>
    <row r="23413">
      <c r="A23413" s="3">
        <v>5.917956382E9</v>
      </c>
      <c r="B23413" s="3">
        <v>-147.1299201</v>
      </c>
      <c r="C23413" s="3">
        <v>64.6923219</v>
      </c>
    </row>
    <row r="23414">
      <c r="A23414" s="3">
        <v>5.917956383E9</v>
      </c>
      <c r="B23414" s="3">
        <v>-147.1298826</v>
      </c>
      <c r="C23414" s="3">
        <v>64.6924572</v>
      </c>
    </row>
    <row r="23415">
      <c r="A23415" s="3">
        <v>5.917956429E9</v>
      </c>
      <c r="B23415" s="3">
        <v>-147.4014455</v>
      </c>
      <c r="C23415" s="3">
        <v>64.7667832</v>
      </c>
    </row>
    <row r="23416">
      <c r="A23416" s="3">
        <v>5.91795643E9</v>
      </c>
      <c r="B23416" s="3">
        <v>-147.4015421</v>
      </c>
      <c r="C23416" s="3">
        <v>64.7662801</v>
      </c>
    </row>
    <row r="23417">
      <c r="A23417" s="3">
        <v>5.917956431E9</v>
      </c>
      <c r="B23417" s="3">
        <v>-147.3983932</v>
      </c>
      <c r="C23417" s="3">
        <v>64.7663006</v>
      </c>
    </row>
    <row r="23418">
      <c r="A23418" s="3">
        <v>5.917956432E9</v>
      </c>
      <c r="B23418" s="3">
        <v>-147.3982966</v>
      </c>
      <c r="C23418" s="3">
        <v>64.7664904</v>
      </c>
    </row>
    <row r="23419">
      <c r="A23419" s="3">
        <v>5.917956433E9</v>
      </c>
      <c r="B23419" s="3">
        <v>-147.4013704</v>
      </c>
      <c r="C23419" s="3">
        <v>64.7670004</v>
      </c>
    </row>
    <row r="23420">
      <c r="A23420" s="3">
        <v>5.917956598E9</v>
      </c>
      <c r="B23420" s="3">
        <v>-147.6985485</v>
      </c>
      <c r="C23420" s="3">
        <v>64.8465165</v>
      </c>
    </row>
    <row r="23421">
      <c r="A23421" s="3">
        <v>5.917956599E9</v>
      </c>
      <c r="B23421" s="3">
        <v>-147.698826</v>
      </c>
      <c r="C23421" s="3">
        <v>64.8463503</v>
      </c>
    </row>
    <row r="23422">
      <c r="A23422" s="3">
        <v>5.9179566E9</v>
      </c>
      <c r="B23422" s="3">
        <v>-147.6993262</v>
      </c>
      <c r="C23422" s="3">
        <v>64.8465012</v>
      </c>
    </row>
    <row r="23423">
      <c r="A23423" s="3">
        <v>5.917956601E9</v>
      </c>
      <c r="B23423" s="3">
        <v>-147.6990487</v>
      </c>
      <c r="C23423" s="3">
        <v>64.8466674</v>
      </c>
    </row>
    <row r="23424">
      <c r="A23424" s="3">
        <v>5.917956602E9</v>
      </c>
      <c r="B23424" s="3">
        <v>-147.6991606</v>
      </c>
      <c r="C23424" s="3">
        <v>64.847053</v>
      </c>
    </row>
    <row r="23425">
      <c r="A23425" s="3">
        <v>5.917956603E9</v>
      </c>
      <c r="B23425" s="3">
        <v>-147.6976156</v>
      </c>
      <c r="C23425" s="3">
        <v>64.8465764</v>
      </c>
    </row>
    <row r="23426">
      <c r="A23426" s="3">
        <v>5.917956604E9</v>
      </c>
      <c r="B23426" s="3">
        <v>-147.6972985</v>
      </c>
      <c r="C23426" s="3">
        <v>64.8467621</v>
      </c>
    </row>
    <row r="23427">
      <c r="A23427" s="3">
        <v>5.917956605E9</v>
      </c>
      <c r="B23427" s="3">
        <v>-147.6988435</v>
      </c>
      <c r="C23427" s="3">
        <v>64.8472387</v>
      </c>
    </row>
    <row r="23428">
      <c r="A23428" s="3">
        <v>5.918021904E9</v>
      </c>
      <c r="B23428" s="3">
        <v>-147.0439372</v>
      </c>
      <c r="C23428" s="3">
        <v>64.5708533</v>
      </c>
    </row>
    <row r="23429">
      <c r="A23429" s="3">
        <v>5.918021905E9</v>
      </c>
      <c r="B23429" s="3">
        <v>-147.043953</v>
      </c>
      <c r="C23429" s="3">
        <v>64.5709017</v>
      </c>
    </row>
    <row r="23430">
      <c r="A23430" s="3">
        <v>5.918021906E9</v>
      </c>
      <c r="B23430" s="3">
        <v>-147.0440029</v>
      </c>
      <c r="C23430" s="3">
        <v>64.5708493</v>
      </c>
    </row>
    <row r="23431">
      <c r="A23431" s="3">
        <v>5.918021907E9</v>
      </c>
      <c r="B23431" s="3">
        <v>-147.0440188</v>
      </c>
      <c r="C23431" s="3">
        <v>64.5708977</v>
      </c>
    </row>
    <row r="23432">
      <c r="A23432" s="3">
        <v>5.918021908E9</v>
      </c>
      <c r="B23432" s="3">
        <v>-147.0441163</v>
      </c>
      <c r="C23432" s="3">
        <v>64.5710099</v>
      </c>
    </row>
    <row r="23433">
      <c r="A23433" s="3">
        <v>5.918021909E9</v>
      </c>
      <c r="B23433" s="3">
        <v>-147.0442966</v>
      </c>
      <c r="C23433" s="3">
        <v>64.570999</v>
      </c>
    </row>
    <row r="23434">
      <c r="A23434" s="3">
        <v>5.91802191E9</v>
      </c>
      <c r="B23434" s="3">
        <v>-147.0442855</v>
      </c>
      <c r="C23434" s="3">
        <v>64.5709653</v>
      </c>
    </row>
    <row r="23435">
      <c r="A23435" s="3">
        <v>5.918021911E9</v>
      </c>
      <c r="B23435" s="3">
        <v>-147.0441052</v>
      </c>
      <c r="C23435" s="3">
        <v>64.5709761</v>
      </c>
    </row>
    <row r="23436">
      <c r="A23436" s="3">
        <v>5.918021912E9</v>
      </c>
      <c r="B23436" s="3">
        <v>-147.0439933</v>
      </c>
      <c r="C23436" s="3">
        <v>64.5708198</v>
      </c>
    </row>
    <row r="23437">
      <c r="A23437" s="3">
        <v>5.918021913E9</v>
      </c>
      <c r="B23437" s="3">
        <v>-147.0439305</v>
      </c>
      <c r="C23437" s="3">
        <v>64.5708236</v>
      </c>
    </row>
    <row r="23438">
      <c r="A23438" s="3">
        <v>5.918021914E9</v>
      </c>
      <c r="B23438" s="3">
        <v>-147.044316</v>
      </c>
      <c r="C23438" s="3">
        <v>64.5707901</v>
      </c>
    </row>
    <row r="23439">
      <c r="A23439" s="3">
        <v>5.91829809E9</v>
      </c>
      <c r="B23439" s="3">
        <v>-145.7333138</v>
      </c>
      <c r="C23439" s="3">
        <v>64.0309304</v>
      </c>
    </row>
    <row r="23440">
      <c r="A23440" s="3">
        <v>5.918298091E9</v>
      </c>
      <c r="B23440" s="3">
        <v>-145.7329318</v>
      </c>
      <c r="C23440" s="3">
        <v>64.0309622</v>
      </c>
    </row>
    <row r="23441">
      <c r="A23441" s="3">
        <v>5.9182981E9</v>
      </c>
      <c r="B23441" s="3">
        <v>-145.7312682</v>
      </c>
      <c r="C23441" s="3">
        <v>64.0366663</v>
      </c>
    </row>
    <row r="23442">
      <c r="A23442" s="3">
        <v>5.918298101E9</v>
      </c>
      <c r="B23442" s="3">
        <v>-145.7312119</v>
      </c>
      <c r="C23442" s="3">
        <v>64.0365829</v>
      </c>
    </row>
    <row r="23443">
      <c r="A23443" s="3">
        <v>5.918298102E9</v>
      </c>
      <c r="B23443" s="3">
        <v>-145.7313439</v>
      </c>
      <c r="C23443" s="3">
        <v>64.0365658</v>
      </c>
    </row>
    <row r="23444">
      <c r="A23444" s="3">
        <v>5.918298103E9</v>
      </c>
      <c r="B23444" s="3">
        <v>-145.7314003</v>
      </c>
      <c r="C23444" s="3">
        <v>64.0366492</v>
      </c>
    </row>
    <row r="23445">
      <c r="A23445" s="3">
        <v>5.919165044E9</v>
      </c>
      <c r="B23445" s="3">
        <v>-145.7313946</v>
      </c>
      <c r="C23445" s="3">
        <v>64.0553304</v>
      </c>
    </row>
    <row r="23446">
      <c r="A23446" s="3">
        <v>5.919165045E9</v>
      </c>
      <c r="B23446" s="3">
        <v>-145.7312896</v>
      </c>
      <c r="C23446" s="3">
        <v>64.0553315</v>
      </c>
    </row>
    <row r="23447">
      <c r="A23447" s="3">
        <v>5.919165047E9</v>
      </c>
      <c r="B23447" s="3">
        <v>-145.7311332</v>
      </c>
      <c r="C23447" s="3">
        <v>64.0554044</v>
      </c>
    </row>
    <row r="23448">
      <c r="A23448" s="3">
        <v>5.919165048E9</v>
      </c>
      <c r="B23448" s="3">
        <v>-145.7311325</v>
      </c>
      <c r="C23448" s="3">
        <v>64.0553917</v>
      </c>
    </row>
    <row r="23449">
      <c r="A23449" s="3">
        <v>5.919165049E9</v>
      </c>
      <c r="B23449" s="3">
        <v>-145.7306079</v>
      </c>
      <c r="C23449" s="3">
        <v>64.0553971</v>
      </c>
    </row>
    <row r="23450">
      <c r="A23450" s="3">
        <v>5.91916505E9</v>
      </c>
      <c r="B23450" s="3">
        <v>-145.7306008</v>
      </c>
      <c r="C23450" s="3">
        <v>64.0552649</v>
      </c>
    </row>
    <row r="23451">
      <c r="A23451" s="3">
        <v>5.919165051E9</v>
      </c>
      <c r="B23451" s="3">
        <v>-145.7308613</v>
      </c>
      <c r="C23451" s="3">
        <v>64.0552622</v>
      </c>
    </row>
    <row r="23452">
      <c r="A23452" s="3">
        <v>5.919165052E9</v>
      </c>
      <c r="B23452" s="3">
        <v>-145.7308595</v>
      </c>
      <c r="C23452" s="3">
        <v>64.0552286</v>
      </c>
    </row>
    <row r="23453">
      <c r="A23453" s="3">
        <v>5.919165053E9</v>
      </c>
      <c r="B23453" s="3">
        <v>-145.730928</v>
      </c>
      <c r="C23453" s="3">
        <v>64.0552279</v>
      </c>
    </row>
    <row r="23454">
      <c r="A23454" s="3">
        <v>5.919165054E9</v>
      </c>
      <c r="B23454" s="3">
        <v>-145.73093</v>
      </c>
      <c r="C23454" s="3">
        <v>64.0552638</v>
      </c>
    </row>
    <row r="23455">
      <c r="A23455" s="3">
        <v>5.919165055E9</v>
      </c>
      <c r="B23455" s="3">
        <v>-145.7309563</v>
      </c>
      <c r="C23455" s="3">
        <v>64.0552369</v>
      </c>
    </row>
    <row r="23456">
      <c r="A23456" s="3">
        <v>5.919165056E9</v>
      </c>
      <c r="B23456" s="3">
        <v>-145.7310304</v>
      </c>
      <c r="C23456" s="3">
        <v>64.0552361</v>
      </c>
    </row>
    <row r="23457">
      <c r="A23457" s="3">
        <v>5.919165057E9</v>
      </c>
      <c r="B23457" s="3">
        <v>-145.7310318</v>
      </c>
      <c r="C23457" s="3">
        <v>64.0552632</v>
      </c>
    </row>
    <row r="23458">
      <c r="A23458" s="3">
        <v>5.919165058E9</v>
      </c>
      <c r="B23458" s="3">
        <v>-145.7312604</v>
      </c>
      <c r="C23458" s="3">
        <v>64.0552608</v>
      </c>
    </row>
    <row r="23459">
      <c r="A23459" s="3">
        <v>5.919165059E9</v>
      </c>
      <c r="B23459" s="3">
        <v>-145.7312616</v>
      </c>
      <c r="C23459" s="3">
        <v>64.0552825</v>
      </c>
    </row>
    <row r="23460">
      <c r="A23460" s="3">
        <v>5.91916506E9</v>
      </c>
      <c r="B23460" s="3">
        <v>-145.731392</v>
      </c>
      <c r="C23460" s="3">
        <v>64.0552812</v>
      </c>
    </row>
    <row r="23461">
      <c r="A23461" s="3">
        <v>5.919165078E9</v>
      </c>
      <c r="B23461" s="3">
        <v>-145.7336347</v>
      </c>
      <c r="C23461" s="3">
        <v>64.035856</v>
      </c>
    </row>
    <row r="23462">
      <c r="A23462" s="3">
        <v>5.919165079E9</v>
      </c>
      <c r="B23462" s="3">
        <v>-145.7336025</v>
      </c>
      <c r="C23462" s="3">
        <v>64.0357811</v>
      </c>
    </row>
    <row r="23463">
      <c r="A23463" s="3">
        <v>5.91916508E9</v>
      </c>
      <c r="B23463" s="3">
        <v>-145.7332196</v>
      </c>
      <c r="C23463" s="3">
        <v>64.0358127</v>
      </c>
    </row>
    <row r="23464">
      <c r="A23464" s="3">
        <v>5.919165082E9</v>
      </c>
      <c r="B23464" s="3">
        <v>-145.7332519</v>
      </c>
      <c r="C23464" s="3">
        <v>64.0358876</v>
      </c>
    </row>
    <row r="23465">
      <c r="A23465" s="3">
        <v>5.919165083E9</v>
      </c>
      <c r="B23465" s="3">
        <v>-145.7351749</v>
      </c>
      <c r="C23465" s="3">
        <v>64.0354768</v>
      </c>
    </row>
    <row r="23466">
      <c r="A23466" s="3">
        <v>5.919165084E9</v>
      </c>
      <c r="B23466" s="3">
        <v>-145.735226</v>
      </c>
      <c r="C23466" s="3">
        <v>64.0355953</v>
      </c>
    </row>
    <row r="23467">
      <c r="A23467" s="3">
        <v>5.919165385E9</v>
      </c>
      <c r="B23467" s="3">
        <v>-145.7351294</v>
      </c>
      <c r="C23467" s="3">
        <v>64.0356033</v>
      </c>
    </row>
    <row r="23468">
      <c r="A23468" s="3">
        <v>5.919165386E9</v>
      </c>
      <c r="B23468" s="3">
        <v>-145.7351377</v>
      </c>
      <c r="C23468" s="3">
        <v>64.0356225</v>
      </c>
    </row>
    <row r="23469">
      <c r="A23469" s="3">
        <v>5.919165387E9</v>
      </c>
      <c r="B23469" s="3">
        <v>-145.7351077</v>
      </c>
      <c r="C23469" s="3">
        <v>64.035633</v>
      </c>
    </row>
    <row r="23470">
      <c r="A23470" s="3">
        <v>5.919165388E9</v>
      </c>
      <c r="B23470" s="3">
        <v>-145.7350717</v>
      </c>
      <c r="C23470" s="3">
        <v>64.0356251</v>
      </c>
    </row>
    <row r="23471">
      <c r="A23471" s="3">
        <v>5.919165389E9</v>
      </c>
      <c r="B23471" s="3">
        <v>-145.7350538</v>
      </c>
      <c r="C23471" s="3">
        <v>64.0356067</v>
      </c>
    </row>
    <row r="23472">
      <c r="A23472" s="3">
        <v>5.919165391E9</v>
      </c>
      <c r="B23472" s="3">
        <v>-145.7348786</v>
      </c>
      <c r="C23472" s="3">
        <v>64.0355012</v>
      </c>
    </row>
    <row r="23473">
      <c r="A23473" s="3">
        <v>5.919165392E9</v>
      </c>
      <c r="B23473" s="3">
        <v>-145.7349285</v>
      </c>
      <c r="C23473" s="3">
        <v>64.0356171</v>
      </c>
    </row>
    <row r="23474">
      <c r="A23474" s="3">
        <v>5.919165423E9</v>
      </c>
      <c r="B23474" s="3">
        <v>-145.7336415</v>
      </c>
      <c r="C23474" s="3">
        <v>64.0356581</v>
      </c>
    </row>
    <row r="23475">
      <c r="A23475" s="3">
        <v>5.919165424E9</v>
      </c>
      <c r="B23475" s="3">
        <v>-145.7330739</v>
      </c>
      <c r="C23475" s="3">
        <v>64.035704</v>
      </c>
    </row>
    <row r="23476">
      <c r="A23476" s="3">
        <v>5.919165426E9</v>
      </c>
      <c r="B23476" s="3">
        <v>-145.7335191</v>
      </c>
      <c r="C23476" s="3">
        <v>64.0353687</v>
      </c>
    </row>
    <row r="23477">
      <c r="A23477" s="3">
        <v>5.919165427E9</v>
      </c>
      <c r="B23477" s="3">
        <v>-145.7329587</v>
      </c>
      <c r="C23477" s="3">
        <v>64.0354142</v>
      </c>
    </row>
    <row r="23478">
      <c r="A23478" s="3">
        <v>5.919165447E9</v>
      </c>
      <c r="B23478" s="3">
        <v>-145.732838</v>
      </c>
      <c r="C23478" s="3">
        <v>64.0350844</v>
      </c>
    </row>
    <row r="23479">
      <c r="A23479" s="3">
        <v>5.919165448E9</v>
      </c>
      <c r="B23479" s="3">
        <v>-145.7327615</v>
      </c>
      <c r="C23479" s="3">
        <v>64.0348672</v>
      </c>
    </row>
    <row r="23480">
      <c r="A23480" s="3">
        <v>5.919165449E9</v>
      </c>
      <c r="B23480" s="3">
        <v>-145.7332292</v>
      </c>
      <c r="C23480" s="3">
        <v>64.0348356</v>
      </c>
    </row>
    <row r="23481">
      <c r="A23481" s="3">
        <v>5.91916545E9</v>
      </c>
      <c r="B23481" s="3">
        <v>-145.7332574</v>
      </c>
      <c r="C23481" s="3">
        <v>64.0349158</v>
      </c>
    </row>
    <row r="23482">
      <c r="A23482" s="3">
        <v>5.919165451E9</v>
      </c>
      <c r="B23482" s="3">
        <v>-145.7333205</v>
      </c>
      <c r="C23482" s="3">
        <v>64.0349116</v>
      </c>
    </row>
    <row r="23483">
      <c r="A23483" s="3">
        <v>5.919165452E9</v>
      </c>
      <c r="B23483" s="3">
        <v>-145.7333367</v>
      </c>
      <c r="C23483" s="3">
        <v>64.0349574</v>
      </c>
    </row>
    <row r="23484">
      <c r="A23484" s="3">
        <v>5.919165453E9</v>
      </c>
      <c r="B23484" s="3">
        <v>-145.7335089</v>
      </c>
      <c r="C23484" s="3">
        <v>64.0349458</v>
      </c>
    </row>
    <row r="23485">
      <c r="A23485" s="3">
        <v>5.919165454E9</v>
      </c>
      <c r="B23485" s="3">
        <v>-145.733536</v>
      </c>
      <c r="C23485" s="3">
        <v>64.0350228</v>
      </c>
    </row>
    <row r="23486">
      <c r="A23486" s="3">
        <v>5.919165455E9</v>
      </c>
      <c r="B23486" s="3">
        <v>-145.7334036</v>
      </c>
      <c r="C23486" s="3">
        <v>64.0350317</v>
      </c>
    </row>
    <row r="23487">
      <c r="A23487" s="3">
        <v>5.919165456E9</v>
      </c>
      <c r="B23487" s="3">
        <v>-145.7334085</v>
      </c>
      <c r="C23487" s="3">
        <v>64.0350459</v>
      </c>
    </row>
    <row r="23488">
      <c r="A23488" s="3">
        <v>5.919165458E9</v>
      </c>
      <c r="B23488" s="3">
        <v>-145.7322864</v>
      </c>
      <c r="C23488" s="3">
        <v>64.0337302</v>
      </c>
    </row>
    <row r="23489">
      <c r="A23489" s="3">
        <v>5.91916546E9</v>
      </c>
      <c r="B23489" s="3">
        <v>-145.7326442</v>
      </c>
      <c r="C23489" s="3">
        <v>64.0338069</v>
      </c>
    </row>
    <row r="23490">
      <c r="A23490" s="3">
        <v>5.919165461E9</v>
      </c>
      <c r="B23490" s="3">
        <v>-145.7326112</v>
      </c>
      <c r="C23490" s="3">
        <v>64.0337091</v>
      </c>
    </row>
    <row r="23491">
      <c r="A23491" s="3">
        <v>5.919165462E9</v>
      </c>
      <c r="B23491" s="3">
        <v>-145.7323143</v>
      </c>
      <c r="C23491" s="3">
        <v>64.0338269</v>
      </c>
    </row>
    <row r="23492">
      <c r="A23492" s="3">
        <v>5.91916547E9</v>
      </c>
      <c r="B23492" s="3">
        <v>-145.7310742</v>
      </c>
      <c r="C23492" s="3">
        <v>64.0351612</v>
      </c>
    </row>
    <row r="23493">
      <c r="A23493" s="3">
        <v>5.919165471E9</v>
      </c>
      <c r="B23493" s="3">
        <v>-145.7307589</v>
      </c>
      <c r="C23493" s="3">
        <v>64.0351841</v>
      </c>
    </row>
    <row r="23494">
      <c r="A23494" s="3">
        <v>5.919165472E9</v>
      </c>
      <c r="B23494" s="3">
        <v>-145.7307231</v>
      </c>
      <c r="C23494" s="3">
        <v>64.0350897</v>
      </c>
    </row>
    <row r="23495">
      <c r="A23495" s="3">
        <v>5.919165473E9</v>
      </c>
      <c r="B23495" s="3">
        <v>-145.7307482</v>
      </c>
      <c r="C23495" s="3">
        <v>64.0350879</v>
      </c>
    </row>
    <row r="23496">
      <c r="A23496" s="3">
        <v>5.919165474E9</v>
      </c>
      <c r="B23496" s="3">
        <v>-145.7307246</v>
      </c>
      <c r="C23496" s="3">
        <v>64.0350257</v>
      </c>
    </row>
    <row r="23497">
      <c r="A23497" s="3">
        <v>5.919165476E9</v>
      </c>
      <c r="B23497" s="3">
        <v>-145.7310148</v>
      </c>
      <c r="C23497" s="3">
        <v>64.0350046</v>
      </c>
    </row>
    <row r="23498">
      <c r="A23498" s="3">
        <v>5.919165585E9</v>
      </c>
      <c r="B23498" s="3">
        <v>-145.7312934</v>
      </c>
      <c r="C23498" s="3">
        <v>64.0554028</v>
      </c>
    </row>
    <row r="23499">
      <c r="A23499" s="3">
        <v>5.919597149E9</v>
      </c>
      <c r="B23499" s="3">
        <v>-149.2433183</v>
      </c>
      <c r="C23499" s="3">
        <v>61.6006841</v>
      </c>
    </row>
    <row r="23500">
      <c r="A23500" s="3">
        <v>5.919597159E9</v>
      </c>
      <c r="B23500" s="3">
        <v>-149.2411277</v>
      </c>
      <c r="C23500" s="3">
        <v>61.6038765</v>
      </c>
    </row>
    <row r="23501">
      <c r="A23501" s="3">
        <v>5.919597179E9</v>
      </c>
      <c r="B23501" s="3">
        <v>-149.245797</v>
      </c>
      <c r="C23501" s="3">
        <v>61.600165</v>
      </c>
    </row>
    <row r="23502">
      <c r="A23502" s="3">
        <v>5.919597224E9</v>
      </c>
      <c r="B23502" s="3">
        <v>-149.2430623</v>
      </c>
      <c r="C23502" s="3">
        <v>61.6036442</v>
      </c>
    </row>
    <row r="23503">
      <c r="A23503" s="3">
        <v>5.919597236E9</v>
      </c>
      <c r="B23503" s="3">
        <v>-149.2433443</v>
      </c>
      <c r="C23503" s="3">
        <v>61.6032504</v>
      </c>
    </row>
    <row r="23504">
      <c r="A23504" s="3">
        <v>5.919597274E9</v>
      </c>
      <c r="B23504" s="3">
        <v>-149.2425187</v>
      </c>
      <c r="C23504" s="3">
        <v>61.6039951</v>
      </c>
    </row>
    <row r="23505">
      <c r="A23505" s="3">
        <v>5.919597285E9</v>
      </c>
      <c r="B23505" s="3">
        <v>-149.2437246</v>
      </c>
      <c r="C23505" s="3">
        <v>61.6028508</v>
      </c>
    </row>
    <row r="23506">
      <c r="A23506" s="3">
        <v>5.919597303E9</v>
      </c>
      <c r="B23506" s="3">
        <v>-149.2407238</v>
      </c>
      <c r="C23506" s="3">
        <v>61.6037243</v>
      </c>
    </row>
    <row r="23507">
      <c r="A23507" s="3">
        <v>5.919597313E9</v>
      </c>
      <c r="B23507" s="3">
        <v>-149.2432917</v>
      </c>
      <c r="C23507" s="3">
        <v>61.6033963</v>
      </c>
    </row>
    <row r="23508">
      <c r="A23508" s="3">
        <v>5.919597386E9</v>
      </c>
      <c r="B23508" s="3">
        <v>-149.2443433</v>
      </c>
      <c r="C23508" s="3">
        <v>61.6021842</v>
      </c>
    </row>
    <row r="23509">
      <c r="A23509" s="3">
        <v>5.919597392E9</v>
      </c>
      <c r="B23509" s="3">
        <v>-149.2451125</v>
      </c>
      <c r="C23509" s="3">
        <v>61.6001666</v>
      </c>
    </row>
    <row r="23510">
      <c r="A23510" s="3">
        <v>5.919597393E9</v>
      </c>
      <c r="B23510" s="3">
        <v>-149.2395913</v>
      </c>
      <c r="C23510" s="3">
        <v>61.6031589</v>
      </c>
    </row>
    <row r="23511">
      <c r="A23511" s="3">
        <v>5.919597408E9</v>
      </c>
      <c r="B23511" s="3">
        <v>-149.2429522</v>
      </c>
      <c r="C23511" s="3">
        <v>61.6038042</v>
      </c>
    </row>
    <row r="23512">
      <c r="A23512" s="3">
        <v>5.919597446E9</v>
      </c>
      <c r="B23512" s="3">
        <v>-149.244891</v>
      </c>
      <c r="C23512" s="3">
        <v>61.6006925</v>
      </c>
    </row>
    <row r="23513">
      <c r="A23513" s="3">
        <v>5.919597482E9</v>
      </c>
      <c r="B23513" s="3">
        <v>-149.2451368</v>
      </c>
      <c r="C23513" s="3">
        <v>61.6006919</v>
      </c>
    </row>
    <row r="23514">
      <c r="A23514" s="3">
        <v>5.919597484E9</v>
      </c>
      <c r="B23514" s="3">
        <v>-149.241399</v>
      </c>
      <c r="C23514" s="3">
        <v>61.6039314</v>
      </c>
    </row>
    <row r="23515">
      <c r="A23515" s="3">
        <v>5.919597485E9</v>
      </c>
      <c r="B23515" s="3">
        <v>-149.2435</v>
      </c>
      <c r="C23515" s="3">
        <v>61.6030468</v>
      </c>
    </row>
    <row r="23516">
      <c r="A23516" s="3">
        <v>5.919597541E9</v>
      </c>
      <c r="B23516" s="3">
        <v>-149.2435605</v>
      </c>
      <c r="C23516" s="3">
        <v>61.6013586</v>
      </c>
    </row>
    <row r="23517">
      <c r="A23517" s="3">
        <v>5.919597542E9</v>
      </c>
      <c r="B23517" s="3">
        <v>-149.2439105</v>
      </c>
      <c r="C23517" s="3">
        <v>61.6012803</v>
      </c>
    </row>
    <row r="23518">
      <c r="A23518" s="3">
        <v>5.91959756E9</v>
      </c>
      <c r="B23518" s="3">
        <v>-149.2451361</v>
      </c>
      <c r="C23518" s="3">
        <v>61.6006237</v>
      </c>
    </row>
    <row r="23519">
      <c r="A23519" s="3">
        <v>5.919597585E9</v>
      </c>
      <c r="B23519" s="3">
        <v>-149.2399659</v>
      </c>
      <c r="C23519" s="3">
        <v>61.6035318</v>
      </c>
    </row>
    <row r="23520">
      <c r="A23520" s="3">
        <v>5.919597596E9</v>
      </c>
      <c r="B23520" s="3">
        <v>-149.2448903</v>
      </c>
      <c r="C23520" s="3">
        <v>61.6006243</v>
      </c>
    </row>
    <row r="23521">
      <c r="A23521" s="3">
        <v>5.919607372E9</v>
      </c>
      <c r="B23521" s="3">
        <v>-149.2419435</v>
      </c>
      <c r="C23521" s="3">
        <v>61.5999312</v>
      </c>
    </row>
    <row r="23522">
      <c r="A23522" s="3">
        <v>5.919607383E9</v>
      </c>
      <c r="B23522" s="3">
        <v>-149.2422174</v>
      </c>
      <c r="C23522" s="3">
        <v>61.5999878</v>
      </c>
    </row>
    <row r="23523">
      <c r="A23523" s="3">
        <v>5.91961049E9</v>
      </c>
      <c r="B23523" s="3">
        <v>-149.241943</v>
      </c>
      <c r="C23523" s="3">
        <v>61.5997811</v>
      </c>
    </row>
    <row r="23524">
      <c r="A23524" s="3">
        <v>5.919610493E9</v>
      </c>
      <c r="B23524" s="3">
        <v>-149.2427683</v>
      </c>
      <c r="C23524" s="3">
        <v>61.5999873</v>
      </c>
    </row>
    <row r="23525">
      <c r="A23525" s="3">
        <v>5.919610496E9</v>
      </c>
      <c r="B23525" s="3">
        <v>-149.2422172</v>
      </c>
      <c r="C23525" s="3">
        <v>61.599931</v>
      </c>
    </row>
    <row r="23526">
      <c r="A23526" s="3">
        <v>5.919610498E9</v>
      </c>
      <c r="B23526" s="3">
        <v>-149.2427679</v>
      </c>
      <c r="C23526" s="3">
        <v>61.5998691</v>
      </c>
    </row>
    <row r="23527">
      <c r="A23527" s="3">
        <v>5.91971109E9</v>
      </c>
      <c r="B23527" s="3">
        <v>-149.2427669</v>
      </c>
      <c r="C23527" s="3">
        <v>61.5997805</v>
      </c>
    </row>
    <row r="23528">
      <c r="A23528" s="3">
        <v>5.919783714E9</v>
      </c>
      <c r="B23528" s="3">
        <v>-149.2488624</v>
      </c>
      <c r="C23528" s="3">
        <v>61.5989407</v>
      </c>
    </row>
    <row r="23529">
      <c r="A23529" s="3">
        <v>5.919783911E9</v>
      </c>
      <c r="B23529" s="3">
        <v>-149.2489667</v>
      </c>
      <c r="C23529" s="3">
        <v>61.5988658</v>
      </c>
    </row>
    <row r="23530">
      <c r="A23530" s="3">
        <v>5.919785211E9</v>
      </c>
      <c r="B23530" s="3">
        <v>-149.2489819</v>
      </c>
      <c r="C23530" s="3">
        <v>61.5989348</v>
      </c>
    </row>
    <row r="23531">
      <c r="A23531" s="3">
        <v>5.919785245E9</v>
      </c>
      <c r="B23531" s="3">
        <v>-149.2488473</v>
      </c>
      <c r="C23531" s="3">
        <v>61.5988717</v>
      </c>
    </row>
    <row r="23532">
      <c r="A23532" s="3">
        <v>5.921580611E9</v>
      </c>
      <c r="B23532" s="3">
        <v>-145.7181928</v>
      </c>
      <c r="C23532" s="3">
        <v>64.0464868</v>
      </c>
    </row>
    <row r="23533">
      <c r="A23533" s="3">
        <v>5.921580612E9</v>
      </c>
      <c r="B23533" s="3">
        <v>-145.7179523</v>
      </c>
      <c r="C23533" s="3">
        <v>64.0464867</v>
      </c>
    </row>
    <row r="23534">
      <c r="A23534" s="3">
        <v>5.921580613E9</v>
      </c>
      <c r="B23534" s="3">
        <v>-145.717952</v>
      </c>
      <c r="C23534" s="3">
        <v>64.0465868</v>
      </c>
    </row>
    <row r="23535">
      <c r="A23535" s="3">
        <v>5.921580614E9</v>
      </c>
      <c r="B23535" s="3">
        <v>-145.7173463</v>
      </c>
      <c r="C23535" s="3">
        <v>64.0465865</v>
      </c>
    </row>
    <row r="23536">
      <c r="A23536" s="3">
        <v>5.921580615E9</v>
      </c>
      <c r="B23536" s="3">
        <v>-145.7173459</v>
      </c>
      <c r="C23536" s="3">
        <v>64.0467191</v>
      </c>
    </row>
    <row r="23537">
      <c r="A23537" s="3">
        <v>5.921580616E9</v>
      </c>
      <c r="B23537" s="3">
        <v>-145.7177607</v>
      </c>
      <c r="C23537" s="3">
        <v>64.0467194</v>
      </c>
    </row>
    <row r="23538">
      <c r="A23538" s="3">
        <v>5.921580617E9</v>
      </c>
      <c r="B23538" s="3">
        <v>-145.717761</v>
      </c>
      <c r="C23538" s="3">
        <v>64.0466262</v>
      </c>
    </row>
    <row r="23539">
      <c r="A23539" s="3">
        <v>5.921580618E9</v>
      </c>
      <c r="B23539" s="3">
        <v>-145.7181924</v>
      </c>
      <c r="C23539" s="3">
        <v>64.0466264</v>
      </c>
    </row>
    <row r="23540">
      <c r="A23540" s="3">
        <v>5.921580666E9</v>
      </c>
      <c r="B23540" s="3">
        <v>-145.7270876</v>
      </c>
      <c r="C23540" s="3">
        <v>64.0415026</v>
      </c>
    </row>
    <row r="23541">
      <c r="A23541" s="3">
        <v>5.921580667E9</v>
      </c>
      <c r="B23541" s="3">
        <v>-145.7292974</v>
      </c>
      <c r="C23541" s="3">
        <v>64.0417753</v>
      </c>
    </row>
    <row r="23542">
      <c r="A23542" s="3">
        <v>5.921648253E9</v>
      </c>
      <c r="B23542" s="3">
        <v>-149.395573</v>
      </c>
      <c r="C23542" s="3">
        <v>61.5725734</v>
      </c>
    </row>
    <row r="23543">
      <c r="A23543" s="3">
        <v>5.92164827E9</v>
      </c>
      <c r="B23543" s="3">
        <v>-149.3956645</v>
      </c>
      <c r="C23543" s="3">
        <v>61.5725832</v>
      </c>
    </row>
    <row r="23544">
      <c r="A23544" s="3">
        <v>5.921648457E9</v>
      </c>
      <c r="B23544" s="3">
        <v>-149.3956024</v>
      </c>
      <c r="C23544" s="3">
        <v>61.5725112</v>
      </c>
    </row>
    <row r="23545">
      <c r="A23545" s="3">
        <v>5.921648495E9</v>
      </c>
      <c r="B23545" s="3">
        <v>-149.395694</v>
      </c>
      <c r="C23545" s="3">
        <v>61.572521</v>
      </c>
    </row>
    <row r="23546">
      <c r="A23546" s="3">
        <v>5.921861007E9</v>
      </c>
      <c r="B23546" s="3">
        <v>-149.8922763</v>
      </c>
      <c r="C23546" s="3">
        <v>61.2101437</v>
      </c>
    </row>
    <row r="23547">
      <c r="A23547" s="3">
        <v>5.921861008E9</v>
      </c>
      <c r="B23547" s="3">
        <v>-149.8917431</v>
      </c>
      <c r="C23547" s="3">
        <v>61.2101471</v>
      </c>
    </row>
    <row r="23548">
      <c r="A23548" s="3">
        <v>5.921861009E9</v>
      </c>
      <c r="B23548" s="3">
        <v>-149.8917368</v>
      </c>
      <c r="C23548" s="3">
        <v>61.209917</v>
      </c>
    </row>
    <row r="23549">
      <c r="A23549" s="3">
        <v>5.92186101E9</v>
      </c>
      <c r="B23549" s="3">
        <v>-149.8920266</v>
      </c>
      <c r="C23549" s="3">
        <v>61.2099152</v>
      </c>
    </row>
    <row r="23550">
      <c r="A23550" s="3">
        <v>5.921861011E9</v>
      </c>
      <c r="B23550" s="3">
        <v>-149.8923062</v>
      </c>
      <c r="C23550" s="3">
        <v>61.2098506</v>
      </c>
    </row>
    <row r="23551">
      <c r="A23551" s="3">
        <v>5.921861012E9</v>
      </c>
      <c r="B23551" s="3">
        <v>-149.8923085</v>
      </c>
      <c r="C23551" s="3">
        <v>61.2099347</v>
      </c>
    </row>
    <row r="23552">
      <c r="A23552" s="3">
        <v>5.921861013E9</v>
      </c>
      <c r="B23552" s="3">
        <v>-149.892401</v>
      </c>
      <c r="C23552" s="3">
        <v>61.2101417</v>
      </c>
    </row>
    <row r="23553">
      <c r="A23553" s="3">
        <v>5.921862037E9</v>
      </c>
      <c r="B23553" s="3">
        <v>-149.902889</v>
      </c>
      <c r="C23553" s="3">
        <v>61.2089649</v>
      </c>
    </row>
    <row r="23554">
      <c r="A23554" s="3">
        <v>5.921862038E9</v>
      </c>
      <c r="B23554" s="3">
        <v>-149.9028976</v>
      </c>
      <c r="C23554" s="3">
        <v>61.2087302</v>
      </c>
    </row>
    <row r="23555">
      <c r="A23555" s="3">
        <v>5.921862039E9</v>
      </c>
      <c r="B23555" s="3">
        <v>-149.9030687</v>
      </c>
      <c r="C23555" s="3">
        <v>61.2087364</v>
      </c>
    </row>
    <row r="23556">
      <c r="A23556" s="3">
        <v>5.92186204E9</v>
      </c>
      <c r="B23556" s="3">
        <v>-149.9030946</v>
      </c>
      <c r="C23556" s="3">
        <v>61.2088721</v>
      </c>
    </row>
    <row r="23557">
      <c r="A23557" s="3">
        <v>5.921862041E9</v>
      </c>
      <c r="B23557" s="3">
        <v>-149.9032843</v>
      </c>
      <c r="C23557" s="3">
        <v>61.2088756</v>
      </c>
    </row>
    <row r="23558">
      <c r="A23558" s="3">
        <v>5.921862042E9</v>
      </c>
      <c r="B23558" s="3">
        <v>-149.903303</v>
      </c>
      <c r="C23558" s="3">
        <v>61.2089801</v>
      </c>
    </row>
    <row r="23559">
      <c r="A23559" s="3">
        <v>5.92186876E9</v>
      </c>
      <c r="B23559" s="3">
        <v>-149.8871517</v>
      </c>
      <c r="C23559" s="3">
        <v>61.2111122</v>
      </c>
    </row>
    <row r="23560">
      <c r="A23560" s="3">
        <v>5.921868761E9</v>
      </c>
      <c r="B23560" s="3">
        <v>-149.8866229</v>
      </c>
      <c r="C23560" s="3">
        <v>61.2111125</v>
      </c>
    </row>
    <row r="23561">
      <c r="A23561" s="3">
        <v>5.921868762E9</v>
      </c>
      <c r="B23561" s="3">
        <v>-149.8866221</v>
      </c>
      <c r="C23561" s="3">
        <v>61.210789</v>
      </c>
    </row>
    <row r="23562">
      <c r="A23562" s="3">
        <v>5.921868763E9</v>
      </c>
      <c r="B23562" s="3">
        <v>-149.8869284</v>
      </c>
      <c r="C23562" s="3">
        <v>61.2107888</v>
      </c>
    </row>
    <row r="23563">
      <c r="A23563" s="3">
        <v>5.921868764E9</v>
      </c>
      <c r="B23563" s="3">
        <v>-149.8869287</v>
      </c>
      <c r="C23563" s="3">
        <v>61.2109221</v>
      </c>
    </row>
    <row r="23564">
      <c r="A23564" s="3">
        <v>5.921868765E9</v>
      </c>
      <c r="B23564" s="3">
        <v>-149.8871512</v>
      </c>
      <c r="C23564" s="3">
        <v>61.2109219</v>
      </c>
    </row>
    <row r="23565">
      <c r="A23565" s="3">
        <v>5.92187014E9</v>
      </c>
      <c r="B23565" s="3">
        <v>-149.8804447</v>
      </c>
      <c r="C23565" s="3">
        <v>61.2084587</v>
      </c>
    </row>
    <row r="23566">
      <c r="A23566" s="3">
        <v>5.921870141E9</v>
      </c>
      <c r="B23566" s="3">
        <v>-149.8801444</v>
      </c>
      <c r="C23566" s="3">
        <v>61.2084587</v>
      </c>
    </row>
    <row r="23567">
      <c r="A23567" s="3">
        <v>5.921870142E9</v>
      </c>
      <c r="B23567" s="3">
        <v>-149.8800994</v>
      </c>
      <c r="C23567" s="3">
        <v>61.2085311</v>
      </c>
    </row>
    <row r="23568">
      <c r="A23568" s="3">
        <v>5.921870143E9</v>
      </c>
      <c r="B23568" s="3">
        <v>-149.8796423</v>
      </c>
      <c r="C23568" s="3">
        <v>61.2085489</v>
      </c>
    </row>
    <row r="23569">
      <c r="A23569" s="3">
        <v>5.921870144E9</v>
      </c>
      <c r="B23569" s="3">
        <v>-149.8796289</v>
      </c>
      <c r="C23569" s="3">
        <v>61.2084925</v>
      </c>
    </row>
    <row r="23570">
      <c r="A23570" s="3">
        <v>5.921870145E9</v>
      </c>
      <c r="B23570" s="3">
        <v>-149.8794671</v>
      </c>
      <c r="C23570" s="3">
        <v>61.2084767</v>
      </c>
    </row>
    <row r="23571">
      <c r="A23571" s="3">
        <v>5.921870146E9</v>
      </c>
      <c r="B23571" s="3">
        <v>-149.8794887</v>
      </c>
      <c r="C23571" s="3">
        <v>61.2079477</v>
      </c>
    </row>
    <row r="23572">
      <c r="A23572" s="3">
        <v>5.921870147E9</v>
      </c>
      <c r="B23572" s="3">
        <v>-149.8798041</v>
      </c>
      <c r="C23572" s="3">
        <v>61.2079622</v>
      </c>
    </row>
    <row r="23573">
      <c r="A23573" s="3">
        <v>5.921870148E9</v>
      </c>
      <c r="B23573" s="3">
        <v>-149.879769</v>
      </c>
      <c r="C23573" s="3">
        <v>61.2082611</v>
      </c>
    </row>
    <row r="23574">
      <c r="A23574" s="3">
        <v>5.921870149E9</v>
      </c>
      <c r="B23574" s="3">
        <v>-149.8801544</v>
      </c>
      <c r="C23574" s="3">
        <v>61.2082466</v>
      </c>
    </row>
    <row r="23575">
      <c r="A23575" s="3">
        <v>5.92187015E9</v>
      </c>
      <c r="B23575" s="3">
        <v>-149.8805348</v>
      </c>
      <c r="C23575" s="3">
        <v>61.2082996</v>
      </c>
    </row>
    <row r="23576">
      <c r="A23576" s="3">
        <v>5.921881138E9</v>
      </c>
      <c r="B23576" s="3">
        <v>-149.8859118</v>
      </c>
      <c r="C23576" s="3">
        <v>61.2124861</v>
      </c>
    </row>
    <row r="23577">
      <c r="A23577" s="3">
        <v>5.921881139E9</v>
      </c>
      <c r="B23577" s="3">
        <v>-149.8855328</v>
      </c>
      <c r="C23577" s="3">
        <v>61.2124867</v>
      </c>
    </row>
    <row r="23578">
      <c r="A23578" s="3">
        <v>5.92188114E9</v>
      </c>
      <c r="B23578" s="3">
        <v>-149.8855312</v>
      </c>
      <c r="C23578" s="3">
        <v>61.2122123</v>
      </c>
    </row>
    <row r="23579">
      <c r="A23579" s="3">
        <v>5.921881141E9</v>
      </c>
      <c r="B23579" s="3">
        <v>-149.8859101</v>
      </c>
      <c r="C23579" s="3">
        <v>61.2122117</v>
      </c>
    </row>
    <row r="23580">
      <c r="A23580" s="3">
        <v>5.921881144E9</v>
      </c>
      <c r="B23580" s="3">
        <v>-149.8665861</v>
      </c>
      <c r="C23580" s="3">
        <v>61.209987</v>
      </c>
    </row>
    <row r="23581">
      <c r="A23581" s="3">
        <v>5.921881145E9</v>
      </c>
      <c r="B23581" s="3">
        <v>-149.8662494</v>
      </c>
      <c r="C23581" s="3">
        <v>61.2099886</v>
      </c>
    </row>
    <row r="23582">
      <c r="A23582" s="3">
        <v>5.921881146E9</v>
      </c>
      <c r="B23582" s="3">
        <v>-149.8662451</v>
      </c>
      <c r="C23582" s="3">
        <v>61.2097814</v>
      </c>
    </row>
    <row r="23583">
      <c r="A23583" s="3">
        <v>5.921881147E9</v>
      </c>
      <c r="B23583" s="3">
        <v>-149.8665818</v>
      </c>
      <c r="C23583" s="3">
        <v>61.2097798</v>
      </c>
    </row>
    <row r="23584">
      <c r="A23584" s="3">
        <v>5.925152199E9</v>
      </c>
      <c r="B23584" s="3">
        <v>-149.9099777</v>
      </c>
      <c r="C23584" s="3">
        <v>61.2134132</v>
      </c>
    </row>
    <row r="23585">
      <c r="A23585" s="3">
        <v>5.9251522E9</v>
      </c>
      <c r="B23585" s="3">
        <v>-149.9099215</v>
      </c>
      <c r="C23585" s="3">
        <v>61.2134129</v>
      </c>
    </row>
    <row r="23586">
      <c r="A23586" s="3">
        <v>5.925152201E9</v>
      </c>
      <c r="B23586" s="3">
        <v>-149.9099188</v>
      </c>
      <c r="C23586" s="3">
        <v>61.2134551</v>
      </c>
    </row>
    <row r="23587">
      <c r="A23587" s="3">
        <v>5.925152202E9</v>
      </c>
      <c r="B23587" s="3">
        <v>-149.909841</v>
      </c>
      <c r="C23587" s="3">
        <v>61.2134885</v>
      </c>
    </row>
    <row r="23588">
      <c r="A23588" s="3">
        <v>5.925152203E9</v>
      </c>
      <c r="B23588" s="3">
        <v>-149.9097524</v>
      </c>
      <c r="C23588" s="3">
        <v>61.2134885</v>
      </c>
    </row>
    <row r="23589">
      <c r="A23589" s="3">
        <v>5.925152204E9</v>
      </c>
      <c r="B23589" s="3">
        <v>-149.9097408</v>
      </c>
      <c r="C23589" s="3">
        <v>61.2135308</v>
      </c>
    </row>
    <row r="23590">
      <c r="A23590" s="3">
        <v>5.925152205E9</v>
      </c>
      <c r="B23590" s="3">
        <v>-149.9098668</v>
      </c>
      <c r="C23590" s="3">
        <v>61.2135271</v>
      </c>
    </row>
    <row r="23591">
      <c r="A23591" s="3">
        <v>5.925152206E9</v>
      </c>
      <c r="B23591" s="3">
        <v>-149.9099808</v>
      </c>
      <c r="C23591" s="3">
        <v>61.21347</v>
      </c>
    </row>
    <row r="23592">
      <c r="A23592" s="3">
        <v>5.925789028E9</v>
      </c>
      <c r="B23592" s="3">
        <v>-149.9452027</v>
      </c>
      <c r="C23592" s="3">
        <v>61.1825406</v>
      </c>
    </row>
    <row r="23593">
      <c r="A23593" s="3">
        <v>5.925789029E9</v>
      </c>
      <c r="B23593" s="3">
        <v>-149.9451945</v>
      </c>
      <c r="C23593" s="3">
        <v>61.182327</v>
      </c>
    </row>
    <row r="23594">
      <c r="A23594" s="3">
        <v>5.92578903E9</v>
      </c>
      <c r="B23594" s="3">
        <v>-149.9442595</v>
      </c>
      <c r="C23594" s="3">
        <v>61.1823035</v>
      </c>
    </row>
    <row r="23595">
      <c r="A23595" s="3">
        <v>5.925789031E9</v>
      </c>
      <c r="B23595" s="3">
        <v>-149.943609</v>
      </c>
      <c r="C23595" s="3">
        <v>61.182135</v>
      </c>
    </row>
    <row r="23596">
      <c r="A23596" s="3">
        <v>5.925789032E9</v>
      </c>
      <c r="B23596" s="3">
        <v>-149.9434789</v>
      </c>
      <c r="C23596" s="3">
        <v>61.1823349</v>
      </c>
    </row>
    <row r="23597">
      <c r="A23597" s="3">
        <v>5.925789033E9</v>
      </c>
      <c r="B23597" s="3">
        <v>-149.9436049</v>
      </c>
      <c r="C23597" s="3">
        <v>61.1825426</v>
      </c>
    </row>
    <row r="23598">
      <c r="A23598" s="3">
        <v>5.925802423E9</v>
      </c>
      <c r="B23598" s="3">
        <v>-149.784467</v>
      </c>
      <c r="C23598" s="3">
        <v>61.2001654</v>
      </c>
    </row>
    <row r="23599">
      <c r="A23599" s="3">
        <v>5.925802424E9</v>
      </c>
      <c r="B23599" s="3">
        <v>-149.7844871</v>
      </c>
      <c r="C23599" s="3">
        <v>61.1998242</v>
      </c>
    </row>
    <row r="23600">
      <c r="A23600" s="3">
        <v>5.925802425E9</v>
      </c>
      <c r="B23600" s="3">
        <v>-149.7840794</v>
      </c>
      <c r="C23600" s="3">
        <v>61.1998186</v>
      </c>
    </row>
    <row r="23601">
      <c r="A23601" s="3">
        <v>5.925802426E9</v>
      </c>
      <c r="B23601" s="3">
        <v>-149.7840593</v>
      </c>
      <c r="C23601" s="3">
        <v>61.2001598</v>
      </c>
    </row>
    <row r="23602">
      <c r="A23602" s="3">
        <v>5.925802434E9</v>
      </c>
      <c r="B23602" s="3">
        <v>-149.7350325</v>
      </c>
      <c r="C23602" s="3">
        <v>61.2192921</v>
      </c>
    </row>
    <row r="23603">
      <c r="A23603" s="3">
        <v>5.925802435E9</v>
      </c>
      <c r="B23603" s="3">
        <v>-149.7349846</v>
      </c>
      <c r="C23603" s="3">
        <v>61.2188811</v>
      </c>
    </row>
    <row r="23604">
      <c r="A23604" s="3">
        <v>5.925802436E9</v>
      </c>
      <c r="B23604" s="3">
        <v>-149.7338906</v>
      </c>
      <c r="C23604" s="3">
        <v>61.2188856</v>
      </c>
    </row>
    <row r="23605">
      <c r="A23605" s="3">
        <v>5.925802437E9</v>
      </c>
      <c r="B23605" s="3">
        <v>-149.7338902</v>
      </c>
      <c r="C23605" s="3">
        <v>61.2190204</v>
      </c>
    </row>
    <row r="23606">
      <c r="A23606" s="3">
        <v>5.925802438E9</v>
      </c>
      <c r="B23606" s="3">
        <v>-149.7346208</v>
      </c>
      <c r="C23606" s="3">
        <v>61.2190181</v>
      </c>
    </row>
    <row r="23607">
      <c r="A23607" s="3">
        <v>5.925802439E9</v>
      </c>
      <c r="B23607" s="3">
        <v>-149.7345811</v>
      </c>
      <c r="C23607" s="3">
        <v>61.2190976</v>
      </c>
    </row>
    <row r="23608">
      <c r="A23608" s="3">
        <v>5.92580244E9</v>
      </c>
      <c r="B23608" s="3">
        <v>-149.7339051</v>
      </c>
      <c r="C23608" s="3">
        <v>61.2190998</v>
      </c>
    </row>
    <row r="23609">
      <c r="A23609" s="3">
        <v>5.925802441E9</v>
      </c>
      <c r="B23609" s="3">
        <v>-149.7339063</v>
      </c>
      <c r="C23609" s="3">
        <v>61.2192752</v>
      </c>
    </row>
    <row r="23610">
      <c r="A23610" s="3">
        <v>5.92580245E9</v>
      </c>
      <c r="B23610" s="3">
        <v>-149.8672905</v>
      </c>
      <c r="C23610" s="3">
        <v>61.202272</v>
      </c>
    </row>
    <row r="23611">
      <c r="A23611" s="3">
        <v>5.925802451E9</v>
      </c>
      <c r="B23611" s="3">
        <v>-149.8671392</v>
      </c>
      <c r="C23611" s="3">
        <v>61.2020563</v>
      </c>
    </row>
    <row r="23612">
      <c r="A23612" s="3">
        <v>5.925802452E9</v>
      </c>
      <c r="B23612" s="3">
        <v>-149.8667726</v>
      </c>
      <c r="C23612" s="3">
        <v>61.202116</v>
      </c>
    </row>
    <row r="23613">
      <c r="A23613" s="3">
        <v>5.925802453E9</v>
      </c>
      <c r="B23613" s="3">
        <v>-149.8668181</v>
      </c>
      <c r="C23613" s="3">
        <v>61.2021807</v>
      </c>
    </row>
    <row r="23614">
      <c r="A23614" s="3">
        <v>5.925802454E9</v>
      </c>
      <c r="B23614" s="3">
        <v>-149.866504</v>
      </c>
      <c r="C23614" s="3">
        <v>61.2022319</v>
      </c>
    </row>
    <row r="23615">
      <c r="A23615" s="3">
        <v>5.925802455E9</v>
      </c>
      <c r="B23615" s="3">
        <v>-149.8663536</v>
      </c>
      <c r="C23615" s="3">
        <v>61.2020176</v>
      </c>
    </row>
    <row r="23616">
      <c r="A23616" s="3">
        <v>5.925802456E9</v>
      </c>
      <c r="B23616" s="3">
        <v>-149.8660201</v>
      </c>
      <c r="C23616" s="3">
        <v>61.2020719</v>
      </c>
    </row>
    <row r="23617">
      <c r="A23617" s="3">
        <v>5.92580246E9</v>
      </c>
      <c r="B23617" s="3">
        <v>-149.8667349</v>
      </c>
      <c r="C23617" s="3">
        <v>61.2021943</v>
      </c>
    </row>
    <row r="23618">
      <c r="A23618" s="3">
        <v>5.925802461E9</v>
      </c>
      <c r="B23618" s="3">
        <v>-149.866537</v>
      </c>
      <c r="C23618" s="3">
        <v>61.2022265</v>
      </c>
    </row>
    <row r="23619">
      <c r="A23619" s="3">
        <v>5.925802469E9</v>
      </c>
      <c r="B23619" s="3">
        <v>-149.8662764</v>
      </c>
      <c r="C23619" s="3">
        <v>61.2024371</v>
      </c>
    </row>
    <row r="23620">
      <c r="A23620" s="3">
        <v>5.927332787E9</v>
      </c>
      <c r="B23620" s="3">
        <v>-149.8080689</v>
      </c>
      <c r="C23620" s="3">
        <v>61.1990242</v>
      </c>
    </row>
    <row r="23621">
      <c r="A23621" s="3">
        <v>5.927332788E9</v>
      </c>
      <c r="B23621" s="3">
        <v>-149.8061436</v>
      </c>
      <c r="C23621" s="3">
        <v>61.1990173</v>
      </c>
    </row>
    <row r="23622">
      <c r="A23622" s="3">
        <v>5.927332789E9</v>
      </c>
      <c r="B23622" s="3">
        <v>-149.8042891</v>
      </c>
      <c r="C23622" s="3">
        <v>61.1989901</v>
      </c>
    </row>
    <row r="23623">
      <c r="A23623" s="3">
        <v>5.92733279E9</v>
      </c>
      <c r="B23623" s="3">
        <v>-149.8022505</v>
      </c>
      <c r="C23623" s="3">
        <v>61.1990105</v>
      </c>
    </row>
    <row r="23624">
      <c r="A23624" s="3">
        <v>5.927332791E9</v>
      </c>
      <c r="B23624" s="3">
        <v>-149.8011713</v>
      </c>
      <c r="C23624" s="3">
        <v>61.1990402</v>
      </c>
    </row>
    <row r="23625">
      <c r="A23625" s="3">
        <v>5.927332792E9</v>
      </c>
      <c r="B23625" s="3">
        <v>-149.8007613</v>
      </c>
      <c r="C23625" s="3">
        <v>61.1990245</v>
      </c>
    </row>
    <row r="23626">
      <c r="A23626" s="3">
        <v>5.927332793E9</v>
      </c>
      <c r="B23626" s="3">
        <v>-149.8001276</v>
      </c>
      <c r="C23626" s="3">
        <v>61.1989381</v>
      </c>
    </row>
    <row r="23627">
      <c r="A23627" s="3">
        <v>5.927332794E9</v>
      </c>
      <c r="B23627" s="3">
        <v>-149.799369</v>
      </c>
      <c r="C23627" s="3">
        <v>61.1988076</v>
      </c>
    </row>
    <row r="23628">
      <c r="A23628" s="3">
        <v>5.927332795E9</v>
      </c>
      <c r="B23628" s="3">
        <v>-149.7992068</v>
      </c>
      <c r="C23628" s="3">
        <v>61.1989764</v>
      </c>
    </row>
    <row r="23629">
      <c r="A23629" s="3">
        <v>5.927332796E9</v>
      </c>
      <c r="B23629" s="3">
        <v>-149.7989661</v>
      </c>
      <c r="C23629" s="3">
        <v>61.1992833</v>
      </c>
    </row>
    <row r="23630">
      <c r="A23630" s="3">
        <v>5.927332797E9</v>
      </c>
      <c r="B23630" s="3">
        <v>-149.7988246</v>
      </c>
      <c r="C23630" s="3">
        <v>61.1997266</v>
      </c>
    </row>
    <row r="23631">
      <c r="A23631" s="3">
        <v>5.927332798E9</v>
      </c>
      <c r="B23631" s="3">
        <v>-149.7988231</v>
      </c>
      <c r="C23631" s="3">
        <v>61.1999908</v>
      </c>
    </row>
    <row r="23632">
      <c r="A23632" s="3">
        <v>5.927332848E9</v>
      </c>
      <c r="B23632" s="3">
        <v>-149.7840515</v>
      </c>
      <c r="C23632" s="3">
        <v>61.1933045</v>
      </c>
    </row>
    <row r="23633">
      <c r="A23633" s="3">
        <v>5.92733285E9</v>
      </c>
      <c r="B23633" s="3">
        <v>-149.781792</v>
      </c>
      <c r="C23633" s="3">
        <v>61.1933137</v>
      </c>
    </row>
    <row r="23634">
      <c r="A23634" s="3">
        <v>5.927332851E9</v>
      </c>
      <c r="B23634" s="3">
        <v>-149.7817422</v>
      </c>
      <c r="C23634" s="3">
        <v>61.191698</v>
      </c>
    </row>
    <row r="23635">
      <c r="A23635" s="3">
        <v>5.927332852E9</v>
      </c>
      <c r="B23635" s="3">
        <v>-149.7848087</v>
      </c>
      <c r="C23635" s="3">
        <v>61.1916803</v>
      </c>
    </row>
    <row r="23636">
      <c r="A23636" s="3">
        <v>5.927332854E9</v>
      </c>
      <c r="B23636" s="3">
        <v>-149.7849879</v>
      </c>
      <c r="C23636" s="3">
        <v>61.1923159</v>
      </c>
    </row>
    <row r="23637">
      <c r="A23637" s="3">
        <v>5.927332855E9</v>
      </c>
      <c r="B23637" s="3">
        <v>-149.7849449</v>
      </c>
      <c r="C23637" s="3">
        <v>61.1925159</v>
      </c>
    </row>
    <row r="23638">
      <c r="A23638" s="3">
        <v>5.927332856E9</v>
      </c>
      <c r="B23638" s="3">
        <v>-149.7848994</v>
      </c>
      <c r="C23638" s="3">
        <v>61.1925872</v>
      </c>
    </row>
    <row r="23639">
      <c r="A23639" s="3">
        <v>5.927332857E9</v>
      </c>
      <c r="B23639" s="3">
        <v>-149.7847139</v>
      </c>
      <c r="C23639" s="3">
        <v>61.1927761</v>
      </c>
    </row>
    <row r="23640">
      <c r="A23640" s="3">
        <v>5.927332858E9</v>
      </c>
      <c r="B23640" s="3">
        <v>-149.7843398</v>
      </c>
      <c r="C23640" s="3">
        <v>61.1929639</v>
      </c>
    </row>
    <row r="23641">
      <c r="A23641" s="3">
        <v>5.927481568E9</v>
      </c>
      <c r="B23641" s="3">
        <v>-135.3495858</v>
      </c>
      <c r="C23641" s="3">
        <v>57.0500227</v>
      </c>
    </row>
    <row r="23642">
      <c r="A23642" s="3">
        <v>5.927481569E9</v>
      </c>
      <c r="B23642" s="3">
        <v>-135.3489998</v>
      </c>
      <c r="C23642" s="3">
        <v>57.0496316</v>
      </c>
    </row>
    <row r="23643">
      <c r="A23643" s="3">
        <v>5.92748157E9</v>
      </c>
      <c r="B23643" s="3">
        <v>-135.348388</v>
      </c>
      <c r="C23643" s="3">
        <v>57.0498386</v>
      </c>
    </row>
    <row r="23644">
      <c r="A23644" s="3">
        <v>5.927481571E9</v>
      </c>
      <c r="B23644" s="3">
        <v>-135.3488573</v>
      </c>
      <c r="C23644" s="3">
        <v>57.0502399</v>
      </c>
    </row>
    <row r="23645">
      <c r="A23645" s="3">
        <v>5.927481572E9</v>
      </c>
      <c r="B23645" s="3">
        <v>-135.3494854</v>
      </c>
      <c r="C23645" s="3">
        <v>57.0500151</v>
      </c>
    </row>
    <row r="23646">
      <c r="A23646" s="3">
        <v>5.927669413E9</v>
      </c>
      <c r="B23646" s="3">
        <v>-135.3333206</v>
      </c>
      <c r="C23646" s="3">
        <v>57.0531451</v>
      </c>
    </row>
    <row r="23647">
      <c r="A23647" s="3">
        <v>5.927669414E9</v>
      </c>
      <c r="B23647" s="3">
        <v>-135.3333014</v>
      </c>
      <c r="C23647" s="3">
        <v>57.0531475</v>
      </c>
    </row>
    <row r="23648">
      <c r="A23648" s="3">
        <v>5.927839535E9</v>
      </c>
      <c r="B23648" s="3">
        <v>-149.8967598</v>
      </c>
      <c r="C23648" s="3">
        <v>61.1946533</v>
      </c>
    </row>
    <row r="23649">
      <c r="A23649" s="3">
        <v>5.927839537E9</v>
      </c>
      <c r="B23649" s="3">
        <v>-149.8954578</v>
      </c>
      <c r="C23649" s="3">
        <v>61.1950045</v>
      </c>
    </row>
    <row r="23650">
      <c r="A23650" s="3">
        <v>5.927839538E9</v>
      </c>
      <c r="B23650" s="3">
        <v>-149.8954502</v>
      </c>
      <c r="C23650" s="3">
        <v>61.1946969</v>
      </c>
    </row>
    <row r="23651">
      <c r="A23651" s="3">
        <v>5.927839539E9</v>
      </c>
      <c r="B23651" s="3">
        <v>-149.8952527</v>
      </c>
      <c r="C23651" s="3">
        <v>61.194698</v>
      </c>
    </row>
    <row r="23652">
      <c r="A23652" s="3">
        <v>5.92783954E9</v>
      </c>
      <c r="B23652" s="3">
        <v>-149.8952603</v>
      </c>
      <c r="C23652" s="3">
        <v>61.1950057</v>
      </c>
    </row>
    <row r="23653">
      <c r="A23653" s="3">
        <v>5.927839561E9</v>
      </c>
      <c r="B23653" s="3">
        <v>-149.8914313</v>
      </c>
      <c r="C23653" s="3">
        <v>61.1951181</v>
      </c>
    </row>
    <row r="23654">
      <c r="A23654" s="3">
        <v>5.927839562E9</v>
      </c>
      <c r="B23654" s="3">
        <v>-149.8914422</v>
      </c>
      <c r="C23654" s="3">
        <v>61.1945971</v>
      </c>
    </row>
    <row r="23655">
      <c r="A23655" s="3">
        <v>5.927839563E9</v>
      </c>
      <c r="B23655" s="3">
        <v>-149.8910217</v>
      </c>
      <c r="C23655" s="3">
        <v>61.1945951</v>
      </c>
    </row>
    <row r="23656">
      <c r="A23656" s="3">
        <v>5.927839564E9</v>
      </c>
      <c r="B23656" s="3">
        <v>-149.8910128</v>
      </c>
      <c r="C23656" s="3">
        <v>61.1950164</v>
      </c>
    </row>
    <row r="23657">
      <c r="A23657" s="3">
        <v>5.927839565E9</v>
      </c>
      <c r="B23657" s="3">
        <v>-149.891149</v>
      </c>
      <c r="C23657" s="3">
        <v>61.1950171</v>
      </c>
    </row>
    <row r="23658">
      <c r="A23658" s="3">
        <v>5.927839566E9</v>
      </c>
      <c r="B23658" s="3">
        <v>-149.8911469</v>
      </c>
      <c r="C23658" s="3">
        <v>61.1951167</v>
      </c>
    </row>
    <row r="23659">
      <c r="A23659" s="3">
        <v>5.927839581E9</v>
      </c>
      <c r="B23659" s="3">
        <v>-149.8898236</v>
      </c>
      <c r="C23659" s="3">
        <v>61.1951871</v>
      </c>
    </row>
    <row r="23660">
      <c r="A23660" s="3">
        <v>5.927839582E9</v>
      </c>
      <c r="B23660" s="3">
        <v>-149.8898207</v>
      </c>
      <c r="C23660" s="3">
        <v>61.1947912</v>
      </c>
    </row>
    <row r="23661">
      <c r="A23661" s="3">
        <v>5.927839583E9</v>
      </c>
      <c r="B23661" s="3">
        <v>-149.8893446</v>
      </c>
      <c r="C23661" s="3">
        <v>61.194792</v>
      </c>
    </row>
    <row r="23662">
      <c r="A23662" s="3">
        <v>5.927839584E9</v>
      </c>
      <c r="B23662" s="3">
        <v>-149.8893476</v>
      </c>
      <c r="C23662" s="3">
        <v>61.1951879</v>
      </c>
    </row>
    <row r="23663">
      <c r="A23663" s="3">
        <v>5.927839789E9</v>
      </c>
      <c r="B23663" s="3">
        <v>-149.888763</v>
      </c>
      <c r="C23663" s="3">
        <v>61.1948359</v>
      </c>
    </row>
    <row r="23664">
      <c r="A23664" s="3">
        <v>5.92783979E9</v>
      </c>
      <c r="B23664" s="3">
        <v>-149.8883452</v>
      </c>
      <c r="C23664" s="3">
        <v>61.1948384</v>
      </c>
    </row>
    <row r="23665">
      <c r="A23665" s="3">
        <v>5.927839791E9</v>
      </c>
      <c r="B23665" s="3">
        <v>-149.8883388</v>
      </c>
      <c r="C23665" s="3">
        <v>61.1945954</v>
      </c>
    </row>
    <row r="23666">
      <c r="A23666" s="3">
        <v>5.927839792E9</v>
      </c>
      <c r="B23666" s="3">
        <v>-149.8887566</v>
      </c>
      <c r="C23666" s="3">
        <v>61.1945928</v>
      </c>
    </row>
    <row r="23667">
      <c r="A23667" s="3">
        <v>5.927839797E9</v>
      </c>
      <c r="B23667" s="3">
        <v>-149.887579</v>
      </c>
      <c r="C23667" s="3">
        <v>61.1945958</v>
      </c>
    </row>
    <row r="23668">
      <c r="A23668" s="3">
        <v>5.927839798E9</v>
      </c>
      <c r="B23668" s="3">
        <v>-149.887579</v>
      </c>
      <c r="C23668" s="3">
        <v>61.1944776</v>
      </c>
    </row>
    <row r="23669">
      <c r="A23669" s="3">
        <v>5.927839799E9</v>
      </c>
      <c r="B23669" s="3">
        <v>-149.887054</v>
      </c>
      <c r="C23669" s="3">
        <v>61.1944775</v>
      </c>
    </row>
    <row r="23670">
      <c r="A23670" s="3">
        <v>5.9278398E9</v>
      </c>
      <c r="B23670" s="3">
        <v>-149.887054</v>
      </c>
      <c r="C23670" s="3">
        <v>61.1945958</v>
      </c>
    </row>
    <row r="23671">
      <c r="A23671" s="3">
        <v>5.927839815E9</v>
      </c>
      <c r="B23671" s="3">
        <v>-149.9031734</v>
      </c>
      <c r="C23671" s="3">
        <v>61.1947696</v>
      </c>
    </row>
    <row r="23672">
      <c r="A23672" s="3">
        <v>5.927839816E9</v>
      </c>
      <c r="B23672" s="3">
        <v>-149.9027566</v>
      </c>
      <c r="C23672" s="3">
        <v>61.1947703</v>
      </c>
    </row>
    <row r="23673">
      <c r="A23673" s="3">
        <v>5.927839817E9</v>
      </c>
      <c r="B23673" s="3">
        <v>-149.9027546</v>
      </c>
      <c r="C23673" s="3">
        <v>61.1944737</v>
      </c>
    </row>
    <row r="23674">
      <c r="A23674" s="3">
        <v>5.927839818E9</v>
      </c>
      <c r="B23674" s="3">
        <v>-149.9031715</v>
      </c>
      <c r="C23674" s="3">
        <v>61.1944731</v>
      </c>
    </row>
    <row r="23675">
      <c r="A23675" s="3">
        <v>5.935109962E9</v>
      </c>
      <c r="B23675" s="3">
        <v>-149.9012771</v>
      </c>
      <c r="C23675" s="3">
        <v>61.1983136</v>
      </c>
    </row>
    <row r="23676">
      <c r="A23676" s="3">
        <v>5.935109963E9</v>
      </c>
      <c r="B23676" s="3">
        <v>-149.9011228</v>
      </c>
      <c r="C23676" s="3">
        <v>61.1983133</v>
      </c>
    </row>
    <row r="23677">
      <c r="A23677" s="3">
        <v>5.935109964E9</v>
      </c>
      <c r="B23677" s="3">
        <v>-149.9011232</v>
      </c>
      <c r="C23677" s="3">
        <v>61.1982641</v>
      </c>
    </row>
    <row r="23678">
      <c r="A23678" s="3">
        <v>5.935109965E9</v>
      </c>
      <c r="B23678" s="3">
        <v>-149.9010069</v>
      </c>
      <c r="C23678" s="3">
        <v>61.1982638</v>
      </c>
    </row>
    <row r="23679">
      <c r="A23679" s="3">
        <v>5.935109966E9</v>
      </c>
      <c r="B23679" s="3">
        <v>-149.9010065</v>
      </c>
      <c r="C23679" s="3">
        <v>61.19831</v>
      </c>
    </row>
    <row r="23680">
      <c r="A23680" s="3">
        <v>5.935109967E9</v>
      </c>
      <c r="B23680" s="3">
        <v>-149.9008191</v>
      </c>
      <c r="C23680" s="3">
        <v>61.1983096</v>
      </c>
    </row>
    <row r="23681">
      <c r="A23681" s="3">
        <v>5.935109968E9</v>
      </c>
      <c r="B23681" s="3">
        <v>-149.9008209</v>
      </c>
      <c r="C23681" s="3">
        <v>61.1981071</v>
      </c>
    </row>
    <row r="23682">
      <c r="A23682" s="3">
        <v>5.935109969E9</v>
      </c>
      <c r="B23682" s="3">
        <v>-149.9010182</v>
      </c>
      <c r="C23682" s="3">
        <v>61.1981075</v>
      </c>
    </row>
    <row r="23683">
      <c r="A23683" s="3">
        <v>5.93510997E9</v>
      </c>
      <c r="B23683" s="3">
        <v>-149.901018</v>
      </c>
      <c r="C23683" s="3">
        <v>61.1981289</v>
      </c>
    </row>
    <row r="23684">
      <c r="A23684" s="3">
        <v>5.935109971E9</v>
      </c>
      <c r="B23684" s="3">
        <v>-149.9010975</v>
      </c>
      <c r="C23684" s="3">
        <v>61.198129</v>
      </c>
    </row>
    <row r="23685">
      <c r="A23685" s="3">
        <v>5.935109972E9</v>
      </c>
      <c r="B23685" s="3">
        <v>-149.9010979</v>
      </c>
      <c r="C23685" s="3">
        <v>61.1980852</v>
      </c>
    </row>
    <row r="23686">
      <c r="A23686" s="3">
        <v>5.935109973E9</v>
      </c>
      <c r="B23686" s="3">
        <v>-149.9012791</v>
      </c>
      <c r="C23686" s="3">
        <v>61.1980856</v>
      </c>
    </row>
    <row r="23687">
      <c r="A23687" s="3">
        <v>5.935112798E9</v>
      </c>
      <c r="B23687" s="3">
        <v>-149.9049659</v>
      </c>
      <c r="C23687" s="3">
        <v>61.1984013</v>
      </c>
    </row>
    <row r="23688">
      <c r="A23688" s="3">
        <v>5.9351128E9</v>
      </c>
      <c r="B23688" s="3">
        <v>-149.9045374</v>
      </c>
      <c r="C23688" s="3">
        <v>61.1985239</v>
      </c>
    </row>
    <row r="23689">
      <c r="A23689" s="3">
        <v>5.935112801E9</v>
      </c>
      <c r="B23689" s="3">
        <v>-149.9043756</v>
      </c>
      <c r="C23689" s="3">
        <v>61.1985236</v>
      </c>
    </row>
    <row r="23690">
      <c r="A23690" s="3">
        <v>5.935112802E9</v>
      </c>
      <c r="B23690" s="3">
        <v>-149.9045005</v>
      </c>
      <c r="C23690" s="3">
        <v>61.1980538</v>
      </c>
    </row>
    <row r="23691">
      <c r="A23691" s="3">
        <v>5.935112803E9</v>
      </c>
      <c r="B23691" s="3">
        <v>-149.9049752</v>
      </c>
      <c r="C23691" s="3">
        <v>61.1980548</v>
      </c>
    </row>
    <row r="23692">
      <c r="A23692" s="3">
        <v>5.935112804E9</v>
      </c>
      <c r="B23692" s="3">
        <v>-149.9048396</v>
      </c>
      <c r="C23692" s="3">
        <v>61.1986578</v>
      </c>
    </row>
    <row r="23693">
      <c r="A23693" s="3">
        <v>5.935112805E9</v>
      </c>
      <c r="B23693" s="3">
        <v>-149.9048392</v>
      </c>
      <c r="C23693" s="3">
        <v>61.198703</v>
      </c>
    </row>
    <row r="23694">
      <c r="A23694" s="3">
        <v>5.935112806E9</v>
      </c>
      <c r="B23694" s="3">
        <v>-149.9048072</v>
      </c>
      <c r="C23694" s="3">
        <v>61.1987029</v>
      </c>
    </row>
    <row r="23695">
      <c r="A23695" s="3">
        <v>5.935112807E9</v>
      </c>
      <c r="B23695" s="3">
        <v>-149.904648</v>
      </c>
      <c r="C23695" s="3">
        <v>61.1987821</v>
      </c>
    </row>
    <row r="23696">
      <c r="A23696" s="3">
        <v>5.935112808E9</v>
      </c>
      <c r="B23696" s="3">
        <v>-149.904427</v>
      </c>
      <c r="C23696" s="3">
        <v>61.1987971</v>
      </c>
    </row>
    <row r="23697">
      <c r="A23697" s="3">
        <v>5.935112809E9</v>
      </c>
      <c r="B23697" s="3">
        <v>-149.9044277</v>
      </c>
      <c r="C23697" s="3">
        <v>61.1987158</v>
      </c>
    </row>
    <row r="23698">
      <c r="A23698" s="3">
        <v>5.93511281E9</v>
      </c>
      <c r="B23698" s="3">
        <v>-149.9044997</v>
      </c>
      <c r="C23698" s="3">
        <v>61.1987159</v>
      </c>
    </row>
    <row r="23699">
      <c r="A23699" s="3">
        <v>5.935112811E9</v>
      </c>
      <c r="B23699" s="3">
        <v>-149.9045002</v>
      </c>
      <c r="C23699" s="3">
        <v>61.1986571</v>
      </c>
    </row>
    <row r="23700">
      <c r="A23700" s="3">
        <v>5.935910804E9</v>
      </c>
      <c r="B23700" s="3">
        <v>-149.3626823</v>
      </c>
      <c r="C23700" s="3">
        <v>61.586861</v>
      </c>
    </row>
    <row r="23701">
      <c r="A23701" s="3">
        <v>5.93591081E9</v>
      </c>
      <c r="B23701" s="3">
        <v>-149.3616888</v>
      </c>
      <c r="C23701" s="3">
        <v>61.587931</v>
      </c>
    </row>
    <row r="23702">
      <c r="A23702" s="3">
        <v>5.935910819E9</v>
      </c>
      <c r="B23702" s="3">
        <v>-149.3621502</v>
      </c>
      <c r="C23702" s="3">
        <v>61.5882998</v>
      </c>
    </row>
    <row r="23703">
      <c r="A23703" s="3">
        <v>5.93591082E9</v>
      </c>
      <c r="B23703" s="3">
        <v>-149.3605681</v>
      </c>
      <c r="C23703" s="3">
        <v>61.5878456</v>
      </c>
    </row>
    <row r="23704">
      <c r="A23704" s="3">
        <v>5.935910832E9</v>
      </c>
      <c r="B23704" s="3">
        <v>-149.3607506</v>
      </c>
      <c r="C23704" s="3">
        <v>61.5869146</v>
      </c>
    </row>
    <row r="23705">
      <c r="A23705" s="3">
        <v>5.935910837E9</v>
      </c>
      <c r="B23705" s="3">
        <v>-149.3607512</v>
      </c>
      <c r="C23705" s="3">
        <v>61.5870353</v>
      </c>
    </row>
    <row r="23706">
      <c r="A23706" s="3">
        <v>5.935910838E9</v>
      </c>
      <c r="B23706" s="3">
        <v>-149.3605698</v>
      </c>
      <c r="C23706" s="3">
        <v>61.5879665</v>
      </c>
    </row>
    <row r="23707">
      <c r="A23707" s="3">
        <v>5.935910842E9</v>
      </c>
      <c r="B23707" s="3">
        <v>-149.3607621</v>
      </c>
      <c r="C23707" s="3">
        <v>61.5889822</v>
      </c>
    </row>
    <row r="23708">
      <c r="A23708" s="3">
        <v>5.935910843E9</v>
      </c>
      <c r="B23708" s="3">
        <v>-149.3624048</v>
      </c>
      <c r="C23708" s="3">
        <v>61.5877437</v>
      </c>
    </row>
    <row r="23709">
      <c r="A23709" s="3">
        <v>5.935910851E9</v>
      </c>
      <c r="B23709" s="3">
        <v>-149.362822</v>
      </c>
      <c r="C23709" s="3">
        <v>61.5881448</v>
      </c>
    </row>
    <row r="23710">
      <c r="A23710" s="3">
        <v>5.935910873E9</v>
      </c>
      <c r="B23710" s="3">
        <v>-149.3628574</v>
      </c>
      <c r="C23710" s="3">
        <v>61.5881355</v>
      </c>
    </row>
    <row r="23711">
      <c r="A23711" s="3">
        <v>5.935911086E9</v>
      </c>
      <c r="B23711" s="3">
        <v>-149.3619486</v>
      </c>
      <c r="C23711" s="3">
        <v>61.5868599</v>
      </c>
    </row>
    <row r="23712">
      <c r="A23712" s="3">
        <v>5.935911091E9</v>
      </c>
      <c r="B23712" s="3">
        <v>-149.3621231</v>
      </c>
      <c r="C23712" s="3">
        <v>61.5883069</v>
      </c>
    </row>
    <row r="23713">
      <c r="A23713" s="3">
        <v>5.935911097E9</v>
      </c>
      <c r="B23713" s="3">
        <v>-149.3629652</v>
      </c>
      <c r="C23713" s="3">
        <v>61.5882689</v>
      </c>
    </row>
    <row r="23714">
      <c r="A23714" s="3">
        <v>5.935911107E9</v>
      </c>
      <c r="B23714" s="3">
        <v>-149.3623118</v>
      </c>
      <c r="C23714" s="3">
        <v>61.5884397</v>
      </c>
    </row>
    <row r="23715">
      <c r="A23715" s="3">
        <v>5.935911144E9</v>
      </c>
      <c r="B23715" s="3">
        <v>-149.3607503</v>
      </c>
      <c r="C23715" s="3">
        <v>61.5868582</v>
      </c>
    </row>
    <row r="23716">
      <c r="A23716" s="3">
        <v>5.935911166E9</v>
      </c>
      <c r="B23716" s="3">
        <v>-149.3607547</v>
      </c>
      <c r="C23716" s="3">
        <v>61.5877596</v>
      </c>
    </row>
    <row r="23717">
      <c r="A23717" s="3">
        <v>5.935911168E9</v>
      </c>
      <c r="B23717" s="3">
        <v>-149.3607582</v>
      </c>
      <c r="C23717" s="3">
        <v>61.5880329</v>
      </c>
    </row>
    <row r="23718">
      <c r="A23718" s="3">
        <v>5.935948626E9</v>
      </c>
      <c r="B23718" s="3">
        <v>-149.3622339</v>
      </c>
      <c r="C23718" s="3">
        <v>61.5875022</v>
      </c>
    </row>
    <row r="23719">
      <c r="A23719" s="3">
        <v>5.935948629E9</v>
      </c>
      <c r="B23719" s="3">
        <v>-149.3616613</v>
      </c>
      <c r="C23719" s="3">
        <v>61.5876988</v>
      </c>
    </row>
    <row r="23720">
      <c r="A23720" s="3">
        <v>5.935948642E9</v>
      </c>
      <c r="B23720" s="3">
        <v>-149.3620861</v>
      </c>
      <c r="C23720" s="3">
        <v>61.587627</v>
      </c>
    </row>
    <row r="23721">
      <c r="A23721" s="3">
        <v>5.935948657E9</v>
      </c>
      <c r="B23721" s="3">
        <v>-149.3652497</v>
      </c>
      <c r="C23721" s="3">
        <v>61.588458</v>
      </c>
    </row>
    <row r="23722">
      <c r="A23722" s="3">
        <v>5.935948663E9</v>
      </c>
      <c r="B23722" s="3">
        <v>-149.3615203</v>
      </c>
      <c r="C23722" s="3">
        <v>61.5877363</v>
      </c>
    </row>
    <row r="23723">
      <c r="A23723" s="3">
        <v>5.935948669E9</v>
      </c>
      <c r="B23723" s="3">
        <v>-149.3614864</v>
      </c>
      <c r="C23723" s="3">
        <v>61.5877453</v>
      </c>
    </row>
    <row r="23724">
      <c r="A23724" s="3">
        <v>5.935948673E9</v>
      </c>
      <c r="B23724" s="3">
        <v>-149.3616422</v>
      </c>
      <c r="C23724" s="3">
        <v>61.5878402</v>
      </c>
    </row>
    <row r="23725">
      <c r="A23725" s="3">
        <v>5.935948893E9</v>
      </c>
      <c r="B23725" s="3">
        <v>-149.3613162</v>
      </c>
      <c r="C23725" s="3">
        <v>61.5877905</v>
      </c>
    </row>
    <row r="23726">
      <c r="A23726" s="3">
        <v>5.935948897E9</v>
      </c>
      <c r="B23726" s="3">
        <v>-149.3624075</v>
      </c>
      <c r="C23726" s="3">
        <v>61.5876518</v>
      </c>
    </row>
    <row r="23727">
      <c r="A23727" s="3">
        <v>5.935948914E9</v>
      </c>
      <c r="B23727" s="3">
        <v>-149.366269</v>
      </c>
      <c r="C23727" s="3">
        <v>61.5877521</v>
      </c>
    </row>
    <row r="23728">
      <c r="A23728" s="3">
        <v>5.935948915E9</v>
      </c>
      <c r="B23728" s="3">
        <v>-149.3614381</v>
      </c>
      <c r="C23728" s="3">
        <v>61.5878944</v>
      </c>
    </row>
    <row r="23729">
      <c r="A23729" s="3">
        <v>5.935948916E9</v>
      </c>
      <c r="B23729" s="3">
        <v>-149.3621061</v>
      </c>
      <c r="C23729" s="3">
        <v>61.5876442</v>
      </c>
    </row>
    <row r="23730">
      <c r="A23730" s="3">
        <v>5.935948917E9</v>
      </c>
      <c r="B23730" s="3">
        <v>-149.3662797</v>
      </c>
      <c r="C23730" s="3">
        <v>61.5884625</v>
      </c>
    </row>
    <row r="23731">
      <c r="A23731" s="3">
        <v>5.935948923E9</v>
      </c>
      <c r="B23731" s="3">
        <v>-149.3620096</v>
      </c>
      <c r="C23731" s="3">
        <v>61.5875612</v>
      </c>
    </row>
    <row r="23732">
      <c r="A23732" s="3">
        <v>5.935948932E9</v>
      </c>
      <c r="B23732" s="3">
        <v>-149.3621833</v>
      </c>
      <c r="C23732" s="3">
        <v>61.5877107</v>
      </c>
    </row>
    <row r="23733">
      <c r="A23733" s="3">
        <v>5.935948964E9</v>
      </c>
      <c r="B23733" s="3">
        <v>-149.3623303</v>
      </c>
      <c r="C23733" s="3">
        <v>61.5875853</v>
      </c>
    </row>
    <row r="23734">
      <c r="A23734" s="3">
        <v>5.935948967E9</v>
      </c>
      <c r="B23734" s="3">
        <v>-149.3627363</v>
      </c>
      <c r="C23734" s="3">
        <v>61.586887</v>
      </c>
    </row>
    <row r="23735">
      <c r="A23735" s="3">
        <v>5.935948978E9</v>
      </c>
      <c r="B23735" s="3">
        <v>-149.3612994</v>
      </c>
      <c r="C23735" s="3">
        <v>61.5879312</v>
      </c>
    </row>
    <row r="23736">
      <c r="A23736" s="3">
        <v>5.935948982E9</v>
      </c>
      <c r="B23736" s="3">
        <v>-149.3662703</v>
      </c>
      <c r="C23736" s="3">
        <v>61.5878373</v>
      </c>
    </row>
    <row r="23737">
      <c r="A23737" s="3">
        <v>5.935949088E9</v>
      </c>
      <c r="B23737" s="3">
        <v>-149.3617832</v>
      </c>
      <c r="C23737" s="3">
        <v>61.5878028</v>
      </c>
    </row>
    <row r="23738">
      <c r="A23738" s="3">
        <v>5.935949089E9</v>
      </c>
      <c r="B23738" s="3">
        <v>-149.3623103</v>
      </c>
      <c r="C23738" s="3">
        <v>61.5875681</v>
      </c>
    </row>
    <row r="23739">
      <c r="A23739" s="3">
        <v>5.935949092E9</v>
      </c>
      <c r="B23739" s="3">
        <v>-149.3616083</v>
      </c>
      <c r="C23739" s="3">
        <v>61.5878492</v>
      </c>
    </row>
    <row r="23740">
      <c r="A23740" s="3">
        <v>5.935949093E9</v>
      </c>
      <c r="B23740" s="3">
        <v>-149.3614722</v>
      </c>
      <c r="C23740" s="3">
        <v>61.5878854</v>
      </c>
    </row>
    <row r="23741">
      <c r="A23741" s="3">
        <v>5.935949103E9</v>
      </c>
      <c r="B23741" s="3">
        <v>-149.3613503</v>
      </c>
      <c r="C23741" s="3">
        <v>61.5877814</v>
      </c>
    </row>
    <row r="23742">
      <c r="A23742" s="3">
        <v>5.935949104E9</v>
      </c>
      <c r="B23742" s="3">
        <v>-149.3611775</v>
      </c>
      <c r="C23742" s="3">
        <v>61.5878273</v>
      </c>
    </row>
    <row r="23743">
      <c r="A23743" s="3">
        <v>5.935949105E9</v>
      </c>
      <c r="B23743" s="3">
        <v>-149.3645198</v>
      </c>
      <c r="C23743" s="3">
        <v>61.5877465</v>
      </c>
    </row>
    <row r="23744">
      <c r="A23744" s="3">
        <v>5.93600386E9</v>
      </c>
      <c r="B23744" s="3">
        <v>-149.3607582</v>
      </c>
      <c r="C23744" s="3">
        <v>61.5892059</v>
      </c>
    </row>
    <row r="23745">
      <c r="A23745" s="3">
        <v>5.936003861E9</v>
      </c>
      <c r="B23745" s="3">
        <v>-149.3607714</v>
      </c>
      <c r="C23745" s="3">
        <v>61.5902971</v>
      </c>
    </row>
    <row r="23746">
      <c r="A23746" s="3">
        <v>5.936003862E9</v>
      </c>
      <c r="B23746" s="3">
        <v>-149.3637659</v>
      </c>
      <c r="C23746" s="3">
        <v>61.5902939</v>
      </c>
    </row>
    <row r="23747">
      <c r="A23747" s="3">
        <v>5.936003863E9</v>
      </c>
      <c r="B23747" s="3">
        <v>-149.3626213</v>
      </c>
      <c r="C23747" s="3">
        <v>61.5883588</v>
      </c>
    </row>
    <row r="23748">
      <c r="A23748" s="3">
        <v>5.936003864E9</v>
      </c>
      <c r="B23748" s="3">
        <v>-149.3624793</v>
      </c>
      <c r="C23748" s="3">
        <v>61.5883959</v>
      </c>
    </row>
    <row r="23749">
      <c r="A23749" s="3">
        <v>5.936003881E9</v>
      </c>
      <c r="B23749" s="3">
        <v>-149.366555</v>
      </c>
      <c r="C23749" s="3">
        <v>61.5895762</v>
      </c>
    </row>
    <row r="23750">
      <c r="A23750" s="3">
        <v>5.936027495E9</v>
      </c>
      <c r="B23750" s="3">
        <v>-149.3586537</v>
      </c>
      <c r="C23750" s="3">
        <v>61.5883715</v>
      </c>
    </row>
    <row r="23751">
      <c r="A23751" s="3">
        <v>5.936027505E9</v>
      </c>
      <c r="B23751" s="3">
        <v>-149.3588526</v>
      </c>
      <c r="C23751" s="3">
        <v>61.5883363</v>
      </c>
    </row>
    <row r="23752">
      <c r="A23752" s="3">
        <v>5.936047028E9</v>
      </c>
      <c r="B23752" s="3">
        <v>-149.3591097</v>
      </c>
      <c r="C23752" s="3">
        <v>61.589781</v>
      </c>
    </row>
    <row r="23753">
      <c r="A23753" s="3">
        <v>5.936047029E9</v>
      </c>
      <c r="B23753" s="3">
        <v>-149.3586201</v>
      </c>
      <c r="C23753" s="3">
        <v>61.5909454</v>
      </c>
    </row>
    <row r="23754">
      <c r="A23754" s="3">
        <v>5.936047032E9</v>
      </c>
      <c r="B23754" s="3">
        <v>-149.3587143</v>
      </c>
      <c r="C23754" s="3">
        <v>61.5899243</v>
      </c>
    </row>
    <row r="23755">
      <c r="A23755" s="3">
        <v>5.936047035E9</v>
      </c>
      <c r="B23755" s="3">
        <v>-149.3586322</v>
      </c>
      <c r="C23755" s="3">
        <v>61.5908261</v>
      </c>
    </row>
    <row r="23756">
      <c r="A23756" s="3">
        <v>5.936047036E9</v>
      </c>
      <c r="B23756" s="3">
        <v>-149.3585355</v>
      </c>
      <c r="C23756" s="3">
        <v>61.5908445</v>
      </c>
    </row>
    <row r="23757">
      <c r="A23757" s="3">
        <v>5.936047038E9</v>
      </c>
      <c r="B23757" s="3">
        <v>-149.3592061</v>
      </c>
      <c r="C23757" s="3">
        <v>61.5897972</v>
      </c>
    </row>
    <row r="23758">
      <c r="A23758" s="3">
        <v>5.936047039E9</v>
      </c>
      <c r="B23758" s="3">
        <v>-149.3593298</v>
      </c>
      <c r="C23758" s="3">
        <v>61.5901926</v>
      </c>
    </row>
    <row r="23759">
      <c r="A23759" s="3">
        <v>5.936047042E9</v>
      </c>
      <c r="B23759" s="3">
        <v>-149.3584791</v>
      </c>
      <c r="C23759" s="3">
        <v>61.589917</v>
      </c>
    </row>
    <row r="23760">
      <c r="A23760" s="3">
        <v>5.936047043E9</v>
      </c>
      <c r="B23760" s="3">
        <v>-149.3592306</v>
      </c>
      <c r="C23760" s="3">
        <v>61.5900308</v>
      </c>
    </row>
    <row r="23761">
      <c r="A23761" s="3">
        <v>5.936047046E9</v>
      </c>
      <c r="B23761" s="3">
        <v>-149.3587637</v>
      </c>
      <c r="C23761" s="3">
        <v>61.5902965</v>
      </c>
    </row>
    <row r="23762">
      <c r="A23762" s="3">
        <v>5.936047047E9</v>
      </c>
      <c r="B23762" s="3">
        <v>-149.3587737</v>
      </c>
      <c r="C23762" s="3">
        <v>61.5898891</v>
      </c>
    </row>
    <row r="23763">
      <c r="A23763" s="3">
        <v>5.936047048E9</v>
      </c>
      <c r="B23763" s="3">
        <v>-149.3591784</v>
      </c>
      <c r="C23763" s="3">
        <v>61.5906049</v>
      </c>
    </row>
    <row r="23764">
      <c r="A23764" s="3">
        <v>5.936047049E9</v>
      </c>
      <c r="B23764" s="3">
        <v>-149.3583916</v>
      </c>
      <c r="C23764" s="3">
        <v>61.5900349</v>
      </c>
    </row>
    <row r="23765">
      <c r="A23765" s="3">
        <v>5.93604705E9</v>
      </c>
      <c r="B23765" s="3">
        <v>-149.3586184</v>
      </c>
      <c r="C23765" s="3">
        <v>61.5902721</v>
      </c>
    </row>
    <row r="23766">
      <c r="A23766" s="3">
        <v>5.936047051E9</v>
      </c>
      <c r="B23766" s="3">
        <v>-149.3588948</v>
      </c>
      <c r="C23766" s="3">
        <v>61.5897261</v>
      </c>
    </row>
    <row r="23767">
      <c r="A23767" s="3">
        <v>5.936047052E9</v>
      </c>
      <c r="B23767" s="3">
        <v>-149.3592171</v>
      </c>
      <c r="C23767" s="3">
        <v>61.5899637</v>
      </c>
    </row>
    <row r="23768">
      <c r="A23768" s="3">
        <v>5.936047053E9</v>
      </c>
      <c r="B23768" s="3">
        <v>-149.3586739</v>
      </c>
      <c r="C23768" s="3">
        <v>61.590236</v>
      </c>
    </row>
    <row r="23769">
      <c r="A23769" s="3">
        <v>5.936047054E9</v>
      </c>
      <c r="B23769" s="3">
        <v>-149.3587873</v>
      </c>
      <c r="C23769" s="3">
        <v>61.5902648</v>
      </c>
    </row>
    <row r="23770">
      <c r="A23770" s="3">
        <v>5.936047055E9</v>
      </c>
      <c r="B23770" s="3">
        <v>-149.3592765</v>
      </c>
      <c r="C23770" s="3">
        <v>61.5898837</v>
      </c>
    </row>
    <row r="23771">
      <c r="A23771" s="3">
        <v>5.936047058E9</v>
      </c>
      <c r="B23771" s="3">
        <v>-149.3585471</v>
      </c>
      <c r="C23771" s="3">
        <v>61.5907247</v>
      </c>
    </row>
    <row r="23772">
      <c r="A23772" s="3">
        <v>5.936047059E9</v>
      </c>
      <c r="B23772" s="3">
        <v>-149.3593481</v>
      </c>
      <c r="C23772" s="3">
        <v>61.5908072</v>
      </c>
    </row>
    <row r="23773">
      <c r="A23773" s="3">
        <v>5.936047061E9</v>
      </c>
      <c r="B23773" s="3">
        <v>-149.359222</v>
      </c>
      <c r="C23773" s="3">
        <v>61.5903378</v>
      </c>
    </row>
    <row r="23774">
      <c r="A23774" s="3">
        <v>5.936047062E9</v>
      </c>
      <c r="B23774" s="3">
        <v>-149.3586484</v>
      </c>
      <c r="C23774" s="3">
        <v>61.5902317</v>
      </c>
    </row>
    <row r="23775">
      <c r="A23775" s="3">
        <v>5.936047067E9</v>
      </c>
      <c r="B23775" s="3">
        <v>-149.3591221</v>
      </c>
      <c r="C23775" s="3">
        <v>61.5897643</v>
      </c>
    </row>
    <row r="23776">
      <c r="A23776" s="3">
        <v>5.936047069E9</v>
      </c>
      <c r="B23776" s="3">
        <v>-149.3585004</v>
      </c>
      <c r="C23776" s="3">
        <v>61.5898884</v>
      </c>
    </row>
    <row r="23777">
      <c r="A23777" s="3">
        <v>5.93604707E9</v>
      </c>
      <c r="B23777" s="3">
        <v>-149.3591348</v>
      </c>
      <c r="C23777" s="3">
        <v>61.5901598</v>
      </c>
    </row>
    <row r="23778">
      <c r="A23778" s="3">
        <v>5.936047071E9</v>
      </c>
      <c r="B23778" s="3">
        <v>-149.3592645</v>
      </c>
      <c r="C23778" s="3">
        <v>61.5900365</v>
      </c>
    </row>
    <row r="23779">
      <c r="A23779" s="3">
        <v>5.936047073E9</v>
      </c>
      <c r="B23779" s="3">
        <v>-149.3587753</v>
      </c>
      <c r="C23779" s="3">
        <v>61.5900994</v>
      </c>
    </row>
    <row r="23780">
      <c r="A23780" s="3">
        <v>5.936047074E9</v>
      </c>
      <c r="B23780" s="3">
        <v>-149.3591568</v>
      </c>
      <c r="C23780" s="3">
        <v>61.5898635</v>
      </c>
    </row>
    <row r="23781">
      <c r="A23781" s="3">
        <v>5.936047075E9</v>
      </c>
      <c r="B23781" s="3">
        <v>-149.3583982</v>
      </c>
      <c r="C23781" s="3">
        <v>61.5899034</v>
      </c>
    </row>
    <row r="23782">
      <c r="A23782" s="3">
        <v>5.936047078E9</v>
      </c>
      <c r="B23782" s="3">
        <v>-149.3583107</v>
      </c>
      <c r="C23782" s="3">
        <v>61.5900213</v>
      </c>
    </row>
    <row r="23783">
      <c r="A23783" s="3">
        <v>5.93604708E9</v>
      </c>
      <c r="B23783" s="3">
        <v>-149.3593073</v>
      </c>
      <c r="C23783" s="3">
        <v>61.5899788</v>
      </c>
    </row>
    <row r="23784">
      <c r="A23784" s="3">
        <v>5.936047081E9</v>
      </c>
      <c r="B23784" s="3">
        <v>-149.3587441</v>
      </c>
      <c r="C23784" s="3">
        <v>61.5898842</v>
      </c>
    </row>
    <row r="23785">
      <c r="A23785" s="3">
        <v>5.936059024E9</v>
      </c>
      <c r="B23785" s="3">
        <v>-149.3585932</v>
      </c>
      <c r="C23785" s="3">
        <v>61.5924527</v>
      </c>
    </row>
    <row r="23786">
      <c r="A23786" s="3">
        <v>5.936059037E9</v>
      </c>
      <c r="B23786" s="3">
        <v>-149.3592971</v>
      </c>
      <c r="C23786" s="3">
        <v>61.5921836</v>
      </c>
    </row>
    <row r="23787">
      <c r="A23787" s="3">
        <v>5.93605904E9</v>
      </c>
      <c r="B23787" s="3">
        <v>-149.3594585</v>
      </c>
      <c r="C23787" s="3">
        <v>61.5926181</v>
      </c>
    </row>
    <row r="23788">
      <c r="A23788" s="3">
        <v>5.936059042E9</v>
      </c>
      <c r="B23788" s="3">
        <v>-149.358597</v>
      </c>
      <c r="C23788" s="3">
        <v>61.5921814</v>
      </c>
    </row>
    <row r="23789">
      <c r="A23789" s="3">
        <v>5.936059047E9</v>
      </c>
      <c r="B23789" s="3">
        <v>-149.3587692</v>
      </c>
      <c r="C23789" s="3">
        <v>61.5924532</v>
      </c>
    </row>
    <row r="23790">
      <c r="A23790" s="3">
        <v>5.936059063E9</v>
      </c>
      <c r="B23790" s="3">
        <v>-149.3594647</v>
      </c>
      <c r="C23790" s="3">
        <v>61.5921842</v>
      </c>
    </row>
    <row r="23791">
      <c r="A23791" s="3">
        <v>5.936060792E9</v>
      </c>
      <c r="B23791" s="3">
        <v>-149.3589461</v>
      </c>
      <c r="C23791" s="3">
        <v>61.5921825</v>
      </c>
    </row>
    <row r="23792">
      <c r="A23792" s="3">
        <v>5.936060796E9</v>
      </c>
      <c r="B23792" s="3">
        <v>-149.3587668</v>
      </c>
      <c r="C23792" s="3">
        <v>61.5926159</v>
      </c>
    </row>
    <row r="23793">
      <c r="A23793" s="3">
        <v>5.936279886E9</v>
      </c>
      <c r="B23793" s="3">
        <v>-156.754683</v>
      </c>
      <c r="C23793" s="3">
        <v>71.2981838</v>
      </c>
    </row>
    <row r="23794">
      <c r="A23794" s="3">
        <v>5.937907473E9</v>
      </c>
      <c r="B23794" s="3">
        <v>-149.3445777</v>
      </c>
      <c r="C23794" s="3">
        <v>61.5857637</v>
      </c>
    </row>
    <row r="23795">
      <c r="A23795" s="3">
        <v>5.937907503E9</v>
      </c>
      <c r="B23795" s="3">
        <v>-149.3443676</v>
      </c>
      <c r="C23795" s="3">
        <v>61.5856368</v>
      </c>
    </row>
    <row r="23796">
      <c r="A23796" s="3">
        <v>5.937907545E9</v>
      </c>
      <c r="B23796" s="3">
        <v>-149.3443251</v>
      </c>
      <c r="C23796" s="3">
        <v>61.5857966</v>
      </c>
    </row>
    <row r="23797">
      <c r="A23797" s="3">
        <v>5.937907554E9</v>
      </c>
      <c r="B23797" s="3">
        <v>-149.3445915</v>
      </c>
      <c r="C23797" s="3">
        <v>61.5856981</v>
      </c>
    </row>
    <row r="23798">
      <c r="A23798" s="3">
        <v>5.937907557E9</v>
      </c>
      <c r="B23798" s="3">
        <v>-149.3444716</v>
      </c>
      <c r="C23798" s="3">
        <v>61.5858054</v>
      </c>
    </row>
    <row r="23799">
      <c r="A23799" s="3">
        <v>5.937907564E9</v>
      </c>
      <c r="B23799" s="3">
        <v>-149.3445186</v>
      </c>
      <c r="C23799" s="3">
        <v>61.5856467</v>
      </c>
    </row>
    <row r="23800">
      <c r="A23800" s="3">
        <v>5.937907566E9</v>
      </c>
      <c r="B23800" s="3">
        <v>-149.3442453</v>
      </c>
      <c r="C23800" s="3">
        <v>61.5857422</v>
      </c>
    </row>
    <row r="23801">
      <c r="A23801" s="3">
        <v>5.937907583E9</v>
      </c>
      <c r="B23801" s="3">
        <v>-149.344261</v>
      </c>
      <c r="C23801" s="3">
        <v>61.5856794</v>
      </c>
    </row>
    <row r="23802">
      <c r="A23802" s="3">
        <v>5.937981022E9</v>
      </c>
      <c r="B23802" s="3">
        <v>-149.3353786</v>
      </c>
      <c r="C23802" s="3">
        <v>61.5856825</v>
      </c>
    </row>
    <row r="23803">
      <c r="A23803" s="3">
        <v>5.937981051E9</v>
      </c>
      <c r="B23803" s="3">
        <v>-149.3349185</v>
      </c>
      <c r="C23803" s="3">
        <v>61.5855079</v>
      </c>
    </row>
    <row r="23804">
      <c r="A23804" s="3">
        <v>5.93798107E9</v>
      </c>
      <c r="B23804" s="3">
        <v>-149.3353837</v>
      </c>
      <c r="C23804" s="3">
        <v>61.585511</v>
      </c>
    </row>
    <row r="23805">
      <c r="A23805" s="3">
        <v>5.937981694E9</v>
      </c>
      <c r="B23805" s="3">
        <v>-149.3349134</v>
      </c>
      <c r="C23805" s="3">
        <v>61.5856794</v>
      </c>
    </row>
    <row r="23806">
      <c r="A23806" s="3">
        <v>5.937996168E9</v>
      </c>
      <c r="B23806" s="3">
        <v>-149.3363047</v>
      </c>
      <c r="C23806" s="3">
        <v>61.5844408</v>
      </c>
    </row>
    <row r="23807">
      <c r="A23807" s="3">
        <v>5.937996182E9</v>
      </c>
      <c r="B23807" s="3">
        <v>-149.335954</v>
      </c>
      <c r="C23807" s="3">
        <v>61.5844271</v>
      </c>
    </row>
    <row r="23808">
      <c r="A23808" s="3">
        <v>5.937996184E9</v>
      </c>
      <c r="B23808" s="3">
        <v>-149.3364653</v>
      </c>
      <c r="C23808" s="3">
        <v>61.5845138</v>
      </c>
    </row>
    <row r="23809">
      <c r="A23809" s="3">
        <v>5.937996188E9</v>
      </c>
      <c r="B23809" s="3">
        <v>-149.3359367</v>
      </c>
      <c r="C23809" s="3">
        <v>61.5845281</v>
      </c>
    </row>
    <row r="23810">
      <c r="A23810" s="3">
        <v>5.93799619E9</v>
      </c>
      <c r="B23810" s="3">
        <v>-149.3468287</v>
      </c>
      <c r="C23810" s="3">
        <v>61.5846983</v>
      </c>
    </row>
    <row r="23811">
      <c r="A23811" s="3">
        <v>5.937996196E9</v>
      </c>
      <c r="B23811" s="3">
        <v>-149.3460895</v>
      </c>
      <c r="C23811" s="3">
        <v>61.5840684</v>
      </c>
    </row>
    <row r="23812">
      <c r="A23812" s="3">
        <v>5.937996198E9</v>
      </c>
      <c r="B23812" s="3">
        <v>-149.33593</v>
      </c>
      <c r="C23812" s="3">
        <v>61.584567</v>
      </c>
    </row>
    <row r="23813">
      <c r="A23813" s="3">
        <v>5.937996201E9</v>
      </c>
      <c r="B23813" s="3">
        <v>-149.3365416</v>
      </c>
      <c r="C23813" s="3">
        <v>61.5845168</v>
      </c>
    </row>
    <row r="23814">
      <c r="A23814" s="3">
        <v>5.937996204E9</v>
      </c>
      <c r="B23814" s="3">
        <v>-149.3458994</v>
      </c>
      <c r="C23814" s="3">
        <v>61.5840687</v>
      </c>
    </row>
    <row r="23815">
      <c r="A23815" s="3">
        <v>5.937996207E9</v>
      </c>
      <c r="B23815" s="3">
        <v>-149.3455326</v>
      </c>
      <c r="C23815" s="3">
        <v>61.5847001</v>
      </c>
    </row>
    <row r="23816">
      <c r="A23816" s="3">
        <v>5.93799621E9</v>
      </c>
      <c r="B23816" s="3">
        <v>-149.3464574</v>
      </c>
      <c r="C23816" s="3">
        <v>61.5840679</v>
      </c>
    </row>
    <row r="23817">
      <c r="A23817" s="3">
        <v>5.937996213E9</v>
      </c>
      <c r="B23817" s="3">
        <v>-149.3455288</v>
      </c>
      <c r="C23817" s="3">
        <v>61.5840692</v>
      </c>
    </row>
    <row r="23818">
      <c r="A23818" s="3">
        <v>5.937996214E9</v>
      </c>
      <c r="B23818" s="3">
        <v>-149.3358698</v>
      </c>
      <c r="C23818" s="3">
        <v>61.5844238</v>
      </c>
    </row>
    <row r="23819">
      <c r="A23819" s="3">
        <v>5.937996216E9</v>
      </c>
      <c r="B23819" s="3">
        <v>-149.3462189</v>
      </c>
      <c r="C23819" s="3">
        <v>61.5840682</v>
      </c>
    </row>
    <row r="23820">
      <c r="A23820" s="3">
        <v>5.937996222E9</v>
      </c>
      <c r="B23820" s="3">
        <v>-149.3465866</v>
      </c>
      <c r="C23820" s="3">
        <v>61.5846986</v>
      </c>
    </row>
    <row r="23821">
      <c r="A23821" s="3">
        <v>5.937996223E9</v>
      </c>
      <c r="B23821" s="3">
        <v>-149.3459032</v>
      </c>
      <c r="C23821" s="3">
        <v>61.5846996</v>
      </c>
    </row>
    <row r="23822">
      <c r="A23822" s="3">
        <v>5.937996224E9</v>
      </c>
      <c r="B23822" s="3">
        <v>-149.3462227</v>
      </c>
      <c r="C23822" s="3">
        <v>61.5846991</v>
      </c>
    </row>
    <row r="23823">
      <c r="A23823" s="3">
        <v>5.937996225E9</v>
      </c>
      <c r="B23823" s="3">
        <v>-149.3464612</v>
      </c>
      <c r="C23823" s="3">
        <v>61.5846988</v>
      </c>
    </row>
    <row r="23824">
      <c r="A23824" s="3">
        <v>5.937996226E9</v>
      </c>
      <c r="B23824" s="3">
        <v>-149.3457669</v>
      </c>
      <c r="C23824" s="3">
        <v>61.5840688</v>
      </c>
    </row>
    <row r="23825">
      <c r="A23825" s="3">
        <v>5.937996232E9</v>
      </c>
      <c r="B23825" s="3">
        <v>-149.336556</v>
      </c>
      <c r="C23825" s="3">
        <v>61.5844341</v>
      </c>
    </row>
    <row r="23826">
      <c r="A23826" s="3">
        <v>5.937996233E9</v>
      </c>
      <c r="B23826" s="3">
        <v>-149.3363076</v>
      </c>
      <c r="C23826" s="3">
        <v>61.5844243</v>
      </c>
    </row>
    <row r="23827">
      <c r="A23827" s="3">
        <v>5.937996237E9</v>
      </c>
      <c r="B23827" s="3">
        <v>-149.3364525</v>
      </c>
      <c r="C23827" s="3">
        <v>61.5845876</v>
      </c>
    </row>
    <row r="23828">
      <c r="A23828" s="3">
        <v>5.937996238E9</v>
      </c>
      <c r="B23828" s="3">
        <v>-149.3364272</v>
      </c>
      <c r="C23828" s="3">
        <v>61.584429</v>
      </c>
    </row>
    <row r="23829">
      <c r="A23829" s="3">
        <v>5.937996241E9</v>
      </c>
      <c r="B23829" s="3">
        <v>-149.3457707</v>
      </c>
      <c r="C23829" s="3">
        <v>61.5846997</v>
      </c>
    </row>
    <row r="23830">
      <c r="A23830" s="3">
        <v>5.937996257E9</v>
      </c>
      <c r="B23830" s="3">
        <v>-149.3358523</v>
      </c>
      <c r="C23830" s="3">
        <v>61.5845248</v>
      </c>
    </row>
    <row r="23831">
      <c r="A23831" s="3">
        <v>5.937996259E9</v>
      </c>
      <c r="B23831" s="3">
        <v>-149.3465826</v>
      </c>
      <c r="C23831" s="3">
        <v>61.5840284</v>
      </c>
    </row>
    <row r="23832">
      <c r="A23832" s="3">
        <v>5.937996266E9</v>
      </c>
      <c r="B23832" s="3">
        <v>-149.3460933</v>
      </c>
      <c r="C23832" s="3">
        <v>61.5846993</v>
      </c>
    </row>
    <row r="23833">
      <c r="A23833" s="3">
        <v>5.937996267E9</v>
      </c>
      <c r="B23833" s="3">
        <v>-149.3468247</v>
      </c>
      <c r="C23833" s="3">
        <v>61.584028</v>
      </c>
    </row>
    <row r="23834">
      <c r="A23834" s="3">
        <v>5.937999661E9</v>
      </c>
      <c r="B23834" s="3">
        <v>-149.344298</v>
      </c>
      <c r="C23834" s="3">
        <v>61.5856646</v>
      </c>
    </row>
    <row r="23835">
      <c r="A23835" s="3">
        <v>5.937999665E9</v>
      </c>
      <c r="B23835" s="3">
        <v>-149.3442583</v>
      </c>
      <c r="C23835" s="3">
        <v>61.5856901</v>
      </c>
    </row>
    <row r="23836">
      <c r="A23836" s="3">
        <v>5.937999668E9</v>
      </c>
      <c r="B23836" s="3">
        <v>-149.3442511</v>
      </c>
      <c r="C23836" s="3">
        <v>61.5857461</v>
      </c>
    </row>
    <row r="23837">
      <c r="A23837" s="3">
        <v>5.937999676E9</v>
      </c>
      <c r="B23837" s="3">
        <v>-149.3443277</v>
      </c>
      <c r="C23837" s="3">
        <v>61.585653</v>
      </c>
    </row>
    <row r="23838">
      <c r="A23838" s="3">
        <v>5.938047936E9</v>
      </c>
      <c r="B23838" s="3">
        <v>-149.3266492</v>
      </c>
      <c r="C23838" s="3">
        <v>61.5845583</v>
      </c>
    </row>
    <row r="23839">
      <c r="A23839" s="3">
        <v>5.938047947E9</v>
      </c>
      <c r="B23839" s="3">
        <v>-149.3258455</v>
      </c>
      <c r="C23839" s="3">
        <v>61.5843866</v>
      </c>
    </row>
    <row r="23840">
      <c r="A23840" s="3">
        <v>5.938047952E9</v>
      </c>
      <c r="B23840" s="3">
        <v>-149.323819</v>
      </c>
      <c r="C23840" s="3">
        <v>61.5842583</v>
      </c>
    </row>
    <row r="23841">
      <c r="A23841" s="3">
        <v>5.938047967E9</v>
      </c>
      <c r="B23841" s="3">
        <v>-149.327711</v>
      </c>
      <c r="C23841" s="3">
        <v>61.5845606</v>
      </c>
    </row>
    <row r="23842">
      <c r="A23842" s="3">
        <v>5.938047968E9</v>
      </c>
      <c r="B23842" s="3">
        <v>-149.3234875</v>
      </c>
      <c r="C23842" s="3">
        <v>61.5844429</v>
      </c>
    </row>
    <row r="23843">
      <c r="A23843" s="3">
        <v>5.938047977E9</v>
      </c>
      <c r="B23843" s="3">
        <v>-149.3234875</v>
      </c>
      <c r="C23843" s="3">
        <v>61.5842583</v>
      </c>
    </row>
    <row r="23844">
      <c r="A23844" s="3">
        <v>5.938048685E9</v>
      </c>
      <c r="B23844" s="3">
        <v>-149.3253921</v>
      </c>
      <c r="C23844" s="3">
        <v>61.5845227</v>
      </c>
    </row>
    <row r="23845">
      <c r="A23845" s="3">
        <v>5.938048693E9</v>
      </c>
      <c r="B23845" s="3">
        <v>-149.3277096</v>
      </c>
      <c r="C23845" s="3">
        <v>61.584708</v>
      </c>
    </row>
    <row r="23846">
      <c r="A23846" s="3">
        <v>5.938048706E9</v>
      </c>
      <c r="B23846" s="3">
        <v>-149.3266478</v>
      </c>
      <c r="C23846" s="3">
        <v>61.5847057</v>
      </c>
    </row>
    <row r="23847">
      <c r="A23847" s="3">
        <v>5.938048711E9</v>
      </c>
      <c r="B23847" s="3">
        <v>-149.3229868</v>
      </c>
      <c r="C23847" s="3">
        <v>61.5846001</v>
      </c>
    </row>
    <row r="23848">
      <c r="A23848" s="3">
        <v>5.938048728E9</v>
      </c>
      <c r="B23848" s="3">
        <v>-149.3229876</v>
      </c>
      <c r="C23848" s="3">
        <v>61.5844424</v>
      </c>
    </row>
    <row r="23849">
      <c r="A23849" s="3">
        <v>5.938048733E9</v>
      </c>
      <c r="B23849" s="3">
        <v>-149.323819</v>
      </c>
      <c r="C23849" s="3">
        <v>61.5846011</v>
      </c>
    </row>
    <row r="23850">
      <c r="A23850" s="3">
        <v>5.938048737E9</v>
      </c>
      <c r="B23850" s="3">
        <v>-149.3253913</v>
      </c>
      <c r="C23850" s="3">
        <v>61.5844666</v>
      </c>
    </row>
    <row r="23851">
      <c r="A23851" s="3">
        <v>5.938048739E9</v>
      </c>
      <c r="B23851" s="3">
        <v>-149.3253943</v>
      </c>
      <c r="C23851" s="3">
        <v>61.5846866</v>
      </c>
    </row>
    <row r="23852">
      <c r="A23852" s="3">
        <v>5.938048744E9</v>
      </c>
      <c r="B23852" s="3">
        <v>-149.3258495</v>
      </c>
      <c r="C23852" s="3">
        <v>61.5846852</v>
      </c>
    </row>
    <row r="23853">
      <c r="A23853" s="3">
        <v>5.938048746E9</v>
      </c>
      <c r="B23853" s="3">
        <v>-149.3253903</v>
      </c>
      <c r="C23853" s="3">
        <v>61.584388</v>
      </c>
    </row>
    <row r="23854">
      <c r="A23854" s="3">
        <v>5.938059208E9</v>
      </c>
      <c r="B23854" s="3">
        <v>-149.3351293</v>
      </c>
      <c r="C23854" s="3">
        <v>61.5856809</v>
      </c>
    </row>
    <row r="23855">
      <c r="A23855" s="3">
        <v>5.938061059E9</v>
      </c>
      <c r="B23855" s="3">
        <v>-149.3319095</v>
      </c>
      <c r="C23855" s="3">
        <v>61.586655</v>
      </c>
    </row>
    <row r="23856">
      <c r="A23856" s="3">
        <v>5.93806106E9</v>
      </c>
      <c r="B23856" s="3">
        <v>-149.330086</v>
      </c>
      <c r="C23856" s="3">
        <v>61.5866657</v>
      </c>
    </row>
    <row r="23857">
      <c r="A23857" s="3">
        <v>5.938061061E9</v>
      </c>
      <c r="B23857" s="3">
        <v>-149.3316716</v>
      </c>
      <c r="C23857" s="3">
        <v>61.5866544</v>
      </c>
    </row>
    <row r="23858">
      <c r="A23858" s="3">
        <v>5.938061062E9</v>
      </c>
      <c r="B23858" s="3">
        <v>-149.3305465</v>
      </c>
      <c r="C23858" s="3">
        <v>61.5866873</v>
      </c>
    </row>
    <row r="23859">
      <c r="A23859" s="3">
        <v>5.938061063E9</v>
      </c>
      <c r="B23859" s="3">
        <v>-149.3300866</v>
      </c>
      <c r="C23859" s="3">
        <v>61.586511</v>
      </c>
    </row>
    <row r="23860">
      <c r="A23860" s="3">
        <v>5.938061064E9</v>
      </c>
      <c r="B23860" s="3">
        <v>-149.3314689</v>
      </c>
      <c r="C23860" s="3">
        <v>61.5861616</v>
      </c>
    </row>
    <row r="23861">
      <c r="A23861" s="3">
        <v>5.938061065E9</v>
      </c>
      <c r="B23861" s="3">
        <v>-149.3326885</v>
      </c>
      <c r="C23861" s="3">
        <v>61.586165</v>
      </c>
    </row>
    <row r="23862">
      <c r="A23862" s="3">
        <v>5.938061066E9</v>
      </c>
      <c r="B23862" s="3">
        <v>-149.3301748</v>
      </c>
      <c r="C23862" s="3">
        <v>61.5867076</v>
      </c>
    </row>
    <row r="23863">
      <c r="A23863" s="3">
        <v>5.938061067E9</v>
      </c>
      <c r="B23863" s="3">
        <v>-149.3321629</v>
      </c>
      <c r="C23863" s="3">
        <v>61.5866559</v>
      </c>
    </row>
    <row r="23864">
      <c r="A23864" s="3">
        <v>5.938061068E9</v>
      </c>
      <c r="B23864" s="3">
        <v>-149.3325842</v>
      </c>
      <c r="C23864" s="3">
        <v>61.5865651</v>
      </c>
    </row>
    <row r="23865">
      <c r="A23865" s="3">
        <v>5.938061069E9</v>
      </c>
      <c r="B23865" s="3">
        <v>-149.3322124</v>
      </c>
      <c r="C23865" s="3">
        <v>61.5861636</v>
      </c>
    </row>
    <row r="23866">
      <c r="A23866" s="3">
        <v>5.93806107E9</v>
      </c>
      <c r="B23866" s="3">
        <v>-149.3300881</v>
      </c>
      <c r="C23866" s="3">
        <v>61.5865931</v>
      </c>
    </row>
    <row r="23867">
      <c r="A23867" s="3">
        <v>5.938061071E9</v>
      </c>
      <c r="B23867" s="3">
        <v>-149.3309909</v>
      </c>
      <c r="C23867" s="3">
        <v>61.5861602</v>
      </c>
    </row>
    <row r="23868">
      <c r="A23868" s="3">
        <v>5.938061072E9</v>
      </c>
      <c r="B23868" s="3">
        <v>-149.3311425</v>
      </c>
      <c r="C23868" s="3">
        <v>61.5861607</v>
      </c>
    </row>
    <row r="23869">
      <c r="A23869" s="3">
        <v>5.938061073E9</v>
      </c>
      <c r="B23869" s="3">
        <v>-149.3308193</v>
      </c>
      <c r="C23869" s="3">
        <v>61.5861598</v>
      </c>
    </row>
    <row r="23870">
      <c r="A23870" s="3">
        <v>5.938061074E9</v>
      </c>
      <c r="B23870" s="3">
        <v>-149.3327563</v>
      </c>
      <c r="C23870" s="3">
        <v>61.5866461</v>
      </c>
    </row>
    <row r="23871">
      <c r="A23871" s="3">
        <v>5.938061075E9</v>
      </c>
      <c r="B23871" s="3">
        <v>-149.3313116</v>
      </c>
      <c r="C23871" s="3">
        <v>61.5861611</v>
      </c>
    </row>
    <row r="23872">
      <c r="A23872" s="3">
        <v>5.938061076E9</v>
      </c>
      <c r="B23872" s="3">
        <v>-149.3309359</v>
      </c>
      <c r="C23872" s="3">
        <v>61.5866523</v>
      </c>
    </row>
    <row r="23873">
      <c r="A23873" s="3">
        <v>5.938061077E9</v>
      </c>
      <c r="B23873" s="3">
        <v>-149.3319528</v>
      </c>
      <c r="C23873" s="3">
        <v>61.5861629</v>
      </c>
    </row>
    <row r="23874">
      <c r="A23874" s="3">
        <v>5.938061078E9</v>
      </c>
      <c r="B23874" s="3">
        <v>-149.3331803</v>
      </c>
      <c r="C23874" s="3">
        <v>61.5861663</v>
      </c>
    </row>
    <row r="23875">
      <c r="A23875" s="3">
        <v>5.938061079E9</v>
      </c>
      <c r="B23875" s="3">
        <v>-149.3329264</v>
      </c>
      <c r="C23875" s="3">
        <v>61.5861656</v>
      </c>
    </row>
    <row r="23876">
      <c r="A23876" s="3">
        <v>5.93806108E9</v>
      </c>
      <c r="B23876" s="3">
        <v>-149.3324328</v>
      </c>
      <c r="C23876" s="3">
        <v>61.5861643</v>
      </c>
    </row>
    <row r="23877">
      <c r="A23877" s="3">
        <v>5.938061081E9</v>
      </c>
      <c r="B23877" s="3">
        <v>-149.3334107</v>
      </c>
      <c r="C23877" s="3">
        <v>61.5863312</v>
      </c>
    </row>
    <row r="23878">
      <c r="A23878" s="3">
        <v>5.938061082E9</v>
      </c>
      <c r="B23878" s="3">
        <v>-149.3311955</v>
      </c>
      <c r="C23878" s="3">
        <v>61.586653</v>
      </c>
    </row>
    <row r="23879">
      <c r="A23879" s="3">
        <v>5.938061083E9</v>
      </c>
      <c r="B23879" s="3">
        <v>-149.3332386</v>
      </c>
      <c r="C23879" s="3">
        <v>61.5862503</v>
      </c>
    </row>
    <row r="23880">
      <c r="A23880" s="3">
        <v>5.938061084E9</v>
      </c>
      <c r="B23880" s="3">
        <v>-149.3316421</v>
      </c>
      <c r="C23880" s="3">
        <v>61.5861621</v>
      </c>
    </row>
    <row r="23881">
      <c r="A23881" s="3">
        <v>5.938061285E9</v>
      </c>
      <c r="B23881" s="3">
        <v>-149.3303733</v>
      </c>
      <c r="C23881" s="3">
        <v>61.5866868</v>
      </c>
    </row>
    <row r="23882">
      <c r="A23882" s="3">
        <v>5.938061286E9</v>
      </c>
      <c r="B23882" s="3">
        <v>-149.3314158</v>
      </c>
      <c r="C23882" s="3">
        <v>61.5866537</v>
      </c>
    </row>
    <row r="23883">
      <c r="A23883" s="3">
        <v>5.938115322E9</v>
      </c>
      <c r="B23883" s="3">
        <v>-149.2191816</v>
      </c>
      <c r="C23883" s="3">
        <v>61.6099247</v>
      </c>
    </row>
    <row r="23884">
      <c r="A23884" s="3">
        <v>5.938115348E9</v>
      </c>
      <c r="B23884" s="3">
        <v>-149.2202308</v>
      </c>
      <c r="C23884" s="3">
        <v>61.6099351</v>
      </c>
    </row>
    <row r="23885">
      <c r="A23885" s="3">
        <v>5.938115351E9</v>
      </c>
      <c r="B23885" s="3">
        <v>-149.2187138</v>
      </c>
      <c r="C23885" s="3">
        <v>61.6097001</v>
      </c>
    </row>
    <row r="23886">
      <c r="A23886" s="3">
        <v>5.938115354E9</v>
      </c>
      <c r="B23886" s="3">
        <v>-149.2176264</v>
      </c>
      <c r="C23886" s="3">
        <v>61.6098355</v>
      </c>
    </row>
    <row r="23887">
      <c r="A23887" s="3">
        <v>5.938115356E9</v>
      </c>
      <c r="B23887" s="3">
        <v>-149.2179019</v>
      </c>
      <c r="C23887" s="3">
        <v>61.6097988</v>
      </c>
    </row>
    <row r="23888">
      <c r="A23888" s="3">
        <v>5.938115535E9</v>
      </c>
      <c r="B23888" s="3">
        <v>-149.2181221</v>
      </c>
      <c r="C23888" s="3">
        <v>61.609687</v>
      </c>
    </row>
    <row r="23889">
      <c r="A23889" s="3">
        <v>5.938115552E9</v>
      </c>
      <c r="B23889" s="3">
        <v>-149.2188659</v>
      </c>
      <c r="C23889" s="3">
        <v>61.6097737</v>
      </c>
    </row>
    <row r="23890">
      <c r="A23890" s="3">
        <v>5.953008331E9</v>
      </c>
      <c r="B23890" s="3">
        <v>-149.2135307</v>
      </c>
      <c r="C23890" s="3">
        <v>61.6105025</v>
      </c>
    </row>
    <row r="23891">
      <c r="A23891" s="3">
        <v>5.953008334E9</v>
      </c>
      <c r="B23891" s="3">
        <v>-149.2129948</v>
      </c>
      <c r="C23891" s="3">
        <v>61.6104205</v>
      </c>
    </row>
    <row r="23892">
      <c r="A23892" s="3">
        <v>5.953008338E9</v>
      </c>
      <c r="B23892" s="3">
        <v>-149.2131978</v>
      </c>
      <c r="C23892" s="3">
        <v>61.6109072</v>
      </c>
    </row>
    <row r="23893">
      <c r="A23893" s="3">
        <v>5.953008354E9</v>
      </c>
      <c r="B23893" s="3">
        <v>-149.213507</v>
      </c>
      <c r="C23893" s="3">
        <v>61.6108919</v>
      </c>
    </row>
    <row r="23894">
      <c r="A23894" s="3">
        <v>5.953008358E9</v>
      </c>
      <c r="B23894" s="3">
        <v>-149.2136076</v>
      </c>
      <c r="C23894" s="3">
        <v>61.6104987</v>
      </c>
    </row>
    <row r="23895">
      <c r="A23895" s="3">
        <v>5.953008362E9</v>
      </c>
      <c r="B23895" s="3">
        <v>-149.2130458</v>
      </c>
      <c r="C23895" s="3">
        <v>61.6106544</v>
      </c>
    </row>
    <row r="23896">
      <c r="A23896" s="3">
        <v>5.953008368E9</v>
      </c>
      <c r="B23896" s="3">
        <v>-149.2135073</v>
      </c>
      <c r="C23896" s="3">
        <v>61.6103952</v>
      </c>
    </row>
    <row r="23897">
      <c r="A23897" s="3">
        <v>5.953008377E9</v>
      </c>
      <c r="B23897" s="3">
        <v>-149.2136145</v>
      </c>
      <c r="C23897" s="3">
        <v>61.6108866</v>
      </c>
    </row>
    <row r="23898">
      <c r="A23898" s="3">
        <v>5.953008378E9</v>
      </c>
      <c r="B23898" s="3">
        <v>-149.2107928</v>
      </c>
      <c r="C23898" s="3">
        <v>61.610848</v>
      </c>
    </row>
    <row r="23899">
      <c r="A23899" s="3">
        <v>5.953008379E9</v>
      </c>
      <c r="B23899" s="3">
        <v>-149.2133667</v>
      </c>
      <c r="C23899" s="3">
        <v>61.6103714</v>
      </c>
    </row>
    <row r="23900">
      <c r="A23900" s="3">
        <v>5.953008585E9</v>
      </c>
      <c r="B23900" s="3">
        <v>-149.2133733</v>
      </c>
      <c r="C23900" s="3">
        <v>61.6104018</v>
      </c>
    </row>
    <row r="23901">
      <c r="A23901" s="3">
        <v>5.953008593E9</v>
      </c>
      <c r="B23901" s="3">
        <v>-149.2129525</v>
      </c>
      <c r="C23901" s="3">
        <v>61.610659</v>
      </c>
    </row>
    <row r="23902">
      <c r="A23902" s="3">
        <v>5.953008594E9</v>
      </c>
      <c r="B23902" s="3">
        <v>-149.2130182</v>
      </c>
      <c r="C23902" s="3">
        <v>61.6105278</v>
      </c>
    </row>
    <row r="23903">
      <c r="A23903" s="3">
        <v>5.953008596E9</v>
      </c>
      <c r="B23903" s="3">
        <v>-149.2129249</v>
      </c>
      <c r="C23903" s="3">
        <v>61.6105324</v>
      </c>
    </row>
    <row r="23904">
      <c r="A23904" s="3">
        <v>5.953008601E9</v>
      </c>
      <c r="B23904" s="3">
        <v>-149.2131086</v>
      </c>
      <c r="C23904" s="3">
        <v>61.6104149</v>
      </c>
    </row>
    <row r="23905">
      <c r="A23905" s="3">
        <v>5.953008602E9</v>
      </c>
      <c r="B23905" s="3">
        <v>-149.2112815</v>
      </c>
      <c r="C23905" s="3">
        <v>61.6108213</v>
      </c>
    </row>
    <row r="23906">
      <c r="A23906" s="3">
        <v>5.953008605E9</v>
      </c>
      <c r="B23906" s="3">
        <v>-149.2136353</v>
      </c>
      <c r="C23906" s="3">
        <v>61.6106254</v>
      </c>
    </row>
    <row r="23907">
      <c r="A23907" s="3">
        <v>5.953008606E9</v>
      </c>
      <c r="B23907" s="3">
        <v>-149.2112441</v>
      </c>
      <c r="C23907" s="3">
        <v>61.6106662</v>
      </c>
    </row>
    <row r="23908">
      <c r="A23908" s="3">
        <v>5.953008614E9</v>
      </c>
      <c r="B23908" s="3">
        <v>-149.2135584</v>
      </c>
      <c r="C23908" s="3">
        <v>61.6106292</v>
      </c>
    </row>
    <row r="23909">
      <c r="A23909" s="3">
        <v>5.953008626E9</v>
      </c>
      <c r="B23909" s="3">
        <v>-149.2135288</v>
      </c>
      <c r="C23909" s="3">
        <v>61.6109921</v>
      </c>
    </row>
    <row r="23910">
      <c r="A23910" s="3">
        <v>5.953008631E9</v>
      </c>
      <c r="B23910" s="3">
        <v>-149.2132196</v>
      </c>
      <c r="C23910" s="3">
        <v>61.6110073</v>
      </c>
    </row>
    <row r="23911">
      <c r="A23911" s="3">
        <v>5.953008639E9</v>
      </c>
      <c r="B23911" s="3">
        <v>-149.213102</v>
      </c>
      <c r="C23911" s="3">
        <v>61.6109119</v>
      </c>
    </row>
    <row r="23912">
      <c r="A23912" s="3">
        <v>5.953008641E9</v>
      </c>
      <c r="B23912" s="3">
        <v>-149.2131019</v>
      </c>
      <c r="C23912" s="3">
        <v>61.6103844</v>
      </c>
    </row>
    <row r="23913">
      <c r="A23913" s="3">
        <v>5.953008645E9</v>
      </c>
      <c r="B23913" s="3">
        <v>-149.2107554</v>
      </c>
      <c r="C23913" s="3">
        <v>61.6106928</v>
      </c>
    </row>
    <row r="23914">
      <c r="A23914" s="3">
        <v>5.953070267E9</v>
      </c>
      <c r="B23914" s="3">
        <v>-149.2091262</v>
      </c>
      <c r="C23914" s="3">
        <v>61.6094984</v>
      </c>
    </row>
    <row r="23915">
      <c r="A23915" s="3">
        <v>5.953072395E9</v>
      </c>
      <c r="B23915" s="3">
        <v>-149.2090715</v>
      </c>
      <c r="C23915" s="3">
        <v>61.6091412</v>
      </c>
    </row>
    <row r="23916">
      <c r="A23916" s="3">
        <v>5.953072436E9</v>
      </c>
      <c r="B23916" s="3">
        <v>-149.2094413</v>
      </c>
      <c r="C23916" s="3">
        <v>61.6097575</v>
      </c>
    </row>
    <row r="23917">
      <c r="A23917" s="3">
        <v>5.953072444E9</v>
      </c>
      <c r="B23917" s="3">
        <v>-149.2096465</v>
      </c>
      <c r="C23917" s="3">
        <v>61.6097879</v>
      </c>
    </row>
    <row r="23918">
      <c r="A23918" s="3">
        <v>5.95307249E9</v>
      </c>
      <c r="B23918" s="3">
        <v>-149.2092576</v>
      </c>
      <c r="C23918" s="3">
        <v>61.6096635</v>
      </c>
    </row>
    <row r="23919">
      <c r="A23919" s="3">
        <v>5.955859204E9</v>
      </c>
      <c r="B23919" s="3">
        <v>-149.2112522</v>
      </c>
      <c r="C23919" s="3">
        <v>61.6108229</v>
      </c>
    </row>
    <row r="23920">
      <c r="A23920" s="3">
        <v>5.96059206E9</v>
      </c>
      <c r="B23920" s="3">
        <v>-149.2137255</v>
      </c>
      <c r="C23920" s="3">
        <v>61.6080848</v>
      </c>
    </row>
    <row r="23921">
      <c r="A23921" s="3">
        <v>5.960592062E9</v>
      </c>
      <c r="B23921" s="3">
        <v>-149.2114965</v>
      </c>
      <c r="C23921" s="3">
        <v>61.6081411</v>
      </c>
    </row>
    <row r="23922">
      <c r="A23922" s="3">
        <v>5.960592064E9</v>
      </c>
      <c r="B23922" s="3">
        <v>-149.2137579</v>
      </c>
      <c r="C23922" s="3">
        <v>61.608716</v>
      </c>
    </row>
    <row r="23923">
      <c r="A23923" s="3">
        <v>5.960592071E9</v>
      </c>
      <c r="B23923" s="3">
        <v>-149.2136916</v>
      </c>
      <c r="C23923" s="3">
        <v>61.6080893</v>
      </c>
    </row>
    <row r="23924">
      <c r="A23924" s="3">
        <v>5.960592074E9</v>
      </c>
      <c r="B23924" s="3">
        <v>-149.2139343</v>
      </c>
      <c r="C23924" s="3">
        <v>61.6083365</v>
      </c>
    </row>
    <row r="23925">
      <c r="A23925" s="3">
        <v>5.960592076E9</v>
      </c>
      <c r="B23925" s="3">
        <v>-149.2114978</v>
      </c>
      <c r="C23925" s="3">
        <v>61.6083637</v>
      </c>
    </row>
    <row r="23926">
      <c r="A23926" s="3">
        <v>5.960593588E9</v>
      </c>
      <c r="B23926" s="3">
        <v>-149.2142144</v>
      </c>
      <c r="C23926" s="3">
        <v>61.6086184</v>
      </c>
    </row>
    <row r="23927">
      <c r="A23927" s="3">
        <v>5.960593589E9</v>
      </c>
      <c r="B23927" s="3">
        <v>-149.2112026</v>
      </c>
      <c r="C23927" s="3">
        <v>61.6081799</v>
      </c>
    </row>
    <row r="23928">
      <c r="A23928" s="3">
        <v>5.960593593E9</v>
      </c>
      <c r="B23928" s="3">
        <v>-149.2119767</v>
      </c>
      <c r="C23928" s="3">
        <v>61.6087307</v>
      </c>
    </row>
    <row r="23929">
      <c r="A23929" s="3">
        <v>5.960593595E9</v>
      </c>
      <c r="B23929" s="3">
        <v>-149.2115618</v>
      </c>
      <c r="C23929" s="3">
        <v>61.6085764</v>
      </c>
    </row>
    <row r="23930">
      <c r="A23930" s="3">
        <v>5.960593597E9</v>
      </c>
      <c r="B23930" s="3">
        <v>-149.2113166</v>
      </c>
      <c r="C23930" s="3">
        <v>61.6083876</v>
      </c>
    </row>
    <row r="23931">
      <c r="A23931" s="3">
        <v>5.960593612E9</v>
      </c>
      <c r="B23931" s="3">
        <v>-149.2139108</v>
      </c>
      <c r="C23931" s="3">
        <v>61.608296</v>
      </c>
    </row>
    <row r="23932">
      <c r="A23932" s="3">
        <v>5.960593616E9</v>
      </c>
      <c r="B23932" s="3">
        <v>-149.2114597</v>
      </c>
      <c r="C23932" s="3">
        <v>61.6086378</v>
      </c>
    </row>
    <row r="23933">
      <c r="A23933" s="3">
        <v>5.960593621E9</v>
      </c>
      <c r="B23933" s="3">
        <v>-149.2113667</v>
      </c>
      <c r="C23933" s="3">
        <v>61.6084735</v>
      </c>
    </row>
    <row r="23934">
      <c r="A23934" s="3">
        <v>5.960593622E9</v>
      </c>
      <c r="B23934" s="3">
        <v>-149.2114026</v>
      </c>
      <c r="C23934" s="3">
        <v>61.6084688</v>
      </c>
    </row>
    <row r="23935">
      <c r="A23935" s="3">
        <v>5.960593625E9</v>
      </c>
      <c r="B23935" s="3">
        <v>-149.2114576</v>
      </c>
      <c r="C23935" s="3">
        <v>61.6085633</v>
      </c>
    </row>
    <row r="23936">
      <c r="A23936" s="3">
        <v>5.960593626E9</v>
      </c>
      <c r="B23936" s="3">
        <v>-149.2114735</v>
      </c>
      <c r="C23936" s="3">
        <v>61.6083221</v>
      </c>
    </row>
    <row r="23937">
      <c r="A23937" s="3">
        <v>5.960593628E9</v>
      </c>
      <c r="B23937" s="3">
        <v>-149.2115928</v>
      </c>
      <c r="C23937" s="3">
        <v>61.6083063</v>
      </c>
    </row>
    <row r="23938">
      <c r="A23938" s="3">
        <v>5.96059363E9</v>
      </c>
      <c r="B23938" s="3">
        <v>-149.2114162</v>
      </c>
      <c r="C23938" s="3">
        <v>61.6081517</v>
      </c>
    </row>
    <row r="23939">
      <c r="A23939" s="3">
        <v>5.960593641E9</v>
      </c>
      <c r="B23939" s="3">
        <v>-149.2115474</v>
      </c>
      <c r="C23939" s="3">
        <v>61.6085514</v>
      </c>
    </row>
    <row r="23940">
      <c r="A23940" s="3">
        <v>5.960593648E9</v>
      </c>
      <c r="B23940" s="3">
        <v>-149.2115878</v>
      </c>
      <c r="C23940" s="3">
        <v>61.608621</v>
      </c>
    </row>
    <row r="23941">
      <c r="A23941" s="3">
        <v>5.960604133E9</v>
      </c>
      <c r="B23941" s="3">
        <v>-149.2194485</v>
      </c>
      <c r="C23941" s="3">
        <v>61.608909</v>
      </c>
    </row>
    <row r="23942">
      <c r="A23942" s="3">
        <v>5.960604134E9</v>
      </c>
      <c r="B23942" s="3">
        <v>-149.2189935</v>
      </c>
      <c r="C23942" s="3">
        <v>61.6093402</v>
      </c>
    </row>
    <row r="23943">
      <c r="A23943" s="3">
        <v>5.960604139E9</v>
      </c>
      <c r="B23943" s="3">
        <v>-149.2198658</v>
      </c>
      <c r="C23943" s="3">
        <v>61.6084879</v>
      </c>
    </row>
    <row r="23944">
      <c r="A23944" s="3">
        <v>5.960604142E9</v>
      </c>
      <c r="B23944" s="3">
        <v>-149.219626</v>
      </c>
      <c r="C23944" s="3">
        <v>61.6088094</v>
      </c>
    </row>
    <row r="23945">
      <c r="A23945" s="3">
        <v>5.960604144E9</v>
      </c>
      <c r="B23945" s="3">
        <v>-149.2203067</v>
      </c>
      <c r="C23945" s="3">
        <v>61.6091506</v>
      </c>
    </row>
    <row r="23946">
      <c r="A23946" s="3">
        <v>5.960604147E9</v>
      </c>
      <c r="B23946" s="3">
        <v>-149.2209149</v>
      </c>
      <c r="C23946" s="3">
        <v>61.6092349</v>
      </c>
    </row>
    <row r="23947">
      <c r="A23947" s="3">
        <v>5.96060415E9</v>
      </c>
      <c r="B23947" s="3">
        <v>-149.2212312</v>
      </c>
      <c r="C23947" s="3">
        <v>61.6092705</v>
      </c>
    </row>
    <row r="23948">
      <c r="A23948" s="3">
        <v>5.960604153E9</v>
      </c>
      <c r="B23948" s="3">
        <v>-149.2199458</v>
      </c>
      <c r="C23948" s="3">
        <v>61.6084969</v>
      </c>
    </row>
    <row r="23949">
      <c r="A23949" s="3">
        <v>5.960604158E9</v>
      </c>
      <c r="B23949" s="3">
        <v>-149.2203165</v>
      </c>
      <c r="C23949" s="3">
        <v>61.609131</v>
      </c>
    </row>
    <row r="23950">
      <c r="A23950" s="3">
        <v>5.96060416E9</v>
      </c>
      <c r="B23950" s="3">
        <v>-149.2209024</v>
      </c>
      <c r="C23950" s="3">
        <v>61.60926</v>
      </c>
    </row>
    <row r="23951">
      <c r="A23951" s="3">
        <v>5.960604163E9</v>
      </c>
      <c r="B23951" s="3">
        <v>-149.2198542</v>
      </c>
      <c r="C23951" s="3">
        <v>61.6091055</v>
      </c>
    </row>
    <row r="23952">
      <c r="A23952" s="3">
        <v>5.960604166E9</v>
      </c>
      <c r="B23952" s="3">
        <v>-149.2209859</v>
      </c>
      <c r="C23952" s="3">
        <v>61.6092694</v>
      </c>
    </row>
    <row r="23953">
      <c r="A23953" s="3">
        <v>5.960604169E9</v>
      </c>
      <c r="B23953" s="3">
        <v>-149.2209984</v>
      </c>
      <c r="C23953" s="3">
        <v>61.6092443</v>
      </c>
    </row>
    <row r="23954">
      <c r="A23954" s="3">
        <v>5.960604171E9</v>
      </c>
      <c r="B23954" s="3">
        <v>-149.2207505</v>
      </c>
      <c r="C23954" s="3">
        <v>61.6092164</v>
      </c>
    </row>
    <row r="23955">
      <c r="A23955" s="3">
        <v>5.960604173E9</v>
      </c>
      <c r="B23955" s="3">
        <v>-149.2195936</v>
      </c>
      <c r="C23955" s="3">
        <v>61.6088736</v>
      </c>
    </row>
    <row r="23956">
      <c r="A23956" s="3">
        <v>5.960604177E9</v>
      </c>
      <c r="B23956" s="3">
        <v>-149.2205327</v>
      </c>
      <c r="C23956" s="3">
        <v>61.608563</v>
      </c>
    </row>
    <row r="23957">
      <c r="A23957" s="3">
        <v>5.960604178E9</v>
      </c>
      <c r="B23957" s="3">
        <v>-149.2213634</v>
      </c>
      <c r="C23957" s="3">
        <v>61.609005</v>
      </c>
    </row>
    <row r="23958">
      <c r="A23958" s="3">
        <v>5.960604179E9</v>
      </c>
      <c r="B23958" s="3">
        <v>-149.2198539</v>
      </c>
      <c r="C23958" s="3">
        <v>61.6091061</v>
      </c>
    </row>
    <row r="23959">
      <c r="A23959" s="3">
        <v>5.96060418E9</v>
      </c>
      <c r="B23959" s="3">
        <v>-149.2189168</v>
      </c>
      <c r="C23959" s="3">
        <v>61.6089693</v>
      </c>
    </row>
    <row r="23960">
      <c r="A23960" s="3">
        <v>5.960604385E9</v>
      </c>
      <c r="B23960" s="3">
        <v>-149.2197495</v>
      </c>
      <c r="C23960" s="3">
        <v>61.6084748</v>
      </c>
    </row>
    <row r="23961">
      <c r="A23961" s="3">
        <v>5.960604389E9</v>
      </c>
      <c r="B23961" s="3">
        <v>-149.2190098</v>
      </c>
      <c r="C23961" s="3">
        <v>61.6090431</v>
      </c>
    </row>
    <row r="23962">
      <c r="A23962" s="3">
        <v>5.96060439E9</v>
      </c>
      <c r="B23962" s="3">
        <v>-149.2203684</v>
      </c>
      <c r="C23962" s="3">
        <v>61.608893</v>
      </c>
    </row>
    <row r="23963">
      <c r="A23963" s="3">
        <v>5.960604391E9</v>
      </c>
      <c r="B23963" s="3">
        <v>-149.2187267</v>
      </c>
      <c r="C23963" s="3">
        <v>61.6091237</v>
      </c>
    </row>
    <row r="23964">
      <c r="A23964" s="3">
        <v>5.960604393E9</v>
      </c>
      <c r="B23964" s="3">
        <v>-149.2207678</v>
      </c>
      <c r="C23964" s="3">
        <v>61.6091818</v>
      </c>
    </row>
    <row r="23965">
      <c r="A23965" s="3">
        <v>5.960604397E9</v>
      </c>
      <c r="B23965" s="3">
        <v>-149.2193585</v>
      </c>
      <c r="C23965" s="3">
        <v>61.6088455</v>
      </c>
    </row>
    <row r="23966">
      <c r="A23966" s="3">
        <v>5.960604401E9</v>
      </c>
      <c r="B23966" s="3">
        <v>-149.2195852</v>
      </c>
      <c r="C23966" s="3">
        <v>61.6088048</v>
      </c>
    </row>
    <row r="23967">
      <c r="A23967" s="3">
        <v>5.960615298E9</v>
      </c>
      <c r="B23967" s="3">
        <v>-149.2238844</v>
      </c>
      <c r="C23967" s="3">
        <v>61.6094923</v>
      </c>
    </row>
    <row r="23968">
      <c r="A23968" s="3">
        <v>5.960615307E9</v>
      </c>
      <c r="B23968" s="3">
        <v>-149.2238697</v>
      </c>
      <c r="C23968" s="3">
        <v>61.6066635</v>
      </c>
    </row>
    <row r="23969">
      <c r="A23969" s="3">
        <v>5.960615312E9</v>
      </c>
      <c r="B23969" s="3">
        <v>-149.2176891</v>
      </c>
      <c r="C23969" s="3">
        <v>61.606662</v>
      </c>
    </row>
    <row r="23970">
      <c r="A23970" s="3">
        <v>5.960615318E9</v>
      </c>
      <c r="B23970" s="3">
        <v>-149.2176675</v>
      </c>
      <c r="C23970" s="3">
        <v>61.6066774</v>
      </c>
    </row>
    <row r="23971">
      <c r="A23971" s="3">
        <v>5.96061532E9</v>
      </c>
      <c r="B23971" s="3">
        <v>-149.2176889</v>
      </c>
      <c r="C23971" s="3">
        <v>61.6066776</v>
      </c>
    </row>
    <row r="23972">
      <c r="A23972" s="3">
        <v>5.960615336E9</v>
      </c>
      <c r="B23972" s="3">
        <v>-149.220563</v>
      </c>
      <c r="C23972" s="3">
        <v>61.6089149</v>
      </c>
    </row>
    <row r="23973">
      <c r="A23973" s="3">
        <v>5.96061537E9</v>
      </c>
      <c r="B23973" s="3">
        <v>-149.2206465</v>
      </c>
      <c r="C23973" s="3">
        <v>61.6089243</v>
      </c>
    </row>
    <row r="23974">
      <c r="A23974" s="3">
        <v>5.960615986E9</v>
      </c>
      <c r="B23974" s="3">
        <v>-149.2162559</v>
      </c>
      <c r="C23974" s="3">
        <v>61.6066798</v>
      </c>
    </row>
    <row r="23975">
      <c r="A23975" s="3">
        <v>5.96061829E9</v>
      </c>
      <c r="B23975" s="3">
        <v>-149.2135176</v>
      </c>
      <c r="C23975" s="3">
        <v>61.6078462</v>
      </c>
    </row>
    <row r="23976">
      <c r="A23976" s="3">
        <v>5.960618296E9</v>
      </c>
      <c r="B23976" s="3">
        <v>-149.2090882</v>
      </c>
      <c r="C23976" s="3">
        <v>61.6069997</v>
      </c>
    </row>
    <row r="23977">
      <c r="A23977" s="3">
        <v>5.960618297E9</v>
      </c>
      <c r="B23977" s="3">
        <v>-149.2124338</v>
      </c>
      <c r="C23977" s="3">
        <v>61.6078001</v>
      </c>
    </row>
    <row r="23978">
      <c r="A23978" s="3">
        <v>5.960618298E9</v>
      </c>
      <c r="B23978" s="3">
        <v>-149.2112476</v>
      </c>
      <c r="C23978" s="3">
        <v>61.6079565</v>
      </c>
    </row>
    <row r="23979">
      <c r="A23979" s="3">
        <v>5.960618303E9</v>
      </c>
      <c r="B23979" s="3">
        <v>-149.2123127</v>
      </c>
      <c r="C23979" s="3">
        <v>61.6078161</v>
      </c>
    </row>
    <row r="23980">
      <c r="A23980" s="3">
        <v>5.960618309E9</v>
      </c>
      <c r="B23980" s="3">
        <v>-149.20909</v>
      </c>
      <c r="C23980" s="3">
        <v>61.606894</v>
      </c>
    </row>
    <row r="23981">
      <c r="A23981" s="3">
        <v>5.960618313E9</v>
      </c>
      <c r="B23981" s="3">
        <v>-149.2134615</v>
      </c>
      <c r="C23981" s="3">
        <v>61.6077499</v>
      </c>
    </row>
    <row r="23982">
      <c r="A23982" s="3">
        <v>5.960618315E9</v>
      </c>
      <c r="B23982" s="3">
        <v>-149.2090908</v>
      </c>
      <c r="C23982" s="3">
        <v>61.6068472</v>
      </c>
    </row>
    <row r="23983">
      <c r="A23983" s="3">
        <v>5.960618323E9</v>
      </c>
      <c r="B23983" s="3">
        <v>-149.2091005</v>
      </c>
      <c r="C23983" s="3">
        <v>61.6064825</v>
      </c>
    </row>
    <row r="23984">
      <c r="A23984" s="3">
        <v>5.960618325E9</v>
      </c>
      <c r="B23984" s="3">
        <v>-149.2134942</v>
      </c>
      <c r="C23984" s="3">
        <v>61.6079075</v>
      </c>
    </row>
    <row r="23985">
      <c r="A23985" s="3">
        <v>5.960618346E9</v>
      </c>
      <c r="B23985" s="3">
        <v>-149.2134874</v>
      </c>
      <c r="C23985" s="3">
        <v>61.6077943</v>
      </c>
    </row>
    <row r="23986">
      <c r="A23986" s="3">
        <v>5.96061835E9</v>
      </c>
      <c r="B23986" s="3">
        <v>-149.2135322</v>
      </c>
      <c r="C23986" s="3">
        <v>61.6078713</v>
      </c>
    </row>
    <row r="23987">
      <c r="A23987" s="3">
        <v>5.960618358E9</v>
      </c>
      <c r="B23987" s="3">
        <v>-149.209071</v>
      </c>
      <c r="C23987" s="3">
        <v>61.6080322</v>
      </c>
    </row>
    <row r="23988">
      <c r="A23988" s="3">
        <v>5.960642355E9</v>
      </c>
      <c r="B23988" s="3">
        <v>-149.2091453</v>
      </c>
      <c r="C23988" s="3">
        <v>61.6061841</v>
      </c>
    </row>
    <row r="23989">
      <c r="A23989" s="3">
        <v>5.960642368E9</v>
      </c>
      <c r="B23989" s="3">
        <v>-149.2091339</v>
      </c>
      <c r="C23989" s="3">
        <v>61.6055116</v>
      </c>
    </row>
    <row r="23990">
      <c r="A23990" s="3">
        <v>5.96064237E9</v>
      </c>
      <c r="B23990" s="3">
        <v>-149.2162425</v>
      </c>
      <c r="C23990" s="3">
        <v>61.6030711</v>
      </c>
    </row>
    <row r="23991">
      <c r="A23991" s="3">
        <v>5.960643686E9</v>
      </c>
      <c r="B23991" s="3">
        <v>-149.20913</v>
      </c>
      <c r="C23991" s="3">
        <v>61.6060063</v>
      </c>
    </row>
    <row r="23992">
      <c r="A23992" s="3">
        <v>5.960643693E9</v>
      </c>
      <c r="B23992" s="3">
        <v>-149.2090631</v>
      </c>
      <c r="C23992" s="3">
        <v>61.605751</v>
      </c>
    </row>
    <row r="23993">
      <c r="A23993" s="3">
        <v>5.960643723E9</v>
      </c>
      <c r="B23993" s="3">
        <v>-149.2090631</v>
      </c>
      <c r="C23993" s="3">
        <v>61.6043929</v>
      </c>
    </row>
    <row r="23994">
      <c r="A23994" s="3">
        <v>5.960643736E9</v>
      </c>
      <c r="B23994" s="3">
        <v>-149.2091773</v>
      </c>
      <c r="C23994" s="3">
        <v>61.6049438</v>
      </c>
    </row>
    <row r="23995">
      <c r="A23995" s="3">
        <v>5.960643739E9</v>
      </c>
      <c r="B23995" s="3">
        <v>-149.20907</v>
      </c>
      <c r="C23995" s="3">
        <v>61.6085837</v>
      </c>
    </row>
    <row r="23996">
      <c r="A23996" s="3">
        <v>5.960643748E9</v>
      </c>
      <c r="B23996" s="3">
        <v>-149.2091236</v>
      </c>
      <c r="C23996" s="3">
        <v>61.6030488</v>
      </c>
    </row>
    <row r="23997">
      <c r="A23997" s="3">
        <v>5.962227805E9</v>
      </c>
      <c r="B23997" s="3">
        <v>-149.9045406</v>
      </c>
      <c r="C23997" s="3">
        <v>61.2126052</v>
      </c>
    </row>
    <row r="23998">
      <c r="A23998" s="3">
        <v>5.962227806E9</v>
      </c>
      <c r="B23998" s="3">
        <v>-149.9042483</v>
      </c>
      <c r="C23998" s="3">
        <v>61.2126032</v>
      </c>
    </row>
    <row r="23999">
      <c r="A23999" s="3">
        <v>5.962227807E9</v>
      </c>
      <c r="B23999" s="3">
        <v>-149.9043931</v>
      </c>
      <c r="C23999" s="3">
        <v>61.2126355</v>
      </c>
    </row>
    <row r="24000">
      <c r="A24000" s="3">
        <v>5.962227808E9</v>
      </c>
      <c r="B24000" s="3">
        <v>-149.9042577</v>
      </c>
      <c r="C24000" s="3">
        <v>61.2125787</v>
      </c>
    </row>
    <row r="24001">
      <c r="A24001" s="3">
        <v>5.962227809E9</v>
      </c>
      <c r="B24001" s="3">
        <v>-149.9045272</v>
      </c>
      <c r="C24001" s="3">
        <v>61.2125806</v>
      </c>
    </row>
    <row r="24002">
      <c r="A24002" s="3">
        <v>5.96222781E9</v>
      </c>
      <c r="B24002" s="3">
        <v>-149.9041034</v>
      </c>
      <c r="C24002" s="3">
        <v>61.2123468</v>
      </c>
    </row>
    <row r="24003">
      <c r="A24003" s="3">
        <v>5.962227811E9</v>
      </c>
      <c r="B24003" s="3">
        <v>-149.9041826</v>
      </c>
      <c r="C24003" s="3">
        <v>61.2123462</v>
      </c>
    </row>
    <row r="24004">
      <c r="A24004" s="3">
        <v>5.962227812E9</v>
      </c>
      <c r="B24004" s="3">
        <v>-149.9041839</v>
      </c>
      <c r="C24004" s="3">
        <v>61.2124056</v>
      </c>
    </row>
    <row r="24005">
      <c r="A24005" s="3">
        <v>5.962227814E9</v>
      </c>
      <c r="B24005" s="3">
        <v>-149.9048032</v>
      </c>
      <c r="C24005" s="3">
        <v>61.2123986</v>
      </c>
    </row>
    <row r="24006">
      <c r="A24006" s="3">
        <v>5.96222782E9</v>
      </c>
      <c r="B24006" s="3">
        <v>-149.9044628</v>
      </c>
      <c r="C24006" s="3">
        <v>61.1981892</v>
      </c>
    </row>
    <row r="24007">
      <c r="A24007" s="3">
        <v>5.962227821E9</v>
      </c>
      <c r="B24007" s="3">
        <v>-149.9044629</v>
      </c>
      <c r="C24007" s="3">
        <v>61.1981715</v>
      </c>
    </row>
    <row r="24008">
      <c r="A24008" s="3">
        <v>5.962227826E9</v>
      </c>
      <c r="B24008" s="3">
        <v>-149.9044995</v>
      </c>
      <c r="C24008" s="3">
        <v>61.1981716</v>
      </c>
    </row>
    <row r="24009">
      <c r="A24009" s="3">
        <v>5.962227827E9</v>
      </c>
      <c r="B24009" s="3">
        <v>-149.9044217</v>
      </c>
      <c r="C24009" s="3">
        <v>61.1981891</v>
      </c>
    </row>
    <row r="24010">
      <c r="A24010" s="3">
        <v>5.962227828E9</v>
      </c>
      <c r="B24010" s="3">
        <v>-149.9044195</v>
      </c>
      <c r="C24010" s="3">
        <v>61.1984395</v>
      </c>
    </row>
    <row r="24011">
      <c r="A24011" s="3">
        <v>5.962227829E9</v>
      </c>
      <c r="B24011" s="3">
        <v>-149.9043764</v>
      </c>
      <c r="C24011" s="3">
        <v>61.1984394</v>
      </c>
    </row>
    <row r="24012">
      <c r="A24012" s="3">
        <v>5.96222783E9</v>
      </c>
      <c r="B24012" s="3">
        <v>-149.9047793</v>
      </c>
      <c r="C24012" s="3">
        <v>61.1987633</v>
      </c>
    </row>
    <row r="24013">
      <c r="A24013" s="3">
        <v>5.962227831E9</v>
      </c>
      <c r="B24013" s="3">
        <v>-149.9048068</v>
      </c>
      <c r="C24013" s="3">
        <v>61.1987492</v>
      </c>
    </row>
    <row r="24014">
      <c r="A24014" s="3">
        <v>5.962227832E9</v>
      </c>
      <c r="B24014" s="3">
        <v>-149.9046478</v>
      </c>
      <c r="C24014" s="3">
        <v>61.1987976</v>
      </c>
    </row>
    <row r="24015">
      <c r="A24015" s="3">
        <v>5.962227833E9</v>
      </c>
      <c r="B24015" s="3">
        <v>-149.9046962</v>
      </c>
      <c r="C24015" s="3">
        <v>61.1987631</v>
      </c>
    </row>
    <row r="24016">
      <c r="A24016" s="3">
        <v>5.965317672E9</v>
      </c>
      <c r="B24016" s="3">
        <v>-149.1029846</v>
      </c>
      <c r="C24016" s="3">
        <v>61.6136024</v>
      </c>
    </row>
    <row r="24017">
      <c r="A24017" s="3">
        <v>5.965317677E9</v>
      </c>
      <c r="B24017" s="3">
        <v>-149.1029787</v>
      </c>
      <c r="C24017" s="3">
        <v>61.6122798</v>
      </c>
    </row>
    <row r="24018">
      <c r="A24018" s="3">
        <v>5.965317683E9</v>
      </c>
      <c r="B24018" s="3">
        <v>-149.1029792</v>
      </c>
      <c r="C24018" s="3">
        <v>61.6123846</v>
      </c>
    </row>
    <row r="24019">
      <c r="A24019" s="3">
        <v>5.965319687E9</v>
      </c>
      <c r="B24019" s="3">
        <v>-149.0962359</v>
      </c>
      <c r="C24019" s="3">
        <v>61.6107627</v>
      </c>
    </row>
    <row r="24020">
      <c r="A24020" s="3">
        <v>5.965319693E9</v>
      </c>
      <c r="B24020" s="3">
        <v>-149.0990262</v>
      </c>
      <c r="C24020" s="3">
        <v>61.6136015</v>
      </c>
    </row>
    <row r="24021">
      <c r="A24021" s="3">
        <v>5.965319695E9</v>
      </c>
      <c r="B24021" s="3">
        <v>-149.1029612</v>
      </c>
      <c r="C24021" s="3">
        <v>61.6119477</v>
      </c>
    </row>
    <row r="24022">
      <c r="A24022" s="3">
        <v>5.965319696E9</v>
      </c>
      <c r="B24022" s="3">
        <v>-149.0965336</v>
      </c>
      <c r="C24022" s="3">
        <v>61.6112948</v>
      </c>
    </row>
    <row r="24023">
      <c r="A24023" s="3">
        <v>5.965319698E9</v>
      </c>
      <c r="B24023" s="3">
        <v>-149.097569</v>
      </c>
      <c r="C24023" s="3">
        <v>61.6121818</v>
      </c>
    </row>
    <row r="24024">
      <c r="A24024" s="3">
        <v>5.965319701E9</v>
      </c>
      <c r="B24024" s="3">
        <v>-149.0975625</v>
      </c>
      <c r="C24024" s="3">
        <v>61.6133106</v>
      </c>
    </row>
    <row r="24025">
      <c r="A24025" s="3">
        <v>5.965319705E9</v>
      </c>
      <c r="B24025" s="3">
        <v>-149.0965571</v>
      </c>
      <c r="C24025" s="3">
        <v>61.6111273</v>
      </c>
    </row>
    <row r="24026">
      <c r="A24026" s="3">
        <v>5.965319706E9</v>
      </c>
      <c r="B24026" s="3">
        <v>-149.0967837</v>
      </c>
      <c r="C24026" s="3">
        <v>61.6113023</v>
      </c>
    </row>
    <row r="24027">
      <c r="A24027" s="3">
        <v>5.96531971E9</v>
      </c>
      <c r="B24027" s="3">
        <v>-149.1029834</v>
      </c>
      <c r="C24027" s="3">
        <v>61.6133244</v>
      </c>
    </row>
    <row r="24028">
      <c r="A24028" s="3">
        <v>5.965319711E9</v>
      </c>
      <c r="B24028" s="3">
        <v>-149.0964798</v>
      </c>
      <c r="C24028" s="3">
        <v>61.611269</v>
      </c>
    </row>
    <row r="24029">
      <c r="A24029" s="3">
        <v>5.965319715E9</v>
      </c>
      <c r="B24029" s="3">
        <v>-149.0967349</v>
      </c>
      <c r="C24029" s="3">
        <v>61.6110413</v>
      </c>
    </row>
    <row r="24030">
      <c r="A24030" s="3">
        <v>5.965319716E9</v>
      </c>
      <c r="B24030" s="3">
        <v>-149.0964401</v>
      </c>
      <c r="C24030" s="3">
        <v>61.6110726</v>
      </c>
    </row>
    <row r="24031">
      <c r="A24031" s="3">
        <v>5.965319718E9</v>
      </c>
      <c r="B24031" s="3">
        <v>-149.1029748</v>
      </c>
      <c r="C24031" s="3">
        <v>61.61216</v>
      </c>
    </row>
    <row r="24032">
      <c r="A24032" s="3">
        <v>5.96531972E9</v>
      </c>
      <c r="B24032" s="3">
        <v>-149.1029837</v>
      </c>
      <c r="C24032" s="3">
        <v>61.6134011</v>
      </c>
    </row>
    <row r="24033">
      <c r="A24033" s="3">
        <v>5.965319721E9</v>
      </c>
      <c r="B24033" s="3">
        <v>-149.0975687</v>
      </c>
      <c r="C24033" s="3">
        <v>61.6122293</v>
      </c>
    </row>
    <row r="24034">
      <c r="A24034" s="3">
        <v>5.965319722E9</v>
      </c>
      <c r="B24034" s="3">
        <v>-149.1029795</v>
      </c>
      <c r="C24034" s="3">
        <v>61.6124482</v>
      </c>
    </row>
    <row r="24035">
      <c r="A24035" s="3">
        <v>5.965319723E9</v>
      </c>
      <c r="B24035" s="3">
        <v>-149.0966652</v>
      </c>
      <c r="C24035" s="3">
        <v>61.611358</v>
      </c>
    </row>
    <row r="24036">
      <c r="A24036" s="3">
        <v>5.965319724E9</v>
      </c>
      <c r="B24036" s="3">
        <v>-149.0965983</v>
      </c>
      <c r="C24036" s="3">
        <v>61.6112132</v>
      </c>
    </row>
    <row r="24037">
      <c r="A24037" s="3">
        <v>5.965319725E9</v>
      </c>
      <c r="B24037" s="3">
        <v>-149.1029346</v>
      </c>
      <c r="C24037" s="3">
        <v>61.6115585</v>
      </c>
    </row>
    <row r="24038">
      <c r="A24038" s="3">
        <v>5.965319726E9</v>
      </c>
      <c r="B24038" s="3">
        <v>-149.0962316</v>
      </c>
      <c r="C24038" s="3">
        <v>61.6111719</v>
      </c>
    </row>
    <row r="24039">
      <c r="A24039" s="3">
        <v>5.965319728E9</v>
      </c>
      <c r="B24039" s="3">
        <v>-149.1029435</v>
      </c>
      <c r="C24039" s="3">
        <v>61.6117298</v>
      </c>
    </row>
    <row r="24040">
      <c r="A24040" s="3">
        <v>5.96531973E9</v>
      </c>
      <c r="B24040" s="3">
        <v>-149.1029793</v>
      </c>
      <c r="C24040" s="3">
        <v>61.6124174</v>
      </c>
    </row>
    <row r="24041">
      <c r="A24041" s="3">
        <v>5.965319733E9</v>
      </c>
      <c r="B24041" s="3">
        <v>-149.1029798</v>
      </c>
      <c r="C24041" s="3">
        <v>61.612524</v>
      </c>
    </row>
    <row r="24042">
      <c r="A24042" s="3">
        <v>5.965319736E9</v>
      </c>
      <c r="B24042" s="3">
        <v>-149.096618</v>
      </c>
      <c r="C24042" s="3">
        <v>61.6109866</v>
      </c>
    </row>
    <row r="24043">
      <c r="A24043" s="3">
        <v>5.965319737E9</v>
      </c>
      <c r="B24043" s="3">
        <v>-149.1029365</v>
      </c>
      <c r="C24043" s="3">
        <v>61.611644</v>
      </c>
    </row>
    <row r="24044">
      <c r="A24044" s="3">
        <v>5.96531974E9</v>
      </c>
      <c r="B24044" s="3">
        <v>-149.1029791</v>
      </c>
      <c r="C24044" s="3">
        <v>61.6123594</v>
      </c>
    </row>
    <row r="24045">
      <c r="A24045" s="3">
        <v>5.965362507E9</v>
      </c>
      <c r="B24045" s="3">
        <v>-149.1009034</v>
      </c>
      <c r="C24045" s="3">
        <v>61.6125169</v>
      </c>
    </row>
    <row r="24046">
      <c r="A24046" s="3">
        <v>5.965362519E9</v>
      </c>
      <c r="B24046" s="3">
        <v>-149.1006655</v>
      </c>
      <c r="C24046" s="3">
        <v>61.6123492</v>
      </c>
    </row>
    <row r="24047">
      <c r="A24047" s="3">
        <v>5.965362527E9</v>
      </c>
      <c r="B24047" s="3">
        <v>-149.1010018</v>
      </c>
      <c r="C24047" s="3">
        <v>61.6124918</v>
      </c>
    </row>
    <row r="24048">
      <c r="A24048" s="3">
        <v>5.965362551E9</v>
      </c>
      <c r="B24048" s="3">
        <v>-149.1009034</v>
      </c>
      <c r="C24048" s="3">
        <v>61.6124919</v>
      </c>
    </row>
    <row r="24049">
      <c r="A24049" s="3">
        <v>5.965362572E9</v>
      </c>
      <c r="B24049" s="3">
        <v>-149.0975633</v>
      </c>
      <c r="C24049" s="3">
        <v>61.6131777</v>
      </c>
    </row>
    <row r="24050">
      <c r="A24050" s="3">
        <v>5.965418188E9</v>
      </c>
      <c r="B24050" s="3">
        <v>-149.100752</v>
      </c>
      <c r="C24050" s="3">
        <v>61.6113325</v>
      </c>
    </row>
    <row r="24051">
      <c r="A24051" s="3">
        <v>5.965418193E9</v>
      </c>
      <c r="B24051" s="3">
        <v>-149.100752</v>
      </c>
      <c r="C24051" s="3">
        <v>61.611347</v>
      </c>
    </row>
    <row r="24052">
      <c r="A24052" s="3">
        <v>5.965418195E9</v>
      </c>
      <c r="B24052" s="3">
        <v>-149.1019764</v>
      </c>
      <c r="C24052" s="3">
        <v>61.6106805</v>
      </c>
    </row>
    <row r="24053">
      <c r="A24053" s="3">
        <v>5.965418196E9</v>
      </c>
      <c r="B24053" s="3">
        <v>-149.1019576</v>
      </c>
      <c r="C24053" s="3">
        <v>61.61067</v>
      </c>
    </row>
    <row r="24054">
      <c r="A24054" s="3">
        <v>5.965418197E9</v>
      </c>
      <c r="B24054" s="3">
        <v>-149.1019804</v>
      </c>
      <c r="C24054" s="3">
        <v>61.6106875</v>
      </c>
    </row>
    <row r="24055">
      <c r="A24055" s="3">
        <v>5.965418201E9</v>
      </c>
      <c r="B24055" s="3">
        <v>-149.1026259</v>
      </c>
      <c r="C24055" s="3">
        <v>61.6115574</v>
      </c>
    </row>
    <row r="24056">
      <c r="A24056" s="3">
        <v>5.965418204E9</v>
      </c>
      <c r="B24056" s="3">
        <v>-149.1016839</v>
      </c>
      <c r="C24056" s="3">
        <v>61.6106955</v>
      </c>
    </row>
    <row r="24057">
      <c r="A24057" s="3">
        <v>5.965418205E9</v>
      </c>
      <c r="B24057" s="3">
        <v>-149.1007519</v>
      </c>
      <c r="C24057" s="3">
        <v>61.6113634</v>
      </c>
    </row>
    <row r="24058">
      <c r="A24058" s="3">
        <v>5.96541821E9</v>
      </c>
      <c r="B24058" s="3">
        <v>-149.1023157</v>
      </c>
      <c r="C24058" s="3">
        <v>61.6112035</v>
      </c>
    </row>
    <row r="24059">
      <c r="A24059" s="3">
        <v>5.965418213E9</v>
      </c>
      <c r="B24059" s="3">
        <v>-149.1020435</v>
      </c>
      <c r="C24059" s="3">
        <v>61.6108953</v>
      </c>
    </row>
    <row r="24060">
      <c r="A24060" s="3">
        <v>5.965418216E9</v>
      </c>
      <c r="B24060" s="3">
        <v>-149.1019682</v>
      </c>
      <c r="C24060" s="3">
        <v>61.6106746</v>
      </c>
    </row>
    <row r="24061">
      <c r="A24061" s="3">
        <v>5.965418217E9</v>
      </c>
      <c r="B24061" s="3">
        <v>-149.1017162</v>
      </c>
      <c r="C24061" s="3">
        <v>61.6106957</v>
      </c>
    </row>
    <row r="24062">
      <c r="A24062" s="3">
        <v>5.965418218E9</v>
      </c>
      <c r="B24062" s="3">
        <v>-149.1019437</v>
      </c>
      <c r="C24062" s="3">
        <v>61.6106665</v>
      </c>
    </row>
    <row r="24063">
      <c r="A24063" s="3">
        <v>5.965418219E9</v>
      </c>
      <c r="B24063" s="3">
        <v>-149.101914</v>
      </c>
      <c r="C24063" s="3">
        <v>61.6106283</v>
      </c>
    </row>
    <row r="24064">
      <c r="A24064" s="3">
        <v>5.96541822E9</v>
      </c>
      <c r="B24064" s="3">
        <v>-149.101929</v>
      </c>
      <c r="C24064" s="3">
        <v>61.6106646</v>
      </c>
    </row>
    <row r="24065">
      <c r="A24065" s="3">
        <v>5.965418223E9</v>
      </c>
      <c r="B24065" s="3">
        <v>-149.1017162</v>
      </c>
      <c r="C24065" s="3">
        <v>61.6106882</v>
      </c>
    </row>
    <row r="24066">
      <c r="A24066" s="3">
        <v>5.965418224E9</v>
      </c>
      <c r="B24066" s="3">
        <v>-149.1018448</v>
      </c>
      <c r="C24066" s="3">
        <v>61.6106282</v>
      </c>
    </row>
    <row r="24067">
      <c r="A24067" s="3">
        <v>5.965418225E9</v>
      </c>
      <c r="B24067" s="3">
        <v>-149.101745</v>
      </c>
      <c r="C24067" s="3">
        <v>61.6106669</v>
      </c>
    </row>
    <row r="24068">
      <c r="A24068" s="3">
        <v>5.965418226E9</v>
      </c>
      <c r="B24068" s="3">
        <v>-149.1016844</v>
      </c>
      <c r="C24068" s="3">
        <v>61.6107292</v>
      </c>
    </row>
    <row r="24069">
      <c r="A24069" s="3">
        <v>5.965418227E9</v>
      </c>
      <c r="B24069" s="3">
        <v>-149.1025344</v>
      </c>
      <c r="C24069" s="3">
        <v>61.6113135</v>
      </c>
    </row>
    <row r="24070">
      <c r="A24070" s="3">
        <v>5.965418228E9</v>
      </c>
      <c r="B24070" s="3">
        <v>-149.1017333</v>
      </c>
      <c r="C24070" s="3">
        <v>61.6106701</v>
      </c>
    </row>
    <row r="24071">
      <c r="A24071" s="3">
        <v>5.965418229E9</v>
      </c>
      <c r="B24071" s="3">
        <v>-149.1017747</v>
      </c>
      <c r="C24071" s="3">
        <v>61.6106632</v>
      </c>
    </row>
    <row r="24072">
      <c r="A24072" s="3">
        <v>5.965418231E9</v>
      </c>
      <c r="B24072" s="3">
        <v>-149.1017161</v>
      </c>
      <c r="C24072" s="3">
        <v>61.6107293</v>
      </c>
    </row>
    <row r="24073">
      <c r="A24073" s="3">
        <v>5.965418232E9</v>
      </c>
      <c r="B24073" s="3">
        <v>-149.1024619</v>
      </c>
      <c r="C24073" s="3">
        <v>61.6112771</v>
      </c>
    </row>
    <row r="24074">
      <c r="A24074" s="3">
        <v>5.965418233E9</v>
      </c>
      <c r="B24074" s="3">
        <v>-149.1016607</v>
      </c>
      <c r="C24074" s="3">
        <v>61.6112078</v>
      </c>
    </row>
    <row r="24075">
      <c r="A24075" s="3">
        <v>5.965418234E9</v>
      </c>
      <c r="B24075" s="3">
        <v>-149.1019144</v>
      </c>
      <c r="C24075" s="3">
        <v>61.6106633</v>
      </c>
    </row>
    <row r="24076">
      <c r="A24076" s="3">
        <v>5.965418235E9</v>
      </c>
      <c r="B24076" s="3">
        <v>-149.1020434</v>
      </c>
      <c r="C24076" s="3">
        <v>61.6109313</v>
      </c>
    </row>
    <row r="24077">
      <c r="A24077" s="3">
        <v>5.965418236E9</v>
      </c>
      <c r="B24077" s="3">
        <v>-149.1017237</v>
      </c>
      <c r="C24077" s="3">
        <v>61.6106748</v>
      </c>
    </row>
    <row r="24078">
      <c r="A24078" s="3">
        <v>5.965418237E9</v>
      </c>
      <c r="B24078" s="3">
        <v>-149.101982</v>
      </c>
      <c r="C24078" s="3">
        <v>61.610696</v>
      </c>
    </row>
    <row r="24079">
      <c r="A24079" s="3">
        <v>5.965418241E9</v>
      </c>
      <c r="B24079" s="3">
        <v>-149.1026261</v>
      </c>
      <c r="C24079" s="3">
        <v>61.6113596</v>
      </c>
    </row>
    <row r="24080">
      <c r="A24080" s="3">
        <v>5.965418243E9</v>
      </c>
      <c r="B24080" s="3">
        <v>-149.1017574</v>
      </c>
      <c r="C24080" s="3">
        <v>61.6106646</v>
      </c>
    </row>
    <row r="24081">
      <c r="A24081" s="3">
        <v>5.965418244E9</v>
      </c>
      <c r="B24081" s="3">
        <v>-149.1018456</v>
      </c>
      <c r="C24081" s="3">
        <v>61.6106632</v>
      </c>
    </row>
    <row r="24082">
      <c r="A24082" s="3">
        <v>5.965529741E9</v>
      </c>
      <c r="B24082" s="3">
        <v>-149.0955678</v>
      </c>
      <c r="C24082" s="3">
        <v>61.6103375</v>
      </c>
    </row>
    <row r="24083">
      <c r="A24083" s="3">
        <v>5.965529742E9</v>
      </c>
      <c r="B24083" s="3">
        <v>-149.1030003</v>
      </c>
      <c r="C24083" s="3">
        <v>61.6115576</v>
      </c>
    </row>
    <row r="24084">
      <c r="A24084" s="3">
        <v>5.965529756E9</v>
      </c>
      <c r="B24084" s="3">
        <v>-149.0962366</v>
      </c>
      <c r="C24084" s="3">
        <v>61.6117407</v>
      </c>
    </row>
    <row r="24085">
      <c r="A24085" s="3">
        <v>5.96552976E9</v>
      </c>
      <c r="B24085" s="3">
        <v>-149.0955722</v>
      </c>
      <c r="C24085" s="3">
        <v>61.610576</v>
      </c>
    </row>
    <row r="24086">
      <c r="A24086" s="3">
        <v>5.965529771E9</v>
      </c>
      <c r="B24086" s="3">
        <v>-149.097564</v>
      </c>
      <c r="C24086" s="3">
        <v>61.6117439</v>
      </c>
    </row>
    <row r="24087">
      <c r="A24087" s="3">
        <v>5.965529776E9</v>
      </c>
      <c r="B24087" s="3">
        <v>-149.0962348</v>
      </c>
      <c r="C24087" s="3">
        <v>61.6107176</v>
      </c>
    </row>
    <row r="24088">
      <c r="A24088" s="3">
        <v>5.965529777E9</v>
      </c>
      <c r="B24088" s="3">
        <v>-149.0969254</v>
      </c>
      <c r="C24088" s="3">
        <v>61.611017</v>
      </c>
    </row>
    <row r="24089">
      <c r="A24089" s="3">
        <v>5.965529779E9</v>
      </c>
      <c r="B24089" s="3">
        <v>-149.1029726</v>
      </c>
      <c r="C24089" s="3">
        <v>61.6103496</v>
      </c>
    </row>
    <row r="24090">
      <c r="A24090" s="3">
        <v>5.96552978E9</v>
      </c>
      <c r="B24090" s="3">
        <v>-149.1029768</v>
      </c>
      <c r="C24090" s="3">
        <v>61.61048</v>
      </c>
    </row>
    <row r="24091">
      <c r="A24091" s="3">
        <v>5.965529784E9</v>
      </c>
      <c r="B24091" s="3">
        <v>-149.0955769</v>
      </c>
      <c r="C24091" s="3">
        <v>61.6107162</v>
      </c>
    </row>
    <row r="24092">
      <c r="A24092" s="3">
        <v>5.965604765E9</v>
      </c>
      <c r="B24092" s="3">
        <v>-149.1273806</v>
      </c>
      <c r="C24092" s="3">
        <v>61.5991449</v>
      </c>
    </row>
    <row r="24093">
      <c r="A24093" s="3">
        <v>5.965609103E9</v>
      </c>
      <c r="B24093" s="3">
        <v>-149.124272</v>
      </c>
      <c r="C24093" s="3">
        <v>61.6062336</v>
      </c>
    </row>
    <row r="24094">
      <c r="A24094" s="3">
        <v>5.967444775E9</v>
      </c>
      <c r="B24094" s="3">
        <v>-149.8847407</v>
      </c>
      <c r="C24094" s="3">
        <v>61.1810083</v>
      </c>
    </row>
    <row r="24095">
      <c r="A24095" s="3">
        <v>5.967444776E9</v>
      </c>
      <c r="B24095" s="3">
        <v>-149.8855883</v>
      </c>
      <c r="C24095" s="3">
        <v>61.1810005</v>
      </c>
    </row>
    <row r="24096">
      <c r="A24096" s="3">
        <v>5.967444777E9</v>
      </c>
      <c r="B24096" s="3">
        <v>-149.8858082</v>
      </c>
      <c r="C24096" s="3">
        <v>61.1810677</v>
      </c>
    </row>
    <row r="24097">
      <c r="A24097" s="3">
        <v>5.967444778E9</v>
      </c>
      <c r="B24097" s="3">
        <v>-149.8858136</v>
      </c>
      <c r="C24097" s="3">
        <v>61.1820478</v>
      </c>
    </row>
    <row r="24098">
      <c r="A24098" s="3">
        <v>5.967444779E9</v>
      </c>
      <c r="B24098" s="3">
        <v>-149.8846602</v>
      </c>
      <c r="C24098" s="3">
        <v>61.1820426</v>
      </c>
    </row>
    <row r="24099">
      <c r="A24099" s="3">
        <v>5.96744478E9</v>
      </c>
      <c r="B24099" s="3">
        <v>-149.8846334</v>
      </c>
      <c r="C24099" s="3">
        <v>61.1810677</v>
      </c>
    </row>
    <row r="24100">
      <c r="A24100" s="3">
        <v>5.967848004E9</v>
      </c>
      <c r="B24100" s="3">
        <v>-149.1323662</v>
      </c>
      <c r="C24100" s="3">
        <v>61.5984521</v>
      </c>
    </row>
    <row r="24101">
      <c r="A24101" s="3">
        <v>5.967848012E9</v>
      </c>
      <c r="B24101" s="3">
        <v>-149.1290425</v>
      </c>
      <c r="C24101" s="3">
        <v>61.5989945</v>
      </c>
    </row>
    <row r="24102">
      <c r="A24102" s="3">
        <v>5.967848039E9</v>
      </c>
      <c r="B24102" s="3">
        <v>-149.1325899</v>
      </c>
      <c r="C24102" s="3">
        <v>61.5984518</v>
      </c>
    </row>
    <row r="24103">
      <c r="A24103" s="3">
        <v>5.967848049E9</v>
      </c>
      <c r="B24103" s="3">
        <v>-149.1278301</v>
      </c>
      <c r="C24103" s="3">
        <v>61.5991533</v>
      </c>
    </row>
    <row r="24104">
      <c r="A24104" s="3">
        <v>5.967848058E9</v>
      </c>
      <c r="B24104" s="3">
        <v>-149.1286034</v>
      </c>
      <c r="C24104" s="3">
        <v>61.599201</v>
      </c>
    </row>
    <row r="24105">
      <c r="A24105" s="3">
        <v>5.967848061E9</v>
      </c>
      <c r="B24105" s="3">
        <v>-149.1322665</v>
      </c>
      <c r="C24105" s="3">
        <v>61.5984523</v>
      </c>
    </row>
    <row r="24106">
      <c r="A24106" s="3">
        <v>5.967848066E9</v>
      </c>
      <c r="B24106" s="3">
        <v>-149.1325894</v>
      </c>
      <c r="C24106" s="3">
        <v>61.5983805</v>
      </c>
    </row>
    <row r="24107">
      <c r="A24107" s="3">
        <v>5.967848071E9</v>
      </c>
      <c r="B24107" s="3">
        <v>-149.1277866</v>
      </c>
      <c r="C24107" s="3">
        <v>61.5991534</v>
      </c>
    </row>
    <row r="24108">
      <c r="A24108" s="3">
        <v>5.967848074E9</v>
      </c>
      <c r="B24108" s="3">
        <v>-149.1277842</v>
      </c>
      <c r="C24108" s="3">
        <v>61.5992103</v>
      </c>
    </row>
    <row r="24109">
      <c r="A24109" s="3">
        <v>5.967848078E9</v>
      </c>
      <c r="B24109" s="3">
        <v>-149.1273813</v>
      </c>
      <c r="C24109" s="3">
        <v>61.5992248</v>
      </c>
    </row>
    <row r="24110">
      <c r="A24110" s="3">
        <v>5.967848083E9</v>
      </c>
      <c r="B24110" s="3">
        <v>-149.1326446</v>
      </c>
      <c r="C24110" s="3">
        <v>61.5981274</v>
      </c>
    </row>
    <row r="24111">
      <c r="A24111" s="3">
        <v>5.967849288E9</v>
      </c>
      <c r="B24111" s="3">
        <v>-149.1286054</v>
      </c>
      <c r="C24111" s="3">
        <v>61.5989955</v>
      </c>
    </row>
    <row r="24112">
      <c r="A24112" s="3">
        <v>5.967849289E9</v>
      </c>
      <c r="B24112" s="3">
        <v>-149.1277843</v>
      </c>
      <c r="C24112" s="3">
        <v>61.599224</v>
      </c>
    </row>
    <row r="24113">
      <c r="A24113" s="3">
        <v>5.967849295E9</v>
      </c>
      <c r="B24113" s="3">
        <v>-149.1326464</v>
      </c>
      <c r="C24113" s="3">
        <v>61.5983804</v>
      </c>
    </row>
    <row r="24114">
      <c r="A24114" s="3">
        <v>5.967849297E9</v>
      </c>
      <c r="B24114" s="3">
        <v>-149.1288774</v>
      </c>
      <c r="C24114" s="3">
        <v>61.5993303</v>
      </c>
    </row>
    <row r="24115">
      <c r="A24115" s="3">
        <v>5.967849304E9</v>
      </c>
      <c r="B24115" s="3">
        <v>-149.1293084</v>
      </c>
      <c r="C24115" s="3">
        <v>61.5991188</v>
      </c>
    </row>
    <row r="24116">
      <c r="A24116" s="3">
        <v>5.967849334E9</v>
      </c>
      <c r="B24116" s="3">
        <v>-149.1277865</v>
      </c>
      <c r="C24116" s="3">
        <v>61.5991441</v>
      </c>
    </row>
    <row r="24117">
      <c r="A24117" s="3">
        <v>5.967849335E9</v>
      </c>
      <c r="B24117" s="3">
        <v>-149.1322642</v>
      </c>
      <c r="C24117" s="3">
        <v>61.598128</v>
      </c>
    </row>
    <row r="24118">
      <c r="A24118" s="3">
        <v>5.967849358E9</v>
      </c>
      <c r="B24118" s="3">
        <v>-149.132266</v>
      </c>
      <c r="C24118" s="3">
        <v>61.5983833</v>
      </c>
    </row>
    <row r="24119">
      <c r="A24119" s="3">
        <v>5.967849379E9</v>
      </c>
      <c r="B24119" s="3">
        <v>-149.1293124</v>
      </c>
      <c r="C24119" s="3">
        <v>61.5993306</v>
      </c>
    </row>
    <row r="24120">
      <c r="A24120" s="3">
        <v>5.967849381E9</v>
      </c>
      <c r="B24120" s="3">
        <v>-149.1278306</v>
      </c>
      <c r="C24120" s="3">
        <v>61.5992102</v>
      </c>
    </row>
    <row r="24121">
      <c r="A24121" s="3">
        <v>5.967889384E9</v>
      </c>
      <c r="B24121" s="3">
        <v>-149.1249812</v>
      </c>
      <c r="C24121" s="3">
        <v>61.598869</v>
      </c>
    </row>
    <row r="24122">
      <c r="A24122" s="3">
        <v>5.967893385E9</v>
      </c>
      <c r="B24122" s="3">
        <v>-149.1249814</v>
      </c>
      <c r="C24122" s="3">
        <v>61.5989156</v>
      </c>
    </row>
    <row r="24123">
      <c r="A24123" s="3">
        <v>5.967893386E9</v>
      </c>
      <c r="B24123" s="3">
        <v>-149.1252499</v>
      </c>
      <c r="C24123" s="3">
        <v>61.5989152</v>
      </c>
    </row>
    <row r="24124">
      <c r="A24124" s="3">
        <v>5.967893423E9</v>
      </c>
      <c r="B24124" s="3">
        <v>-149.1247023</v>
      </c>
      <c r="C24124" s="3">
        <v>61.6003755</v>
      </c>
    </row>
    <row r="24125">
      <c r="A24125" s="3">
        <v>5.96789348E9</v>
      </c>
      <c r="B24125" s="3">
        <v>-149.1252496</v>
      </c>
      <c r="C24125" s="3">
        <v>61.5988687</v>
      </c>
    </row>
    <row r="24126">
      <c r="A24126" s="3">
        <v>5.967944053E9</v>
      </c>
      <c r="B24126" s="3">
        <v>-149.1245992</v>
      </c>
      <c r="C24126" s="3">
        <v>61.6003953</v>
      </c>
    </row>
    <row r="24127">
      <c r="A24127" s="3">
        <v>5.967944054E9</v>
      </c>
      <c r="B24127" s="3">
        <v>-149.12557</v>
      </c>
      <c r="C24127" s="3">
        <v>61.6003851</v>
      </c>
    </row>
    <row r="24128">
      <c r="A24128" s="3">
        <v>5.967944055E9</v>
      </c>
      <c r="B24128" s="3">
        <v>-149.1267618</v>
      </c>
      <c r="C24128" s="3">
        <v>61.6005049</v>
      </c>
    </row>
    <row r="24129">
      <c r="A24129" s="3">
        <v>5.967944056E9</v>
      </c>
      <c r="B24129" s="3">
        <v>-149.1248695</v>
      </c>
      <c r="C24129" s="3">
        <v>61.6003847</v>
      </c>
    </row>
    <row r="24130">
      <c r="A24130" s="3">
        <v>5.967944057E9</v>
      </c>
      <c r="B24130" s="3">
        <v>-149.1267621</v>
      </c>
      <c r="C24130" s="3">
        <v>61.6004322</v>
      </c>
    </row>
    <row r="24131">
      <c r="A24131" s="3">
        <v>5.967944058E9</v>
      </c>
      <c r="B24131" s="3">
        <v>-149.1245992</v>
      </c>
      <c r="C24131" s="3">
        <v>61.6003754</v>
      </c>
    </row>
    <row r="24132">
      <c r="A24132" s="3">
        <v>5.967944059E9</v>
      </c>
      <c r="B24132" s="3">
        <v>-149.1261636</v>
      </c>
      <c r="C24132" s="3">
        <v>61.6003955</v>
      </c>
    </row>
    <row r="24133">
      <c r="A24133" s="3">
        <v>5.967944061E9</v>
      </c>
      <c r="B24133" s="3">
        <v>-149.1238521</v>
      </c>
      <c r="C24133" s="3">
        <v>61.6003949</v>
      </c>
    </row>
    <row r="24134">
      <c r="A24134" s="3">
        <v>5.967944062E9</v>
      </c>
      <c r="B24134" s="3">
        <v>-149.1248695</v>
      </c>
      <c r="C24134" s="3">
        <v>61.6003755</v>
      </c>
    </row>
    <row r="24135">
      <c r="A24135" s="3">
        <v>5.967944063E9</v>
      </c>
      <c r="B24135" s="3">
        <v>-149.1257735</v>
      </c>
      <c r="C24135" s="3">
        <v>61.6003953</v>
      </c>
    </row>
    <row r="24136">
      <c r="A24136" s="3">
        <v>5.967944064E9</v>
      </c>
      <c r="B24136" s="3">
        <v>-149.1255701</v>
      </c>
      <c r="C24136" s="3">
        <v>61.6003726</v>
      </c>
    </row>
    <row r="24137">
      <c r="A24137" s="3">
        <v>5.967944066E9</v>
      </c>
      <c r="B24137" s="3">
        <v>-149.1257736</v>
      </c>
      <c r="C24137" s="3">
        <v>61.6003727</v>
      </c>
    </row>
    <row r="24138">
      <c r="A24138" s="3">
        <v>5.967944068E9</v>
      </c>
      <c r="B24138" s="3">
        <v>-149.1261636</v>
      </c>
      <c r="C24138" s="3">
        <v>61.6004251</v>
      </c>
    </row>
    <row r="24139">
      <c r="A24139" s="3">
        <v>5.967966597E9</v>
      </c>
      <c r="B24139" s="3">
        <v>-149.1255638</v>
      </c>
      <c r="C24139" s="3">
        <v>61.6012042</v>
      </c>
    </row>
    <row r="24140">
      <c r="A24140" s="3">
        <v>5.967966598E9</v>
      </c>
      <c r="B24140" s="3">
        <v>-149.1248822</v>
      </c>
      <c r="C24140" s="3">
        <v>61.6012036</v>
      </c>
    </row>
    <row r="24141">
      <c r="A24141" s="3">
        <v>5.967966599E9</v>
      </c>
      <c r="B24141" s="3">
        <v>-149.1238484</v>
      </c>
      <c r="C24141" s="3">
        <v>61.6009266</v>
      </c>
    </row>
    <row r="24142">
      <c r="A24142" s="3">
        <v>5.9679666E9</v>
      </c>
      <c r="B24142" s="3">
        <v>-149.1267598</v>
      </c>
      <c r="C24142" s="3">
        <v>61.6010918</v>
      </c>
    </row>
    <row r="24143">
      <c r="A24143" s="3">
        <v>5.967966602E9</v>
      </c>
      <c r="B24143" s="3">
        <v>-149.1255642</v>
      </c>
      <c r="C24143" s="3">
        <v>61.6010908</v>
      </c>
    </row>
    <row r="24144">
      <c r="A24144" s="3">
        <v>5.967966603E9</v>
      </c>
      <c r="B24144" s="3">
        <v>-149.1238512</v>
      </c>
      <c r="C24144" s="3">
        <v>61.6008297</v>
      </c>
    </row>
    <row r="24145">
      <c r="A24145" s="3">
        <v>5.967966604E9</v>
      </c>
      <c r="B24145" s="3">
        <v>-149.1238478</v>
      </c>
      <c r="C24145" s="3">
        <v>61.6010924</v>
      </c>
    </row>
    <row r="24146">
      <c r="A24146" s="3">
        <v>5.967966607E9</v>
      </c>
      <c r="B24146" s="3">
        <v>-149.1267616</v>
      </c>
      <c r="C24146" s="3">
        <v>61.6005815</v>
      </c>
    </row>
    <row r="24147">
      <c r="A24147" s="3">
        <v>5.967966608E9</v>
      </c>
      <c r="B24147" s="3">
        <v>-149.1248826</v>
      </c>
      <c r="C24147" s="3">
        <v>61.6010932</v>
      </c>
    </row>
    <row r="24148">
      <c r="A24148" s="3">
        <v>5.967980943E9</v>
      </c>
      <c r="B24148" s="3">
        <v>-149.1238414</v>
      </c>
      <c r="C24148" s="3">
        <v>61.6008297</v>
      </c>
    </row>
    <row r="24149">
      <c r="A24149" s="3">
        <v>5.967980946E9</v>
      </c>
      <c r="B24149" s="3">
        <v>-149.1238411</v>
      </c>
      <c r="C24149" s="3">
        <v>61.6009266</v>
      </c>
    </row>
    <row r="24150">
      <c r="A24150" s="3">
        <v>5.968095481E9</v>
      </c>
      <c r="B24150" s="3">
        <v>-149.115082</v>
      </c>
      <c r="C24150" s="3">
        <v>61.6060257</v>
      </c>
    </row>
    <row r="24151">
      <c r="A24151" s="3">
        <v>5.968097491E9</v>
      </c>
      <c r="B24151" s="3">
        <v>-149.11504</v>
      </c>
      <c r="C24151" s="3">
        <v>61.6060257</v>
      </c>
    </row>
    <row r="24152">
      <c r="A24152" s="3">
        <v>5.968097496E9</v>
      </c>
      <c r="B24152" s="3">
        <v>-149.115342</v>
      </c>
      <c r="C24152" s="3">
        <v>61.6060256</v>
      </c>
    </row>
    <row r="24153">
      <c r="A24153" s="3">
        <v>5.968097515E9</v>
      </c>
      <c r="B24153" s="3">
        <v>-149.115083</v>
      </c>
      <c r="C24153" s="3">
        <v>61.6062334</v>
      </c>
    </row>
    <row r="24154">
      <c r="A24154" s="3">
        <v>5.968097516E9</v>
      </c>
      <c r="B24154" s="3">
        <v>-149.1157615</v>
      </c>
      <c r="C24154" s="3">
        <v>61.6064588</v>
      </c>
    </row>
    <row r="24155">
      <c r="A24155" s="3">
        <v>5.968097518E9</v>
      </c>
      <c r="B24155" s="3">
        <v>-149.1153</v>
      </c>
      <c r="C24155" s="3">
        <v>61.6062333</v>
      </c>
    </row>
    <row r="24156">
      <c r="A24156" s="3">
        <v>5.968097533E9</v>
      </c>
      <c r="B24156" s="3">
        <v>-149.115299</v>
      </c>
      <c r="C24156" s="3">
        <v>61.6060257</v>
      </c>
    </row>
    <row r="24157">
      <c r="A24157" s="3">
        <v>5.968097595E9</v>
      </c>
      <c r="B24157" s="3">
        <v>-149.115342</v>
      </c>
      <c r="C24157" s="3">
        <v>61.6062333</v>
      </c>
    </row>
    <row r="24158">
      <c r="A24158" s="3">
        <v>5.968097596E9</v>
      </c>
      <c r="B24158" s="3">
        <v>-149.11504</v>
      </c>
      <c r="C24158" s="3">
        <v>61.6062334</v>
      </c>
    </row>
    <row r="24159">
      <c r="A24159" s="3">
        <v>5.968097619E9</v>
      </c>
      <c r="B24159" s="3">
        <v>-149.1157615</v>
      </c>
      <c r="C24159" s="3">
        <v>61.6064409</v>
      </c>
    </row>
    <row r="24160">
      <c r="A24160" s="3">
        <v>5.96809762E9</v>
      </c>
      <c r="B24160" s="3">
        <v>-149.1153</v>
      </c>
      <c r="C24160" s="3">
        <v>61.6064567</v>
      </c>
    </row>
    <row r="24161">
      <c r="A24161" s="3">
        <v>5.968097654E9</v>
      </c>
      <c r="B24161" s="3">
        <v>-149.115299</v>
      </c>
      <c r="C24161" s="3">
        <v>61.6058012</v>
      </c>
    </row>
    <row r="24162">
      <c r="A24162" s="3">
        <v>5.96815416E9</v>
      </c>
      <c r="B24162" s="3">
        <v>-149.115507</v>
      </c>
      <c r="C24162" s="3">
        <v>61.600541</v>
      </c>
    </row>
    <row r="24163">
      <c r="A24163" s="3">
        <v>5.96815419E9</v>
      </c>
      <c r="B24163" s="3">
        <v>-149.1154147</v>
      </c>
      <c r="C24163" s="3">
        <v>61.600516</v>
      </c>
    </row>
    <row r="24164">
      <c r="A24164" s="3">
        <v>5.969687159E9</v>
      </c>
      <c r="B24164" s="3">
        <v>-149.3726402</v>
      </c>
      <c r="C24164" s="3">
        <v>60.4068902</v>
      </c>
    </row>
    <row r="24165">
      <c r="A24165" s="3">
        <v>5.96968716E9</v>
      </c>
      <c r="B24165" s="3">
        <v>-149.3725142</v>
      </c>
      <c r="C24165" s="3">
        <v>60.4068623</v>
      </c>
    </row>
    <row r="24166">
      <c r="A24166" s="3">
        <v>5.969687161E9</v>
      </c>
      <c r="B24166" s="3">
        <v>-149.3727493</v>
      </c>
      <c r="C24166" s="3">
        <v>60.4066042</v>
      </c>
    </row>
    <row r="24167">
      <c r="A24167" s="3">
        <v>5.969687162E9</v>
      </c>
      <c r="B24167" s="3">
        <v>-149.3728753</v>
      </c>
      <c r="C24167" s="3">
        <v>60.4066322</v>
      </c>
    </row>
    <row r="24168">
      <c r="A24168" s="3">
        <v>5.969687173E9</v>
      </c>
      <c r="B24168" s="3">
        <v>-149.3743066</v>
      </c>
      <c r="C24168" s="3">
        <v>60.4066324</v>
      </c>
    </row>
    <row r="24169">
      <c r="A24169" s="3">
        <v>5.969687174E9</v>
      </c>
      <c r="B24169" s="3">
        <v>-149.3739971</v>
      </c>
      <c r="C24169" s="3">
        <v>60.4066783</v>
      </c>
    </row>
    <row r="24170">
      <c r="A24170" s="3">
        <v>5.969687175E9</v>
      </c>
      <c r="B24170" s="3">
        <v>-149.3738076</v>
      </c>
      <c r="C24170" s="3">
        <v>60.4063665</v>
      </c>
    </row>
    <row r="24171">
      <c r="A24171" s="3">
        <v>5.969687176E9</v>
      </c>
      <c r="B24171" s="3">
        <v>-149.3741171</v>
      </c>
      <c r="C24171" s="3">
        <v>60.4063206</v>
      </c>
    </row>
    <row r="24172">
      <c r="A24172" s="3">
        <v>5.969985764E9</v>
      </c>
      <c r="B24172" s="3">
        <v>-149.4409568</v>
      </c>
      <c r="C24172" s="3">
        <v>60.1011947</v>
      </c>
    </row>
    <row r="24173">
      <c r="A24173" s="3">
        <v>5.969985765E9</v>
      </c>
      <c r="B24173" s="3">
        <v>-149.4409548</v>
      </c>
      <c r="C24173" s="3">
        <v>60.1011119</v>
      </c>
    </row>
    <row r="24174">
      <c r="A24174" s="3">
        <v>5.969985766E9</v>
      </c>
      <c r="B24174" s="3">
        <v>-149.4406628</v>
      </c>
      <c r="C24174" s="3">
        <v>60.1011136</v>
      </c>
    </row>
    <row r="24175">
      <c r="A24175" s="3">
        <v>5.969985767E9</v>
      </c>
      <c r="B24175" s="3">
        <v>-149.4406648</v>
      </c>
      <c r="C24175" s="3">
        <v>60.1011964</v>
      </c>
    </row>
    <row r="24176">
      <c r="A24176" s="3">
        <v>5.970693344E9</v>
      </c>
      <c r="B24176" s="3">
        <v>-149.1261459</v>
      </c>
      <c r="C24176" s="3">
        <v>61.5980568</v>
      </c>
    </row>
    <row r="24177">
      <c r="A24177" s="3">
        <v>5.970693345E9</v>
      </c>
      <c r="B24177" s="3">
        <v>-149.1260889</v>
      </c>
      <c r="C24177" s="3">
        <v>61.5980567</v>
      </c>
    </row>
    <row r="24178">
      <c r="A24178" s="3">
        <v>5.970693998E9</v>
      </c>
      <c r="B24178" s="3">
        <v>-149.1262658</v>
      </c>
      <c r="C24178" s="3">
        <v>61.5983297</v>
      </c>
    </row>
    <row r="24179">
      <c r="A24179" s="3">
        <v>5.970694008E9</v>
      </c>
      <c r="B24179" s="3">
        <v>-149.1268388</v>
      </c>
      <c r="C24179" s="3">
        <v>61.5977688</v>
      </c>
    </row>
    <row r="24180">
      <c r="A24180" s="3">
        <v>5.970694013E9</v>
      </c>
      <c r="B24180" s="3">
        <v>-149.126429</v>
      </c>
      <c r="C24180" s="3">
        <v>61.5983299</v>
      </c>
    </row>
    <row r="24181">
      <c r="A24181" s="3">
        <v>5.97073326E9</v>
      </c>
      <c r="B24181" s="3">
        <v>-149.1250436</v>
      </c>
      <c r="C24181" s="3">
        <v>61.5989346</v>
      </c>
    </row>
    <row r="24182">
      <c r="A24182" s="3">
        <v>5.973683096E9</v>
      </c>
      <c r="B24182" s="3">
        <v>-152.3650477</v>
      </c>
      <c r="C24182" s="3">
        <v>57.8123723</v>
      </c>
      <c r="H24182" s="3" t="s">
        <v>1090</v>
      </c>
    </row>
    <row r="24183">
      <c r="A24183" s="3">
        <v>5.973688049E9</v>
      </c>
      <c r="B24183" s="3">
        <v>-151.223947</v>
      </c>
      <c r="C24183" s="3">
        <v>60.5638035</v>
      </c>
      <c r="H24183" s="3" t="s">
        <v>1090</v>
      </c>
    </row>
    <row r="24184">
      <c r="A24184" s="3">
        <v>5.973691718E9</v>
      </c>
      <c r="B24184" s="3">
        <v>-149.8711539</v>
      </c>
      <c r="C24184" s="3">
        <v>61.1400501</v>
      </c>
      <c r="H24184" s="3" t="s">
        <v>1090</v>
      </c>
    </row>
    <row r="24185">
      <c r="A24185" s="3">
        <v>5.973691719E9</v>
      </c>
      <c r="B24185" s="3">
        <v>-149.8711377</v>
      </c>
      <c r="C24185" s="3">
        <v>61.1404435</v>
      </c>
      <c r="H24185" s="3" t="s">
        <v>1090</v>
      </c>
    </row>
    <row r="24186">
      <c r="A24186" s="3">
        <v>5.974533569E9</v>
      </c>
      <c r="B24186" s="3">
        <v>-149.8788249</v>
      </c>
      <c r="C24186" s="3">
        <v>61.1915049</v>
      </c>
      <c r="H24186" s="3" t="s">
        <v>1090</v>
      </c>
    </row>
    <row r="24187">
      <c r="A24187" s="3">
        <v>5.97453357E9</v>
      </c>
      <c r="B24187" s="3">
        <v>-149.8805285</v>
      </c>
      <c r="C24187" s="3">
        <v>61.1927365</v>
      </c>
    </row>
    <row r="24188">
      <c r="A24188" s="3">
        <v>5.974533571E9</v>
      </c>
      <c r="B24188" s="3">
        <v>-149.8806753</v>
      </c>
      <c r="C24188" s="3">
        <v>61.1927367</v>
      </c>
    </row>
    <row r="24189">
      <c r="A24189" s="3">
        <v>5.974533572E9</v>
      </c>
      <c r="B24189" s="3">
        <v>-149.8806787</v>
      </c>
      <c r="C24189" s="3">
        <v>61.1918365</v>
      </c>
    </row>
    <row r="24190">
      <c r="A24190" s="3">
        <v>5.974533573E9</v>
      </c>
      <c r="B24190" s="3">
        <v>-149.8805409</v>
      </c>
      <c r="C24190" s="3">
        <v>61.1918363</v>
      </c>
    </row>
    <row r="24191">
      <c r="A24191" s="3">
        <v>5.974598442E9</v>
      </c>
      <c r="B24191" s="3">
        <v>-149.7440439</v>
      </c>
      <c r="C24191" s="3">
        <v>61.2124663</v>
      </c>
      <c r="H24191" s="3" t="s">
        <v>1090</v>
      </c>
    </row>
    <row r="24192">
      <c r="A24192" s="3">
        <v>5.980522586E9</v>
      </c>
      <c r="B24192" s="3">
        <v>-149.4019955</v>
      </c>
      <c r="C24192" s="3">
        <v>61.5753732</v>
      </c>
    </row>
    <row r="24193">
      <c r="A24193" s="3">
        <v>5.980522608E9</v>
      </c>
      <c r="B24193" s="3">
        <v>-149.3986385</v>
      </c>
      <c r="C24193" s="3">
        <v>61.5767714</v>
      </c>
    </row>
    <row r="24194">
      <c r="A24194" s="3">
        <v>5.980522622E9</v>
      </c>
      <c r="B24194" s="3">
        <v>-149.3983342</v>
      </c>
      <c r="C24194" s="3">
        <v>61.5766308</v>
      </c>
    </row>
    <row r="24195">
      <c r="A24195" s="3">
        <v>5.980522626E9</v>
      </c>
      <c r="B24195" s="3">
        <v>-149.4018542</v>
      </c>
      <c r="C24195" s="3">
        <v>61.57538</v>
      </c>
    </row>
    <row r="24196">
      <c r="A24196" s="3">
        <v>5.980522639E9</v>
      </c>
      <c r="B24196" s="3">
        <v>-149.401972</v>
      </c>
      <c r="C24196" s="3">
        <v>61.5753681</v>
      </c>
    </row>
    <row r="24197">
      <c r="A24197" s="3">
        <v>5.980522647E9</v>
      </c>
      <c r="B24197" s="3">
        <v>-149.4018339</v>
      </c>
      <c r="C24197" s="3">
        <v>61.5754557</v>
      </c>
    </row>
    <row r="24198">
      <c r="A24198" s="3">
        <v>5.980522648E9</v>
      </c>
      <c r="B24198" s="3">
        <v>-149.401839</v>
      </c>
      <c r="C24198" s="3">
        <v>61.5753877</v>
      </c>
    </row>
    <row r="24199">
      <c r="A24199" s="3">
        <v>5.980522672E9</v>
      </c>
      <c r="B24199" s="3">
        <v>-149.4018891</v>
      </c>
      <c r="C24199" s="3">
        <v>61.5753696</v>
      </c>
    </row>
    <row r="24200">
      <c r="A24200" s="3">
        <v>5.980522785E9</v>
      </c>
      <c r="B24200" s="3">
        <v>-149.4018134</v>
      </c>
      <c r="C24200" s="3">
        <v>61.5754236</v>
      </c>
    </row>
    <row r="24201">
      <c r="A24201" s="3">
        <v>5.980522796E9</v>
      </c>
      <c r="B24201" s="3">
        <v>-149.4018294</v>
      </c>
      <c r="C24201" s="3">
        <v>61.5753945</v>
      </c>
    </row>
    <row r="24202">
      <c r="A24202" s="3">
        <v>5.980522812E9</v>
      </c>
      <c r="B24202" s="3">
        <v>-149.4018281</v>
      </c>
      <c r="C24202" s="3">
        <v>61.5754508</v>
      </c>
    </row>
    <row r="24203">
      <c r="A24203" s="3">
        <v>5.980522813E9</v>
      </c>
      <c r="B24203" s="3">
        <v>-149.4019098</v>
      </c>
      <c r="C24203" s="3">
        <v>61.5753666</v>
      </c>
    </row>
    <row r="24204">
      <c r="A24204" s="3">
        <v>5.98052282E9</v>
      </c>
      <c r="B24204" s="3">
        <v>-149.4018208</v>
      </c>
      <c r="C24204" s="3">
        <v>61.5754431</v>
      </c>
    </row>
    <row r="24205">
      <c r="A24205" s="3">
        <v>5.980522824E9</v>
      </c>
      <c r="B24205" s="3">
        <v>-149.4018716</v>
      </c>
      <c r="C24205" s="3">
        <v>61.5753738</v>
      </c>
    </row>
    <row r="24206">
      <c r="A24206" s="3">
        <v>5.980522829E9</v>
      </c>
      <c r="B24206" s="3">
        <v>-149.4018197</v>
      </c>
      <c r="C24206" s="3">
        <v>61.5754048</v>
      </c>
    </row>
    <row r="24207">
      <c r="A24207" s="3">
        <v>5.980522831E9</v>
      </c>
      <c r="B24207" s="3">
        <v>-149.3996331</v>
      </c>
      <c r="C24207" s="3">
        <v>61.576039</v>
      </c>
    </row>
    <row r="24208">
      <c r="A24208" s="3">
        <v>5.980522837E9</v>
      </c>
      <c r="B24208" s="3">
        <v>-149.4018152</v>
      </c>
      <c r="C24208" s="3">
        <v>61.5754131</v>
      </c>
    </row>
    <row r="24209">
      <c r="A24209" s="3">
        <v>5.980522844E9</v>
      </c>
      <c r="B24209" s="3">
        <v>-149.401815</v>
      </c>
      <c r="C24209" s="3">
        <v>61.5754324</v>
      </c>
    </row>
    <row r="24210">
      <c r="A24210" s="3">
        <v>5.980522847E9</v>
      </c>
      <c r="B24210" s="3">
        <v>-149.398744</v>
      </c>
      <c r="C24210" s="3">
        <v>61.5767197</v>
      </c>
    </row>
    <row r="24211">
      <c r="A24211" s="3">
        <v>5.980522855E9</v>
      </c>
      <c r="B24211" s="3">
        <v>-149.3998617</v>
      </c>
      <c r="C24211" s="3">
        <v>61.5761446</v>
      </c>
    </row>
    <row r="24212">
      <c r="A24212" s="3">
        <v>5.98052287E9</v>
      </c>
      <c r="B24212" s="3">
        <v>-149.3984338</v>
      </c>
      <c r="C24212" s="3">
        <v>61.576582</v>
      </c>
    </row>
    <row r="24213">
      <c r="A24213" s="3">
        <v>5.980522878E9</v>
      </c>
      <c r="B24213" s="3">
        <v>-149.4019296</v>
      </c>
      <c r="C24213" s="3">
        <v>61.5753654</v>
      </c>
    </row>
    <row r="24214">
      <c r="A24214" s="3">
        <v>5.980523103E9</v>
      </c>
      <c r="B24214" s="3">
        <v>-149.4019528</v>
      </c>
      <c r="C24214" s="3">
        <v>61.575366</v>
      </c>
    </row>
    <row r="24215">
      <c r="A24215" s="3">
        <v>5.980523114E9</v>
      </c>
      <c r="B24215" s="3">
        <v>-149.4019894</v>
      </c>
      <c r="C24215" s="3">
        <v>61.5753712</v>
      </c>
    </row>
    <row r="24216">
      <c r="A24216" s="3">
        <v>5.980578082E9</v>
      </c>
      <c r="B24216" s="3">
        <v>-149.4056932</v>
      </c>
      <c r="C24216" s="3">
        <v>61.5795082</v>
      </c>
    </row>
    <row r="24217">
      <c r="A24217" s="3">
        <v>5.980580511E9</v>
      </c>
      <c r="B24217" s="3">
        <v>-149.40582</v>
      </c>
      <c r="C24217" s="3">
        <v>61.5795408</v>
      </c>
    </row>
    <row r="24218">
      <c r="A24218" s="3">
        <v>5.98073923E9</v>
      </c>
      <c r="B24218" s="3">
        <v>-149.4407911</v>
      </c>
      <c r="C24218" s="3">
        <v>61.5701055</v>
      </c>
    </row>
    <row r="24219">
      <c r="A24219" s="3">
        <v>5.982140692E9</v>
      </c>
      <c r="B24219" s="3">
        <v>-149.4247494</v>
      </c>
      <c r="C24219" s="3">
        <v>61.5802675</v>
      </c>
    </row>
    <row r="24220">
      <c r="A24220" s="3">
        <v>5.982140695E9</v>
      </c>
      <c r="B24220" s="3">
        <v>-149.4275122</v>
      </c>
      <c r="C24220" s="3">
        <v>61.5805848</v>
      </c>
    </row>
    <row r="24221">
      <c r="A24221" s="3">
        <v>5.982140712E9</v>
      </c>
      <c r="B24221" s="3">
        <v>-149.4247968</v>
      </c>
      <c r="C24221" s="3">
        <v>61.5801977</v>
      </c>
    </row>
    <row r="24222">
      <c r="A24222" s="3">
        <v>5.982140713E9</v>
      </c>
      <c r="B24222" s="3">
        <v>-149.4275053</v>
      </c>
      <c r="C24222" s="3">
        <v>61.5805918</v>
      </c>
    </row>
    <row r="24223">
      <c r="A24223" s="3">
        <v>5.982140716E9</v>
      </c>
      <c r="B24223" s="3">
        <v>-149.4275807</v>
      </c>
      <c r="C24223" s="3">
        <v>61.5806483</v>
      </c>
    </row>
    <row r="24224">
      <c r="A24224" s="3">
        <v>5.982140728E9</v>
      </c>
      <c r="B24224" s="3">
        <v>-149.4274732</v>
      </c>
      <c r="C24224" s="3">
        <v>61.5806241</v>
      </c>
    </row>
    <row r="24225">
      <c r="A24225" s="3">
        <v>5.982140749E9</v>
      </c>
      <c r="B24225" s="3">
        <v>-149.4250143</v>
      </c>
      <c r="C24225" s="3">
        <v>61.5802311</v>
      </c>
    </row>
    <row r="24226">
      <c r="A24226" s="3">
        <v>5.982140751E9</v>
      </c>
      <c r="B24226" s="3">
        <v>-149.4249668</v>
      </c>
      <c r="C24226" s="3">
        <v>61.580301</v>
      </c>
    </row>
    <row r="24227">
      <c r="A24227" s="3">
        <v>5.982140755E9</v>
      </c>
      <c r="B24227" s="3">
        <v>-149.4276196</v>
      </c>
      <c r="C24227" s="3">
        <v>61.580609</v>
      </c>
    </row>
    <row r="24228">
      <c r="A24228" s="3">
        <v>5.982316098E9</v>
      </c>
      <c r="B24228" s="3">
        <v>-149.4463606</v>
      </c>
      <c r="C24228" s="3">
        <v>61.582845</v>
      </c>
    </row>
    <row r="24229">
      <c r="A24229" s="3">
        <v>5.982316124E9</v>
      </c>
      <c r="B24229" s="3">
        <v>-149.4463696</v>
      </c>
      <c r="C24229" s="3">
        <v>61.5828039</v>
      </c>
    </row>
    <row r="24230">
      <c r="A24230" s="3">
        <v>5.982316158E9</v>
      </c>
      <c r="B24230" s="3">
        <v>-149.4462564</v>
      </c>
      <c r="C24230" s="3">
        <v>61.5827984</v>
      </c>
    </row>
    <row r="24231">
      <c r="A24231" s="3">
        <v>5.982316175E9</v>
      </c>
      <c r="B24231" s="3">
        <v>-149.4462475</v>
      </c>
      <c r="C24231" s="3">
        <v>61.5828395</v>
      </c>
    </row>
    <row r="24232">
      <c r="A24232" s="3">
        <v>5.982658688E9</v>
      </c>
      <c r="B24232" s="3">
        <v>-149.4127773</v>
      </c>
      <c r="C24232" s="3">
        <v>61.5785674</v>
      </c>
    </row>
    <row r="24233">
      <c r="A24233" s="3">
        <v>5.98265882E9</v>
      </c>
      <c r="B24233" s="3">
        <v>-149.4123918</v>
      </c>
      <c r="C24233" s="3">
        <v>61.5786226</v>
      </c>
    </row>
    <row r="24234">
      <c r="A24234" s="3">
        <v>5.982658849E9</v>
      </c>
      <c r="B24234" s="3">
        <v>-149.4123273</v>
      </c>
      <c r="C24234" s="3">
        <v>61.5785205</v>
      </c>
    </row>
    <row r="24235">
      <c r="A24235" s="3">
        <v>5.982658933E9</v>
      </c>
      <c r="B24235" s="3">
        <v>-149.4127128</v>
      </c>
      <c r="C24235" s="3">
        <v>61.5784653</v>
      </c>
    </row>
    <row r="24236">
      <c r="A24236" s="3">
        <v>5.983656117E9</v>
      </c>
      <c r="B24236" s="3">
        <v>-149.8479764</v>
      </c>
      <c r="C24236" s="3">
        <v>61.236594</v>
      </c>
    </row>
    <row r="24237">
      <c r="A24237" s="3">
        <v>5.983656118E9</v>
      </c>
      <c r="B24237" s="3">
        <v>-149.8479758</v>
      </c>
      <c r="C24237" s="3">
        <v>61.2365221</v>
      </c>
    </row>
    <row r="24238">
      <c r="A24238" s="3">
        <v>5.983656119E9</v>
      </c>
      <c r="B24238" s="3">
        <v>-149.8480662</v>
      </c>
      <c r="C24238" s="3">
        <v>61.2365219</v>
      </c>
    </row>
    <row r="24239">
      <c r="A24239" s="3">
        <v>5.98365612E9</v>
      </c>
      <c r="B24239" s="3">
        <v>-149.8480665</v>
      </c>
      <c r="C24239" s="3">
        <v>61.2365534</v>
      </c>
    </row>
    <row r="24240">
      <c r="A24240" s="3">
        <v>5.983656121E9</v>
      </c>
      <c r="B24240" s="3">
        <v>-149.847741</v>
      </c>
      <c r="C24240" s="3">
        <v>61.2367101</v>
      </c>
    </row>
    <row r="24241">
      <c r="A24241" s="3">
        <v>5.983656122E9</v>
      </c>
      <c r="B24241" s="3">
        <v>-149.8476458</v>
      </c>
      <c r="C24241" s="3">
        <v>61.2367102</v>
      </c>
    </row>
    <row r="24242">
      <c r="A24242" s="3">
        <v>5.983656123E9</v>
      </c>
      <c r="B24242" s="3">
        <v>-149.8477443</v>
      </c>
      <c r="C24242" s="3">
        <v>61.236817</v>
      </c>
    </row>
    <row r="24243">
      <c r="A24243" s="3">
        <v>5.983656124E9</v>
      </c>
      <c r="B24243" s="3">
        <v>-149.8476467</v>
      </c>
      <c r="C24243" s="3">
        <v>61.2368172</v>
      </c>
    </row>
    <row r="24244">
      <c r="A24244" s="3">
        <v>5.984131376E9</v>
      </c>
      <c r="B24244" s="3">
        <v>-149.8292863</v>
      </c>
      <c r="C24244" s="3">
        <v>61.2304836</v>
      </c>
    </row>
    <row r="24245">
      <c r="A24245" s="3">
        <v>5.984131377E9</v>
      </c>
      <c r="B24245" s="3">
        <v>-149.82919</v>
      </c>
      <c r="C24245" s="3">
        <v>61.2304158</v>
      </c>
    </row>
    <row r="24246">
      <c r="A24246" s="3">
        <v>5.984131378E9</v>
      </c>
      <c r="B24246" s="3">
        <v>-149.8284366</v>
      </c>
      <c r="C24246" s="3">
        <v>61.230657</v>
      </c>
    </row>
    <row r="24247">
      <c r="A24247" s="3">
        <v>5.984131379E9</v>
      </c>
      <c r="B24247" s="3">
        <v>-149.8283263</v>
      </c>
      <c r="C24247" s="3">
        <v>61.2305778</v>
      </c>
    </row>
    <row r="24248">
      <c r="A24248" s="3">
        <v>5.98413138E9</v>
      </c>
      <c r="B24248" s="3">
        <v>-149.8278281</v>
      </c>
      <c r="C24248" s="3">
        <v>61.2314478</v>
      </c>
    </row>
    <row r="24249">
      <c r="A24249" s="3">
        <v>5.984131381E9</v>
      </c>
      <c r="B24249" s="3">
        <v>-149.8278995</v>
      </c>
      <c r="C24249" s="3">
        <v>61.2314993</v>
      </c>
    </row>
    <row r="24250">
      <c r="A24250" s="3">
        <v>5.984410377E9</v>
      </c>
      <c r="B24250" s="3">
        <v>-149.4300104</v>
      </c>
      <c r="C24250" s="3">
        <v>61.5868967</v>
      </c>
      <c r="H24250" s="3" t="s">
        <v>1090</v>
      </c>
    </row>
    <row r="24251">
      <c r="A24251" s="3">
        <v>5.984413246E9</v>
      </c>
      <c r="B24251" s="3">
        <v>-149.4294363</v>
      </c>
      <c r="C24251" s="3">
        <v>61.5869377</v>
      </c>
    </row>
    <row r="24252">
      <c r="A24252" s="3">
        <v>5.984436814E9</v>
      </c>
      <c r="B24252" s="3">
        <v>-149.4285478</v>
      </c>
      <c r="C24252" s="3">
        <v>61.5821331</v>
      </c>
    </row>
    <row r="24253">
      <c r="A24253" s="3">
        <v>5.984436828E9</v>
      </c>
      <c r="B24253" s="3">
        <v>-149.4285478</v>
      </c>
      <c r="C24253" s="3">
        <v>61.5820117</v>
      </c>
    </row>
    <row r="24254">
      <c r="A24254" s="3">
        <v>5.984436854E9</v>
      </c>
      <c r="B24254" s="3">
        <v>-149.4293298</v>
      </c>
      <c r="C24254" s="3">
        <v>61.5820104</v>
      </c>
    </row>
    <row r="24255">
      <c r="A24255" s="3">
        <v>5.98443687E9</v>
      </c>
      <c r="B24255" s="3">
        <v>-149.4293308</v>
      </c>
      <c r="C24255" s="3">
        <v>61.5821318</v>
      </c>
    </row>
    <row r="24256">
      <c r="A24256" s="3">
        <v>5.984436871E9</v>
      </c>
      <c r="B24256" s="3">
        <v>-149.4285499</v>
      </c>
      <c r="C24256" s="3">
        <v>61.5846447</v>
      </c>
    </row>
    <row r="24257">
      <c r="A24257" s="3">
        <v>5.984720607E9</v>
      </c>
      <c r="B24257" s="3">
        <v>-149.4092282</v>
      </c>
      <c r="C24257" s="3">
        <v>61.5790808</v>
      </c>
    </row>
    <row r="24258">
      <c r="A24258" s="3">
        <v>5.984720746E9</v>
      </c>
      <c r="B24258" s="3">
        <v>-149.4104873</v>
      </c>
      <c r="C24258" s="3">
        <v>61.5794365</v>
      </c>
    </row>
    <row r="24259">
      <c r="A24259" s="3">
        <v>5.984720748E9</v>
      </c>
      <c r="B24259" s="3">
        <v>-149.4077601</v>
      </c>
      <c r="C24259" s="3">
        <v>61.5789714</v>
      </c>
    </row>
    <row r="24260">
      <c r="A24260" s="3">
        <v>5.984720776E9</v>
      </c>
      <c r="B24260" s="3">
        <v>-149.4100676</v>
      </c>
      <c r="C24260" s="3">
        <v>61.5793179</v>
      </c>
    </row>
    <row r="24261">
      <c r="A24261" s="3">
        <v>5.984720777E9</v>
      </c>
      <c r="B24261" s="3">
        <v>-149.4088088</v>
      </c>
      <c r="C24261" s="3">
        <v>61.5789623</v>
      </c>
    </row>
    <row r="24262">
      <c r="A24262" s="3">
        <v>5.988073781E9</v>
      </c>
      <c r="B24262" s="3">
        <v>-149.4675717</v>
      </c>
      <c r="C24262" s="3">
        <v>61.5821094</v>
      </c>
    </row>
    <row r="24263">
      <c r="A24263" s="3">
        <v>5.988073784E9</v>
      </c>
      <c r="B24263" s="3">
        <v>-149.4675426</v>
      </c>
      <c r="C24263" s="3">
        <v>61.5820501</v>
      </c>
    </row>
    <row r="24264">
      <c r="A24264" s="3">
        <v>5.988074199E9</v>
      </c>
      <c r="B24264" s="3">
        <v>-149.4678415</v>
      </c>
      <c r="C24264" s="3">
        <v>61.582235</v>
      </c>
    </row>
    <row r="24265">
      <c r="A24265" s="3">
        <v>5.988074226E9</v>
      </c>
      <c r="B24265" s="3">
        <v>-149.4675178</v>
      </c>
      <c r="C24265" s="3">
        <v>61.5820529</v>
      </c>
    </row>
    <row r="24266">
      <c r="A24266" s="3">
        <v>5.988074234E9</v>
      </c>
      <c r="B24266" s="3">
        <v>-149.4675111</v>
      </c>
      <c r="C24266" s="3">
        <v>61.5819859</v>
      </c>
    </row>
    <row r="24267">
      <c r="A24267" s="3">
        <v>5.988074254E9</v>
      </c>
      <c r="B24267" s="3">
        <v>-149.4676441</v>
      </c>
      <c r="C24267" s="3">
        <v>61.5822569</v>
      </c>
    </row>
    <row r="24268">
      <c r="A24268" s="3">
        <v>5.988074268E9</v>
      </c>
      <c r="B24268" s="3">
        <v>-149.4675469</v>
      </c>
      <c r="C24268" s="3">
        <v>61.5821121</v>
      </c>
    </row>
    <row r="24269">
      <c r="A24269" s="3">
        <v>5.991818767E9</v>
      </c>
      <c r="B24269" s="3">
        <v>-149.4529305</v>
      </c>
      <c r="C24269" s="3">
        <v>61.5841532</v>
      </c>
    </row>
    <row r="24270">
      <c r="A24270" s="3">
        <v>5.991818774E9</v>
      </c>
      <c r="B24270" s="3">
        <v>-149.4539815</v>
      </c>
      <c r="C24270" s="3">
        <v>61.5844773</v>
      </c>
    </row>
    <row r="24271">
      <c r="A24271" s="3">
        <v>5.991818776E9</v>
      </c>
      <c r="B24271" s="3">
        <v>-149.4529248</v>
      </c>
      <c r="C24271" s="3">
        <v>61.5840882</v>
      </c>
    </row>
    <row r="24272">
      <c r="A24272" s="3">
        <v>5.991818986E9</v>
      </c>
      <c r="B24272" s="3">
        <v>-149.4539775</v>
      </c>
      <c r="C24272" s="3">
        <v>61.5846262</v>
      </c>
    </row>
    <row r="24273">
      <c r="A24273" s="3">
        <v>5.991818989E9</v>
      </c>
      <c r="B24273" s="3">
        <v>-149.4527536</v>
      </c>
      <c r="C24273" s="3">
        <v>61.5840915</v>
      </c>
    </row>
    <row r="24274">
      <c r="A24274" s="3">
        <v>5.991818992E9</v>
      </c>
      <c r="B24274" s="3">
        <v>-149.4539162</v>
      </c>
      <c r="C24274" s="3">
        <v>61.5845364</v>
      </c>
    </row>
    <row r="24275">
      <c r="A24275" s="3">
        <v>5.991818994E9</v>
      </c>
      <c r="B24275" s="3">
        <v>-149.4539178</v>
      </c>
      <c r="C24275" s="3">
        <v>61.5844769</v>
      </c>
    </row>
    <row r="24276">
      <c r="A24276" s="3">
        <v>5.991819073E9</v>
      </c>
      <c r="B24276" s="3">
        <v>-149.4539155</v>
      </c>
      <c r="C24276" s="3">
        <v>61.5845616</v>
      </c>
    </row>
    <row r="24277">
      <c r="A24277" s="3">
        <v>5.991819111E9</v>
      </c>
      <c r="B24277" s="3">
        <v>-149.4538901</v>
      </c>
      <c r="C24277" s="3">
        <v>61.5845614</v>
      </c>
    </row>
    <row r="24278">
      <c r="A24278" s="3">
        <v>5.991819128E9</v>
      </c>
      <c r="B24278" s="3">
        <v>-149.4538908</v>
      </c>
      <c r="C24278" s="3">
        <v>61.5845362</v>
      </c>
    </row>
    <row r="24279">
      <c r="A24279" s="3">
        <v>5.991819145E9</v>
      </c>
      <c r="B24279" s="3">
        <v>-149.4539138</v>
      </c>
      <c r="C24279" s="3">
        <v>61.5846258</v>
      </c>
    </row>
    <row r="24280">
      <c r="A24280" s="3">
        <v>5.991819165E9</v>
      </c>
      <c r="B24280" s="3">
        <v>-149.4527593</v>
      </c>
      <c r="C24280" s="3">
        <v>61.5841565</v>
      </c>
    </row>
    <row r="24281">
      <c r="A24281" s="3">
        <v>5.991851569E9</v>
      </c>
      <c r="B24281" s="3">
        <v>-149.4578211</v>
      </c>
      <c r="C24281" s="3">
        <v>61.5853456</v>
      </c>
    </row>
    <row r="24282">
      <c r="A24282" s="3">
        <v>5.991851596E9</v>
      </c>
      <c r="B24282" s="3">
        <v>-149.4580012</v>
      </c>
      <c r="C24282" s="3">
        <v>61.5853232</v>
      </c>
    </row>
    <row r="24283">
      <c r="A24283" s="3">
        <v>5.991851624E9</v>
      </c>
      <c r="B24283" s="3">
        <v>-149.4577642</v>
      </c>
      <c r="C24283" s="3">
        <v>61.5852728</v>
      </c>
    </row>
    <row r="24284">
      <c r="A24284" s="3">
        <v>5.991851661E9</v>
      </c>
      <c r="B24284" s="3">
        <v>-149.4579103</v>
      </c>
      <c r="C24284" s="3">
        <v>61.5852377</v>
      </c>
    </row>
    <row r="24285">
      <c r="A24285" s="3">
        <v>5.991851704E9</v>
      </c>
      <c r="B24285" s="3">
        <v>-149.4575197</v>
      </c>
      <c r="C24285" s="3">
        <v>61.5852528</v>
      </c>
    </row>
    <row r="24286">
      <c r="A24286" s="3">
        <v>5.991851723E9</v>
      </c>
      <c r="B24286" s="3">
        <v>-149.4576596</v>
      </c>
      <c r="C24286" s="3">
        <v>61.5853845</v>
      </c>
    </row>
    <row r="24287">
      <c r="A24287" s="3">
        <v>5.991851733E9</v>
      </c>
      <c r="B24287" s="3">
        <v>-149.4578388</v>
      </c>
      <c r="C24287" s="3">
        <v>61.5853623</v>
      </c>
    </row>
    <row r="24288">
      <c r="A24288" s="3">
        <v>5.991851826E9</v>
      </c>
      <c r="B24288" s="3">
        <v>-149.4576975</v>
      </c>
      <c r="C24288" s="3">
        <v>61.58521</v>
      </c>
    </row>
    <row r="24289">
      <c r="A24289" s="3">
        <v>5.991899105E9</v>
      </c>
      <c r="B24289" s="3">
        <v>-149.4517199</v>
      </c>
      <c r="C24289" s="3">
        <v>61.5837907</v>
      </c>
    </row>
    <row r="24290">
      <c r="A24290" s="3">
        <v>5.99189915E9</v>
      </c>
      <c r="B24290" s="3">
        <v>-149.4517867</v>
      </c>
      <c r="C24290" s="3">
        <v>61.5838387</v>
      </c>
    </row>
    <row r="24291">
      <c r="A24291" s="3">
        <v>5.991899317E9</v>
      </c>
      <c r="B24291" s="3">
        <v>-149.4516005</v>
      </c>
      <c r="C24291" s="3">
        <v>61.5840337</v>
      </c>
    </row>
    <row r="24292">
      <c r="A24292" s="3">
        <v>5.991978447E9</v>
      </c>
      <c r="B24292" s="3">
        <v>-149.4529287</v>
      </c>
      <c r="C24292" s="3">
        <v>61.584132</v>
      </c>
    </row>
    <row r="24293">
      <c r="A24293" s="3">
        <v>5.992639879E9</v>
      </c>
      <c r="B24293" s="3">
        <v>-149.8555185</v>
      </c>
      <c r="C24293" s="3">
        <v>61.2403908</v>
      </c>
    </row>
    <row r="24294">
      <c r="A24294" s="3">
        <v>5.99263988E9</v>
      </c>
      <c r="B24294" s="3">
        <v>-149.8554721</v>
      </c>
      <c r="C24294" s="3">
        <v>61.240267</v>
      </c>
    </row>
    <row r="24295">
      <c r="A24295" s="3">
        <v>5.992639881E9</v>
      </c>
      <c r="B24295" s="3">
        <v>-149.8550752</v>
      </c>
      <c r="C24295" s="3">
        <v>61.2403014</v>
      </c>
    </row>
    <row r="24296">
      <c r="A24296" s="3">
        <v>5.992639882E9</v>
      </c>
      <c r="B24296" s="3">
        <v>-149.8550204</v>
      </c>
      <c r="C24296" s="3">
        <v>61.2401551</v>
      </c>
    </row>
    <row r="24297">
      <c r="A24297" s="3">
        <v>5.992639883E9</v>
      </c>
      <c r="B24297" s="3">
        <v>-149.8553478</v>
      </c>
      <c r="C24297" s="3">
        <v>61.2401267</v>
      </c>
    </row>
    <row r="24298">
      <c r="A24298" s="3">
        <v>5.992639884E9</v>
      </c>
      <c r="B24298" s="3">
        <v>-149.855286</v>
      </c>
      <c r="C24298" s="3">
        <v>61.2399618</v>
      </c>
    </row>
    <row r="24299">
      <c r="A24299" s="3">
        <v>5.992639885E9</v>
      </c>
      <c r="B24299" s="3">
        <v>-149.8548888</v>
      </c>
      <c r="C24299" s="3">
        <v>61.2399962</v>
      </c>
    </row>
    <row r="24300">
      <c r="A24300" s="3">
        <v>5.992639886E9</v>
      </c>
      <c r="B24300" s="3">
        <v>-149.8549192</v>
      </c>
      <c r="C24300" s="3">
        <v>61.2400774</v>
      </c>
    </row>
    <row r="24301">
      <c r="A24301" s="3">
        <v>5.992639887E9</v>
      </c>
      <c r="B24301" s="3">
        <v>-149.854828</v>
      </c>
      <c r="C24301" s="3">
        <v>61.2400853</v>
      </c>
    </row>
    <row r="24302">
      <c r="A24302" s="3">
        <v>5.992639888E9</v>
      </c>
      <c r="B24302" s="3">
        <v>-149.8549607</v>
      </c>
      <c r="C24302" s="3">
        <v>61.2404392</v>
      </c>
    </row>
    <row r="24303">
      <c r="A24303" s="3">
        <v>5.993312563E9</v>
      </c>
      <c r="B24303" s="3">
        <v>-151.2417717</v>
      </c>
      <c r="C24303" s="3">
        <v>60.5570454</v>
      </c>
    </row>
    <row r="24304">
      <c r="A24304" s="3">
        <v>5.993312564E9</v>
      </c>
      <c r="B24304" s="3">
        <v>-151.241541</v>
      </c>
      <c r="C24304" s="3">
        <v>60.5570377</v>
      </c>
    </row>
    <row r="24305">
      <c r="A24305" s="3">
        <v>5.993312565E9</v>
      </c>
      <c r="B24305" s="3">
        <v>-151.2417482</v>
      </c>
      <c r="C24305" s="3">
        <v>60.5571223</v>
      </c>
    </row>
    <row r="24306">
      <c r="A24306" s="3">
        <v>5.993312566E9</v>
      </c>
      <c r="B24306" s="3">
        <v>-151.2415445</v>
      </c>
      <c r="C24306" s="3">
        <v>60.5571161</v>
      </c>
    </row>
    <row r="24307">
      <c r="A24307" s="3">
        <v>5.993312567E9</v>
      </c>
      <c r="B24307" s="3">
        <v>-151.2418116</v>
      </c>
      <c r="C24307" s="3">
        <v>60.5570458</v>
      </c>
    </row>
    <row r="24308">
      <c r="A24308" s="3">
        <v>5.993312568E9</v>
      </c>
      <c r="B24308" s="3">
        <v>-151.2415165</v>
      </c>
      <c r="C24308" s="3">
        <v>60.5570375</v>
      </c>
    </row>
    <row r="24309">
      <c r="A24309" s="3">
        <v>5.993312569E9</v>
      </c>
      <c r="B24309" s="3">
        <v>-151.2415131</v>
      </c>
      <c r="C24309" s="3">
        <v>60.5571158</v>
      </c>
    </row>
    <row r="24310">
      <c r="A24310" s="3">
        <v>5.99331257E9</v>
      </c>
      <c r="B24310" s="3">
        <v>-151.2418082</v>
      </c>
      <c r="C24310" s="3">
        <v>60.557123</v>
      </c>
    </row>
    <row r="24311">
      <c r="A24311" s="3">
        <v>5.993312571E9</v>
      </c>
      <c r="B24311" s="3">
        <v>-151.241541</v>
      </c>
      <c r="C24311" s="3">
        <v>60.5571961</v>
      </c>
    </row>
    <row r="24312">
      <c r="A24312" s="3">
        <v>5.993312572E9</v>
      </c>
      <c r="B24312" s="3">
        <v>-151.2415443</v>
      </c>
      <c r="C24312" s="3">
        <v>60.5569627</v>
      </c>
    </row>
    <row r="24313">
      <c r="A24313" s="3">
        <v>5.993312573E9</v>
      </c>
      <c r="B24313" s="3">
        <v>-151.2417752</v>
      </c>
      <c r="C24313" s="3">
        <v>60.5569651</v>
      </c>
    </row>
    <row r="24314">
      <c r="A24314" s="3">
        <v>5.993312574E9</v>
      </c>
      <c r="B24314" s="3">
        <v>-151.2417449</v>
      </c>
      <c r="C24314" s="3">
        <v>60.5571983</v>
      </c>
    </row>
    <row r="24315">
      <c r="A24315" s="3">
        <v>5.994376416E9</v>
      </c>
      <c r="B24315" s="3">
        <v>-149.4463865</v>
      </c>
      <c r="C24315" s="3">
        <v>61.585542</v>
      </c>
    </row>
    <row r="24316">
      <c r="A24316" s="3">
        <v>5.994376421E9</v>
      </c>
      <c r="B24316" s="3">
        <v>-149.4461493</v>
      </c>
      <c r="C24316" s="3">
        <v>61.5853392</v>
      </c>
    </row>
    <row r="24317">
      <c r="A24317" s="3">
        <v>5.994376475E9</v>
      </c>
      <c r="B24317" s="3">
        <v>-149.4463861</v>
      </c>
      <c r="C24317" s="3">
        <v>61.5855194</v>
      </c>
    </row>
    <row r="24318">
      <c r="A24318" s="3">
        <v>5.994376482E9</v>
      </c>
      <c r="B24318" s="3">
        <v>-149.4461528</v>
      </c>
      <c r="C24318" s="3">
        <v>61.5855429</v>
      </c>
    </row>
    <row r="24319">
      <c r="A24319" s="3">
        <v>5.994376489E9</v>
      </c>
      <c r="B24319" s="3">
        <v>-149.4463831</v>
      </c>
      <c r="C24319" s="3">
        <v>61.5853383</v>
      </c>
    </row>
    <row r="24320">
      <c r="A24320" s="3">
        <v>5.994390582E9</v>
      </c>
      <c r="B24320" s="3">
        <v>-149.4606682</v>
      </c>
      <c r="C24320" s="3">
        <v>61.5828189</v>
      </c>
    </row>
    <row r="24321">
      <c r="A24321" s="3">
        <v>5.994390583E9</v>
      </c>
      <c r="B24321" s="3">
        <v>-149.4622111</v>
      </c>
      <c r="C24321" s="3">
        <v>61.5826403</v>
      </c>
    </row>
    <row r="24322">
      <c r="A24322" s="3">
        <v>5.994390986E9</v>
      </c>
      <c r="B24322" s="3">
        <v>-149.4604205</v>
      </c>
      <c r="C24322" s="3">
        <v>61.5827869</v>
      </c>
    </row>
    <row r="24323">
      <c r="A24323" s="3">
        <v>5.994390988E9</v>
      </c>
      <c r="B24323" s="3">
        <v>-149.4645433</v>
      </c>
      <c r="C24323" s="3">
        <v>61.5824179</v>
      </c>
    </row>
    <row r="24324">
      <c r="A24324" s="3">
        <v>5.99439099E9</v>
      </c>
      <c r="B24324" s="3">
        <v>-149.4611031</v>
      </c>
      <c r="C24324" s="3">
        <v>61.5827713</v>
      </c>
    </row>
    <row r="24325">
      <c r="A24325" s="3">
        <v>5.994390991E9</v>
      </c>
      <c r="B24325" s="3">
        <v>-149.4622156</v>
      </c>
      <c r="C24325" s="3">
        <v>61.5826495</v>
      </c>
    </row>
    <row r="24326">
      <c r="A24326" s="3">
        <v>5.994390993E9</v>
      </c>
      <c r="B24326" s="3">
        <v>-149.4652692</v>
      </c>
      <c r="C24326" s="3">
        <v>61.5822488</v>
      </c>
    </row>
    <row r="24327">
      <c r="A24327" s="3">
        <v>5.994390994E9</v>
      </c>
      <c r="B24327" s="3">
        <v>-149.4623882</v>
      </c>
      <c r="C24327" s="3">
        <v>61.5826306</v>
      </c>
    </row>
    <row r="24328">
      <c r="A24328" s="3">
        <v>5.994390997E9</v>
      </c>
      <c r="B24328" s="3">
        <v>-149.4600197</v>
      </c>
      <c r="C24328" s="3">
        <v>61.5827353</v>
      </c>
    </row>
    <row r="24329">
      <c r="A24329" s="3">
        <v>5.994390998E9</v>
      </c>
      <c r="B24329" s="3">
        <v>-149.4656354</v>
      </c>
      <c r="C24329" s="3">
        <v>61.5823458</v>
      </c>
    </row>
    <row r="24330">
      <c r="A24330" s="3">
        <v>5.994390999E9</v>
      </c>
      <c r="B24330" s="3">
        <v>-149.4654721</v>
      </c>
      <c r="C24330" s="3">
        <v>61.5824888</v>
      </c>
    </row>
    <row r="24331">
      <c r="A24331" s="3">
        <v>5.994391001E9</v>
      </c>
      <c r="B24331" s="3">
        <v>-149.4656471</v>
      </c>
      <c r="C24331" s="3">
        <v>61.5824695</v>
      </c>
    </row>
    <row r="24332">
      <c r="A24332" s="3">
        <v>5.994391004E9</v>
      </c>
      <c r="B24332" s="3">
        <v>-149.464547</v>
      </c>
      <c r="C24332" s="3">
        <v>61.5824254</v>
      </c>
    </row>
    <row r="24333">
      <c r="A24333" s="3">
        <v>5.994391005E9</v>
      </c>
      <c r="B24333" s="3">
        <v>-149.46428</v>
      </c>
      <c r="C24333" s="3">
        <v>61.582455</v>
      </c>
    </row>
    <row r="24334">
      <c r="A24334" s="3">
        <v>5.994391007E9</v>
      </c>
      <c r="B24334" s="3">
        <v>-149.460426</v>
      </c>
      <c r="C24334" s="3">
        <v>61.5827773</v>
      </c>
    </row>
    <row r="24335">
      <c r="A24335" s="3">
        <v>5.994391008E9</v>
      </c>
      <c r="B24335" s="3">
        <v>-149.4623837</v>
      </c>
      <c r="C24335" s="3">
        <v>61.5826214</v>
      </c>
    </row>
    <row r="24336">
      <c r="A24336" s="3">
        <v>5.99439101E9</v>
      </c>
      <c r="B24336" s="3">
        <v>-149.4636285</v>
      </c>
      <c r="C24336" s="3">
        <v>61.5828184</v>
      </c>
    </row>
    <row r="24337">
      <c r="A24337" s="3">
        <v>5.994391011E9</v>
      </c>
      <c r="B24337" s="3">
        <v>-149.4655555</v>
      </c>
      <c r="C24337" s="3">
        <v>61.5821819</v>
      </c>
    </row>
    <row r="24338">
      <c r="A24338" s="3">
        <v>5.994391012E9</v>
      </c>
      <c r="B24338" s="3">
        <v>-149.4653686</v>
      </c>
      <c r="C24338" s="3">
        <v>61.5824528</v>
      </c>
    </row>
    <row r="24339">
      <c r="A24339" s="3">
        <v>5.994391015E9</v>
      </c>
      <c r="B24339" s="3">
        <v>-149.4651094</v>
      </c>
      <c r="C24339" s="3">
        <v>61.5822665</v>
      </c>
    </row>
    <row r="24340">
      <c r="A24340" s="3">
        <v>5.994391016E9</v>
      </c>
      <c r="B24340" s="3">
        <v>-149.465216</v>
      </c>
      <c r="C24340" s="3">
        <v>61.5824852</v>
      </c>
    </row>
    <row r="24341">
      <c r="A24341" s="3">
        <v>5.994391019E9</v>
      </c>
      <c r="B24341" s="3">
        <v>-149.4656712</v>
      </c>
      <c r="C24341" s="3">
        <v>61.5824194</v>
      </c>
    </row>
    <row r="24342">
      <c r="A24342" s="3">
        <v>5.99439102E9</v>
      </c>
      <c r="B24342" s="3">
        <v>-149.4642764</v>
      </c>
      <c r="C24342" s="3">
        <v>61.5824475</v>
      </c>
    </row>
    <row r="24343">
      <c r="A24343" s="3">
        <v>5.994391021E9</v>
      </c>
      <c r="B24343" s="3">
        <v>-149.4653758</v>
      </c>
      <c r="C24343" s="3">
        <v>61.5824675</v>
      </c>
    </row>
    <row r="24344">
      <c r="A24344" s="3">
        <v>5.994391022E9</v>
      </c>
      <c r="B24344" s="3">
        <v>-149.4610996</v>
      </c>
      <c r="C24344" s="3">
        <v>61.582764</v>
      </c>
    </row>
    <row r="24345">
      <c r="A24345" s="3">
        <v>5.994391025E9</v>
      </c>
      <c r="B24345" s="3">
        <v>-149.4634659</v>
      </c>
      <c r="C24345" s="3">
        <v>61.5827551</v>
      </c>
    </row>
    <row r="24346">
      <c r="A24346" s="3">
        <v>5.994391027E9</v>
      </c>
      <c r="B24346" s="3">
        <v>-149.4654502</v>
      </c>
      <c r="C24346" s="3">
        <v>61.5824438</v>
      </c>
    </row>
    <row r="24347">
      <c r="A24347" s="3">
        <v>5.994391028E9</v>
      </c>
      <c r="B24347" s="3">
        <v>-149.4615248</v>
      </c>
      <c r="C24347" s="3">
        <v>61.5827175</v>
      </c>
    </row>
    <row r="24348">
      <c r="A24348" s="3">
        <v>5.994391029E9</v>
      </c>
      <c r="B24348" s="3">
        <v>-149.4653177</v>
      </c>
      <c r="C24348" s="3">
        <v>61.5822082</v>
      </c>
    </row>
    <row r="24349">
      <c r="A24349" s="3">
        <v>5.99439103E9</v>
      </c>
      <c r="B24349" s="3">
        <v>-149.4635104</v>
      </c>
      <c r="C24349" s="3">
        <v>61.5828333</v>
      </c>
    </row>
    <row r="24350">
      <c r="A24350" s="3">
        <v>5.994391031E9</v>
      </c>
      <c r="B24350" s="3">
        <v>-149.4615283</v>
      </c>
      <c r="C24350" s="3">
        <v>61.5827247</v>
      </c>
    </row>
    <row r="24351">
      <c r="A24351" s="3">
        <v>5.994391035E9</v>
      </c>
      <c r="B24351" s="3">
        <v>-149.4656252</v>
      </c>
      <c r="C24351" s="3">
        <v>61.5824245</v>
      </c>
    </row>
    <row r="24352">
      <c r="A24352" s="3">
        <v>5.994391036E9</v>
      </c>
      <c r="B24352" s="3">
        <v>-149.4656071</v>
      </c>
      <c r="C24352" s="3">
        <v>61.5822878</v>
      </c>
    </row>
    <row r="24353">
      <c r="A24353" s="3">
        <v>5.994391037E9</v>
      </c>
      <c r="B24353" s="3">
        <v>-149.4635845</v>
      </c>
      <c r="C24353" s="3">
        <v>61.5827427</v>
      </c>
    </row>
    <row r="24354">
      <c r="A24354" s="3">
        <v>5.994391038E9</v>
      </c>
      <c r="B24354" s="3">
        <v>-149.4600251</v>
      </c>
      <c r="C24354" s="3">
        <v>61.5827256</v>
      </c>
    </row>
    <row r="24355">
      <c r="A24355" s="3">
        <v>5.994401787E9</v>
      </c>
      <c r="B24355" s="3">
        <v>-149.4751561</v>
      </c>
      <c r="C24355" s="3">
        <v>61.5812711</v>
      </c>
    </row>
    <row r="24356">
      <c r="A24356" s="3">
        <v>5.994401805E9</v>
      </c>
      <c r="B24356" s="3">
        <v>-149.4750629</v>
      </c>
      <c r="C24356" s="3">
        <v>61.5814578</v>
      </c>
    </row>
    <row r="24357">
      <c r="A24357" s="3">
        <v>5.994401807E9</v>
      </c>
      <c r="B24357" s="3">
        <v>-149.4659816</v>
      </c>
      <c r="C24357" s="3">
        <v>61.5820312</v>
      </c>
    </row>
    <row r="24358">
      <c r="A24358" s="3">
        <v>5.994401814E9</v>
      </c>
      <c r="B24358" s="3">
        <v>-149.4665595</v>
      </c>
      <c r="C24358" s="3">
        <v>61.5823599</v>
      </c>
    </row>
    <row r="24359">
      <c r="A24359" s="3">
        <v>5.994401816E9</v>
      </c>
      <c r="B24359" s="3">
        <v>-149.4661587</v>
      </c>
      <c r="C24359" s="3">
        <v>61.5824032</v>
      </c>
    </row>
    <row r="24360">
      <c r="A24360" s="3">
        <v>5.994401818E9</v>
      </c>
      <c r="B24360" s="3">
        <v>-149.4661061</v>
      </c>
      <c r="C24360" s="3">
        <v>61.5822926</v>
      </c>
    </row>
    <row r="24361">
      <c r="A24361" s="3">
        <v>5.994401821E9</v>
      </c>
      <c r="B24361" s="3">
        <v>-149.4749938</v>
      </c>
      <c r="C24361" s="3">
        <v>61.5814277</v>
      </c>
    </row>
    <row r="24362">
      <c r="A24362" s="3">
        <v>5.994401822E9</v>
      </c>
      <c r="B24362" s="3">
        <v>-149.4626925</v>
      </c>
      <c r="C24362" s="3">
        <v>61.5825972</v>
      </c>
    </row>
    <row r="24363">
      <c r="A24363" s="3">
        <v>5.994401823E9</v>
      </c>
      <c r="B24363" s="3">
        <v>-149.4664183</v>
      </c>
      <c r="C24363" s="3">
        <v>61.5820958</v>
      </c>
    </row>
    <row r="24364">
      <c r="A24364" s="3">
        <v>5.994401825E9</v>
      </c>
      <c r="B24364" s="3">
        <v>-149.4660322</v>
      </c>
      <c r="C24364" s="3">
        <v>61.5821375</v>
      </c>
    </row>
    <row r="24365">
      <c r="A24365" s="3">
        <v>5.994401826E9</v>
      </c>
      <c r="B24365" s="3">
        <v>-149.4751395</v>
      </c>
      <c r="C24365" s="3">
        <v>61.5812373</v>
      </c>
    </row>
    <row r="24366">
      <c r="A24366" s="3">
        <v>5.994401834E9</v>
      </c>
      <c r="B24366" s="3">
        <v>-149.4751848</v>
      </c>
      <c r="C24366" s="3">
        <v>61.5812916</v>
      </c>
    </row>
    <row r="24367">
      <c r="A24367" s="3">
        <v>5.994401837E9</v>
      </c>
      <c r="B24367" s="3">
        <v>-149.4660891</v>
      </c>
      <c r="C24367" s="3">
        <v>61.5820196</v>
      </c>
    </row>
    <row r="24368">
      <c r="A24368" s="3">
        <v>5.994401843E9</v>
      </c>
      <c r="B24368" s="3">
        <v>-149.4753962</v>
      </c>
      <c r="C24368" s="3">
        <v>61.5812761</v>
      </c>
    </row>
    <row r="24369">
      <c r="A24369" s="3">
        <v>5.994401845E9</v>
      </c>
      <c r="B24369" s="3">
        <v>-149.4663514</v>
      </c>
      <c r="C24369" s="3">
        <v>61.5819913</v>
      </c>
    </row>
    <row r="24370">
      <c r="A24370" s="3">
        <v>5.994401846E9</v>
      </c>
      <c r="B24370" s="3">
        <v>-149.4664329</v>
      </c>
      <c r="C24370" s="3">
        <v>61.5820943</v>
      </c>
    </row>
    <row r="24371">
      <c r="A24371" s="3">
        <v>5.994401847E9</v>
      </c>
      <c r="B24371" s="3">
        <v>-149.4744156</v>
      </c>
      <c r="C24371" s="3">
        <v>61.5814906</v>
      </c>
    </row>
    <row r="24372">
      <c r="A24372" s="3">
        <v>5.994401852E9</v>
      </c>
      <c r="B24372" s="3">
        <v>-149.4659682</v>
      </c>
      <c r="C24372" s="3">
        <v>61.5820326</v>
      </c>
    </row>
    <row r="24373">
      <c r="A24373" s="3">
        <v>5.994401854E9</v>
      </c>
      <c r="B24373" s="3">
        <v>-149.4664558</v>
      </c>
      <c r="C24373" s="3">
        <v>61.5821422</v>
      </c>
    </row>
    <row r="24374">
      <c r="A24374" s="3">
        <v>5.994401856E9</v>
      </c>
      <c r="B24374" s="3">
        <v>-149.4665068</v>
      </c>
      <c r="C24374" s="3">
        <v>61.5822494</v>
      </c>
    </row>
    <row r="24375">
      <c r="A24375" s="3">
        <v>5.994401857E9</v>
      </c>
      <c r="B24375" s="3">
        <v>-149.4743359</v>
      </c>
      <c r="C24375" s="3">
        <v>61.5813248</v>
      </c>
    </row>
    <row r="24376">
      <c r="A24376" s="3">
        <v>5.99440186E9</v>
      </c>
      <c r="B24376" s="3">
        <v>-149.4663718</v>
      </c>
      <c r="C24376" s="3">
        <v>61.5819982</v>
      </c>
    </row>
    <row r="24377">
      <c r="A24377" s="3">
        <v>5.994401864E9</v>
      </c>
      <c r="B24377" s="3">
        <v>-149.466055</v>
      </c>
      <c r="C24377" s="3">
        <v>61.5821854</v>
      </c>
    </row>
    <row r="24378">
      <c r="A24378" s="3">
        <v>5.994401868E9</v>
      </c>
      <c r="B24378" s="3">
        <v>-149.4660188</v>
      </c>
      <c r="C24378" s="3">
        <v>61.5821389</v>
      </c>
    </row>
    <row r="24379">
      <c r="A24379" s="3">
        <v>5.994401876E9</v>
      </c>
      <c r="B24379" s="3">
        <v>-149.4753095</v>
      </c>
      <c r="C24379" s="3">
        <v>61.5812346</v>
      </c>
    </row>
    <row r="24380">
      <c r="A24380" s="3">
        <v>5.994433732E9</v>
      </c>
      <c r="B24380" s="3">
        <v>-149.4193174</v>
      </c>
      <c r="C24380" s="3">
        <v>61.5895866</v>
      </c>
    </row>
    <row r="24381">
      <c r="A24381" s="3">
        <v>5.994433735E9</v>
      </c>
      <c r="B24381" s="3">
        <v>-149.4727671</v>
      </c>
      <c r="C24381" s="3">
        <v>61.5815564</v>
      </c>
    </row>
    <row r="24382">
      <c r="A24382" s="3">
        <v>5.994433747E9</v>
      </c>
      <c r="B24382" s="3">
        <v>-149.4732151</v>
      </c>
      <c r="C24382" s="3">
        <v>61.582126</v>
      </c>
    </row>
    <row r="24383">
      <c r="A24383" s="3">
        <v>5.994433761E9</v>
      </c>
      <c r="B24383" s="3">
        <v>-149.4729638</v>
      </c>
      <c r="C24383" s="3">
        <v>61.5819557</v>
      </c>
    </row>
    <row r="24384">
      <c r="A24384" s="3">
        <v>5.994433762E9</v>
      </c>
      <c r="B24384" s="3">
        <v>-149.468095</v>
      </c>
      <c r="C24384" s="3">
        <v>61.5822163</v>
      </c>
    </row>
    <row r="24385">
      <c r="A24385" s="3">
        <v>5.994433767E9</v>
      </c>
      <c r="B24385" s="3">
        <v>-149.4730311</v>
      </c>
      <c r="C24385" s="3">
        <v>61.5819784</v>
      </c>
    </row>
    <row r="24386">
      <c r="A24386" s="3">
        <v>5.994433769E9</v>
      </c>
      <c r="B24386" s="3">
        <v>-149.472403</v>
      </c>
      <c r="C24386" s="3">
        <v>61.5815413</v>
      </c>
    </row>
    <row r="24387">
      <c r="A24387" s="3">
        <v>5.99443378E9</v>
      </c>
      <c r="B24387" s="3">
        <v>-149.4742021</v>
      </c>
      <c r="C24387" s="3">
        <v>61.5815121</v>
      </c>
    </row>
    <row r="24388">
      <c r="A24388" s="3">
        <v>5.994433782E9</v>
      </c>
      <c r="B24388" s="3">
        <v>-149.4744124</v>
      </c>
      <c r="C24388" s="3">
        <v>61.581939</v>
      </c>
    </row>
    <row r="24389">
      <c r="A24389" s="3">
        <v>5.994433989E9</v>
      </c>
      <c r="B24389" s="3">
        <v>-149.4726308</v>
      </c>
      <c r="C24389" s="3">
        <v>61.5815159</v>
      </c>
    </row>
    <row r="24390">
      <c r="A24390" s="3">
        <v>5.994434008E9</v>
      </c>
      <c r="B24390" s="3">
        <v>-149.4743242</v>
      </c>
      <c r="C24390" s="3">
        <v>61.5820022</v>
      </c>
    </row>
    <row r="24391">
      <c r="A24391" s="3">
        <v>5.99443401E9</v>
      </c>
      <c r="B24391" s="3">
        <v>-149.4740056</v>
      </c>
      <c r="C24391" s="3">
        <v>61.5818394</v>
      </c>
    </row>
    <row r="24392">
      <c r="A24392" s="3">
        <v>5.994434013E9</v>
      </c>
      <c r="B24392" s="3">
        <v>-149.4727184</v>
      </c>
      <c r="C24392" s="3">
        <v>61.5821814</v>
      </c>
    </row>
    <row r="24393">
      <c r="A24393" s="3">
        <v>5.99443402E9</v>
      </c>
      <c r="B24393" s="3">
        <v>-149.4743137</v>
      </c>
      <c r="C24393" s="3">
        <v>61.5814997</v>
      </c>
    </row>
    <row r="24394">
      <c r="A24394" s="3">
        <v>5.994434021E9</v>
      </c>
      <c r="B24394" s="3">
        <v>-149.4742727</v>
      </c>
      <c r="C24394" s="3">
        <v>61.5816553</v>
      </c>
    </row>
    <row r="24395">
      <c r="A24395" s="3">
        <v>5.994434025E9</v>
      </c>
      <c r="B24395" s="3">
        <v>-149.4742502</v>
      </c>
      <c r="C24395" s="3">
        <v>61.5815068</v>
      </c>
    </row>
    <row r="24396">
      <c r="A24396" s="3">
        <v>5.994434037E9</v>
      </c>
      <c r="B24396" s="3">
        <v>-149.4731366</v>
      </c>
      <c r="C24396" s="3">
        <v>61.5819666</v>
      </c>
    </row>
    <row r="24397">
      <c r="A24397" s="3">
        <v>5.994434041E9</v>
      </c>
      <c r="B24397" s="3">
        <v>-149.4696817</v>
      </c>
      <c r="C24397" s="3">
        <v>61.5820453</v>
      </c>
    </row>
    <row r="24398">
      <c r="A24398" s="3">
        <v>5.994434045E9</v>
      </c>
      <c r="B24398" s="3">
        <v>-149.4698515</v>
      </c>
      <c r="C24398" s="3">
        <v>61.5820266</v>
      </c>
    </row>
    <row r="24399">
      <c r="A24399" s="3">
        <v>5.994434046E9</v>
      </c>
      <c r="B24399" s="3">
        <v>-149.4738088</v>
      </c>
      <c r="C24399" s="3">
        <v>61.5814401</v>
      </c>
    </row>
    <row r="24400">
      <c r="A24400" s="3">
        <v>5.994434063E9</v>
      </c>
      <c r="B24400" s="3">
        <v>-149.4684885</v>
      </c>
      <c r="C24400" s="3">
        <v>61.5821731</v>
      </c>
    </row>
    <row r="24401">
      <c r="A24401" s="3">
        <v>5.994434064E9</v>
      </c>
      <c r="B24401" s="3">
        <v>-149.4733646</v>
      </c>
      <c r="C24401" s="3">
        <v>61.5821093</v>
      </c>
    </row>
    <row r="24402">
      <c r="A24402" s="3">
        <v>5.994434065E9</v>
      </c>
      <c r="B24402" s="3">
        <v>-149.4732861</v>
      </c>
      <c r="C24402" s="3">
        <v>61.5819499</v>
      </c>
    </row>
    <row r="24403">
      <c r="A24403" s="3">
        <v>5.994434078E9</v>
      </c>
      <c r="B24403" s="3">
        <v>-149.4742336</v>
      </c>
      <c r="C24403" s="3">
        <v>61.581337</v>
      </c>
    </row>
    <row r="24404">
      <c r="A24404" s="3">
        <v>5.994434082E9</v>
      </c>
      <c r="B24404" s="3">
        <v>-149.4738928</v>
      </c>
      <c r="C24404" s="3">
        <v>61.5813751</v>
      </c>
    </row>
    <row r="24405">
      <c r="A24405" s="3">
        <v>5.994434088E9</v>
      </c>
      <c r="B24405" s="3">
        <v>-149.4739587</v>
      </c>
      <c r="C24405" s="3">
        <v>61.5818748</v>
      </c>
    </row>
    <row r="24406">
      <c r="A24406" s="3">
        <v>5.995095527E9</v>
      </c>
      <c r="B24406" s="3">
        <v>-165.1081932</v>
      </c>
      <c r="C24406" s="3">
        <v>60.5333482</v>
      </c>
    </row>
    <row r="24407">
      <c r="A24407" s="3">
        <v>5.997183648E9</v>
      </c>
      <c r="B24407" s="3">
        <v>-149.510919</v>
      </c>
      <c r="C24407" s="3">
        <v>61.6132675</v>
      </c>
    </row>
    <row r="24408">
      <c r="A24408" s="3">
        <v>5.997184052E9</v>
      </c>
      <c r="B24408" s="3">
        <v>-149.5102353</v>
      </c>
      <c r="C24408" s="3">
        <v>61.6132588</v>
      </c>
    </row>
    <row r="24409">
      <c r="A24409" s="3">
        <v>5.997184088E9</v>
      </c>
      <c r="B24409" s="3">
        <v>-149.5107774</v>
      </c>
      <c r="C24409" s="3">
        <v>61.6131523</v>
      </c>
    </row>
    <row r="24410">
      <c r="A24410" s="3">
        <v>5.99718411E9</v>
      </c>
      <c r="B24410" s="3">
        <v>-149.5108015</v>
      </c>
      <c r="C24410" s="3">
        <v>61.6131719</v>
      </c>
    </row>
    <row r="24411">
      <c r="A24411" s="3">
        <v>5.997184116E9</v>
      </c>
      <c r="B24411" s="3">
        <v>-149.510737</v>
      </c>
      <c r="C24411" s="3">
        <v>61.6131195</v>
      </c>
    </row>
    <row r="24412">
      <c r="A24412" s="3">
        <v>5.99718414E9</v>
      </c>
      <c r="B24412" s="3">
        <v>-149.5102987</v>
      </c>
      <c r="C24412" s="3">
        <v>61.6133104</v>
      </c>
    </row>
    <row r="24413">
      <c r="A24413" s="3">
        <v>5.99718415E9</v>
      </c>
      <c r="B24413" s="3">
        <v>-149.5104173</v>
      </c>
      <c r="C24413" s="3">
        <v>61.6134069</v>
      </c>
    </row>
    <row r="24414">
      <c r="A24414" s="3">
        <v>5.997184153E9</v>
      </c>
      <c r="B24414" s="3">
        <v>-149.510255</v>
      </c>
      <c r="C24414" s="3">
        <v>61.6132534</v>
      </c>
    </row>
    <row r="24415">
      <c r="A24415" s="3">
        <v>5.99927781E9</v>
      </c>
      <c r="C24415" s="15" t="s">
        <v>1124</v>
      </c>
      <c r="G24415" s="3">
        <v>61.5822899</v>
      </c>
      <c r="H24415" s="3" t="s">
        <v>1090</v>
      </c>
    </row>
    <row r="24416">
      <c r="A24416" s="3">
        <v>5.999441905E9</v>
      </c>
      <c r="B24416" s="3">
        <v>-149.4834331</v>
      </c>
      <c r="C24416" s="3">
        <v>61.5997977</v>
      </c>
    </row>
    <row r="24417">
      <c r="A24417" s="3">
        <v>5.999441907E9</v>
      </c>
      <c r="B24417" s="3">
        <v>-149.4828883</v>
      </c>
      <c r="C24417" s="3">
        <v>61.5999252</v>
      </c>
    </row>
    <row r="24418">
      <c r="A24418" s="3">
        <v>5.999441914E9</v>
      </c>
      <c r="B24418" s="3">
        <v>-149.4828657</v>
      </c>
      <c r="C24418" s="3">
        <v>61.5998272</v>
      </c>
    </row>
    <row r="24419">
      <c r="A24419" s="3">
        <v>5.999441923E9</v>
      </c>
      <c r="B24419" s="3">
        <v>-149.4829055</v>
      </c>
      <c r="C24419" s="3">
        <v>61.6000002</v>
      </c>
    </row>
    <row r="24420">
      <c r="A24420" s="3">
        <v>5.999441934E9</v>
      </c>
      <c r="B24420" s="3">
        <v>-149.4834729</v>
      </c>
      <c r="C24420" s="3">
        <v>61.5999707</v>
      </c>
    </row>
    <row r="24421">
      <c r="A24421" s="3">
        <v>5.999476223E9</v>
      </c>
      <c r="B24421" s="3">
        <v>-149.4855805</v>
      </c>
      <c r="C24421" s="3">
        <v>61.6013135</v>
      </c>
    </row>
    <row r="24422">
      <c r="A24422" s="3">
        <v>5.999476224E9</v>
      </c>
      <c r="B24422" s="3">
        <v>-149.486121</v>
      </c>
      <c r="C24422" s="3">
        <v>61.6012349</v>
      </c>
    </row>
    <row r="24423">
      <c r="A24423" s="3">
        <v>5.999476226E9</v>
      </c>
      <c r="B24423" s="3">
        <v>-149.4856662</v>
      </c>
      <c r="C24423" s="3">
        <v>61.6015291</v>
      </c>
    </row>
    <row r="24424">
      <c r="A24424" s="3">
        <v>5.999476228E9</v>
      </c>
      <c r="B24424" s="3">
        <v>-149.4859253</v>
      </c>
      <c r="C24424" s="3">
        <v>61.6012876</v>
      </c>
    </row>
    <row r="24425">
      <c r="A24425" s="3">
        <v>5.999476229E9</v>
      </c>
      <c r="B24425" s="3">
        <v>-149.4860524</v>
      </c>
      <c r="C24425" s="3">
        <v>61.6014151</v>
      </c>
    </row>
    <row r="24426">
      <c r="A24426" s="3">
        <v>5.999476231E9</v>
      </c>
      <c r="B24426" s="3">
        <v>-149.4850395</v>
      </c>
      <c r="C24426" s="3">
        <v>61.6014084</v>
      </c>
    </row>
    <row r="24427">
      <c r="A24427" s="3">
        <v>5.999476233E9</v>
      </c>
      <c r="B24427" s="3">
        <v>-149.4851684</v>
      </c>
      <c r="C24427" s="3">
        <v>61.6014578</v>
      </c>
    </row>
    <row r="24428">
      <c r="A24428" s="3">
        <v>5.999476237E9</v>
      </c>
      <c r="B24428" s="3">
        <v>-149.4863304</v>
      </c>
      <c r="C24428" s="3">
        <v>61.6013523</v>
      </c>
    </row>
    <row r="24429">
      <c r="A24429" s="3">
        <v>5.999476238E9</v>
      </c>
      <c r="B24429" s="3">
        <v>-149.4854565</v>
      </c>
      <c r="C24429" s="3">
        <v>61.601479</v>
      </c>
    </row>
    <row r="24430">
      <c r="A24430" s="3">
        <v>5.99947624E9</v>
      </c>
      <c r="B24430" s="3">
        <v>-149.4854599</v>
      </c>
      <c r="C24430" s="3">
        <v>61.6013114</v>
      </c>
    </row>
    <row r="24431">
      <c r="A24431" s="3">
        <v>5.999476242E9</v>
      </c>
      <c r="B24431" s="3">
        <v>-149.4851867</v>
      </c>
      <c r="C24431" s="3">
        <v>61.6014333</v>
      </c>
    </row>
    <row r="24432">
      <c r="A24432" s="3">
        <v>5.999476244E9</v>
      </c>
      <c r="B24432" s="3">
        <v>-149.4853298</v>
      </c>
      <c r="C24432" s="3">
        <v>61.6014852</v>
      </c>
    </row>
    <row r="24433">
      <c r="A24433" s="3">
        <v>5.999476246E9</v>
      </c>
      <c r="B24433" s="3">
        <v>-149.4852985</v>
      </c>
      <c r="C24433" s="3">
        <v>61.6012841</v>
      </c>
    </row>
    <row r="24434">
      <c r="A24434" s="3">
        <v>5.999476248E9</v>
      </c>
      <c r="B24434" s="3">
        <v>-149.4856932</v>
      </c>
      <c r="C24434" s="3">
        <v>61.6013326</v>
      </c>
    </row>
    <row r="24435">
      <c r="A24435" s="3">
        <v>5.999476249E9</v>
      </c>
      <c r="B24435" s="3">
        <v>-149.4857119</v>
      </c>
      <c r="C24435" s="3">
        <v>61.6013358</v>
      </c>
    </row>
    <row r="24436">
      <c r="A24436" s="3">
        <v>5.99947625E9</v>
      </c>
      <c r="B24436" s="3">
        <v>-149.4861281</v>
      </c>
      <c r="C24436" s="3">
        <v>61.6012419</v>
      </c>
    </row>
    <row r="24437">
      <c r="A24437" s="3">
        <v>5.999476253E9</v>
      </c>
      <c r="B24437" s="3">
        <v>-149.4859099</v>
      </c>
      <c r="C24437" s="3">
        <v>61.6012721</v>
      </c>
    </row>
    <row r="24438">
      <c r="A24438" s="3">
        <v>5.999476254E9</v>
      </c>
      <c r="B24438" s="3">
        <v>-149.4862337</v>
      </c>
      <c r="C24438" s="3">
        <v>61.6013742</v>
      </c>
    </row>
    <row r="24439">
      <c r="A24439" s="3">
        <v>5.999476256E9</v>
      </c>
      <c r="B24439" s="3">
        <v>-149.4860711</v>
      </c>
      <c r="C24439" s="3">
        <v>61.6014338</v>
      </c>
    </row>
    <row r="24440">
      <c r="A24440" s="3">
        <v>5.999476257E9</v>
      </c>
      <c r="B24440" s="3">
        <v>-149.4854759</v>
      </c>
      <c r="C24440" s="3">
        <v>61.6014532</v>
      </c>
    </row>
    <row r="24441">
      <c r="A24441" s="3">
        <v>5.999476261E9</v>
      </c>
      <c r="B24441" s="3">
        <v>-149.4862524</v>
      </c>
      <c r="C24441" s="3">
        <v>61.6013929</v>
      </c>
    </row>
    <row r="24442">
      <c r="A24442" s="3">
        <v>5.999476263E9</v>
      </c>
      <c r="B24442" s="3">
        <v>-149.4851188</v>
      </c>
      <c r="C24442" s="3">
        <v>61.6013026</v>
      </c>
    </row>
    <row r="24443">
      <c r="A24443" s="3">
        <v>5.999476264E9</v>
      </c>
      <c r="B24443" s="3">
        <v>-149.4858316</v>
      </c>
      <c r="C24443" s="3">
        <v>61.6014649</v>
      </c>
    </row>
    <row r="24444">
      <c r="A24444" s="3">
        <v>5.999476265E9</v>
      </c>
      <c r="B24444" s="3">
        <v>-149.4856146</v>
      </c>
      <c r="C24444" s="3">
        <v>61.6014767</v>
      </c>
    </row>
    <row r="24445">
      <c r="A24445" s="3">
        <v>5.999476266E9</v>
      </c>
      <c r="B24445" s="3">
        <v>-149.4861067</v>
      </c>
      <c r="C24445" s="3">
        <v>61.6012467</v>
      </c>
    </row>
    <row r="24446">
      <c r="A24446" s="3">
        <v>5.999476267E9</v>
      </c>
      <c r="B24446" s="3">
        <v>-149.4858535</v>
      </c>
      <c r="C24446" s="3">
        <v>61.6014869</v>
      </c>
    </row>
    <row r="24447">
      <c r="A24447" s="3">
        <v>5.999476271E9</v>
      </c>
      <c r="B24447" s="3">
        <v>-149.4852888</v>
      </c>
      <c r="C24447" s="3">
        <v>61.601297</v>
      </c>
    </row>
    <row r="24448">
      <c r="A24448" s="3">
        <v>5.999476272E9</v>
      </c>
      <c r="B24448" s="3">
        <v>-149.4861963</v>
      </c>
      <c r="C24448" s="3">
        <v>61.6012179</v>
      </c>
    </row>
    <row r="24449">
      <c r="A24449" s="3">
        <v>5.999476273E9</v>
      </c>
      <c r="B24449" s="3">
        <v>-149.4851417</v>
      </c>
      <c r="C24449" s="3">
        <v>61.6012721</v>
      </c>
    </row>
    <row r="24450">
      <c r="A24450" s="3">
        <v>5.999476274E9</v>
      </c>
      <c r="B24450" s="3">
        <v>-149.4862262</v>
      </c>
      <c r="C24450" s="3">
        <v>61.6012479</v>
      </c>
    </row>
    <row r="24451">
      <c r="A24451" s="3">
        <v>5.999476276E9</v>
      </c>
      <c r="B24451" s="3">
        <v>-149.4854502</v>
      </c>
      <c r="C24451" s="3">
        <v>61.6013243</v>
      </c>
    </row>
    <row r="24452">
      <c r="A24452" s="3">
        <v>5.999476278E9</v>
      </c>
      <c r="B24452" s="3">
        <v>-149.4855586</v>
      </c>
      <c r="C24452" s="3">
        <v>61.6013427</v>
      </c>
    </row>
    <row r="24453">
      <c r="A24453" s="3">
        <v>5.99947628E9</v>
      </c>
      <c r="B24453" s="3">
        <v>-149.4853481</v>
      </c>
      <c r="C24453" s="3">
        <v>61.6014607</v>
      </c>
    </row>
    <row r="24454">
      <c r="A24454" s="3">
        <v>5.999476282E9</v>
      </c>
      <c r="B24454" s="3">
        <v>-149.4860912</v>
      </c>
      <c r="C24454" s="3">
        <v>61.6012312</v>
      </c>
    </row>
    <row r="24455">
      <c r="A24455" s="3">
        <v>5.999620163E9</v>
      </c>
      <c r="B24455" s="3">
        <v>-149.4990651</v>
      </c>
      <c r="C24455" s="3">
        <v>61.5800805</v>
      </c>
    </row>
    <row r="24456">
      <c r="A24456" s="3">
        <v>5.999621494E9</v>
      </c>
      <c r="B24456" s="3">
        <v>-149.4985433</v>
      </c>
      <c r="C24456" s="3">
        <v>61.5802257</v>
      </c>
    </row>
    <row r="24457">
      <c r="A24457" s="3">
        <v>5.999621495E9</v>
      </c>
      <c r="B24457" s="3">
        <v>-149.4974227</v>
      </c>
      <c r="C24457" s="3">
        <v>61.5800084</v>
      </c>
    </row>
    <row r="24458">
      <c r="A24458" s="3">
        <v>5.999621499E9</v>
      </c>
      <c r="B24458" s="3">
        <v>-149.4992555</v>
      </c>
      <c r="C24458" s="3">
        <v>61.5800802</v>
      </c>
    </row>
    <row r="24459">
      <c r="A24459" s="3">
        <v>5.999621502E9</v>
      </c>
      <c r="B24459" s="3">
        <v>-149.499066</v>
      </c>
      <c r="C24459" s="3">
        <v>61.580225</v>
      </c>
    </row>
    <row r="24460">
      <c r="A24460" s="3">
        <v>5.999621509E9</v>
      </c>
      <c r="B24460" s="3">
        <v>-149.4977549</v>
      </c>
      <c r="C24460" s="3">
        <v>61.5800078</v>
      </c>
    </row>
    <row r="24461">
      <c r="A24461" s="3">
        <v>5.999621518E9</v>
      </c>
      <c r="B24461" s="3">
        <v>-149.4992545</v>
      </c>
      <c r="C24461" s="3">
        <v>61.5799088</v>
      </c>
    </row>
    <row r="24462">
      <c r="A24462" s="3">
        <v>5.999621531E9</v>
      </c>
      <c r="B24462" s="3">
        <v>-149.4985415</v>
      </c>
      <c r="C24462" s="3">
        <v>61.5799098</v>
      </c>
    </row>
    <row r="24463">
      <c r="A24463" s="3">
        <v>5.999621536E9</v>
      </c>
      <c r="B24463" s="3">
        <v>-149.4974242</v>
      </c>
      <c r="C24463" s="3">
        <v>61.5801965</v>
      </c>
    </row>
    <row r="24464">
      <c r="A24464" s="3">
        <v>5.999621544E9</v>
      </c>
      <c r="B24464" s="3">
        <v>-149.4977557</v>
      </c>
      <c r="C24464" s="3">
        <v>61.5800969</v>
      </c>
    </row>
    <row r="24465">
      <c r="A24465" s="3">
        <v>5.999621552E9</v>
      </c>
      <c r="B24465" s="3">
        <v>-149.4977565</v>
      </c>
      <c r="C24465" s="3">
        <v>61.5801959</v>
      </c>
    </row>
    <row r="24466">
      <c r="A24466" s="3">
        <v>6.001490839E9</v>
      </c>
      <c r="B24466" s="3">
        <v>-149.4531843</v>
      </c>
      <c r="C24466" s="3">
        <v>61.5818149</v>
      </c>
    </row>
    <row r="24467">
      <c r="A24467" s="3">
        <v>6.00149084E9</v>
      </c>
      <c r="B24467" s="3">
        <v>-149.4539898</v>
      </c>
      <c r="C24467" s="3">
        <v>61.5821058</v>
      </c>
    </row>
    <row r="24468">
      <c r="A24468" s="3">
        <v>6.001490842E9</v>
      </c>
      <c r="B24468" s="3">
        <v>-149.4498527</v>
      </c>
      <c r="C24468" s="3">
        <v>61.5814412</v>
      </c>
    </row>
    <row r="24469">
      <c r="A24469" s="3">
        <v>6.001490846E9</v>
      </c>
      <c r="B24469" s="3">
        <v>-149.4539769</v>
      </c>
      <c r="C24469" s="3">
        <v>61.5821624</v>
      </c>
    </row>
    <row r="24470">
      <c r="A24470" s="3">
        <v>6.001490849E9</v>
      </c>
      <c r="B24470" s="3">
        <v>-149.4540676</v>
      </c>
      <c r="C24470" s="3">
        <v>61.5820576</v>
      </c>
    </row>
    <row r="24471">
      <c r="A24471" s="3">
        <v>6.00149085E9</v>
      </c>
      <c r="B24471" s="3">
        <v>-149.4540152</v>
      </c>
      <c r="C24471" s="3">
        <v>61.5819947</v>
      </c>
    </row>
    <row r="24472">
      <c r="A24472" s="3">
        <v>6.001490852E9</v>
      </c>
      <c r="B24472" s="3">
        <v>-149.4539112</v>
      </c>
      <c r="C24472" s="3">
        <v>61.5818988</v>
      </c>
    </row>
    <row r="24473">
      <c r="A24473" s="3">
        <v>6.001490853E9</v>
      </c>
      <c r="B24473" s="3">
        <v>-149.449853</v>
      </c>
      <c r="C24473" s="3">
        <v>61.5814805</v>
      </c>
    </row>
    <row r="24474">
      <c r="A24474" s="3">
        <v>6.001490854E9</v>
      </c>
      <c r="B24474" s="3">
        <v>-149.4498818</v>
      </c>
      <c r="C24474" s="3">
        <v>61.5814412</v>
      </c>
    </row>
    <row r="24475">
      <c r="A24475" s="3">
        <v>6.00149086E9</v>
      </c>
      <c r="B24475" s="3">
        <v>-149.4503571</v>
      </c>
      <c r="C24475" s="3">
        <v>61.5815152</v>
      </c>
    </row>
    <row r="24476">
      <c r="A24476" s="3">
        <v>6.001490861E9</v>
      </c>
      <c r="B24476" s="3">
        <v>-149.4541193</v>
      </c>
      <c r="C24476" s="3">
        <v>61.5820603</v>
      </c>
    </row>
    <row r="24477">
      <c r="A24477" s="3">
        <v>6.001490862E9</v>
      </c>
      <c r="B24477" s="3">
        <v>-149.4540356</v>
      </c>
      <c r="C24477" s="3">
        <v>61.5819052</v>
      </c>
    </row>
    <row r="24478">
      <c r="A24478" s="3">
        <v>6.001490863E9</v>
      </c>
      <c r="B24478" s="3">
        <v>-149.4527555</v>
      </c>
      <c r="C24478" s="3">
        <v>61.5818085</v>
      </c>
    </row>
    <row r="24479">
      <c r="A24479" s="3">
        <v>6.001490864E9</v>
      </c>
      <c r="B24479" s="3">
        <v>-149.4540558</v>
      </c>
      <c r="C24479" s="3">
        <v>61.5821092</v>
      </c>
    </row>
    <row r="24480">
      <c r="A24480" s="3">
        <v>6.001490865E9</v>
      </c>
      <c r="B24480" s="3">
        <v>-149.4498821</v>
      </c>
      <c r="C24480" s="3">
        <v>61.5814805</v>
      </c>
    </row>
    <row r="24481">
      <c r="A24481" s="3">
        <v>6.001490866E9</v>
      </c>
      <c r="B24481" s="3">
        <v>-149.4541329</v>
      </c>
      <c r="C24481" s="3">
        <v>61.5820008</v>
      </c>
    </row>
    <row r="24482">
      <c r="A24482" s="3">
        <v>6.001490872E9</v>
      </c>
      <c r="B24482" s="3">
        <v>-149.4498816</v>
      </c>
      <c r="C24482" s="3">
        <v>61.5814056</v>
      </c>
    </row>
    <row r="24483">
      <c r="A24483" s="3">
        <v>6.001490875E9</v>
      </c>
      <c r="B24483" s="3">
        <v>-149.4532525</v>
      </c>
      <c r="C24483" s="3">
        <v>61.582125</v>
      </c>
    </row>
    <row r="24484">
      <c r="A24484" s="3">
        <v>6.001490876E9</v>
      </c>
      <c r="B24484" s="3">
        <v>-149.4539075</v>
      </c>
      <c r="C24484" s="3">
        <v>61.581915</v>
      </c>
    </row>
    <row r="24485">
      <c r="A24485" s="3">
        <v>6.001490879E9</v>
      </c>
      <c r="B24485" s="3">
        <v>-149.4498823</v>
      </c>
      <c r="C24485" s="3">
        <v>61.5815159</v>
      </c>
    </row>
    <row r="24486">
      <c r="A24486" s="3">
        <v>6.001490884E9</v>
      </c>
      <c r="B24486" s="3">
        <v>-149.4527644</v>
      </c>
      <c r="C24486" s="3">
        <v>61.5817824</v>
      </c>
    </row>
    <row r="24487">
      <c r="A24487" s="3">
        <v>6.001490887E9</v>
      </c>
      <c r="B24487" s="3">
        <v>-149.4538654</v>
      </c>
      <c r="C24487" s="3">
        <v>61.5820994</v>
      </c>
    </row>
    <row r="24488">
      <c r="A24488" s="3">
        <v>6.001490888E9</v>
      </c>
      <c r="B24488" s="3">
        <v>-149.452644</v>
      </c>
      <c r="C24488" s="3">
        <v>61.5817999</v>
      </c>
    </row>
    <row r="24489">
      <c r="A24489" s="3">
        <v>6.001490889E9</v>
      </c>
      <c r="B24489" s="3">
        <v>-149.4502381</v>
      </c>
      <c r="C24489" s="3">
        <v>61.5815154</v>
      </c>
    </row>
    <row r="24490">
      <c r="A24490" s="3">
        <v>6.00149089E9</v>
      </c>
      <c r="B24490" s="3">
        <v>-149.4531174</v>
      </c>
      <c r="C24490" s="3">
        <v>61.5820107</v>
      </c>
    </row>
    <row r="24491">
      <c r="A24491" s="3">
        <v>6.001490892E9</v>
      </c>
      <c r="B24491" s="3">
        <v>-149.4540393</v>
      </c>
      <c r="C24491" s="3">
        <v>61.5821084</v>
      </c>
    </row>
    <row r="24492">
      <c r="A24492" s="3">
        <v>6.001490894E9</v>
      </c>
      <c r="B24492" s="3">
        <v>-149.452586</v>
      </c>
      <c r="C24492" s="3">
        <v>61.5819695</v>
      </c>
    </row>
    <row r="24493">
      <c r="A24493" s="3">
        <v>6.001490897E9</v>
      </c>
      <c r="B24493" s="3">
        <v>-149.4503563</v>
      </c>
      <c r="C24493" s="3">
        <v>61.5814049</v>
      </c>
    </row>
    <row r="24494">
      <c r="A24494" s="3">
        <v>6.001490898E9</v>
      </c>
      <c r="B24494" s="3">
        <v>-149.4532654</v>
      </c>
      <c r="C24494" s="3">
        <v>61.5820684</v>
      </c>
    </row>
    <row r="24495">
      <c r="A24495" s="3">
        <v>6.00156283E9</v>
      </c>
      <c r="B24495" s="3">
        <v>-149.4496193</v>
      </c>
      <c r="C24495" s="3">
        <v>61.5818403</v>
      </c>
    </row>
    <row r="24496">
      <c r="A24496" s="3">
        <v>6.001562834E9</v>
      </c>
      <c r="B24496" s="3">
        <v>-149.4516639</v>
      </c>
      <c r="C24496" s="3">
        <v>61.5819106</v>
      </c>
    </row>
    <row r="24497">
      <c r="A24497" s="3">
        <v>6.001562837E9</v>
      </c>
      <c r="B24497" s="3">
        <v>-149.4495124</v>
      </c>
      <c r="C24497" s="3">
        <v>61.58171</v>
      </c>
    </row>
    <row r="24498">
      <c r="A24498" s="3">
        <v>6.001562847E9</v>
      </c>
      <c r="B24498" s="3">
        <v>-149.4511899</v>
      </c>
      <c r="C24498" s="3">
        <v>61.5817246</v>
      </c>
    </row>
    <row r="24499">
      <c r="A24499" s="3">
        <v>6.001562852E9</v>
      </c>
      <c r="B24499" s="3">
        <v>-149.4496193</v>
      </c>
      <c r="C24499" s="3">
        <v>61.5819279</v>
      </c>
    </row>
    <row r="24500">
      <c r="A24500" s="3">
        <v>6.001562858E9</v>
      </c>
      <c r="B24500" s="3">
        <v>-149.4516957</v>
      </c>
      <c r="C24500" s="3">
        <v>61.5816953</v>
      </c>
    </row>
    <row r="24501">
      <c r="A24501" s="3">
        <v>6.001562875E9</v>
      </c>
      <c r="B24501" s="3">
        <v>-149.4516633</v>
      </c>
      <c r="C24501" s="3">
        <v>61.5817706</v>
      </c>
    </row>
    <row r="24502">
      <c r="A24502" s="3">
        <v>6.001562876E9</v>
      </c>
      <c r="B24502" s="3">
        <v>-149.4495124</v>
      </c>
      <c r="C24502" s="3">
        <v>61.5818403</v>
      </c>
    </row>
    <row r="24503">
      <c r="A24503" s="3">
        <v>6.001562877E9</v>
      </c>
      <c r="B24503" s="3">
        <v>-149.4515353</v>
      </c>
      <c r="C24503" s="3">
        <v>61.5819107</v>
      </c>
    </row>
    <row r="24504">
      <c r="A24504" s="3">
        <v>6.001562879E9</v>
      </c>
      <c r="B24504" s="3">
        <v>-149.4497983</v>
      </c>
      <c r="C24504" s="3">
        <v>61.5819279</v>
      </c>
    </row>
    <row r="24505">
      <c r="A24505" s="3">
        <v>6.001562986E9</v>
      </c>
      <c r="B24505" s="3">
        <v>-149.4503833</v>
      </c>
      <c r="C24505" s="3">
        <v>61.581442</v>
      </c>
    </row>
    <row r="24506">
      <c r="A24506" s="3">
        <v>6.001562993E9</v>
      </c>
      <c r="B24506" s="3">
        <v>-149.4497984</v>
      </c>
      <c r="C24506" s="3">
        <v>61.58171</v>
      </c>
    </row>
    <row r="24507">
      <c r="A24507" s="3">
        <v>6.001562996E9</v>
      </c>
      <c r="B24507" s="3">
        <v>-149.4516759</v>
      </c>
      <c r="C24507" s="3">
        <v>61.5817412</v>
      </c>
    </row>
    <row r="24508">
      <c r="A24508" s="3">
        <v>6.001563001E9</v>
      </c>
      <c r="B24508" s="3">
        <v>-149.4512222</v>
      </c>
      <c r="C24508" s="3">
        <v>61.5816492</v>
      </c>
    </row>
    <row r="24509">
      <c r="A24509" s="3">
        <v>6.001563006E9</v>
      </c>
      <c r="B24509" s="3">
        <v>-149.4511907</v>
      </c>
      <c r="C24509" s="3">
        <v>61.5819111</v>
      </c>
    </row>
    <row r="24510">
      <c r="A24510" s="3">
        <v>6.001563007E9</v>
      </c>
      <c r="B24510" s="3">
        <v>-149.4503835</v>
      </c>
      <c r="C24510" s="3">
        <v>61.5814842</v>
      </c>
    </row>
    <row r="24511">
      <c r="A24511" s="3">
        <v>6.001563012E9</v>
      </c>
      <c r="B24511" s="3">
        <v>-149.4512107</v>
      </c>
      <c r="C24511" s="3">
        <v>61.581911</v>
      </c>
    </row>
    <row r="24512">
      <c r="A24512" s="3">
        <v>6.001563013E9</v>
      </c>
      <c r="B24512" s="3">
        <v>-149.4503569</v>
      </c>
      <c r="C24512" s="3">
        <v>61.5814842</v>
      </c>
    </row>
    <row r="24513">
      <c r="A24513" s="3">
        <v>6.001563017E9</v>
      </c>
      <c r="B24513" s="3">
        <v>-149.4503566</v>
      </c>
      <c r="C24513" s="3">
        <v>61.5814421</v>
      </c>
    </row>
    <row r="24514">
      <c r="A24514" s="3">
        <v>6.001758528E9</v>
      </c>
      <c r="B24514" s="3">
        <v>-149.4515329</v>
      </c>
      <c r="C24514" s="3">
        <v>61.5983252</v>
      </c>
    </row>
    <row r="24515">
      <c r="A24515" s="3">
        <v>6.00175853E9</v>
      </c>
      <c r="B24515" s="3">
        <v>-149.4517248</v>
      </c>
      <c r="C24515" s="3">
        <v>61.5983568</v>
      </c>
    </row>
    <row r="24516">
      <c r="A24516" s="3">
        <v>6.001758557E9</v>
      </c>
      <c r="B24516" s="3">
        <v>-149.451552</v>
      </c>
      <c r="C24516" s="3">
        <v>61.5983883</v>
      </c>
    </row>
    <row r="24517">
      <c r="A24517" s="3">
        <v>6.001758602E9</v>
      </c>
      <c r="B24517" s="3">
        <v>-149.4515414</v>
      </c>
      <c r="C24517" s="3">
        <v>61.598353</v>
      </c>
    </row>
    <row r="24518">
      <c r="A24518" s="3">
        <v>6.00175862E9</v>
      </c>
      <c r="B24518" s="3">
        <v>-149.4517306</v>
      </c>
      <c r="C24518" s="3">
        <v>61.598376</v>
      </c>
    </row>
    <row r="24519">
      <c r="A24519" s="3">
        <v>6.001758648E9</v>
      </c>
      <c r="B24519" s="3">
        <v>-149.4517031</v>
      </c>
      <c r="C24519" s="3">
        <v>61.5982853</v>
      </c>
    </row>
    <row r="24520">
      <c r="A24520" s="3">
        <v>6.001758678E9</v>
      </c>
      <c r="B24520" s="3">
        <v>-149.4517129</v>
      </c>
      <c r="C24520" s="3">
        <v>61.5983175</v>
      </c>
    </row>
    <row r="24521">
      <c r="A24521" s="3">
        <v>6.001758691E9</v>
      </c>
      <c r="B24521" s="3">
        <v>-149.4515492</v>
      </c>
      <c r="C24521" s="3">
        <v>61.5982958</v>
      </c>
    </row>
    <row r="24522">
      <c r="A24522" s="3">
        <v>6.001758752E9</v>
      </c>
      <c r="B24522" s="3">
        <v>-149.4515576</v>
      </c>
      <c r="C24522" s="3">
        <v>61.5983235</v>
      </c>
    </row>
    <row r="24523">
      <c r="A24523" s="3">
        <v>6.001758769E9</v>
      </c>
      <c r="B24523" s="3">
        <v>-149.4515493</v>
      </c>
      <c r="C24523" s="3">
        <v>61.5983792</v>
      </c>
    </row>
    <row r="24524">
      <c r="A24524" s="3">
        <v>6.00183997E9</v>
      </c>
      <c r="B24524" s="3">
        <v>-149.4561523</v>
      </c>
      <c r="C24524" s="3">
        <v>61.6081192</v>
      </c>
    </row>
    <row r="24525">
      <c r="A24525" s="3">
        <v>6.001839974E9</v>
      </c>
      <c r="B24525" s="3">
        <v>-149.4548222</v>
      </c>
      <c r="C24525" s="3">
        <v>61.6084041</v>
      </c>
    </row>
    <row r="24526">
      <c r="A24526" s="3">
        <v>6.001839979E9</v>
      </c>
      <c r="B24526" s="3">
        <v>-149.4562096</v>
      </c>
      <c r="C24526" s="3">
        <v>61.6081865</v>
      </c>
    </row>
    <row r="24527">
      <c r="A24527" s="3">
        <v>6.001839982E9</v>
      </c>
      <c r="B24527" s="3">
        <v>-149.4557246</v>
      </c>
      <c r="C24527" s="3">
        <v>61.6078481</v>
      </c>
    </row>
    <row r="24528">
      <c r="A24528" s="3">
        <v>6.001839984E9</v>
      </c>
      <c r="B24528" s="3">
        <v>-149.4511139</v>
      </c>
      <c r="C24528" s="3">
        <v>61.6091694</v>
      </c>
    </row>
    <row r="24529">
      <c r="A24529" s="3">
        <v>6.001840389E9</v>
      </c>
      <c r="B24529" s="3">
        <v>-149.4536166</v>
      </c>
      <c r="C24529" s="3">
        <v>61.6082781</v>
      </c>
    </row>
    <row r="24530">
      <c r="A24530" s="3">
        <v>6.001840393E9</v>
      </c>
      <c r="B24530" s="3">
        <v>-149.4549111</v>
      </c>
      <c r="C24530" s="3">
        <v>61.6092825</v>
      </c>
    </row>
    <row r="24531">
      <c r="A24531" s="3">
        <v>6.0018404E9</v>
      </c>
      <c r="B24531" s="3">
        <v>-149.4546374</v>
      </c>
      <c r="C24531" s="3">
        <v>61.6080828</v>
      </c>
    </row>
    <row r="24532">
      <c r="A24532" s="3">
        <v>6.001840403E9</v>
      </c>
      <c r="B24532" s="3">
        <v>-149.4511204</v>
      </c>
      <c r="C24532" s="3">
        <v>61.6066468</v>
      </c>
    </row>
    <row r="24533">
      <c r="A24533" s="3">
        <v>6.00184041E9</v>
      </c>
      <c r="B24533" s="3">
        <v>-149.4560345</v>
      </c>
      <c r="C24533" s="3">
        <v>61.6081419</v>
      </c>
    </row>
    <row r="24534">
      <c r="A24534" s="3">
        <v>6.001840413E9</v>
      </c>
      <c r="B24534" s="3">
        <v>-149.4559439</v>
      </c>
      <c r="C24534" s="3">
        <v>61.6066452</v>
      </c>
    </row>
    <row r="24535">
      <c r="A24535" s="3">
        <v>6.001840416E9</v>
      </c>
      <c r="B24535" s="3">
        <v>-149.4572386</v>
      </c>
      <c r="C24535" s="3">
        <v>61.6066406</v>
      </c>
    </row>
    <row r="24536">
      <c r="A24536" s="3">
        <v>6.001840417E9</v>
      </c>
      <c r="B24536" s="3">
        <v>-149.4511277</v>
      </c>
      <c r="C24536" s="3">
        <v>61.6088522</v>
      </c>
    </row>
    <row r="24537">
      <c r="A24537" s="3">
        <v>6.001840423E9</v>
      </c>
      <c r="B24537" s="3">
        <v>-149.4548968</v>
      </c>
      <c r="C24537" s="3">
        <v>61.6079245</v>
      </c>
    </row>
    <row r="24538">
      <c r="A24538" s="3">
        <v>6.001840432E9</v>
      </c>
      <c r="B24538" s="3">
        <v>-149.4558035</v>
      </c>
      <c r="C24538" s="3">
        <v>61.6081863</v>
      </c>
    </row>
    <row r="24539">
      <c r="A24539" s="3">
        <v>6.001840433E9</v>
      </c>
      <c r="B24539" s="3">
        <v>-149.4518894</v>
      </c>
      <c r="C24539" s="3">
        <v>61.6092863</v>
      </c>
    </row>
    <row r="24540">
      <c r="A24540" s="3">
        <v>6.001840435E9</v>
      </c>
      <c r="B24540" s="3">
        <v>-149.4564489</v>
      </c>
      <c r="C24540" s="3">
        <v>61.6081404</v>
      </c>
    </row>
    <row r="24541">
      <c r="A24541" s="3">
        <v>6.001840449E9</v>
      </c>
      <c r="B24541" s="3">
        <v>-149.4531698</v>
      </c>
      <c r="C24541" s="3">
        <v>61.6081489</v>
      </c>
    </row>
    <row r="24542">
      <c r="A24542" s="3">
        <v>6.001840463E9</v>
      </c>
      <c r="B24542" s="3">
        <v>-149.4555352</v>
      </c>
      <c r="C24542" s="3">
        <v>61.6079658</v>
      </c>
    </row>
    <row r="24543">
      <c r="A24543" s="3">
        <v>6.001840466E9</v>
      </c>
      <c r="B24543" s="3">
        <v>-149.4554753</v>
      </c>
      <c r="C24543" s="3">
        <v>61.6078977</v>
      </c>
    </row>
    <row r="24544">
      <c r="A24544" s="3">
        <v>6.001840486E9</v>
      </c>
      <c r="B24544" s="3">
        <v>-149.4511357</v>
      </c>
      <c r="C24544" s="3">
        <v>61.6092919</v>
      </c>
    </row>
    <row r="24545">
      <c r="A24545" s="3">
        <v>6.001840496E9</v>
      </c>
      <c r="B24545" s="3">
        <v>-149.4572453</v>
      </c>
      <c r="C24545" s="3">
        <v>61.609274</v>
      </c>
    </row>
    <row r="24546">
      <c r="A24546" s="3">
        <v>6.001840502E9</v>
      </c>
      <c r="B24546" s="3">
        <v>-149.4572425</v>
      </c>
      <c r="C24546" s="3">
        <v>61.6085164</v>
      </c>
    </row>
    <row r="24547">
      <c r="A24547" s="3">
        <v>6.001840507E9</v>
      </c>
      <c r="B24547" s="3">
        <v>-149.4557845</v>
      </c>
      <c r="C24547" s="3">
        <v>61.6079161</v>
      </c>
    </row>
    <row r="24548">
      <c r="A24548" s="3">
        <v>6.001840512E9</v>
      </c>
      <c r="B24548" s="3">
        <v>-149.4549634</v>
      </c>
      <c r="C24548" s="3">
        <v>61.6080404</v>
      </c>
    </row>
    <row r="24549">
      <c r="A24549" s="3">
        <v>6.001840535E9</v>
      </c>
      <c r="B24549" s="3">
        <v>-149.4511279</v>
      </c>
      <c r="C24549" s="3">
        <v>61.6081255</v>
      </c>
    </row>
    <row r="24550">
      <c r="A24550" s="3">
        <v>6.001840539E9</v>
      </c>
      <c r="B24550" s="3">
        <v>-149.4563916</v>
      </c>
      <c r="C24550" s="3">
        <v>61.6080731</v>
      </c>
    </row>
    <row r="24551">
      <c r="A24551" s="3">
        <v>6.001840549E9</v>
      </c>
      <c r="B24551" s="3">
        <v>-149.4511257</v>
      </c>
      <c r="C24551" s="3">
        <v>61.6078456</v>
      </c>
    </row>
    <row r="24552">
      <c r="A24552" s="3">
        <v>6.001840565E9</v>
      </c>
      <c r="B24552" s="3">
        <v>-149.4535831</v>
      </c>
      <c r="C24552" s="3">
        <v>61.6082198</v>
      </c>
    </row>
    <row r="24553">
      <c r="A24553" s="3">
        <v>6.001840567E9</v>
      </c>
      <c r="B24553" s="3">
        <v>-149.4511318</v>
      </c>
      <c r="C24553" s="3">
        <v>61.6086277</v>
      </c>
    </row>
    <row r="24554">
      <c r="A24554" s="3">
        <v>6.001840576E9</v>
      </c>
      <c r="B24554" s="3">
        <v>-149.4537678</v>
      </c>
      <c r="C24554" s="3">
        <v>61.6085412</v>
      </c>
    </row>
    <row r="24555">
      <c r="A24555" s="3">
        <v>6.001840598E9</v>
      </c>
      <c r="B24555" s="3">
        <v>-149.4532365</v>
      </c>
      <c r="C24555" s="3">
        <v>61.6082649</v>
      </c>
    </row>
    <row r="24556">
      <c r="A24556" s="3">
        <v>6.001840607E9</v>
      </c>
      <c r="B24556" s="3">
        <v>-149.4558608</v>
      </c>
      <c r="C24556" s="3">
        <v>61.6082536</v>
      </c>
    </row>
    <row r="24557">
      <c r="A24557" s="3">
        <v>6.001840608E9</v>
      </c>
      <c r="B24557" s="3">
        <v>-149.4560918</v>
      </c>
      <c r="C24557" s="3">
        <v>61.6082092</v>
      </c>
    </row>
    <row r="24558">
      <c r="A24558" s="3">
        <v>6.00184062E9</v>
      </c>
      <c r="B24558" s="3">
        <v>-149.4546709</v>
      </c>
      <c r="C24558" s="3">
        <v>61.6081411</v>
      </c>
    </row>
    <row r="24559">
      <c r="A24559" s="3">
        <v>6.003935248E9</v>
      </c>
      <c r="B24559" s="3">
        <v>-149.4497721</v>
      </c>
      <c r="C24559" s="3">
        <v>61.6030799</v>
      </c>
    </row>
    <row r="24560">
      <c r="A24560" s="3">
        <v>6.003935254E9</v>
      </c>
      <c r="B24560" s="3">
        <v>-149.4495777</v>
      </c>
      <c r="C24560" s="3">
        <v>61.6031668</v>
      </c>
    </row>
    <row r="24561">
      <c r="A24561" s="3">
        <v>6.003935255E9</v>
      </c>
      <c r="B24561" s="3">
        <v>-149.4502545</v>
      </c>
      <c r="C24561" s="3">
        <v>61.6032677</v>
      </c>
    </row>
    <row r="24562">
      <c r="A24562" s="3">
        <v>6.00393526E9</v>
      </c>
      <c r="B24562" s="3">
        <v>-149.4501264</v>
      </c>
      <c r="C24562" s="3">
        <v>61.6034539</v>
      </c>
    </row>
    <row r="24563">
      <c r="A24563" s="3">
        <v>6.003935261E9</v>
      </c>
      <c r="B24563" s="3">
        <v>-149.4498938</v>
      </c>
      <c r="C24563" s="3">
        <v>61.6033363</v>
      </c>
    </row>
    <row r="24564">
      <c r="A24564" s="3">
        <v>6.003935269E9</v>
      </c>
      <c r="B24564" s="3">
        <v>-149.4503686</v>
      </c>
      <c r="C24564" s="3">
        <v>61.6032167</v>
      </c>
    </row>
    <row r="24565">
      <c r="A24565" s="3">
        <v>6.003935272E9</v>
      </c>
      <c r="B24565" s="3">
        <v>-149.4502824</v>
      </c>
      <c r="C24565" s="3">
        <v>61.6031879</v>
      </c>
    </row>
    <row r="24566">
      <c r="A24566" s="3">
        <v>6.003935282E9</v>
      </c>
      <c r="B24566" s="3">
        <v>-149.4501525</v>
      </c>
      <c r="C24566" s="3">
        <v>61.6032721</v>
      </c>
    </row>
    <row r="24567">
      <c r="A24567" s="3">
        <v>6.003938289E9</v>
      </c>
      <c r="B24567" s="3">
        <v>-149.4497684</v>
      </c>
      <c r="C24567" s="3">
        <v>61.6032632</v>
      </c>
    </row>
    <row r="24568">
      <c r="A24568" s="3">
        <v>6.00393829E9</v>
      </c>
      <c r="B24568" s="3">
        <v>-149.4502113</v>
      </c>
      <c r="C24568" s="3">
        <v>61.6032459</v>
      </c>
    </row>
    <row r="24569">
      <c r="A24569" s="3">
        <v>6.003938297E9</v>
      </c>
      <c r="B24569" s="3">
        <v>-149.4499151</v>
      </c>
      <c r="C24569" s="3">
        <v>61.6031521</v>
      </c>
    </row>
    <row r="24570">
      <c r="A24570" s="3">
        <v>6.003938301E9</v>
      </c>
      <c r="B24570" s="3">
        <v>-149.450298</v>
      </c>
      <c r="C24570" s="3">
        <v>61.603181</v>
      </c>
    </row>
    <row r="24571">
      <c r="A24571" s="3">
        <v>6.003938302E9</v>
      </c>
      <c r="B24571" s="3">
        <v>-149.4497583</v>
      </c>
      <c r="C24571" s="3">
        <v>61.6032678</v>
      </c>
    </row>
    <row r="24572">
      <c r="A24572" s="3">
        <v>6.003938323E9</v>
      </c>
      <c r="B24572" s="3">
        <v>-149.450331</v>
      </c>
      <c r="C24572" s="3">
        <v>61.6033623</v>
      </c>
    </row>
    <row r="24573">
      <c r="A24573" s="3">
        <v>6.003938324E9</v>
      </c>
      <c r="B24573" s="3">
        <v>-149.4500723</v>
      </c>
      <c r="C24573" s="3">
        <v>61.6030817</v>
      </c>
    </row>
    <row r="24574">
      <c r="A24574" s="3">
        <v>6.00393833E9</v>
      </c>
      <c r="B24574" s="3">
        <v>-149.4498043</v>
      </c>
      <c r="C24574" s="3">
        <v>61.603291</v>
      </c>
    </row>
    <row r="24575">
      <c r="A24575" s="3">
        <v>6.005272982E9</v>
      </c>
      <c r="B24575" s="3">
        <v>-149.8609926</v>
      </c>
      <c r="C24575" s="3">
        <v>61.2346181</v>
      </c>
    </row>
    <row r="24576">
      <c r="A24576" s="3">
        <v>6.005272983E9</v>
      </c>
      <c r="B24576" s="3">
        <v>-149.8609942</v>
      </c>
      <c r="C24576" s="3">
        <v>61.2344943</v>
      </c>
    </row>
    <row r="24577">
      <c r="A24577" s="3">
        <v>6.005272984E9</v>
      </c>
      <c r="B24577" s="3">
        <v>-149.8610188</v>
      </c>
      <c r="C24577" s="3">
        <v>61.2344943</v>
      </c>
    </row>
    <row r="24578">
      <c r="A24578" s="3">
        <v>6.005274685E9</v>
      </c>
      <c r="B24578" s="3">
        <v>-149.8610219</v>
      </c>
      <c r="C24578" s="3">
        <v>61.2343364</v>
      </c>
    </row>
    <row r="24579">
      <c r="A24579" s="3">
        <v>6.005274686E9</v>
      </c>
      <c r="B24579" s="3">
        <v>-149.8610558</v>
      </c>
      <c r="C24579" s="3">
        <v>61.2343356</v>
      </c>
    </row>
    <row r="24580">
      <c r="A24580" s="3">
        <v>6.005274687E9</v>
      </c>
      <c r="B24580" s="3">
        <v>-149.8610589</v>
      </c>
      <c r="C24580" s="3">
        <v>61.2341933</v>
      </c>
    </row>
    <row r="24581">
      <c r="A24581" s="3">
        <v>6.005274688E9</v>
      </c>
      <c r="B24581" s="3">
        <v>-149.8604242</v>
      </c>
      <c r="C24581" s="3">
        <v>61.2341911</v>
      </c>
    </row>
    <row r="24582">
      <c r="A24582" s="3">
        <v>6.005274689E9</v>
      </c>
      <c r="B24582" s="3">
        <v>-149.8604288</v>
      </c>
      <c r="C24582" s="3">
        <v>61.2343104</v>
      </c>
    </row>
    <row r="24583">
      <c r="A24583" s="3">
        <v>6.00527469E9</v>
      </c>
      <c r="B24583" s="3">
        <v>-149.8603548</v>
      </c>
      <c r="C24583" s="3">
        <v>61.2343119</v>
      </c>
    </row>
    <row r="24584">
      <c r="A24584" s="3">
        <v>6.005274691E9</v>
      </c>
      <c r="B24584" s="3">
        <v>-149.8603579</v>
      </c>
      <c r="C24584" s="3">
        <v>61.2342526</v>
      </c>
    </row>
    <row r="24585">
      <c r="A24585" s="3">
        <v>6.005274692E9</v>
      </c>
      <c r="B24585" s="3">
        <v>-149.8596724</v>
      </c>
      <c r="C24585" s="3">
        <v>61.2342548</v>
      </c>
    </row>
    <row r="24586">
      <c r="A24586" s="3">
        <v>6.005274693E9</v>
      </c>
      <c r="B24586" s="3">
        <v>-149.8596647</v>
      </c>
      <c r="C24586" s="3">
        <v>61.2342437</v>
      </c>
    </row>
    <row r="24587">
      <c r="A24587" s="3">
        <v>6.005274694E9</v>
      </c>
      <c r="B24587" s="3">
        <v>-149.8596493</v>
      </c>
      <c r="C24587" s="3">
        <v>61.2342348</v>
      </c>
    </row>
    <row r="24588">
      <c r="A24588" s="3">
        <v>6.005274695E9</v>
      </c>
      <c r="B24588" s="3">
        <v>-149.85962</v>
      </c>
      <c r="C24588" s="3">
        <v>61.2342259</v>
      </c>
    </row>
    <row r="24589">
      <c r="A24589" s="3">
        <v>6.005274696E9</v>
      </c>
      <c r="B24589" s="3">
        <v>-149.8596154</v>
      </c>
      <c r="C24589" s="3">
        <v>61.2335194</v>
      </c>
    </row>
    <row r="24590">
      <c r="A24590" s="3">
        <v>6.005274697E9</v>
      </c>
      <c r="B24590" s="3">
        <v>-149.8601885</v>
      </c>
      <c r="C24590" s="3">
        <v>61.2336084</v>
      </c>
    </row>
    <row r="24591">
      <c r="A24591" s="3">
        <v>6.005274698E9</v>
      </c>
      <c r="B24591" s="3">
        <v>-149.8602563</v>
      </c>
      <c r="C24591" s="3">
        <v>61.233509</v>
      </c>
    </row>
    <row r="24592">
      <c r="A24592" s="3">
        <v>6.005274699E9</v>
      </c>
      <c r="B24592" s="3">
        <v>-149.8595538</v>
      </c>
      <c r="C24592" s="3">
        <v>61.2333963</v>
      </c>
    </row>
    <row r="24593">
      <c r="A24593" s="3">
        <v>6.0052747E9</v>
      </c>
      <c r="B24593" s="3">
        <v>-149.8594922</v>
      </c>
      <c r="C24593" s="3">
        <v>61.2334823</v>
      </c>
    </row>
    <row r="24594">
      <c r="A24594" s="3">
        <v>6.005274701E9</v>
      </c>
      <c r="B24594" s="3">
        <v>-149.8593982</v>
      </c>
      <c r="C24594" s="3">
        <v>61.2334809</v>
      </c>
    </row>
    <row r="24595">
      <c r="A24595" s="3">
        <v>6.005274702E9</v>
      </c>
      <c r="B24595" s="3">
        <v>-149.8593982</v>
      </c>
      <c r="C24595" s="3">
        <v>61.2335424</v>
      </c>
    </row>
    <row r="24596">
      <c r="A24596" s="3">
        <v>6.005274703E9</v>
      </c>
      <c r="B24596" s="3">
        <v>-149.8593088</v>
      </c>
      <c r="C24596" s="3">
        <v>61.2335416</v>
      </c>
    </row>
    <row r="24597">
      <c r="A24597" s="3">
        <v>6.005274704E9</v>
      </c>
      <c r="B24597" s="3">
        <v>-149.8593042</v>
      </c>
      <c r="C24597" s="3">
        <v>61.233896</v>
      </c>
    </row>
    <row r="24598">
      <c r="A24598" s="3">
        <v>6.005274705E9</v>
      </c>
      <c r="B24598" s="3">
        <v>-149.8590916</v>
      </c>
      <c r="C24598" s="3">
        <v>61.2338945</v>
      </c>
    </row>
    <row r="24599">
      <c r="A24599" s="3">
        <v>6.005274706E9</v>
      </c>
      <c r="B24599" s="3">
        <v>-149.8590947</v>
      </c>
      <c r="C24599" s="3">
        <v>61.2342919</v>
      </c>
    </row>
    <row r="24600">
      <c r="A24600" s="3">
        <v>6.005274707E9</v>
      </c>
      <c r="B24600" s="3">
        <v>-149.8590315</v>
      </c>
      <c r="C24600" s="3">
        <v>61.2342778</v>
      </c>
    </row>
    <row r="24601">
      <c r="A24601" s="3">
        <v>6.005274708E9</v>
      </c>
      <c r="B24601" s="3">
        <v>-149.8590346</v>
      </c>
      <c r="C24601" s="3">
        <v>61.2345284</v>
      </c>
    </row>
    <row r="24602">
      <c r="A24602" s="3">
        <v>6.005274709E9</v>
      </c>
      <c r="B24602" s="3">
        <v>-149.859107</v>
      </c>
      <c r="C24602" s="3">
        <v>61.234544</v>
      </c>
    </row>
    <row r="24603">
      <c r="A24603" s="3">
        <v>6.00527471E9</v>
      </c>
      <c r="B24603" s="3">
        <v>-149.8590454</v>
      </c>
      <c r="C24603" s="3">
        <v>61.2346173</v>
      </c>
    </row>
    <row r="24604">
      <c r="A24604" s="3">
        <v>6.005274711E9</v>
      </c>
      <c r="B24604" s="3">
        <v>-149.859164</v>
      </c>
      <c r="C24604" s="3">
        <v>61.2346411</v>
      </c>
    </row>
    <row r="24605">
      <c r="A24605" s="3">
        <v>6.005274712E9</v>
      </c>
      <c r="B24605" s="3">
        <v>-149.8592703</v>
      </c>
      <c r="C24605" s="3">
        <v>61.2346426</v>
      </c>
    </row>
    <row r="24606">
      <c r="A24606" s="3">
        <v>6.005274713E9</v>
      </c>
      <c r="B24606" s="3">
        <v>-149.8592703</v>
      </c>
      <c r="C24606" s="3">
        <v>61.2346285</v>
      </c>
    </row>
    <row r="24607">
      <c r="A24607" s="3">
        <v>6.005274714E9</v>
      </c>
      <c r="B24607" s="3">
        <v>-149.8593119</v>
      </c>
      <c r="C24607" s="3">
        <v>61.2346285</v>
      </c>
    </row>
    <row r="24608">
      <c r="A24608" s="3">
        <v>6.005274715E9</v>
      </c>
      <c r="B24608" s="3">
        <v>-149.8593119</v>
      </c>
      <c r="C24608" s="3">
        <v>61.2346737</v>
      </c>
    </row>
    <row r="24609">
      <c r="A24609" s="3">
        <v>6.005274716E9</v>
      </c>
      <c r="B24609" s="3">
        <v>-149.8593966</v>
      </c>
      <c r="C24609" s="3">
        <v>61.2346744</v>
      </c>
    </row>
    <row r="24610">
      <c r="A24610" s="3">
        <v>6.005274717E9</v>
      </c>
      <c r="B24610" s="3">
        <v>-149.8593966</v>
      </c>
      <c r="C24610" s="3">
        <v>61.2346641</v>
      </c>
    </row>
    <row r="24611">
      <c r="A24611" s="3">
        <v>6.005274718E9</v>
      </c>
      <c r="B24611" s="3">
        <v>-149.8596955</v>
      </c>
      <c r="C24611" s="3">
        <v>61.2346648</v>
      </c>
    </row>
    <row r="24612">
      <c r="A24612" s="3">
        <v>6.005274719E9</v>
      </c>
      <c r="B24612" s="3">
        <v>-149.8596986</v>
      </c>
      <c r="C24612" s="3">
        <v>61.234584</v>
      </c>
    </row>
    <row r="24613">
      <c r="A24613" s="3">
        <v>6.00527472E9</v>
      </c>
      <c r="B24613" s="3">
        <v>-149.8599189</v>
      </c>
      <c r="C24613" s="3">
        <v>61.234584</v>
      </c>
    </row>
    <row r="24614">
      <c r="A24614" s="3">
        <v>6.005274721E9</v>
      </c>
      <c r="B24614" s="3">
        <v>-149.859922</v>
      </c>
      <c r="C24614" s="3">
        <v>61.2345039</v>
      </c>
    </row>
    <row r="24615">
      <c r="A24615" s="3">
        <v>6.005274722E9</v>
      </c>
      <c r="B24615" s="3">
        <v>-149.8603595</v>
      </c>
      <c r="C24615" s="3">
        <v>61.2345047</v>
      </c>
    </row>
    <row r="24616">
      <c r="A24616" s="3">
        <v>6.005274723E9</v>
      </c>
      <c r="B24616" s="3">
        <v>-149.860361</v>
      </c>
      <c r="C24616" s="3">
        <v>61.2344231</v>
      </c>
    </row>
    <row r="24617">
      <c r="A24617" s="3">
        <v>6.005274724E9</v>
      </c>
      <c r="B24617" s="3">
        <v>-149.8604334</v>
      </c>
      <c r="C24617" s="3">
        <v>61.2344231</v>
      </c>
    </row>
    <row r="24618">
      <c r="A24618" s="3">
        <v>6.005274725E9</v>
      </c>
      <c r="B24618" s="3">
        <v>-149.860435</v>
      </c>
      <c r="C24618" s="3">
        <v>61.2346196</v>
      </c>
    </row>
    <row r="24619">
      <c r="A24619" s="3">
        <v>6.005274914E9</v>
      </c>
      <c r="B24619" s="3">
        <v>-149.8599345</v>
      </c>
      <c r="C24619" s="3">
        <v>61.2335689</v>
      </c>
    </row>
    <row r="24620">
      <c r="A24620" s="3">
        <v>6.008560915E9</v>
      </c>
      <c r="B24620" s="3">
        <v>-149.8221549</v>
      </c>
      <c r="C24620" s="3">
        <v>61.1857508</v>
      </c>
    </row>
    <row r="24621">
      <c r="A24621" s="3">
        <v>6.00885266E9</v>
      </c>
      <c r="B24621" s="3">
        <v>-149.4499906</v>
      </c>
      <c r="C24621" s="3">
        <v>61.6144623</v>
      </c>
    </row>
    <row r="24622">
      <c r="A24622" s="3">
        <v>6.008852663E9</v>
      </c>
      <c r="B24622" s="3">
        <v>-149.4493052</v>
      </c>
      <c r="C24622" s="3">
        <v>61.6142508</v>
      </c>
    </row>
    <row r="24623">
      <c r="A24623" s="3">
        <v>6.008852665E9</v>
      </c>
      <c r="B24623" s="3">
        <v>-149.4498561</v>
      </c>
      <c r="C24623" s="3">
        <v>61.6141401</v>
      </c>
    </row>
    <row r="24624">
      <c r="A24624" s="3">
        <v>6.008852668E9</v>
      </c>
      <c r="B24624" s="3">
        <v>-149.4492378</v>
      </c>
      <c r="C24624" s="3">
        <v>61.6142356</v>
      </c>
    </row>
    <row r="24625">
      <c r="A24625" s="3">
        <v>6.008852672E9</v>
      </c>
      <c r="B24625" s="3">
        <v>-149.4498803</v>
      </c>
      <c r="C24625" s="3">
        <v>61.6143122</v>
      </c>
    </row>
    <row r="24626">
      <c r="A24626" s="3">
        <v>6.008852682E9</v>
      </c>
      <c r="B24626" s="3">
        <v>-149.4498565</v>
      </c>
      <c r="C24626" s="3">
        <v>61.6141072</v>
      </c>
    </row>
    <row r="24627">
      <c r="A24627" s="3">
        <v>6.008852796E9</v>
      </c>
      <c r="B24627" s="3">
        <v>-149.4480642</v>
      </c>
      <c r="C24627" s="3">
        <v>61.6144855</v>
      </c>
    </row>
    <row r="24628">
      <c r="A24628" s="3">
        <v>6.008852799E9</v>
      </c>
      <c r="B24628" s="3">
        <v>-149.4495925</v>
      </c>
      <c r="C24628" s="3">
        <v>61.6143116</v>
      </c>
    </row>
    <row r="24629">
      <c r="A24629" s="3">
        <v>6.0088528E9</v>
      </c>
      <c r="B24629" s="3">
        <v>-149.4499983</v>
      </c>
      <c r="C24629" s="3">
        <v>61.6142066</v>
      </c>
    </row>
    <row r="24630">
      <c r="A24630" s="3">
        <v>6.008852807E9</v>
      </c>
      <c r="B24630" s="3">
        <v>-149.449992</v>
      </c>
      <c r="C24630" s="3">
        <v>61.6143836</v>
      </c>
    </row>
    <row r="24631">
      <c r="A24631" s="3">
        <v>6.008852808E9</v>
      </c>
      <c r="B24631" s="3">
        <v>-149.4493047</v>
      </c>
      <c r="C24631" s="3">
        <v>61.6143018</v>
      </c>
    </row>
    <row r="24632">
      <c r="A24632" s="3">
        <v>6.008852812E9</v>
      </c>
      <c r="B24632" s="3">
        <v>-149.4498807</v>
      </c>
      <c r="C24632" s="3">
        <v>61.6142763</v>
      </c>
    </row>
    <row r="24633">
      <c r="A24633" s="3">
        <v>6.008852816E9</v>
      </c>
      <c r="B24633" s="3">
        <v>-149.4492387</v>
      </c>
      <c r="C24633" s="3">
        <v>61.6141388</v>
      </c>
    </row>
    <row r="24634">
      <c r="A24634" s="3">
        <v>6.008852818E9</v>
      </c>
      <c r="B24634" s="3">
        <v>-149.4493046</v>
      </c>
      <c r="C24634" s="3">
        <v>61.6143109</v>
      </c>
    </row>
    <row r="24635">
      <c r="A24635" s="3">
        <v>6.00885282E9</v>
      </c>
      <c r="B24635" s="3">
        <v>-149.4493909</v>
      </c>
      <c r="C24635" s="3">
        <v>61.6143111</v>
      </c>
    </row>
    <row r="24636">
      <c r="A24636" s="3">
        <v>6.00885283E9</v>
      </c>
      <c r="B24636" s="3">
        <v>-149.4493053</v>
      </c>
      <c r="C24636" s="3">
        <v>61.6142358</v>
      </c>
    </row>
    <row r="24637">
      <c r="A24637" s="3">
        <v>6.008852844E9</v>
      </c>
      <c r="B24637" s="3">
        <v>-149.4502432</v>
      </c>
      <c r="C24637" s="3">
        <v>61.6144633</v>
      </c>
    </row>
    <row r="24638">
      <c r="A24638" s="3">
        <v>6.008852855E9</v>
      </c>
      <c r="B24638" s="3">
        <v>-149.4502433</v>
      </c>
      <c r="C24638" s="3">
        <v>61.6144556</v>
      </c>
    </row>
    <row r="24639">
      <c r="A24639" s="3">
        <v>6.008852858E9</v>
      </c>
      <c r="B24639" s="3">
        <v>-149.4505404</v>
      </c>
      <c r="C24639" s="3">
        <v>61.6141505</v>
      </c>
    </row>
    <row r="24640">
      <c r="A24640" s="3">
        <v>6.008852872E9</v>
      </c>
      <c r="B24640" s="3">
        <v>-149.4499711</v>
      </c>
      <c r="C24640" s="3">
        <v>61.6142065</v>
      </c>
    </row>
    <row r="24641">
      <c r="A24641" s="3">
        <v>6.008852882E9</v>
      </c>
      <c r="B24641" s="3">
        <v>-149.4499704</v>
      </c>
      <c r="C24641" s="3">
        <v>61.6142765</v>
      </c>
    </row>
    <row r="24642">
      <c r="A24642" s="3">
        <v>6.008852893E9</v>
      </c>
      <c r="B24642" s="3">
        <v>-149.4502446</v>
      </c>
      <c r="C24642" s="3">
        <v>61.6143846</v>
      </c>
    </row>
    <row r="24643">
      <c r="A24643" s="3">
        <v>6.008852896E9</v>
      </c>
      <c r="B24643" s="3">
        <v>-149.4505219</v>
      </c>
      <c r="C24643" s="3">
        <v>61.6142261</v>
      </c>
    </row>
    <row r="24644">
      <c r="A24644" s="3">
        <v>6.008852907E9</v>
      </c>
      <c r="B24644" s="3">
        <v>-149.4482983</v>
      </c>
      <c r="C24644" s="3">
        <v>61.6140335</v>
      </c>
    </row>
    <row r="24645">
      <c r="A24645" s="3">
        <v>6.008852909E9</v>
      </c>
      <c r="B24645" s="3">
        <v>-149.4504873</v>
      </c>
      <c r="C24645" s="3">
        <v>61.614288</v>
      </c>
    </row>
    <row r="24646">
      <c r="A24646" s="3">
        <v>6.008852919E9</v>
      </c>
      <c r="B24646" s="3">
        <v>-149.4499604</v>
      </c>
      <c r="C24646" s="3">
        <v>61.6141074</v>
      </c>
    </row>
    <row r="24647">
      <c r="A24647" s="3">
        <v>6.008852931E9</v>
      </c>
      <c r="B24647" s="3">
        <v>-149.4499613</v>
      </c>
      <c r="C24647" s="3">
        <v>61.6142765</v>
      </c>
    </row>
    <row r="24648">
      <c r="A24648" s="3">
        <v>6.008852941E9</v>
      </c>
      <c r="B24648" s="3">
        <v>-149.448137</v>
      </c>
      <c r="C24648" s="3">
        <v>61.6143804</v>
      </c>
    </row>
    <row r="24649">
      <c r="A24649" s="3">
        <v>6.008871696E9</v>
      </c>
      <c r="B24649" s="3">
        <v>-149.4492746</v>
      </c>
      <c r="C24649" s="3">
        <v>61.6145976</v>
      </c>
    </row>
    <row r="24650">
      <c r="A24650" s="3">
        <v>6.008871697E9</v>
      </c>
      <c r="B24650" s="3">
        <v>-149.448267</v>
      </c>
      <c r="C24650" s="3">
        <v>61.6146771</v>
      </c>
    </row>
    <row r="24651">
      <c r="A24651" s="3">
        <v>6.008871698E9</v>
      </c>
      <c r="B24651" s="3">
        <v>-149.4497644</v>
      </c>
      <c r="C24651" s="3">
        <v>61.6148464</v>
      </c>
    </row>
    <row r="24652">
      <c r="A24652" s="3">
        <v>6.008871699E9</v>
      </c>
      <c r="B24652" s="3">
        <v>-149.4483286</v>
      </c>
      <c r="C24652" s="3">
        <v>61.6139787</v>
      </c>
    </row>
    <row r="24653">
      <c r="A24653" s="3">
        <v>6.0088717E9</v>
      </c>
      <c r="B24653" s="3">
        <v>-149.4502032</v>
      </c>
      <c r="C24653" s="3">
        <v>61.6147441</v>
      </c>
    </row>
    <row r="24654">
      <c r="A24654" s="3">
        <v>6.008871701E9</v>
      </c>
      <c r="B24654" s="3">
        <v>-149.4504372</v>
      </c>
      <c r="C24654" s="3">
        <v>61.6139896</v>
      </c>
    </row>
    <row r="24655">
      <c r="A24655" s="3">
        <v>6.013877399E9</v>
      </c>
      <c r="B24655" s="3">
        <v>-149.476727</v>
      </c>
      <c r="C24655" s="3">
        <v>61.5614944</v>
      </c>
    </row>
    <row r="24656">
      <c r="A24656" s="3">
        <v>6.014183041E9</v>
      </c>
      <c r="B24656" s="3">
        <v>-149.5375447</v>
      </c>
      <c r="C24656" s="3">
        <v>61.5830374</v>
      </c>
    </row>
    <row r="24657">
      <c r="A24657" s="3">
        <v>6.014184221E9</v>
      </c>
      <c r="B24657" s="3">
        <v>-149.5383577</v>
      </c>
      <c r="C24657" s="3">
        <v>61.5824724</v>
      </c>
    </row>
    <row r="24658">
      <c r="A24658" s="3">
        <v>6.014184232E9</v>
      </c>
      <c r="B24658" s="3">
        <v>-149.537346</v>
      </c>
      <c r="C24658" s="3">
        <v>61.5829726</v>
      </c>
    </row>
    <row r="24659">
      <c r="A24659" s="3">
        <v>6.014184261E9</v>
      </c>
      <c r="B24659" s="3">
        <v>-149.538159</v>
      </c>
      <c r="C24659" s="3">
        <v>61.5824076</v>
      </c>
    </row>
    <row r="24660">
      <c r="A24660" s="3">
        <v>6.014500082E9</v>
      </c>
      <c r="B24660" s="3">
        <v>-149.5508897</v>
      </c>
      <c r="C24660" s="3">
        <v>61.5835831</v>
      </c>
    </row>
    <row r="24661">
      <c r="A24661" s="3">
        <v>6.014500083E9</v>
      </c>
      <c r="B24661" s="3">
        <v>-149.5512483</v>
      </c>
      <c r="C24661" s="3">
        <v>61.5833954</v>
      </c>
    </row>
    <row r="24662">
      <c r="A24662" s="3">
        <v>6.014500286E9</v>
      </c>
      <c r="B24662" s="3">
        <v>-149.5513701</v>
      </c>
      <c r="C24662" s="3">
        <v>61.583396</v>
      </c>
    </row>
    <row r="24663">
      <c r="A24663" s="3">
        <v>6.014500288E9</v>
      </c>
      <c r="B24663" s="3">
        <v>-149.5513656</v>
      </c>
      <c r="C24663" s="3">
        <v>61.5835856</v>
      </c>
    </row>
    <row r="24664">
      <c r="A24664" s="3">
        <v>6.014500289E9</v>
      </c>
      <c r="B24664" s="3">
        <v>-149.5512487</v>
      </c>
      <c r="C24664" s="3">
        <v>61.5833774</v>
      </c>
    </row>
    <row r="24665">
      <c r="A24665" s="3">
        <v>6.01450029E9</v>
      </c>
      <c r="B24665" s="3">
        <v>-149.5530486</v>
      </c>
      <c r="C24665" s="3">
        <v>61.5834</v>
      </c>
    </row>
    <row r="24666">
      <c r="A24666" s="3">
        <v>6.014500293E9</v>
      </c>
      <c r="B24666" s="3">
        <v>-149.5510082</v>
      </c>
      <c r="C24666" s="3">
        <v>61.5833941</v>
      </c>
    </row>
    <row r="24667">
      <c r="A24667" s="3">
        <v>6.014500294E9</v>
      </c>
      <c r="B24667" s="3">
        <v>-149.5530568</v>
      </c>
      <c r="C24667" s="3">
        <v>61.5831343</v>
      </c>
    </row>
    <row r="24668">
      <c r="A24668" s="3">
        <v>6.014500296E9</v>
      </c>
      <c r="B24668" s="3">
        <v>-149.5526348</v>
      </c>
      <c r="C24668" s="3">
        <v>61.5832456</v>
      </c>
    </row>
    <row r="24669">
      <c r="A24669" s="3">
        <v>6.014500297E9</v>
      </c>
      <c r="B24669" s="3">
        <v>-149.5510488</v>
      </c>
      <c r="C24669" s="3">
        <v>61.5836113</v>
      </c>
    </row>
    <row r="24670">
      <c r="A24670" s="3">
        <v>6.014500298E9</v>
      </c>
      <c r="B24670" s="3">
        <v>-149.5528027</v>
      </c>
      <c r="C24670" s="3">
        <v>61.5833982</v>
      </c>
    </row>
    <row r="24671">
      <c r="A24671" s="3">
        <v>6.014500302E9</v>
      </c>
      <c r="B24671" s="3">
        <v>-149.5528074</v>
      </c>
      <c r="C24671" s="3">
        <v>61.5832468</v>
      </c>
    </row>
    <row r="24672">
      <c r="A24672" s="3">
        <v>6.014500307E9</v>
      </c>
      <c r="B24672" s="3">
        <v>-149.5530539</v>
      </c>
      <c r="C24672" s="3">
        <v>61.5832289</v>
      </c>
    </row>
    <row r="24673">
      <c r="A24673" s="3">
        <v>6.014500308E9</v>
      </c>
      <c r="B24673" s="3">
        <v>-149.5510086</v>
      </c>
      <c r="C24673" s="3">
        <v>61.5833761</v>
      </c>
    </row>
    <row r="24674">
      <c r="A24674" s="3">
        <v>6.014500311E9</v>
      </c>
      <c r="B24674" s="3">
        <v>-149.5526338</v>
      </c>
      <c r="C24674" s="3">
        <v>61.5832804</v>
      </c>
    </row>
    <row r="24675">
      <c r="A24675" s="3">
        <v>6.014500315E9</v>
      </c>
      <c r="B24675" s="3">
        <v>-149.5508942</v>
      </c>
      <c r="C24675" s="3">
        <v>61.5833935</v>
      </c>
    </row>
    <row r="24676">
      <c r="A24676" s="3">
        <v>6.014500316E9</v>
      </c>
      <c r="B24676" s="3">
        <v>-149.5510495</v>
      </c>
      <c r="C24676" s="3">
        <v>61.5835839</v>
      </c>
    </row>
    <row r="24677">
      <c r="A24677" s="3">
        <v>6.014500318E9</v>
      </c>
      <c r="B24677" s="3">
        <v>-149.5512168</v>
      </c>
      <c r="C24677" s="3">
        <v>61.5835848</v>
      </c>
    </row>
    <row r="24678">
      <c r="A24678" s="3">
        <v>6.014500325E9</v>
      </c>
      <c r="B24678" s="3">
        <v>-149.5512161</v>
      </c>
      <c r="C24678" s="3">
        <v>61.5836122</v>
      </c>
    </row>
    <row r="24679">
      <c r="A24679" s="3">
        <v>6.014500327E9</v>
      </c>
      <c r="B24679" s="3">
        <v>-149.552808</v>
      </c>
      <c r="C24679" s="3">
        <v>61.5832272</v>
      </c>
    </row>
    <row r="24680">
      <c r="A24680" s="3">
        <v>6.014500328E9</v>
      </c>
      <c r="B24680" s="3">
        <v>-149.5530482</v>
      </c>
      <c r="C24680" s="3">
        <v>61.5834108</v>
      </c>
    </row>
    <row r="24681">
      <c r="A24681" s="3">
        <v>6.014500329E9</v>
      </c>
      <c r="B24681" s="3">
        <v>-149.5528035</v>
      </c>
      <c r="C24681" s="3">
        <v>61.5833742</v>
      </c>
    </row>
    <row r="24682">
      <c r="A24682" s="3">
        <v>6.014500331E9</v>
      </c>
      <c r="B24682" s="3">
        <v>-149.5532704</v>
      </c>
      <c r="C24682" s="3">
        <v>61.5832304</v>
      </c>
    </row>
    <row r="24683">
      <c r="A24683" s="3">
        <v>6.014500335E9</v>
      </c>
      <c r="B24683" s="3">
        <v>-149.5533869</v>
      </c>
      <c r="C24683" s="3">
        <v>61.5832312</v>
      </c>
    </row>
    <row r="24684">
      <c r="A24684" s="3">
        <v>6.014500336E9</v>
      </c>
      <c r="B24684" s="3">
        <v>-149.5526309</v>
      </c>
      <c r="C24684" s="3">
        <v>61.583373</v>
      </c>
    </row>
    <row r="24685">
      <c r="A24685" s="3">
        <v>6.014500341E9</v>
      </c>
      <c r="B24685" s="3">
        <v>-149.5533898</v>
      </c>
      <c r="C24685" s="3">
        <v>61.5831366</v>
      </c>
    </row>
    <row r="24686">
      <c r="A24686" s="3">
        <v>6.014500342E9</v>
      </c>
      <c r="B24686" s="3">
        <v>-149.5532647</v>
      </c>
      <c r="C24686" s="3">
        <v>61.5834123</v>
      </c>
    </row>
    <row r="24687">
      <c r="A24687" s="3">
        <v>6.014500343E9</v>
      </c>
      <c r="B24687" s="3">
        <v>-149.5526325</v>
      </c>
      <c r="C24687" s="3">
        <v>61.5833228</v>
      </c>
    </row>
    <row r="24688">
      <c r="A24688" s="3">
        <v>6.014512302E9</v>
      </c>
      <c r="B24688" s="3">
        <v>-149.5564749</v>
      </c>
      <c r="C24688" s="3">
        <v>61.5819172</v>
      </c>
    </row>
    <row r="24689">
      <c r="A24689" s="3">
        <v>6.014512306E9</v>
      </c>
      <c r="B24689" s="3">
        <v>-149.557442</v>
      </c>
      <c r="C24689" s="3">
        <v>61.5826299</v>
      </c>
    </row>
    <row r="24690">
      <c r="A24690" s="3">
        <v>6.014512309E9</v>
      </c>
      <c r="B24690" s="3">
        <v>-149.5564748</v>
      </c>
      <c r="C24690" s="3">
        <v>61.5819799</v>
      </c>
    </row>
    <row r="24691">
      <c r="A24691" s="3">
        <v>6.01451231E9</v>
      </c>
      <c r="B24691" s="3">
        <v>-149.556807</v>
      </c>
      <c r="C24691" s="3">
        <v>61.5820193</v>
      </c>
    </row>
    <row r="24692">
      <c r="A24692" s="3">
        <v>6.014512312E9</v>
      </c>
      <c r="B24692" s="3">
        <v>-149.5577186</v>
      </c>
      <c r="C24692" s="3">
        <v>61.5827522</v>
      </c>
    </row>
    <row r="24693">
      <c r="A24693" s="3">
        <v>6.014512313E9</v>
      </c>
      <c r="B24693" s="3">
        <v>-149.5568072</v>
      </c>
      <c r="C24693" s="3">
        <v>61.5818593</v>
      </c>
    </row>
    <row r="24694">
      <c r="A24694" s="3">
        <v>6.014512314E9</v>
      </c>
      <c r="B24694" s="3">
        <v>-149.5574409</v>
      </c>
      <c r="C24694" s="3">
        <v>61.5827516</v>
      </c>
    </row>
    <row r="24695">
      <c r="A24695" s="3">
        <v>6.014512316E9</v>
      </c>
      <c r="B24695" s="3">
        <v>-149.5568071</v>
      </c>
      <c r="C24695" s="3">
        <v>61.5819173</v>
      </c>
    </row>
    <row r="24696">
      <c r="A24696" s="3">
        <v>6.014512317E9</v>
      </c>
      <c r="B24696" s="3">
        <v>-149.556808</v>
      </c>
      <c r="C24696" s="3">
        <v>61.5814036</v>
      </c>
    </row>
    <row r="24697">
      <c r="A24697" s="3">
        <v>6.014512318E9</v>
      </c>
      <c r="B24697" s="3">
        <v>-149.5564758</v>
      </c>
      <c r="C24697" s="3">
        <v>61.5814035</v>
      </c>
    </row>
    <row r="24698">
      <c r="A24698" s="3">
        <v>6.014512319E9</v>
      </c>
      <c r="B24698" s="3">
        <v>-149.5568062</v>
      </c>
      <c r="C24698" s="3">
        <v>61.5824424</v>
      </c>
    </row>
    <row r="24699">
      <c r="A24699" s="3">
        <v>6.01451232E9</v>
      </c>
      <c r="B24699" s="3">
        <v>-149.5577164</v>
      </c>
      <c r="C24699" s="3">
        <v>61.5829803</v>
      </c>
    </row>
    <row r="24700">
      <c r="A24700" s="3">
        <v>6.014512321E9</v>
      </c>
      <c r="B24700" s="3">
        <v>-149.556807</v>
      </c>
      <c r="C24700" s="3">
        <v>61.58198</v>
      </c>
    </row>
    <row r="24701">
      <c r="A24701" s="3">
        <v>6.014512322E9</v>
      </c>
      <c r="B24701" s="3">
        <v>-149.5578511</v>
      </c>
      <c r="C24701" s="3">
        <v>61.5829806</v>
      </c>
    </row>
    <row r="24702">
      <c r="A24702" s="3">
        <v>6.014512324E9</v>
      </c>
      <c r="B24702" s="3">
        <v>-149.5578545</v>
      </c>
      <c r="C24702" s="3">
        <v>61.5826308</v>
      </c>
    </row>
    <row r="24703">
      <c r="A24703" s="3">
        <v>6.014512325E9</v>
      </c>
      <c r="B24703" s="3">
        <v>-149.556531</v>
      </c>
      <c r="C24703" s="3">
        <v>61.5814035</v>
      </c>
    </row>
    <row r="24704">
      <c r="A24704" s="3">
        <v>6.014512326E9</v>
      </c>
      <c r="B24704" s="3">
        <v>-149.556474</v>
      </c>
      <c r="C24704" s="3">
        <v>61.5824802</v>
      </c>
    </row>
    <row r="24705">
      <c r="A24705" s="3">
        <v>6.014512328E9</v>
      </c>
      <c r="B24705" s="3">
        <v>-149.5568062</v>
      </c>
      <c r="C24705" s="3">
        <v>61.5824803</v>
      </c>
    </row>
    <row r="24706">
      <c r="A24706" s="3">
        <v>6.014570433E9</v>
      </c>
      <c r="B24706" s="3">
        <v>-149.5579587</v>
      </c>
      <c r="C24706" s="3">
        <v>61.582127</v>
      </c>
    </row>
    <row r="24707">
      <c r="A24707" s="3">
        <v>6.014570434E9</v>
      </c>
      <c r="B24707" s="3">
        <v>-149.5527731</v>
      </c>
      <c r="C24707" s="3">
        <v>61.5825778</v>
      </c>
    </row>
    <row r="24708">
      <c r="A24708" s="3">
        <v>6.014570443E9</v>
      </c>
      <c r="B24708" s="3">
        <v>-149.5532451</v>
      </c>
      <c r="C24708" s="3">
        <v>61.5824517</v>
      </c>
    </row>
    <row r="24709">
      <c r="A24709" s="3">
        <v>6.014570448E9</v>
      </c>
      <c r="B24709" s="3">
        <v>-149.5576476</v>
      </c>
      <c r="C24709" s="3">
        <v>61.5819147</v>
      </c>
    </row>
    <row r="24710">
      <c r="A24710" s="3">
        <v>6.014570457E9</v>
      </c>
      <c r="B24710" s="3">
        <v>-149.5577841</v>
      </c>
      <c r="C24710" s="3">
        <v>61.5825383</v>
      </c>
    </row>
    <row r="24711">
      <c r="A24711" s="3">
        <v>6.014570466E9</v>
      </c>
      <c r="B24711" s="3">
        <v>-149.5572901</v>
      </c>
      <c r="C24711" s="3">
        <v>61.5825389</v>
      </c>
    </row>
    <row r="24712">
      <c r="A24712" s="3">
        <v>6.014570467E9</v>
      </c>
      <c r="B24712" s="3">
        <v>-149.5530146</v>
      </c>
      <c r="C24712" s="3">
        <v>61.5824517</v>
      </c>
    </row>
    <row r="24713">
      <c r="A24713" s="3">
        <v>6.014570468E9</v>
      </c>
      <c r="B24713" s="3">
        <v>-149.5576451</v>
      </c>
      <c r="C24713" s="3">
        <v>61.5814045</v>
      </c>
    </row>
    <row r="24714">
      <c r="A24714" s="3">
        <v>6.01457047E9</v>
      </c>
      <c r="B24714" s="3">
        <v>-149.557781</v>
      </c>
      <c r="C24714" s="3">
        <v>61.5819145</v>
      </c>
    </row>
    <row r="24715">
      <c r="A24715" s="3">
        <v>6.014570471E9</v>
      </c>
      <c r="B24715" s="3">
        <v>-149.5579216</v>
      </c>
      <c r="C24715" s="3">
        <v>61.582127</v>
      </c>
    </row>
    <row r="24716">
      <c r="A24716" s="3">
        <v>6.014570479E9</v>
      </c>
      <c r="B24716" s="3">
        <v>-149.5576376</v>
      </c>
      <c r="C24716" s="3">
        <v>61.5825385</v>
      </c>
    </row>
    <row r="24717">
      <c r="A24717" s="3">
        <v>6.014570481E9</v>
      </c>
      <c r="B24717" s="3">
        <v>-149.5575642</v>
      </c>
      <c r="C24717" s="3">
        <v>61.581984</v>
      </c>
    </row>
    <row r="24718">
      <c r="A24718" s="3">
        <v>6.014570482E9</v>
      </c>
      <c r="B24718" s="3">
        <v>-149.5530146</v>
      </c>
      <c r="C24718" s="3">
        <v>61.5824167</v>
      </c>
    </row>
    <row r="24719">
      <c r="A24719" s="3">
        <v>6.014570885E9</v>
      </c>
      <c r="B24719" s="3">
        <v>-149.5573204</v>
      </c>
      <c r="C24719" s="3">
        <v>61.5814049</v>
      </c>
    </row>
    <row r="24720">
      <c r="A24720" s="3">
        <v>6.014570893E9</v>
      </c>
      <c r="B24720" s="3">
        <v>-149.5532451</v>
      </c>
      <c r="C24720" s="3">
        <v>61.5825778</v>
      </c>
    </row>
    <row r="24721">
      <c r="A24721" s="3">
        <v>6.014570898E9</v>
      </c>
      <c r="B24721" s="3">
        <v>-149.5572873</v>
      </c>
      <c r="C24721" s="3">
        <v>61.5819843</v>
      </c>
    </row>
    <row r="24722">
      <c r="A24722" s="3">
        <v>6.014570906E9</v>
      </c>
      <c r="B24722" s="3">
        <v>-149.5577813</v>
      </c>
      <c r="C24722" s="3">
        <v>61.5819838</v>
      </c>
    </row>
    <row r="24723">
      <c r="A24723" s="3">
        <v>6.014570907E9</v>
      </c>
      <c r="B24723" s="3">
        <v>-149.5575877</v>
      </c>
      <c r="C24723" s="3">
        <v>61.5814046</v>
      </c>
    </row>
    <row r="24724">
      <c r="A24724" s="3">
        <v>6.014570909E9</v>
      </c>
      <c r="B24724" s="3">
        <v>-149.5572898</v>
      </c>
      <c r="C24724" s="3">
        <v>61.5824783</v>
      </c>
    </row>
    <row r="24725">
      <c r="A24725" s="3">
        <v>6.014570912E9</v>
      </c>
      <c r="B24725" s="3">
        <v>-149.5579607</v>
      </c>
      <c r="C24725" s="3">
        <v>61.5825381</v>
      </c>
    </row>
    <row r="24726">
      <c r="A24726" s="3">
        <v>6.014570915E9</v>
      </c>
      <c r="B24726" s="3">
        <v>-149.5576349</v>
      </c>
      <c r="C24726" s="3">
        <v>61.581984</v>
      </c>
    </row>
    <row r="24727">
      <c r="A24727" s="3">
        <v>6.014570916E9</v>
      </c>
      <c r="B24727" s="3">
        <v>-149.5579952</v>
      </c>
      <c r="C24727" s="3">
        <v>61.5814041</v>
      </c>
    </row>
    <row r="24728">
      <c r="A24728" s="3">
        <v>6.014570917E9</v>
      </c>
      <c r="B24728" s="3">
        <v>-149.5579977</v>
      </c>
      <c r="C24728" s="3">
        <v>61.5819143</v>
      </c>
    </row>
    <row r="24729">
      <c r="A24729" s="3">
        <v>6.014570918E9</v>
      </c>
      <c r="B24729" s="3">
        <v>-149.5527731</v>
      </c>
      <c r="C24729" s="3">
        <v>61.5824167</v>
      </c>
    </row>
    <row r="24730">
      <c r="A24730" s="3">
        <v>6.014570931E9</v>
      </c>
      <c r="B24730" s="3">
        <v>-149.5573227</v>
      </c>
      <c r="C24730" s="3">
        <v>61.5818577</v>
      </c>
    </row>
    <row r="24731">
      <c r="A24731" s="3">
        <v>6.014570937E9</v>
      </c>
      <c r="B24731" s="3">
        <v>-149.5577785</v>
      </c>
      <c r="C24731" s="3">
        <v>61.5814044</v>
      </c>
    </row>
    <row r="24732">
      <c r="A24732" s="3">
        <v>6.014570943E9</v>
      </c>
      <c r="B24732" s="3">
        <v>-149.5579209</v>
      </c>
      <c r="C24732" s="3">
        <v>61.5819836</v>
      </c>
    </row>
    <row r="24733">
      <c r="A24733" s="3">
        <v>6.014570947E9</v>
      </c>
      <c r="B24733" s="3">
        <v>-149.5573229</v>
      </c>
      <c r="C24733" s="3">
        <v>61.5819151</v>
      </c>
    </row>
    <row r="24734">
      <c r="A24734" s="3">
        <v>6.014603575E9</v>
      </c>
      <c r="B24734" s="3">
        <v>-149.603871</v>
      </c>
      <c r="C24734" s="3">
        <v>61.5807094</v>
      </c>
    </row>
    <row r="24735">
      <c r="A24735" s="3">
        <v>6.014603584E9</v>
      </c>
      <c r="B24735" s="3">
        <v>-149.6041634</v>
      </c>
      <c r="C24735" s="3">
        <v>61.580511</v>
      </c>
    </row>
    <row r="24736">
      <c r="A24736" s="3">
        <v>6.014614685E9</v>
      </c>
      <c r="B24736" s="3">
        <v>-149.6041231</v>
      </c>
      <c r="C24736" s="3">
        <v>61.5807204</v>
      </c>
    </row>
    <row r="24737">
      <c r="A24737" s="3">
        <v>6.014614692E9</v>
      </c>
      <c r="B24737" s="3">
        <v>-149.6039048</v>
      </c>
      <c r="C24737" s="3">
        <v>61.5805338</v>
      </c>
    </row>
    <row r="24738">
      <c r="A24738" s="3">
        <v>6.0146147E9</v>
      </c>
      <c r="B24738" s="3">
        <v>-149.6039113</v>
      </c>
      <c r="C24738" s="3">
        <v>61.5805</v>
      </c>
    </row>
    <row r="24739">
      <c r="A24739" s="3">
        <v>6.016871633E9</v>
      </c>
      <c r="B24739" s="3">
        <v>-149.516043</v>
      </c>
      <c r="C24739" s="3">
        <v>61.5724287</v>
      </c>
    </row>
    <row r="24740">
      <c r="A24740" s="3">
        <v>6.016871634E9</v>
      </c>
      <c r="B24740" s="3">
        <v>-149.5164141</v>
      </c>
      <c r="C24740" s="3">
        <v>61.5721373</v>
      </c>
    </row>
    <row r="24741">
      <c r="A24741" s="3">
        <v>6.016871636E9</v>
      </c>
      <c r="B24741" s="3">
        <v>-149.5173807</v>
      </c>
      <c r="C24741" s="3">
        <v>61.572667</v>
      </c>
    </row>
    <row r="24742">
      <c r="A24742" s="3">
        <v>6.016871637E9</v>
      </c>
      <c r="B24742" s="3">
        <v>-149.5163972</v>
      </c>
      <c r="C24742" s="3">
        <v>61.572162</v>
      </c>
    </row>
    <row r="24743">
      <c r="A24743" s="3">
        <v>6.016871638E9</v>
      </c>
      <c r="B24743" s="3">
        <v>-149.5175659</v>
      </c>
      <c r="C24743" s="3">
        <v>61.5723946</v>
      </c>
    </row>
    <row r="24744">
      <c r="A24744" s="3">
        <v>6.016871639E9</v>
      </c>
      <c r="B24744" s="3">
        <v>-149.5177984</v>
      </c>
      <c r="C24744" s="3">
        <v>61.5716225</v>
      </c>
    </row>
    <row r="24745">
      <c r="A24745" s="3">
        <v>6.01687164E9</v>
      </c>
      <c r="B24745" s="3">
        <v>-149.5163516</v>
      </c>
      <c r="C24745" s="3">
        <v>61.5721277</v>
      </c>
    </row>
    <row r="24746">
      <c r="A24746" s="3">
        <v>6.016871641E9</v>
      </c>
      <c r="B24746" s="3">
        <v>-149.5162951</v>
      </c>
      <c r="C24746" s="3">
        <v>61.5724998</v>
      </c>
    </row>
    <row r="24747">
      <c r="A24747" s="3">
        <v>6.016871642E9</v>
      </c>
      <c r="B24747" s="3">
        <v>-149.5163919</v>
      </c>
      <c r="C24747" s="3">
        <v>61.5721699</v>
      </c>
    </row>
    <row r="24748">
      <c r="A24748" s="3">
        <v>6.016871643E9</v>
      </c>
      <c r="B24748" s="3">
        <v>-149.5175584</v>
      </c>
      <c r="C24748" s="3">
        <v>61.5723079</v>
      </c>
    </row>
    <row r="24749">
      <c r="A24749" s="3">
        <v>6.016871644E9</v>
      </c>
      <c r="B24749" s="3">
        <v>-149.517531</v>
      </c>
      <c r="C24749" s="3">
        <v>61.5723482</v>
      </c>
    </row>
    <row r="24750">
      <c r="A24750" s="3">
        <v>6.016871647E9</v>
      </c>
      <c r="B24750" s="3">
        <v>-149.5169281</v>
      </c>
      <c r="C24750" s="3">
        <v>61.5715684</v>
      </c>
    </row>
    <row r="24751">
      <c r="A24751" s="3">
        <v>6.016871648E9</v>
      </c>
      <c r="B24751" s="3">
        <v>-149.5176185</v>
      </c>
      <c r="C24751" s="3">
        <v>61.5723171</v>
      </c>
    </row>
    <row r="24752">
      <c r="A24752" s="3">
        <v>6.016871649E9</v>
      </c>
      <c r="B24752" s="3">
        <v>-149.5161069</v>
      </c>
      <c r="C24752" s="3">
        <v>61.5724877</v>
      </c>
    </row>
    <row r="24753">
      <c r="A24753" s="3">
        <v>6.016871653E9</v>
      </c>
      <c r="B24753" s="3">
        <v>-149.5161372</v>
      </c>
      <c r="C24753" s="3">
        <v>61.5724432</v>
      </c>
    </row>
    <row r="24754">
      <c r="A24754" s="3">
        <v>6.016871654E9</v>
      </c>
      <c r="B24754" s="3">
        <v>-149.5168851</v>
      </c>
      <c r="C24754" s="3">
        <v>61.5715618</v>
      </c>
    </row>
    <row r="24755">
      <c r="A24755" s="3">
        <v>6.016871655E9</v>
      </c>
      <c r="B24755" s="3">
        <v>-149.5177602</v>
      </c>
      <c r="C24755" s="3">
        <v>61.5716788</v>
      </c>
    </row>
    <row r="24756">
      <c r="A24756" s="3">
        <v>6.016871656E9</v>
      </c>
      <c r="B24756" s="3">
        <v>-149.516939</v>
      </c>
      <c r="C24756" s="3">
        <v>61.5715524</v>
      </c>
    </row>
    <row r="24757">
      <c r="A24757" s="3">
        <v>6.016871658E9</v>
      </c>
      <c r="B24757" s="3">
        <v>-149.5180246</v>
      </c>
      <c r="C24757" s="3">
        <v>61.5717196</v>
      </c>
    </row>
    <row r="24758">
      <c r="A24758" s="3">
        <v>6.016871659E9</v>
      </c>
      <c r="B24758" s="3">
        <v>-149.5167503</v>
      </c>
      <c r="C24758" s="3">
        <v>61.571541</v>
      </c>
    </row>
    <row r="24759">
      <c r="A24759" s="3">
        <v>6.01687166E9</v>
      </c>
      <c r="B24759" s="3">
        <v>-149.516206</v>
      </c>
      <c r="C24759" s="3">
        <v>61.5721889</v>
      </c>
    </row>
    <row r="24760">
      <c r="A24760" s="3">
        <v>6.016871661E9</v>
      </c>
      <c r="B24760" s="3">
        <v>-149.5180629</v>
      </c>
      <c r="C24760" s="3">
        <v>61.5716633</v>
      </c>
    </row>
    <row r="24761">
      <c r="A24761" s="3">
        <v>6.016871663E9</v>
      </c>
      <c r="B24761" s="3">
        <v>-149.5163001</v>
      </c>
      <c r="C24761" s="3">
        <v>61.5722034</v>
      </c>
    </row>
    <row r="24762">
      <c r="A24762" s="3">
        <v>6.016871664E9</v>
      </c>
      <c r="B24762" s="3">
        <v>-149.5163294</v>
      </c>
      <c r="C24762" s="3">
        <v>61.5721603</v>
      </c>
    </row>
    <row r="24763">
      <c r="A24763" s="3">
        <v>6.016871665E9</v>
      </c>
      <c r="B24763" s="3">
        <v>-149.5175057</v>
      </c>
      <c r="C24763" s="3">
        <v>61.5723854</v>
      </c>
    </row>
    <row r="24764">
      <c r="A24764" s="3">
        <v>6.016871666E9</v>
      </c>
      <c r="B24764" s="3">
        <v>-149.5162847</v>
      </c>
      <c r="C24764" s="3">
        <v>61.5725151</v>
      </c>
    </row>
    <row r="24765">
      <c r="A24765" s="3">
        <v>6.017130407E9</v>
      </c>
      <c r="B24765" s="3">
        <v>-149.5465415</v>
      </c>
      <c r="C24765" s="3">
        <v>61.5767441</v>
      </c>
    </row>
    <row r="24766">
      <c r="A24766" s="3">
        <v>6.017130411E9</v>
      </c>
      <c r="B24766" s="3">
        <v>-149.5446925</v>
      </c>
      <c r="C24766" s="3">
        <v>61.5772589</v>
      </c>
    </row>
    <row r="24767">
      <c r="A24767" s="3">
        <v>6.017130412E9</v>
      </c>
      <c r="B24767" s="3">
        <v>-149.5440268</v>
      </c>
      <c r="C24767" s="3">
        <v>61.5772394</v>
      </c>
    </row>
    <row r="24768">
      <c r="A24768" s="3">
        <v>6.017130424E9</v>
      </c>
      <c r="B24768" s="3">
        <v>-149.5440334</v>
      </c>
      <c r="C24768" s="3">
        <v>61.5774679</v>
      </c>
    </row>
    <row r="24769">
      <c r="A24769" s="3">
        <v>6.017130445E9</v>
      </c>
      <c r="B24769" s="3">
        <v>-149.541218</v>
      </c>
      <c r="C24769" s="3">
        <v>61.5766991</v>
      </c>
    </row>
    <row r="24770">
      <c r="A24770" s="3">
        <v>6.017130468E9</v>
      </c>
      <c r="B24770" s="3">
        <v>-149.5411796</v>
      </c>
      <c r="C24770" s="3">
        <v>61.5769772</v>
      </c>
    </row>
    <row r="24771">
      <c r="A24771" s="3">
        <v>6.017130474E9</v>
      </c>
      <c r="B24771" s="3">
        <v>-149.5470741</v>
      </c>
      <c r="C24771" s="3">
        <v>61.5767146</v>
      </c>
    </row>
    <row r="24772">
      <c r="A24772" s="3">
        <v>6.017130788E9</v>
      </c>
      <c r="B24772" s="3">
        <v>-149.54341</v>
      </c>
      <c r="C24772" s="3">
        <v>61.5775932</v>
      </c>
    </row>
    <row r="24773">
      <c r="A24773" s="3">
        <v>6.017130805E9</v>
      </c>
      <c r="B24773" s="3">
        <v>-149.5412318</v>
      </c>
      <c r="C24773" s="3">
        <v>61.5770895</v>
      </c>
    </row>
    <row r="24774">
      <c r="A24774" s="3">
        <v>6.017130827E9</v>
      </c>
      <c r="B24774" s="3">
        <v>-149.5412711</v>
      </c>
      <c r="C24774" s="3">
        <v>61.5771073</v>
      </c>
    </row>
    <row r="24775">
      <c r="A24775" s="3">
        <v>6.017130837E9</v>
      </c>
      <c r="B24775" s="3">
        <v>-149.545025</v>
      </c>
      <c r="C24775" s="3">
        <v>61.5774614</v>
      </c>
    </row>
    <row r="24776">
      <c r="A24776" s="3">
        <v>6.017130847E9</v>
      </c>
      <c r="B24776" s="3">
        <v>-149.5446918</v>
      </c>
      <c r="C24776" s="3">
        <v>61.577235</v>
      </c>
    </row>
    <row r="24777">
      <c r="A24777" s="3">
        <v>6.017130856E9</v>
      </c>
      <c r="B24777" s="3">
        <v>-149.5426921</v>
      </c>
      <c r="C24777" s="3">
        <v>61.5774359</v>
      </c>
    </row>
    <row r="24778">
      <c r="A24778" s="3">
        <v>6.017130861E9</v>
      </c>
      <c r="B24778" s="3">
        <v>-149.5411815</v>
      </c>
      <c r="C24778" s="3">
        <v>61.5769398</v>
      </c>
    </row>
    <row r="24779">
      <c r="A24779" s="3">
        <v>6.017130863E9</v>
      </c>
      <c r="B24779" s="3">
        <v>-149.5449168</v>
      </c>
      <c r="C24779" s="3">
        <v>61.576773</v>
      </c>
    </row>
    <row r="24780">
      <c r="A24780" s="3">
        <v>6.017130866E9</v>
      </c>
      <c r="B24780" s="3">
        <v>-149.5450191</v>
      </c>
      <c r="C24780" s="3">
        <v>61.5772568</v>
      </c>
    </row>
    <row r="24781">
      <c r="A24781" s="3">
        <v>6.017130889E9</v>
      </c>
      <c r="B24781" s="3">
        <v>-149.5411964</v>
      </c>
      <c r="C24781" s="3">
        <v>61.5770427</v>
      </c>
    </row>
    <row r="24782">
      <c r="A24782" s="3">
        <v>6.01713089E9</v>
      </c>
      <c r="B24782" s="3">
        <v>-149.5482192</v>
      </c>
      <c r="C24782" s="3">
        <v>61.5773423</v>
      </c>
    </row>
    <row r="24783">
      <c r="A24783" s="3">
        <v>6.017130894E9</v>
      </c>
      <c r="B24783" s="3">
        <v>-149.5481772</v>
      </c>
      <c r="C24783" s="3">
        <v>61.576687</v>
      </c>
    </row>
    <row r="24784">
      <c r="A24784" s="3">
        <v>6.017130906E9</v>
      </c>
      <c r="B24784" s="3">
        <v>-149.5482103</v>
      </c>
      <c r="C24784" s="3">
        <v>61.5773049</v>
      </c>
    </row>
    <row r="24785">
      <c r="A24785" s="3">
        <v>6.017130951E9</v>
      </c>
      <c r="B24785" s="3">
        <v>-149.5481887</v>
      </c>
      <c r="C24785" s="3">
        <v>61.5772768</v>
      </c>
    </row>
    <row r="24786">
      <c r="A24786" s="3">
        <v>6.017130969E9</v>
      </c>
      <c r="B24786" s="3">
        <v>-149.5463527</v>
      </c>
      <c r="C24786" s="3">
        <v>61.5767731</v>
      </c>
    </row>
    <row r="24787">
      <c r="A24787" s="3">
        <v>6.017130989E9</v>
      </c>
      <c r="B24787" s="3">
        <v>-149.546601</v>
      </c>
      <c r="C24787" s="3">
        <v>61.5767307</v>
      </c>
    </row>
    <row r="24788">
      <c r="A24788" s="3">
        <v>6.017131019E9</v>
      </c>
      <c r="B24788" s="3">
        <v>-149.5446984</v>
      </c>
      <c r="C24788" s="3">
        <v>61.5774635</v>
      </c>
    </row>
    <row r="24789">
      <c r="A24789" s="3">
        <v>6.01713102E9</v>
      </c>
      <c r="B24789" s="3">
        <v>-149.5445312</v>
      </c>
      <c r="C24789" s="3">
        <v>61.5774646</v>
      </c>
    </row>
    <row r="24790">
      <c r="A24790" s="3">
        <v>6.01713104E9</v>
      </c>
      <c r="B24790" s="3">
        <v>-149.5450221</v>
      </c>
      <c r="C24790" s="3">
        <v>61.577361</v>
      </c>
    </row>
    <row r="24791">
      <c r="A24791" s="3">
        <v>6.017131044E9</v>
      </c>
      <c r="B24791" s="3">
        <v>-149.5449168</v>
      </c>
      <c r="C24791" s="3">
        <v>61.5766897</v>
      </c>
    </row>
    <row r="24792">
      <c r="A24792" s="3">
        <v>6.017131063E9</v>
      </c>
      <c r="B24792" s="3">
        <v>-149.5482516</v>
      </c>
      <c r="C24792" s="3">
        <v>61.5776571</v>
      </c>
    </row>
    <row r="24793">
      <c r="A24793" s="3">
        <v>6.017131095E9</v>
      </c>
      <c r="B24793" s="3">
        <v>-149.5412042</v>
      </c>
      <c r="C24793" s="3">
        <v>61.5768208</v>
      </c>
    </row>
    <row r="24794">
      <c r="A24794" s="3">
        <v>6.017131168E9</v>
      </c>
      <c r="B24794" s="3">
        <v>-149.5450234</v>
      </c>
      <c r="C24794" s="3">
        <v>61.5774069</v>
      </c>
    </row>
    <row r="24795">
      <c r="A24795" s="3">
        <v>6.018414769E9</v>
      </c>
      <c r="B24795" s="3">
        <v>-149.5232068</v>
      </c>
      <c r="C24795" s="3">
        <v>61.5712885</v>
      </c>
    </row>
    <row r="24796">
      <c r="A24796" s="3">
        <v>6.01841477E9</v>
      </c>
      <c r="B24796" s="3">
        <v>-149.5235117</v>
      </c>
      <c r="C24796" s="3">
        <v>61.5710789</v>
      </c>
    </row>
    <row r="24797">
      <c r="A24797" s="3">
        <v>6.018414777E9</v>
      </c>
      <c r="B24797" s="3">
        <v>-149.5146765</v>
      </c>
      <c r="C24797" s="3">
        <v>61.5725189</v>
      </c>
    </row>
    <row r="24798">
      <c r="A24798" s="3">
        <v>6.018414782E9</v>
      </c>
      <c r="B24798" s="3">
        <v>-149.5175044</v>
      </c>
      <c r="C24798" s="3">
        <v>61.5734989</v>
      </c>
    </row>
    <row r="24799">
      <c r="A24799" s="3">
        <v>6.018414784E9</v>
      </c>
      <c r="B24799" s="3">
        <v>-149.5213143</v>
      </c>
      <c r="C24799" s="3">
        <v>61.5722416</v>
      </c>
    </row>
    <row r="24800">
      <c r="A24800" s="3">
        <v>6.018420185E9</v>
      </c>
      <c r="B24800" s="3">
        <v>-149.5218646</v>
      </c>
      <c r="C24800" s="3">
        <v>61.5720052</v>
      </c>
    </row>
    <row r="24801">
      <c r="A24801" s="3">
        <v>6.018420194E9</v>
      </c>
      <c r="B24801" s="3">
        <v>-149.5206453</v>
      </c>
      <c r="C24801" s="3">
        <v>61.5725159</v>
      </c>
    </row>
    <row r="24802">
      <c r="A24802" s="3">
        <v>6.018420196E9</v>
      </c>
      <c r="B24802" s="3">
        <v>-149.512704</v>
      </c>
      <c r="C24802" s="3">
        <v>61.57313</v>
      </c>
    </row>
    <row r="24803">
      <c r="A24803" s="3">
        <v>6.018420199E9</v>
      </c>
      <c r="B24803" s="3">
        <v>-149.5188968</v>
      </c>
      <c r="C24803" s="3">
        <v>61.5730941</v>
      </c>
    </row>
    <row r="24804">
      <c r="A24804" s="3">
        <v>6.018420203E9</v>
      </c>
      <c r="B24804" s="3">
        <v>-149.5140483</v>
      </c>
      <c r="C24804" s="3">
        <v>61.5740949</v>
      </c>
    </row>
    <row r="24805">
      <c r="A24805" s="3">
        <v>6.018420205E9</v>
      </c>
      <c r="B24805" s="3">
        <v>-149.5450206</v>
      </c>
      <c r="C24805" s="3">
        <v>61.5773102</v>
      </c>
    </row>
    <row r="24806">
      <c r="A24806" s="3">
        <v>6.018420207E9</v>
      </c>
      <c r="B24806" s="3">
        <v>-149.5155565</v>
      </c>
      <c r="C24806" s="3">
        <v>61.5740983</v>
      </c>
    </row>
    <row r="24807">
      <c r="A24807" s="3">
        <v>6.018420217E9</v>
      </c>
      <c r="B24807" s="3">
        <v>-149.5242963</v>
      </c>
      <c r="C24807" s="3">
        <v>61.5704851</v>
      </c>
    </row>
    <row r="24808">
      <c r="A24808" s="3">
        <v>6.018420218E9</v>
      </c>
      <c r="B24808" s="3">
        <v>-149.5223708</v>
      </c>
      <c r="C24808" s="3">
        <v>61.5717557</v>
      </c>
    </row>
    <row r="24809">
      <c r="A24809" s="3">
        <v>6.01842022E9</v>
      </c>
      <c r="B24809" s="3">
        <v>-149.5450247</v>
      </c>
      <c r="C24809" s="3">
        <v>61.5774516</v>
      </c>
    </row>
    <row r="24810">
      <c r="A24810" s="3">
        <v>6.018420222E9</v>
      </c>
      <c r="B24810" s="3">
        <v>-149.5202078</v>
      </c>
      <c r="C24810" s="3">
        <v>61.5726767</v>
      </c>
    </row>
    <row r="24811">
      <c r="A24811" s="3">
        <v>6.018420223E9</v>
      </c>
      <c r="B24811" s="3">
        <v>-149.5229172</v>
      </c>
      <c r="C24811" s="3">
        <v>61.5714632</v>
      </c>
    </row>
    <row r="24812">
      <c r="A24812" s="3">
        <v>6.018420226E9</v>
      </c>
      <c r="B24812" s="3">
        <v>-149.5147052</v>
      </c>
      <c r="C24812" s="3">
        <v>61.5704234</v>
      </c>
    </row>
    <row r="24813">
      <c r="A24813" s="3">
        <v>6.018420227E9</v>
      </c>
      <c r="B24813" s="3">
        <v>-149.5194534</v>
      </c>
      <c r="C24813" s="3">
        <v>61.5729224</v>
      </c>
    </row>
    <row r="24814">
      <c r="A24814" s="3">
        <v>6.018472841E9</v>
      </c>
      <c r="B24814" s="3">
        <v>-149.5440302</v>
      </c>
      <c r="C24814" s="3">
        <v>61.5773574</v>
      </c>
    </row>
    <row r="24815">
      <c r="A24815" s="3">
        <v>6.018472865E9</v>
      </c>
      <c r="B24815" s="3">
        <v>-149.5446108</v>
      </c>
      <c r="C24815" s="3">
        <v>61.5774641</v>
      </c>
    </row>
    <row r="24816">
      <c r="A24816" s="3">
        <v>6.018472932E9</v>
      </c>
      <c r="B24816" s="3">
        <v>-149.5450227</v>
      </c>
      <c r="C24816" s="3">
        <v>61.5773827</v>
      </c>
    </row>
    <row r="24817">
      <c r="A24817" s="3">
        <v>6.01849201E9</v>
      </c>
      <c r="B24817" s="3">
        <v>-149.5469493</v>
      </c>
      <c r="C24817" s="3">
        <v>61.5786703</v>
      </c>
    </row>
    <row r="24818">
      <c r="A24818" s="3">
        <v>6.01849203E9</v>
      </c>
      <c r="B24818" s="3">
        <v>-149.5478679</v>
      </c>
      <c r="C24818" s="3">
        <v>61.5785972</v>
      </c>
    </row>
    <row r="24819">
      <c r="A24819" s="3">
        <v>6.018492053E9</v>
      </c>
      <c r="B24819" s="3">
        <v>-149.5482398</v>
      </c>
      <c r="C24819" s="3">
        <v>61.5777863</v>
      </c>
    </row>
    <row r="24820">
      <c r="A24820" s="3">
        <v>6.018492063E9</v>
      </c>
      <c r="B24820" s="3">
        <v>-149.5459104</v>
      </c>
      <c r="C24820" s="3">
        <v>61.5784737</v>
      </c>
    </row>
    <row r="24821">
      <c r="A24821" s="3">
        <v>6.018494088E9</v>
      </c>
      <c r="B24821" s="3">
        <v>-149.5466109</v>
      </c>
      <c r="C24821" s="3">
        <v>61.5786384</v>
      </c>
    </row>
    <row r="24822">
      <c r="A24822" s="3">
        <v>6.018494098E9</v>
      </c>
      <c r="B24822" s="3">
        <v>-149.5479052</v>
      </c>
      <c r="C24822" s="3">
        <v>61.5784549</v>
      </c>
    </row>
    <row r="24823">
      <c r="A24823" s="3">
        <v>6.0184941E9</v>
      </c>
      <c r="B24823" s="3">
        <v>-149.5479822</v>
      </c>
      <c r="C24823" s="3">
        <v>61.5781724</v>
      </c>
    </row>
    <row r="24824">
      <c r="A24824" s="3">
        <v>6.018494111E9</v>
      </c>
      <c r="B24824" s="3">
        <v>-149.5480923</v>
      </c>
      <c r="C24824" s="3">
        <v>61.5777807</v>
      </c>
    </row>
    <row r="24825">
      <c r="A24825" s="3">
        <v>6.018494113E9</v>
      </c>
      <c r="B24825" s="3">
        <v>-149.543409</v>
      </c>
      <c r="C24825" s="3">
        <v>61.5777389</v>
      </c>
    </row>
    <row r="24826">
      <c r="A24826" s="3">
        <v>6.020571755E9</v>
      </c>
      <c r="B24826" s="3">
        <v>-149.4404269</v>
      </c>
      <c r="C24826" s="3">
        <v>61.5834417</v>
      </c>
    </row>
    <row r="24827">
      <c r="A24827" s="3">
        <v>6.020571756E9</v>
      </c>
      <c r="B24827" s="3">
        <v>-149.4411153</v>
      </c>
      <c r="C24827" s="3">
        <v>61.5834424</v>
      </c>
    </row>
    <row r="24828">
      <c r="A24828" s="3">
        <v>6.020571758E9</v>
      </c>
      <c r="B24828" s="3">
        <v>-149.4405075</v>
      </c>
      <c r="C24828" s="3">
        <v>61.5834417</v>
      </c>
    </row>
    <row r="24829">
      <c r="A24829" s="3">
        <v>6.020571774E9</v>
      </c>
      <c r="B24829" s="3">
        <v>-149.441076</v>
      </c>
      <c r="C24829" s="3">
        <v>61.5837547</v>
      </c>
    </row>
    <row r="24830">
      <c r="A24830" s="3">
        <v>6.020572994E9</v>
      </c>
      <c r="B24830" s="3">
        <v>-149.4404249</v>
      </c>
      <c r="C24830" s="3">
        <v>61.583754</v>
      </c>
    </row>
    <row r="24831">
      <c r="A24831" s="3">
        <v>6.020572996E9</v>
      </c>
      <c r="B24831" s="3">
        <v>-149.4410406</v>
      </c>
      <c r="C24831" s="3">
        <v>61.5834423</v>
      </c>
    </row>
    <row r="24832">
      <c r="A24832" s="3">
        <v>6.020598083E9</v>
      </c>
      <c r="B24832" s="3">
        <v>-149.4360993</v>
      </c>
      <c r="C24832" s="3">
        <v>61.5836662</v>
      </c>
    </row>
    <row r="24833">
      <c r="A24833" s="3">
        <v>6.020598186E9</v>
      </c>
      <c r="B24833" s="3">
        <v>-149.4357951</v>
      </c>
      <c r="C24833" s="3">
        <v>61.583666</v>
      </c>
    </row>
    <row r="24834">
      <c r="A24834" s="3">
        <v>6.020598189E9</v>
      </c>
      <c r="B24834" s="3">
        <v>-149.441003</v>
      </c>
      <c r="C24834" s="3">
        <v>61.5843374</v>
      </c>
    </row>
    <row r="24835">
      <c r="A24835" s="3">
        <v>6.020598191E9</v>
      </c>
      <c r="B24835" s="3">
        <v>-149.4409373</v>
      </c>
      <c r="C24835" s="3">
        <v>61.5843685</v>
      </c>
    </row>
    <row r="24836">
      <c r="A24836" s="3">
        <v>6.020598195E9</v>
      </c>
      <c r="B24836" s="3">
        <v>-149.4357956</v>
      </c>
      <c r="C24836" s="3">
        <v>61.583384</v>
      </c>
    </row>
    <row r="24837">
      <c r="A24837" s="3">
        <v>6.020598197E9</v>
      </c>
      <c r="B24837" s="3">
        <v>-149.4405757</v>
      </c>
      <c r="C24837" s="3">
        <v>61.5845398</v>
      </c>
    </row>
    <row r="24838">
      <c r="A24838" s="3">
        <v>6.020598198E9</v>
      </c>
      <c r="B24838" s="3">
        <v>-149.4405174</v>
      </c>
      <c r="C24838" s="3">
        <v>61.5841841</v>
      </c>
    </row>
    <row r="24839">
      <c r="A24839" s="3">
        <v>6.020598201E9</v>
      </c>
      <c r="B24839" s="3">
        <v>-149.4410209</v>
      </c>
      <c r="C24839" s="3">
        <v>61.5844248</v>
      </c>
    </row>
    <row r="24840">
      <c r="A24840" s="3">
        <v>6.020598202E9</v>
      </c>
      <c r="B24840" s="3">
        <v>-149.4402636</v>
      </c>
      <c r="C24840" s="3">
        <v>61.5843906</v>
      </c>
    </row>
    <row r="24841">
      <c r="A24841" s="3">
        <v>6.020598203E9</v>
      </c>
      <c r="B24841" s="3">
        <v>-149.4406909</v>
      </c>
      <c r="C24841" s="3">
        <v>61.5841882</v>
      </c>
    </row>
    <row r="24842">
      <c r="A24842" s="3">
        <v>6.020598206E9</v>
      </c>
      <c r="B24842" s="3">
        <v>-149.4406234</v>
      </c>
      <c r="C24842" s="3">
        <v>61.5842202</v>
      </c>
    </row>
    <row r="24843">
      <c r="A24843" s="3">
        <v>6.020598209E9</v>
      </c>
      <c r="B24843" s="3">
        <v>-149.4360998</v>
      </c>
      <c r="C24843" s="3">
        <v>61.5833841</v>
      </c>
    </row>
    <row r="24844">
      <c r="A24844" s="3">
        <v>6.020598214E9</v>
      </c>
      <c r="B24844" s="3">
        <v>-149.4403885</v>
      </c>
      <c r="C24844" s="3">
        <v>61.5845222</v>
      </c>
    </row>
    <row r="24845">
      <c r="A24845" s="3">
        <v>6.020598215E9</v>
      </c>
      <c r="B24845" s="3">
        <v>-149.4403139</v>
      </c>
      <c r="C24845" s="3">
        <v>61.5844865</v>
      </c>
    </row>
    <row r="24846">
      <c r="A24846" s="3">
        <v>6.020598216E9</v>
      </c>
      <c r="B24846" s="3">
        <v>-149.4407957</v>
      </c>
      <c r="C24846" s="3">
        <v>61.5845315</v>
      </c>
    </row>
    <row r="24847">
      <c r="A24847" s="3">
        <v>6.020598218E9</v>
      </c>
      <c r="B24847" s="3">
        <v>-149.4409772</v>
      </c>
      <c r="C24847" s="3">
        <v>61.5844039</v>
      </c>
    </row>
    <row r="24848">
      <c r="A24848" s="3">
        <v>6.020598219E9</v>
      </c>
      <c r="B24848" s="3">
        <v>-149.440608</v>
      </c>
      <c r="C24848" s="3">
        <v>61.5842275</v>
      </c>
    </row>
    <row r="24849">
      <c r="A24849" s="3">
        <v>6.020598221E9</v>
      </c>
      <c r="B24849" s="3">
        <v>-149.4406765</v>
      </c>
      <c r="C24849" s="3">
        <v>61.5845879</v>
      </c>
    </row>
    <row r="24850">
      <c r="A24850" s="3">
        <v>6.020598222E9</v>
      </c>
      <c r="B24850" s="3">
        <v>-149.4405582</v>
      </c>
      <c r="C24850" s="3">
        <v>61.5842036</v>
      </c>
    </row>
    <row r="24851">
      <c r="A24851" s="3">
        <v>6.020598224E9</v>
      </c>
      <c r="B24851" s="3">
        <v>-149.440173</v>
      </c>
      <c r="C24851" s="3">
        <v>61.5843473</v>
      </c>
    </row>
    <row r="24852">
      <c r="A24852" s="3">
        <v>6.020598226E9</v>
      </c>
      <c r="B24852" s="3">
        <v>-149.4405002</v>
      </c>
      <c r="C24852" s="3">
        <v>61.5845756</v>
      </c>
    </row>
    <row r="24853">
      <c r="A24853" s="3">
        <v>6.020598228E9</v>
      </c>
      <c r="B24853" s="3">
        <v>-149.4408904</v>
      </c>
      <c r="C24853" s="3">
        <v>61.5844866</v>
      </c>
    </row>
    <row r="24854">
      <c r="A24854" s="3">
        <v>6.02059823E9</v>
      </c>
      <c r="B24854" s="3">
        <v>-149.4409201</v>
      </c>
      <c r="C24854" s="3">
        <v>61.5843766</v>
      </c>
    </row>
    <row r="24855">
      <c r="A24855" s="3">
        <v>6.020598234E9</v>
      </c>
      <c r="B24855" s="3">
        <v>-149.4401881</v>
      </c>
      <c r="C24855" s="3">
        <v>61.5844264</v>
      </c>
    </row>
    <row r="24856">
      <c r="A24856" s="3">
        <v>6.021080066E9</v>
      </c>
      <c r="B24856" s="3">
        <v>-149.4387517</v>
      </c>
      <c r="C24856" s="3">
        <v>61.5828368</v>
      </c>
    </row>
    <row r="24857">
      <c r="A24857" s="3">
        <v>6.02108007E9</v>
      </c>
      <c r="B24857" s="3">
        <v>-149.4395349</v>
      </c>
      <c r="C24857" s="3">
        <v>61.5827791</v>
      </c>
    </row>
    <row r="24858">
      <c r="A24858" s="3">
        <v>6.021080071E9</v>
      </c>
      <c r="B24858" s="3">
        <v>-149.4303057</v>
      </c>
      <c r="C24858" s="3">
        <v>61.5838828</v>
      </c>
    </row>
    <row r="24859">
      <c r="A24859" s="3">
        <v>6.021080073E9</v>
      </c>
      <c r="B24859" s="3">
        <v>-149.431272</v>
      </c>
      <c r="C24859" s="3">
        <v>61.5834137</v>
      </c>
    </row>
    <row r="24860">
      <c r="A24860" s="3">
        <v>6.021080074E9</v>
      </c>
      <c r="B24860" s="3">
        <v>-149.4403343</v>
      </c>
      <c r="C24860" s="3">
        <v>61.582795</v>
      </c>
    </row>
    <row r="24861">
      <c r="A24861" s="3">
        <v>6.021080075E9</v>
      </c>
      <c r="B24861" s="3">
        <v>-149.431314</v>
      </c>
      <c r="C24861" s="3">
        <v>61.5836246</v>
      </c>
    </row>
    <row r="24862">
      <c r="A24862" s="3">
        <v>6.021080078E9</v>
      </c>
      <c r="B24862" s="3">
        <v>-149.4389392</v>
      </c>
      <c r="C24862" s="3">
        <v>61.5828736</v>
      </c>
    </row>
    <row r="24863">
      <c r="A24863" s="3">
        <v>6.021080084E9</v>
      </c>
      <c r="B24863" s="3">
        <v>-149.4387515</v>
      </c>
      <c r="C24863" s="3">
        <v>61.5828733</v>
      </c>
    </row>
    <row r="24864">
      <c r="A24864" s="3">
        <v>6.021081586E9</v>
      </c>
      <c r="B24864" s="3">
        <v>-149.4307712</v>
      </c>
      <c r="C24864" s="3">
        <v>61.5834295</v>
      </c>
    </row>
    <row r="24865">
      <c r="A24865" s="3">
        <v>6.021081587E9</v>
      </c>
      <c r="B24865" s="3">
        <v>-149.4303323</v>
      </c>
      <c r="C24865" s="3">
        <v>61.5838702</v>
      </c>
    </row>
    <row r="24866">
      <c r="A24866" s="3">
        <v>6.021081588E9</v>
      </c>
      <c r="B24866" s="3">
        <v>-149.4302562</v>
      </c>
      <c r="C24866" s="3">
        <v>61.5838092</v>
      </c>
    </row>
    <row r="24867">
      <c r="A24867" s="3">
        <v>6.02108159E9</v>
      </c>
      <c r="B24867" s="3">
        <v>-149.4389395</v>
      </c>
      <c r="C24867" s="3">
        <v>61.5828371</v>
      </c>
    </row>
    <row r="24868">
      <c r="A24868" s="3">
        <v>6.021081591E9</v>
      </c>
      <c r="B24868" s="3">
        <v>-149.4301959</v>
      </c>
      <c r="C24868" s="3">
        <v>61.5835996</v>
      </c>
    </row>
    <row r="24869">
      <c r="A24869" s="3">
        <v>6.021081601E9</v>
      </c>
      <c r="B24869" s="3">
        <v>-149.4302191</v>
      </c>
      <c r="C24869" s="3">
        <v>61.5838162</v>
      </c>
    </row>
    <row r="24870">
      <c r="A24870" s="3">
        <v>6.021081605E9</v>
      </c>
      <c r="B24870" s="3">
        <v>-149.4305319</v>
      </c>
      <c r="C24870" s="3">
        <v>61.583543</v>
      </c>
    </row>
    <row r="24871">
      <c r="A24871" s="3">
        <v>6.021081618E9</v>
      </c>
      <c r="B24871" s="3">
        <v>-149.4312231</v>
      </c>
      <c r="C24871" s="3">
        <v>61.5836677</v>
      </c>
    </row>
    <row r="24872">
      <c r="A24872" s="3">
        <v>6.021081625E9</v>
      </c>
      <c r="B24872" s="3">
        <v>-149.430275</v>
      </c>
      <c r="C24872" s="3">
        <v>61.583535</v>
      </c>
    </row>
    <row r="24873">
      <c r="A24873" s="3">
        <v>6.021081627E9</v>
      </c>
      <c r="B24873" s="3">
        <v>-149.4301658</v>
      </c>
      <c r="C24873" s="3">
        <v>61.5837019</v>
      </c>
    </row>
    <row r="24874">
      <c r="A24874" s="3">
        <v>6.021081629E9</v>
      </c>
      <c r="B24874" s="3">
        <v>-149.4403333</v>
      </c>
      <c r="C24874" s="3">
        <v>61.5829617</v>
      </c>
    </row>
    <row r="24875">
      <c r="A24875" s="3">
        <v>6.02108163E9</v>
      </c>
      <c r="B24875" s="3">
        <v>-149.4302266</v>
      </c>
      <c r="C24875" s="3">
        <v>61.5836045</v>
      </c>
    </row>
    <row r="24876">
      <c r="A24876" s="3">
        <v>6.021081632E9</v>
      </c>
      <c r="B24876" s="3">
        <v>-149.4310043</v>
      </c>
      <c r="C24876" s="3">
        <v>61.5835408</v>
      </c>
    </row>
    <row r="24877">
      <c r="A24877" s="3">
        <v>6.021081634E9</v>
      </c>
      <c r="B24877" s="3">
        <v>-149.4403342</v>
      </c>
      <c r="C24877" s="3">
        <v>61.5828156</v>
      </c>
    </row>
    <row r="24878">
      <c r="A24878" s="3">
        <v>6.021081635E9</v>
      </c>
      <c r="B24878" s="3">
        <v>-149.4305372</v>
      </c>
      <c r="C24878" s="3">
        <v>61.5839932</v>
      </c>
    </row>
    <row r="24879">
      <c r="A24879" s="3">
        <v>6.021081636E9</v>
      </c>
      <c r="B24879" s="3">
        <v>-149.4302028</v>
      </c>
      <c r="C24879" s="3">
        <v>61.5837014</v>
      </c>
    </row>
    <row r="24880">
      <c r="A24880" s="3">
        <v>6.021081637E9</v>
      </c>
      <c r="B24880" s="3">
        <v>-149.4315145</v>
      </c>
      <c r="C24880" s="3">
        <v>61.5835294</v>
      </c>
    </row>
    <row r="24881">
      <c r="A24881" s="3">
        <v>6.021281309E9</v>
      </c>
      <c r="B24881" s="3">
        <v>-149.4420786</v>
      </c>
      <c r="C24881" s="3">
        <v>61.5895904</v>
      </c>
    </row>
    <row r="24882">
      <c r="A24882" s="3">
        <v>6.023588115E9</v>
      </c>
      <c r="B24882" s="3">
        <v>-149.2549359</v>
      </c>
      <c r="C24882" s="3">
        <v>61.6150201</v>
      </c>
    </row>
    <row r="24883">
      <c r="A24883" s="3">
        <v>6.023588118E9</v>
      </c>
      <c r="B24883" s="3">
        <v>-149.2553198</v>
      </c>
      <c r="C24883" s="3">
        <v>61.6150557</v>
      </c>
    </row>
    <row r="24884">
      <c r="A24884" s="3">
        <v>6.02358812E9</v>
      </c>
      <c r="B24884" s="3">
        <v>-149.2549831</v>
      </c>
      <c r="C24884" s="3">
        <v>61.6149052</v>
      </c>
    </row>
    <row r="24885">
      <c r="A24885" s="3">
        <v>6.023588131E9</v>
      </c>
      <c r="B24885" s="3">
        <v>-149.255367</v>
      </c>
      <c r="C24885" s="3">
        <v>61.6149408</v>
      </c>
    </row>
    <row r="24886">
      <c r="A24886" s="3">
        <v>6.023588711E9</v>
      </c>
      <c r="B24886" s="3">
        <v>-149.2551362</v>
      </c>
      <c r="C24886" s="3">
        <v>61.6149194</v>
      </c>
    </row>
    <row r="24887">
      <c r="A24887" s="3">
        <v>6.023670567E9</v>
      </c>
      <c r="B24887" s="3">
        <v>-149.3295227</v>
      </c>
      <c r="C24887" s="3">
        <v>61.6125604</v>
      </c>
    </row>
    <row r="24888">
      <c r="A24888" s="3">
        <v>6.023670684E9</v>
      </c>
      <c r="B24888" s="3">
        <v>-149.3292923</v>
      </c>
      <c r="C24888" s="3">
        <v>61.6130392</v>
      </c>
    </row>
    <row r="24889">
      <c r="A24889" s="3">
        <v>6.023701247E9</v>
      </c>
      <c r="B24889" s="3">
        <v>-147.7453679</v>
      </c>
      <c r="C24889" s="3">
        <v>64.8580906</v>
      </c>
    </row>
    <row r="24890">
      <c r="A24890" s="3">
        <v>6.026298412E9</v>
      </c>
      <c r="B24890" s="3">
        <v>-149.2491915</v>
      </c>
      <c r="C24890" s="3">
        <v>61.4868836</v>
      </c>
    </row>
    <row r="24891">
      <c r="A24891" s="3">
        <v>6.0262987E9</v>
      </c>
      <c r="B24891" s="3">
        <v>-149.2491194</v>
      </c>
      <c r="C24891" s="3">
        <v>61.486869</v>
      </c>
    </row>
    <row r="24892">
      <c r="A24892" s="3">
        <v>6.026298848E9</v>
      </c>
      <c r="B24892" s="3">
        <v>-149.2491599</v>
      </c>
      <c r="C24892" s="3">
        <v>61.4869193</v>
      </c>
    </row>
    <row r="24893">
      <c r="A24893" s="3">
        <v>6.02629887E9</v>
      </c>
      <c r="B24893" s="3">
        <v>-149.2490877</v>
      </c>
      <c r="C24893" s="3">
        <v>61.4869047</v>
      </c>
    </row>
    <row r="24894">
      <c r="A24894" s="3">
        <v>6.038866893E9</v>
      </c>
      <c r="B24894" s="3">
        <v>-149.878135</v>
      </c>
      <c r="C24894" s="3">
        <v>61.2041952</v>
      </c>
    </row>
    <row r="24895">
      <c r="A24895" s="3">
        <v>6.038866894E9</v>
      </c>
      <c r="B24895" s="3">
        <v>-149.8781231</v>
      </c>
      <c r="C24895" s="3">
        <v>61.2039405</v>
      </c>
    </row>
    <row r="24896">
      <c r="A24896" s="3">
        <v>6.038866895E9</v>
      </c>
      <c r="B24896" s="3">
        <v>-149.8780223</v>
      </c>
      <c r="C24896" s="3">
        <v>61.2039416</v>
      </c>
    </row>
    <row r="24897">
      <c r="A24897" s="3">
        <v>6.038866896E9</v>
      </c>
      <c r="B24897" s="3">
        <v>-149.8780342</v>
      </c>
      <c r="C24897" s="3">
        <v>61.2041963</v>
      </c>
    </row>
    <row r="24898">
      <c r="A24898" s="3">
        <v>6.038866897E9</v>
      </c>
      <c r="B24898" s="3">
        <v>-149.8781138</v>
      </c>
      <c r="C24898" s="3">
        <v>61.2038747</v>
      </c>
    </row>
    <row r="24899">
      <c r="A24899" s="3">
        <v>6.038866898E9</v>
      </c>
      <c r="B24899" s="3">
        <v>-149.8781124</v>
      </c>
      <c r="C24899" s="3">
        <v>61.2036273</v>
      </c>
    </row>
    <row r="24900">
      <c r="A24900" s="3">
        <v>6.038866899E9</v>
      </c>
      <c r="B24900" s="3">
        <v>-149.8780197</v>
      </c>
      <c r="C24900" s="3">
        <v>61.2036275</v>
      </c>
    </row>
    <row r="24901">
      <c r="A24901" s="3">
        <v>6.0388669E9</v>
      </c>
      <c r="B24901" s="3">
        <v>-149.8780211</v>
      </c>
      <c r="C24901" s="3">
        <v>61.2038749</v>
      </c>
    </row>
    <row r="24902">
      <c r="A24902" s="3">
        <v>6.038866901E9</v>
      </c>
      <c r="B24902" s="3">
        <v>-149.8781171</v>
      </c>
      <c r="C24902" s="3">
        <v>61.2035754</v>
      </c>
    </row>
    <row r="24903">
      <c r="A24903" s="3">
        <v>6.038866902E9</v>
      </c>
      <c r="B24903" s="3">
        <v>-149.8781163</v>
      </c>
      <c r="C24903" s="3">
        <v>61.2034883</v>
      </c>
    </row>
    <row r="24904">
      <c r="A24904" s="3">
        <v>6.038866903E9</v>
      </c>
      <c r="B24904" s="3">
        <v>-149.8780183</v>
      </c>
      <c r="C24904" s="3">
        <v>61.2034885</v>
      </c>
    </row>
    <row r="24905">
      <c r="A24905" s="3">
        <v>6.038866904E9</v>
      </c>
      <c r="B24905" s="3">
        <v>-149.878019</v>
      </c>
      <c r="C24905" s="3">
        <v>61.2035756</v>
      </c>
    </row>
    <row r="24906">
      <c r="A24906" s="3">
        <v>6.038866905E9</v>
      </c>
      <c r="B24906" s="3">
        <v>-149.876342</v>
      </c>
      <c r="C24906" s="3">
        <v>61.2041938</v>
      </c>
    </row>
    <row r="24907">
      <c r="A24907" s="3">
        <v>6.038866906E9</v>
      </c>
      <c r="B24907" s="3">
        <v>-149.8763343</v>
      </c>
      <c r="C24907" s="3">
        <v>61.2036334</v>
      </c>
    </row>
    <row r="24908">
      <c r="A24908" s="3">
        <v>6.038866907E9</v>
      </c>
      <c r="B24908" s="3">
        <v>-149.8761305</v>
      </c>
      <c r="C24908" s="3">
        <v>61.2036341</v>
      </c>
    </row>
    <row r="24909">
      <c r="A24909" s="3">
        <v>6.038866908E9</v>
      </c>
      <c r="B24909" s="3">
        <v>-149.8761339</v>
      </c>
      <c r="C24909" s="3">
        <v>61.2038809</v>
      </c>
    </row>
    <row r="24910">
      <c r="A24910" s="3">
        <v>6.038866909E9</v>
      </c>
      <c r="B24910" s="3">
        <v>-149.8760735</v>
      </c>
      <c r="C24910" s="3">
        <v>61.2038811</v>
      </c>
    </row>
    <row r="24911">
      <c r="A24911" s="3">
        <v>6.03886691E9</v>
      </c>
      <c r="B24911" s="3">
        <v>-149.8760746</v>
      </c>
      <c r="C24911" s="3">
        <v>61.2039622</v>
      </c>
    </row>
    <row r="24912">
      <c r="A24912" s="3">
        <v>6.038866911E9</v>
      </c>
      <c r="B24912" s="3">
        <v>-149.8761381</v>
      </c>
      <c r="C24912" s="3">
        <v>61.203962</v>
      </c>
    </row>
    <row r="24913">
      <c r="A24913" s="3">
        <v>6.038866912E9</v>
      </c>
      <c r="B24913" s="3">
        <v>-149.8761413</v>
      </c>
      <c r="C24913" s="3">
        <v>61.2041944</v>
      </c>
    </row>
    <row r="24914">
      <c r="A24914" s="3">
        <v>6.038866937E9</v>
      </c>
      <c r="B24914" s="3">
        <v>-149.8768848</v>
      </c>
      <c r="C24914" s="3">
        <v>61.2057878</v>
      </c>
    </row>
    <row r="24915">
      <c r="A24915" s="3">
        <v>6.038866938E9</v>
      </c>
      <c r="B24915" s="3">
        <v>-149.8766591</v>
      </c>
      <c r="C24915" s="3">
        <v>61.2057829</v>
      </c>
    </row>
    <row r="24916">
      <c r="A24916" s="3">
        <v>6.038866939E9</v>
      </c>
      <c r="B24916" s="3">
        <v>-149.8766002</v>
      </c>
      <c r="C24916" s="3">
        <v>61.2057535</v>
      </c>
    </row>
    <row r="24917">
      <c r="A24917" s="3">
        <v>6.03886694E9</v>
      </c>
      <c r="B24917" s="3">
        <v>-149.8766063</v>
      </c>
      <c r="C24917" s="3">
        <v>61.2056429</v>
      </c>
    </row>
    <row r="24918">
      <c r="A24918" s="3">
        <v>6.038866941E9</v>
      </c>
      <c r="B24918" s="3">
        <v>-149.8763542</v>
      </c>
      <c r="C24918" s="3">
        <v>61.2056419</v>
      </c>
    </row>
    <row r="24919">
      <c r="A24919" s="3">
        <v>6.038866942E9</v>
      </c>
      <c r="B24919" s="3">
        <v>-149.8763644</v>
      </c>
      <c r="C24919" s="3">
        <v>61.2058025</v>
      </c>
    </row>
    <row r="24920">
      <c r="A24920" s="3">
        <v>6.038866943E9</v>
      </c>
      <c r="B24920" s="3">
        <v>-149.8765676</v>
      </c>
      <c r="C24920" s="3">
        <v>61.2058984</v>
      </c>
    </row>
    <row r="24921">
      <c r="A24921" s="3">
        <v>6.038866944E9</v>
      </c>
      <c r="B24921" s="3">
        <v>-149.8768827</v>
      </c>
      <c r="C24921" s="3">
        <v>61.2059014</v>
      </c>
    </row>
    <row r="24922">
      <c r="A24922" s="3">
        <v>6.038866945E9</v>
      </c>
      <c r="B24922" s="3">
        <v>-149.8772928</v>
      </c>
      <c r="C24922" s="3">
        <v>61.2058502</v>
      </c>
    </row>
    <row r="24923">
      <c r="A24923" s="3">
        <v>6.038866946E9</v>
      </c>
      <c r="B24923" s="3">
        <v>-149.8772933</v>
      </c>
      <c r="C24923" s="3">
        <v>61.2058006</v>
      </c>
    </row>
    <row r="24924">
      <c r="A24924" s="3">
        <v>6.038866947E9</v>
      </c>
      <c r="B24924" s="3">
        <v>-149.8769809</v>
      </c>
      <c r="C24924" s="3">
        <v>61.2057999</v>
      </c>
    </row>
    <row r="24925">
      <c r="A24925" s="3">
        <v>6.038866948E9</v>
      </c>
      <c r="B24925" s="3">
        <v>-149.8769804</v>
      </c>
      <c r="C24925" s="3">
        <v>61.2058494</v>
      </c>
    </row>
    <row r="24926">
      <c r="A24926" s="3">
        <v>6.038866949E9</v>
      </c>
      <c r="B24926" s="3">
        <v>-149.8765697</v>
      </c>
      <c r="C24926" s="3">
        <v>61.2056037</v>
      </c>
    </row>
    <row r="24927">
      <c r="A24927" s="3">
        <v>6.03886695E9</v>
      </c>
      <c r="B24927" s="3">
        <v>-149.8765697</v>
      </c>
      <c r="C24927" s="3">
        <v>61.2054324</v>
      </c>
    </row>
    <row r="24928">
      <c r="A24928" s="3">
        <v>6.038866951E9</v>
      </c>
      <c r="B24928" s="3">
        <v>-149.8764437</v>
      </c>
      <c r="C24928" s="3">
        <v>61.2054324</v>
      </c>
    </row>
    <row r="24929">
      <c r="A24929" s="3">
        <v>6.038866952E9</v>
      </c>
      <c r="B24929" s="3">
        <v>-149.8764437</v>
      </c>
      <c r="C24929" s="3">
        <v>61.2056037</v>
      </c>
    </row>
    <row r="24930">
      <c r="A24930" s="3">
        <v>6.038866967E9</v>
      </c>
      <c r="B24930" s="3">
        <v>-149.8767085</v>
      </c>
      <c r="C24930" s="3">
        <v>61.2051681</v>
      </c>
    </row>
    <row r="24931">
      <c r="A24931" s="3">
        <v>6.038866968E9</v>
      </c>
      <c r="B24931" s="3">
        <v>-149.8767806</v>
      </c>
      <c r="C24931" s="3">
        <v>61.2049136</v>
      </c>
    </row>
    <row r="24932">
      <c r="A24932" s="3">
        <v>6.038866969E9</v>
      </c>
      <c r="B24932" s="3">
        <v>-149.8766756</v>
      </c>
      <c r="C24932" s="3">
        <v>61.2049067</v>
      </c>
    </row>
    <row r="24933">
      <c r="A24933" s="3">
        <v>6.03886697E9</v>
      </c>
      <c r="B24933" s="3">
        <v>-149.8766035</v>
      </c>
      <c r="C24933" s="3">
        <v>61.2051612</v>
      </c>
    </row>
    <row r="24934">
      <c r="A24934" s="3">
        <v>6.038866971E9</v>
      </c>
      <c r="B24934" s="3">
        <v>-149.8777359</v>
      </c>
      <c r="C24934" s="3">
        <v>61.205835</v>
      </c>
    </row>
    <row r="24935">
      <c r="A24935" s="3">
        <v>6.038866972E9</v>
      </c>
      <c r="B24935" s="3">
        <v>-149.8783611</v>
      </c>
      <c r="C24935" s="3">
        <v>61.2057785</v>
      </c>
    </row>
    <row r="24936">
      <c r="A24936" s="3">
        <v>6.038866973E9</v>
      </c>
      <c r="B24936" s="3">
        <v>-149.8783418</v>
      </c>
      <c r="C24936" s="3">
        <v>61.2057291</v>
      </c>
    </row>
    <row r="24937">
      <c r="A24937" s="3">
        <v>6.038866974E9</v>
      </c>
      <c r="B24937" s="3">
        <v>-149.8777167</v>
      </c>
      <c r="C24937" s="3">
        <v>61.2057855</v>
      </c>
    </row>
    <row r="24938">
      <c r="A24938" s="3">
        <v>6.040760022E9</v>
      </c>
      <c r="B24938" s="3">
        <v>-134.5702548</v>
      </c>
      <c r="C24938" s="3">
        <v>58.3905</v>
      </c>
    </row>
    <row r="24939">
      <c r="A24939" s="3">
        <v>6.042285277E9</v>
      </c>
      <c r="B24939" s="3">
        <v>-149.7416638</v>
      </c>
      <c r="C24939" s="3">
        <v>61.226461</v>
      </c>
    </row>
    <row r="24940">
      <c r="A24940" s="3">
        <v>6.042285278E9</v>
      </c>
      <c r="B24940" s="3">
        <v>-149.7417488</v>
      </c>
      <c r="C24940" s="3">
        <v>61.226463</v>
      </c>
    </row>
    <row r="24941">
      <c r="A24941" s="3">
        <v>6.042285279E9</v>
      </c>
      <c r="B24941" s="3">
        <v>-149.7412678</v>
      </c>
      <c r="C24941" s="3">
        <v>61.2270243</v>
      </c>
    </row>
    <row r="24942">
      <c r="A24942" s="3">
        <v>6.04228528E9</v>
      </c>
      <c r="B24942" s="3">
        <v>-149.7405248</v>
      </c>
      <c r="C24942" s="3">
        <v>61.2269847</v>
      </c>
    </row>
    <row r="24943">
      <c r="A24943" s="3">
        <v>6.042285281E9</v>
      </c>
      <c r="B24943" s="3">
        <v>-149.7404028</v>
      </c>
      <c r="C24943" s="3">
        <v>61.2269837</v>
      </c>
    </row>
    <row r="24944">
      <c r="A24944" s="3">
        <v>6.042285282E9</v>
      </c>
      <c r="B24944" s="3">
        <v>-149.7401936</v>
      </c>
      <c r="C24944" s="3">
        <v>61.2269467</v>
      </c>
    </row>
    <row r="24945">
      <c r="A24945" s="3">
        <v>6.042285283E9</v>
      </c>
      <c r="B24945" s="3">
        <v>-149.7397778</v>
      </c>
      <c r="C24945" s="3">
        <v>61.2269008</v>
      </c>
    </row>
    <row r="24946">
      <c r="A24946" s="3">
        <v>6.042285284E9</v>
      </c>
      <c r="B24946" s="3">
        <v>-149.7397474</v>
      </c>
      <c r="C24946" s="3">
        <v>61.2268963</v>
      </c>
    </row>
    <row r="24947">
      <c r="A24947" s="3">
        <v>6.042285685E9</v>
      </c>
      <c r="B24947" s="3">
        <v>-149.7398258</v>
      </c>
      <c r="C24947" s="3">
        <v>61.2266008</v>
      </c>
    </row>
    <row r="24948">
      <c r="A24948" s="3">
        <v>6.042285686E9</v>
      </c>
      <c r="B24948" s="3">
        <v>-149.7398588</v>
      </c>
      <c r="C24948" s="3">
        <v>61.2265994</v>
      </c>
    </row>
    <row r="24949">
      <c r="A24949" s="3">
        <v>6.042285687E9</v>
      </c>
      <c r="B24949" s="3">
        <v>-149.7401708</v>
      </c>
      <c r="C24949" s="3">
        <v>61.2264876</v>
      </c>
    </row>
    <row r="24950">
      <c r="A24950" s="3">
        <v>6.042285688E9</v>
      </c>
      <c r="B24950" s="3">
        <v>-149.7401928</v>
      </c>
      <c r="C24950" s="3">
        <v>61.2264462</v>
      </c>
    </row>
    <row r="24951">
      <c r="A24951" s="3">
        <v>6.042285689E9</v>
      </c>
      <c r="B24951" s="3">
        <v>-149.7402788</v>
      </c>
      <c r="C24951" s="3">
        <v>61.2264459</v>
      </c>
    </row>
    <row r="24952">
      <c r="A24952" s="3">
        <v>6.04228569E9</v>
      </c>
      <c r="B24952" s="3">
        <v>-149.7402858</v>
      </c>
      <c r="C24952" s="3">
        <v>61.2264195</v>
      </c>
    </row>
    <row r="24953">
      <c r="A24953" s="3">
        <v>6.042285691E9</v>
      </c>
      <c r="B24953" s="3">
        <v>-149.7405908</v>
      </c>
      <c r="C24953" s="3">
        <v>61.2264265</v>
      </c>
    </row>
    <row r="24954">
      <c r="A24954" s="3">
        <v>6.042285692E9</v>
      </c>
      <c r="B24954" s="3">
        <v>-149.7399078</v>
      </c>
      <c r="C24954" s="3">
        <v>61.2271417</v>
      </c>
    </row>
    <row r="24955">
      <c r="A24955" s="3">
        <v>6.042285693E9</v>
      </c>
      <c r="B24955" s="3">
        <v>-149.7392153</v>
      </c>
      <c r="C24955" s="3">
        <v>61.2271074</v>
      </c>
    </row>
    <row r="24956">
      <c r="A24956" s="3">
        <v>6.042285695E9</v>
      </c>
      <c r="B24956" s="3">
        <v>-149.7399377</v>
      </c>
      <c r="C24956" s="3">
        <v>61.2270155</v>
      </c>
    </row>
    <row r="24957">
      <c r="A24957" s="3">
        <v>6.042285697E9</v>
      </c>
      <c r="B24957" s="3">
        <v>-149.7393675</v>
      </c>
      <c r="C24957" s="3">
        <v>61.2269246</v>
      </c>
    </row>
    <row r="24958">
      <c r="A24958" s="3">
        <v>6.042285698E9</v>
      </c>
      <c r="B24958" s="3">
        <v>-149.7393704</v>
      </c>
      <c r="C24958" s="3">
        <v>61.2268866</v>
      </c>
    </row>
    <row r="24959">
      <c r="A24959" s="3">
        <v>6.042285699E9</v>
      </c>
      <c r="B24959" s="3">
        <v>-149.7392984</v>
      </c>
      <c r="C24959" s="3">
        <v>61.2268881</v>
      </c>
    </row>
    <row r="24960">
      <c r="A24960" s="3">
        <v>6.0422857E9</v>
      </c>
      <c r="B24960" s="3">
        <v>-149.7392421</v>
      </c>
      <c r="C24960" s="3">
        <v>61.2269261</v>
      </c>
    </row>
    <row r="24961">
      <c r="A24961" s="3">
        <v>6.042285703E9</v>
      </c>
      <c r="B24961" s="3">
        <v>-149.7468368</v>
      </c>
      <c r="C24961" s="3">
        <v>61.2291128</v>
      </c>
    </row>
    <row r="24962">
      <c r="A24962" s="3">
        <v>6.042285704E9</v>
      </c>
      <c r="B24962" s="3">
        <v>-149.7468297</v>
      </c>
      <c r="C24962" s="3">
        <v>61.2287454</v>
      </c>
    </row>
    <row r="24963">
      <c r="A24963" s="3">
        <v>6.042285705E9</v>
      </c>
      <c r="B24963" s="3">
        <v>-149.7459671</v>
      </c>
      <c r="C24963" s="3">
        <v>61.2291149</v>
      </c>
    </row>
    <row r="24964">
      <c r="A24964" s="3">
        <v>6.042285706E9</v>
      </c>
      <c r="B24964" s="3">
        <v>-149.7476896</v>
      </c>
      <c r="C24964" s="3">
        <v>61.226868</v>
      </c>
    </row>
    <row r="24965">
      <c r="A24965" s="3">
        <v>6.042285707E9</v>
      </c>
      <c r="B24965" s="3">
        <v>-149.747673</v>
      </c>
      <c r="C24965" s="3">
        <v>61.2267546</v>
      </c>
    </row>
    <row r="24966">
      <c r="A24966" s="3">
        <v>6.042307262E9</v>
      </c>
      <c r="B24966" s="3">
        <v>-149.736867</v>
      </c>
      <c r="C24966" s="3">
        <v>61.2300372</v>
      </c>
    </row>
    <row r="24967">
      <c r="A24967" s="3">
        <v>6.042307263E9</v>
      </c>
      <c r="B24967" s="3">
        <v>-149.7359428</v>
      </c>
      <c r="C24967" s="3">
        <v>61.2298292</v>
      </c>
    </row>
    <row r="24968">
      <c r="A24968" s="3">
        <v>6.042307264E9</v>
      </c>
      <c r="B24968" s="3">
        <v>-149.7365479</v>
      </c>
      <c r="C24968" s="3">
        <v>61.228833</v>
      </c>
    </row>
    <row r="24969">
      <c r="A24969" s="3">
        <v>6.042307265E9</v>
      </c>
      <c r="B24969" s="3">
        <v>-149.7376274</v>
      </c>
      <c r="C24969" s="3">
        <v>61.2292576</v>
      </c>
    </row>
    <row r="24970">
      <c r="A24970" s="3">
        <v>6.042307266E9</v>
      </c>
      <c r="B24970" s="3">
        <v>-149.7374684</v>
      </c>
      <c r="C24970" s="3">
        <v>61.229418</v>
      </c>
    </row>
    <row r="24971">
      <c r="A24971" s="3">
        <v>6.042307267E9</v>
      </c>
      <c r="B24971" s="3">
        <v>-149.7375738</v>
      </c>
      <c r="C24971" s="3">
        <v>61.2293128</v>
      </c>
    </row>
    <row r="24972">
      <c r="A24972" s="3">
        <v>6.04230727E9</v>
      </c>
      <c r="B24972" s="3">
        <v>-149.736651</v>
      </c>
      <c r="C24972" s="3">
        <v>61.2287267</v>
      </c>
    </row>
    <row r="24973">
      <c r="A24973" s="3">
        <v>6.042307271E9</v>
      </c>
      <c r="B24973" s="3">
        <v>-149.7360936</v>
      </c>
      <c r="C24973" s="3">
        <v>61.2287308</v>
      </c>
    </row>
    <row r="24974">
      <c r="A24974" s="3">
        <v>6.042307272E9</v>
      </c>
      <c r="B24974" s="3">
        <v>-149.7352742</v>
      </c>
      <c r="C24974" s="3">
        <v>61.2295748</v>
      </c>
    </row>
    <row r="24975">
      <c r="A24975" s="3">
        <v>6.042307273E9</v>
      </c>
      <c r="B24975" s="3">
        <v>-149.7349658</v>
      </c>
      <c r="C24975" s="3">
        <v>61.2295054</v>
      </c>
    </row>
    <row r="24976">
      <c r="A24976" s="3">
        <v>6.042307274E9</v>
      </c>
      <c r="B24976" s="3">
        <v>-149.7347273</v>
      </c>
      <c r="C24976" s="3">
        <v>61.2297512</v>
      </c>
    </row>
    <row r="24977">
      <c r="A24977" s="3">
        <v>6.042307275E9</v>
      </c>
      <c r="B24977" s="3">
        <v>-149.7350321</v>
      </c>
      <c r="C24977" s="3">
        <v>61.2298197</v>
      </c>
    </row>
    <row r="24978">
      <c r="A24978" s="3">
        <v>6.042307276E9</v>
      </c>
      <c r="B24978" s="3">
        <v>-149.7349346</v>
      </c>
      <c r="C24978" s="3">
        <v>61.2299202</v>
      </c>
    </row>
    <row r="24979">
      <c r="A24979" s="3">
        <v>6.042307277E9</v>
      </c>
      <c r="B24979" s="3">
        <v>-149.7352016</v>
      </c>
      <c r="C24979" s="3">
        <v>61.2299802</v>
      </c>
    </row>
    <row r="24980">
      <c r="A24980" s="3">
        <v>6.043310029E9</v>
      </c>
      <c r="B24980" s="3">
        <v>-151.0622859</v>
      </c>
      <c r="C24980" s="3">
        <v>60.4849775</v>
      </c>
    </row>
    <row r="24981">
      <c r="A24981" s="3">
        <v>6.04331003E9</v>
      </c>
      <c r="B24981" s="3">
        <v>-151.0621813</v>
      </c>
      <c r="C24981" s="3">
        <v>60.4848374</v>
      </c>
    </row>
    <row r="24982">
      <c r="A24982" s="3">
        <v>6.043310031E9</v>
      </c>
      <c r="B24982" s="3">
        <v>-151.0623845</v>
      </c>
      <c r="C24982" s="3">
        <v>60.4848006</v>
      </c>
    </row>
    <row r="24983">
      <c r="A24983" s="3">
        <v>6.043310032E9</v>
      </c>
      <c r="B24983" s="3">
        <v>-151.0624892</v>
      </c>
      <c r="C24983" s="3">
        <v>60.4849406</v>
      </c>
    </row>
    <row r="24984">
      <c r="A24984" s="3">
        <v>6.043321038E9</v>
      </c>
      <c r="B24984" s="3">
        <v>-151.0579119</v>
      </c>
      <c r="C24984" s="3">
        <v>60.4849734</v>
      </c>
    </row>
    <row r="24985">
      <c r="A24985" s="3">
        <v>6.043321039E9</v>
      </c>
      <c r="B24985" s="3">
        <v>-151.0582767</v>
      </c>
      <c r="C24985" s="3">
        <v>60.4848095</v>
      </c>
    </row>
    <row r="24986">
      <c r="A24986" s="3">
        <v>6.04332104E9</v>
      </c>
      <c r="B24986" s="3">
        <v>-151.0585463</v>
      </c>
      <c r="C24986" s="3">
        <v>60.4849552</v>
      </c>
    </row>
    <row r="24987">
      <c r="A24987" s="3">
        <v>6.043321041E9</v>
      </c>
      <c r="B24987" s="3">
        <v>-151.0581815</v>
      </c>
      <c r="C24987" s="3">
        <v>60.485119</v>
      </c>
    </row>
    <row r="24988">
      <c r="A24988" s="3">
        <v>6.043321069E9</v>
      </c>
      <c r="B24988" s="3">
        <v>-151.0728886</v>
      </c>
      <c r="C24988" s="3">
        <v>60.4822608</v>
      </c>
    </row>
    <row r="24989">
      <c r="A24989" s="3">
        <v>6.04332107E9</v>
      </c>
      <c r="B24989" s="3">
        <v>-151.0730595</v>
      </c>
      <c r="C24989" s="3">
        <v>60.4823358</v>
      </c>
    </row>
    <row r="24990">
      <c r="A24990" s="3">
        <v>6.043321071E9</v>
      </c>
      <c r="B24990" s="3">
        <v>-151.0727278</v>
      </c>
      <c r="C24990" s="3">
        <v>60.4825194</v>
      </c>
    </row>
    <row r="24991">
      <c r="A24991" s="3">
        <v>6.043321072E9</v>
      </c>
      <c r="B24991" s="3">
        <v>-151.0735104</v>
      </c>
      <c r="C24991" s="3">
        <v>60.4823651</v>
      </c>
    </row>
    <row r="24992">
      <c r="A24992" s="3">
        <v>6.043321073E9</v>
      </c>
      <c r="B24992" s="3">
        <v>-151.0730088</v>
      </c>
      <c r="C24992" s="3">
        <v>60.4826427</v>
      </c>
    </row>
    <row r="24993">
      <c r="A24993" s="3">
        <v>6.044035861E9</v>
      </c>
      <c r="B24993" s="3">
        <v>-134.6174301</v>
      </c>
      <c r="C24993" s="3">
        <v>58.370969</v>
      </c>
    </row>
    <row r="24994">
      <c r="A24994" s="3">
        <v>6.044035862E9</v>
      </c>
      <c r="B24994" s="3">
        <v>-134.6176404</v>
      </c>
      <c r="C24994" s="3">
        <v>58.3707369</v>
      </c>
    </row>
    <row r="24995">
      <c r="A24995" s="3">
        <v>6.044035866E9</v>
      </c>
      <c r="B24995" s="3">
        <v>-134.6170559</v>
      </c>
      <c r="C24995" s="3">
        <v>58.3703863</v>
      </c>
    </row>
    <row r="24996">
      <c r="A24996" s="3">
        <v>6.044035867E9</v>
      </c>
      <c r="B24996" s="3">
        <v>-134.6170505</v>
      </c>
      <c r="C24996" s="3">
        <v>58.3702921</v>
      </c>
    </row>
    <row r="24997">
      <c r="A24997" s="3">
        <v>6.044035868E9</v>
      </c>
      <c r="B24997" s="3">
        <v>-134.6171439</v>
      </c>
      <c r="C24997" s="3">
        <v>58.3702907</v>
      </c>
    </row>
    <row r="24998">
      <c r="A24998" s="3">
        <v>6.044035869E9</v>
      </c>
      <c r="B24998" s="3">
        <v>-134.6171394</v>
      </c>
      <c r="C24998" s="3">
        <v>58.3702113</v>
      </c>
    </row>
    <row r="24999">
      <c r="A24999" s="3">
        <v>6.04403587E9</v>
      </c>
      <c r="B24999" s="3">
        <v>-134.6166016</v>
      </c>
      <c r="C24999" s="3">
        <v>58.3702196</v>
      </c>
    </row>
    <row r="25000">
      <c r="A25000" s="3">
        <v>6.044035871E9</v>
      </c>
      <c r="B25000" s="3">
        <v>-134.6166114</v>
      </c>
      <c r="C25000" s="3">
        <v>58.3703932</v>
      </c>
    </row>
    <row r="25001">
      <c r="A25001" s="3">
        <v>6.044035872E9</v>
      </c>
      <c r="B25001" s="3">
        <v>-134.5731361</v>
      </c>
      <c r="C25001" s="3">
        <v>58.3576875</v>
      </c>
    </row>
    <row r="25002">
      <c r="A25002" s="3">
        <v>6.044035873E9</v>
      </c>
      <c r="B25002" s="3">
        <v>-134.5729466</v>
      </c>
      <c r="C25002" s="3">
        <v>58.3576889</v>
      </c>
    </row>
    <row r="25003">
      <c r="A25003" s="3">
        <v>6.044035874E9</v>
      </c>
      <c r="B25003" s="3">
        <v>-134.5732572</v>
      </c>
      <c r="C25003" s="3">
        <v>58.3574843</v>
      </c>
    </row>
    <row r="25004">
      <c r="A25004" s="3">
        <v>6.044035875E9</v>
      </c>
      <c r="B25004" s="3">
        <v>-134.5732551</v>
      </c>
      <c r="C25004" s="3">
        <v>58.3574045</v>
      </c>
    </row>
    <row r="25005">
      <c r="A25005" s="3">
        <v>6.044091974E9</v>
      </c>
      <c r="B25005" s="3">
        <v>-134.6524811</v>
      </c>
      <c r="C25005" s="3">
        <v>58.387733</v>
      </c>
    </row>
    <row r="25006">
      <c r="A25006" s="3">
        <v>6.044091975E9</v>
      </c>
      <c r="B25006" s="3">
        <v>-134.6523476</v>
      </c>
      <c r="C25006" s="3">
        <v>58.3875261</v>
      </c>
    </row>
    <row r="25007">
      <c r="A25007" s="3">
        <v>6.044091976E9</v>
      </c>
      <c r="B25007" s="3">
        <v>-134.6522331</v>
      </c>
      <c r="C25007" s="3">
        <v>58.3875464</v>
      </c>
    </row>
    <row r="25008">
      <c r="A25008" s="3">
        <v>6.044091977E9</v>
      </c>
      <c r="B25008" s="3">
        <v>-134.6521977</v>
      </c>
      <c r="C25008" s="3">
        <v>58.3875209</v>
      </c>
    </row>
    <row r="25009">
      <c r="A25009" s="3">
        <v>6.044091978E9</v>
      </c>
      <c r="B25009" s="3">
        <v>-134.6517775</v>
      </c>
      <c r="C25009" s="3">
        <v>58.3875836</v>
      </c>
    </row>
    <row r="25010">
      <c r="A25010" s="3">
        <v>6.044091979E9</v>
      </c>
      <c r="B25010" s="3">
        <v>-134.6519364</v>
      </c>
      <c r="C25010" s="3">
        <v>58.3878296</v>
      </c>
    </row>
    <row r="25011">
      <c r="A25011" s="3">
        <v>6.04409198E9</v>
      </c>
      <c r="B25011" s="3">
        <v>-134.6521577</v>
      </c>
      <c r="C25011" s="3">
        <v>58.387528</v>
      </c>
    </row>
    <row r="25012">
      <c r="A25012" s="3">
        <v>6.044091981E9</v>
      </c>
      <c r="B25012" s="3">
        <v>-134.6520342</v>
      </c>
      <c r="C25012" s="3">
        <v>58.3873368</v>
      </c>
    </row>
    <row r="25013">
      <c r="A25013" s="3">
        <v>6.044091982E9</v>
      </c>
      <c r="B25013" s="3">
        <v>-134.6518245</v>
      </c>
      <c r="C25013" s="3">
        <v>58.387374</v>
      </c>
    </row>
    <row r="25014">
      <c r="A25014" s="3">
        <v>6.044091983E9</v>
      </c>
      <c r="B25014" s="3">
        <v>-134.651941</v>
      </c>
      <c r="C25014" s="3">
        <v>58.3875546</v>
      </c>
    </row>
    <row r="25015">
      <c r="A25015" s="3">
        <v>6.045007058E9</v>
      </c>
      <c r="B25015" s="3">
        <v>-134.4926291</v>
      </c>
      <c r="C25015" s="3">
        <v>58.3500038</v>
      </c>
    </row>
    <row r="25016">
      <c r="A25016" s="3">
        <v>6.045007059E9</v>
      </c>
      <c r="B25016" s="3">
        <v>-134.492621</v>
      </c>
      <c r="C25016" s="3">
        <v>58.3499121</v>
      </c>
    </row>
    <row r="25017">
      <c r="A25017" s="3">
        <v>6.04500706E9</v>
      </c>
      <c r="B25017" s="3">
        <v>-134.4923568</v>
      </c>
      <c r="C25017" s="3">
        <v>58.3499185</v>
      </c>
    </row>
    <row r="25018">
      <c r="A25018" s="3">
        <v>6.045007061E9</v>
      </c>
      <c r="B25018" s="3">
        <v>-134.4923649</v>
      </c>
      <c r="C25018" s="3">
        <v>58.3500102</v>
      </c>
    </row>
    <row r="25019">
      <c r="A25019" s="3">
        <v>6.045007066E9</v>
      </c>
      <c r="B25019" s="3">
        <v>-134.4894321</v>
      </c>
      <c r="C25019" s="3">
        <v>58.3503063</v>
      </c>
    </row>
    <row r="25020">
      <c r="A25020" s="3">
        <v>6.045007067E9</v>
      </c>
      <c r="B25020" s="3">
        <v>-134.4895151</v>
      </c>
      <c r="C25020" s="3">
        <v>58.3501178</v>
      </c>
    </row>
    <row r="25021">
      <c r="A25021" s="3">
        <v>6.045007068E9</v>
      </c>
      <c r="B25021" s="3">
        <v>-134.4894279</v>
      </c>
      <c r="C25021" s="3">
        <v>58.3501072</v>
      </c>
    </row>
    <row r="25022">
      <c r="A25022" s="3">
        <v>6.045007069E9</v>
      </c>
      <c r="B25022" s="3">
        <v>-134.4894675</v>
      </c>
      <c r="C25022" s="3">
        <v>58.3500175</v>
      </c>
    </row>
    <row r="25023">
      <c r="A25023" s="3">
        <v>6.04500707E9</v>
      </c>
      <c r="B25023" s="3">
        <v>-134.4895089</v>
      </c>
      <c r="C25023" s="3">
        <v>58.3500225</v>
      </c>
    </row>
    <row r="25024">
      <c r="A25024" s="3">
        <v>6.045007071E9</v>
      </c>
      <c r="B25024" s="3">
        <v>-134.4895684</v>
      </c>
      <c r="C25024" s="3">
        <v>58.3498882</v>
      </c>
    </row>
    <row r="25025">
      <c r="A25025" s="3">
        <v>6.045007072E9</v>
      </c>
      <c r="B25025" s="3">
        <v>-134.489257</v>
      </c>
      <c r="C25025" s="3">
        <v>58.3498502</v>
      </c>
    </row>
    <row r="25026">
      <c r="A25026" s="3">
        <v>6.045007073E9</v>
      </c>
      <c r="B25026" s="3">
        <v>-134.4892042</v>
      </c>
      <c r="C25026" s="3">
        <v>58.3499692</v>
      </c>
    </row>
    <row r="25027">
      <c r="A25027" s="3">
        <v>6.045007074E9</v>
      </c>
      <c r="B25027" s="3">
        <v>-134.4892356</v>
      </c>
      <c r="C25027" s="3">
        <v>58.349973</v>
      </c>
    </row>
    <row r="25028">
      <c r="A25028" s="3">
        <v>6.045007075E9</v>
      </c>
      <c r="B25028" s="3">
        <v>-134.4892092</v>
      </c>
      <c r="C25028" s="3">
        <v>58.3500326</v>
      </c>
    </row>
    <row r="25029">
      <c r="A25029" s="3">
        <v>6.045007076E9</v>
      </c>
      <c r="B25029" s="3">
        <v>-134.4890955</v>
      </c>
      <c r="C25029" s="3">
        <v>58.3500188</v>
      </c>
    </row>
    <row r="25030">
      <c r="A25030" s="3">
        <v>6.045007077E9</v>
      </c>
      <c r="B25030" s="3">
        <v>-134.4892823</v>
      </c>
      <c r="C25030" s="3">
        <v>58.3495851</v>
      </c>
    </row>
    <row r="25031">
      <c r="A25031" s="3">
        <v>6.045007078E9</v>
      </c>
      <c r="B25031" s="3">
        <v>-134.489103</v>
      </c>
      <c r="C25031" s="3">
        <v>58.3495641</v>
      </c>
    </row>
    <row r="25032">
      <c r="A25032" s="3">
        <v>6.045007079E9</v>
      </c>
      <c r="B25032" s="3">
        <v>-134.4890368</v>
      </c>
      <c r="C25032" s="3">
        <v>58.3497204</v>
      </c>
    </row>
    <row r="25033">
      <c r="A25033" s="3">
        <v>6.04500708E9</v>
      </c>
      <c r="B25033" s="3">
        <v>-134.4889268</v>
      </c>
      <c r="C25033" s="3">
        <v>58.3497075</v>
      </c>
    </row>
    <row r="25034">
      <c r="A25034" s="3">
        <v>6.045007081E9</v>
      </c>
      <c r="B25034" s="3">
        <v>-134.4888757</v>
      </c>
      <c r="C25034" s="3">
        <v>58.3498282</v>
      </c>
    </row>
    <row r="25035">
      <c r="A25035" s="3">
        <v>6.045007082E9</v>
      </c>
      <c r="B25035" s="3">
        <v>-134.4889326</v>
      </c>
      <c r="C25035" s="3">
        <v>58.3498431</v>
      </c>
    </row>
    <row r="25036">
      <c r="A25036" s="3">
        <v>6.045007083E9</v>
      </c>
      <c r="B25036" s="3">
        <v>-134.4887642</v>
      </c>
      <c r="C25036" s="3">
        <v>58.3502253</v>
      </c>
    </row>
    <row r="25037">
      <c r="A25037" s="3">
        <v>6.04675812E9</v>
      </c>
      <c r="B25037" s="3">
        <v>-134.495234</v>
      </c>
      <c r="C25037" s="3">
        <v>58.3439244</v>
      </c>
    </row>
    <row r="25038">
      <c r="A25038" s="3">
        <v>6.046758121E9</v>
      </c>
      <c r="B25038" s="3">
        <v>-134.4954142</v>
      </c>
      <c r="C25038" s="3">
        <v>58.3438391</v>
      </c>
    </row>
    <row r="25039">
      <c r="A25039" s="3">
        <v>6.046758122E9</v>
      </c>
      <c r="B25039" s="3">
        <v>-134.4950877</v>
      </c>
      <c r="C25039" s="3">
        <v>58.3436492</v>
      </c>
    </row>
    <row r="25040">
      <c r="A25040" s="3">
        <v>6.046758123E9</v>
      </c>
      <c r="B25040" s="3">
        <v>-134.4949146</v>
      </c>
      <c r="C25040" s="3">
        <v>58.3437312</v>
      </c>
    </row>
    <row r="25041">
      <c r="A25041" s="3">
        <v>6.046758124E9</v>
      </c>
      <c r="B25041" s="3">
        <v>-134.4950845</v>
      </c>
      <c r="C25041" s="3">
        <v>58.34383</v>
      </c>
    </row>
    <row r="25042">
      <c r="A25042" s="3">
        <v>6.046758125E9</v>
      </c>
      <c r="B25042" s="3">
        <v>-134.4950498</v>
      </c>
      <c r="C25042" s="3">
        <v>58.3438464</v>
      </c>
    </row>
    <row r="25043">
      <c r="A25043" s="3">
        <v>6.046758126E9</v>
      </c>
      <c r="B25043" s="3">
        <v>-134.4951149</v>
      </c>
      <c r="C25043" s="3">
        <v>58.3438843</v>
      </c>
    </row>
    <row r="25044">
      <c r="A25044" s="3">
        <v>6.046758127E9</v>
      </c>
      <c r="B25044" s="3">
        <v>-134.4951425</v>
      </c>
      <c r="C25044" s="3">
        <v>58.3438712</v>
      </c>
    </row>
    <row r="25045">
      <c r="A25045" s="3">
        <v>6.051854712E9</v>
      </c>
      <c r="B25045" s="3">
        <v>-134.3951737</v>
      </c>
      <c r="C25045" s="3">
        <v>58.2772438</v>
      </c>
    </row>
    <row r="25046">
      <c r="A25046" s="3">
        <v>6.051854714E9</v>
      </c>
      <c r="B25046" s="3">
        <v>-134.3954546</v>
      </c>
      <c r="C25046" s="3">
        <v>58.2770665</v>
      </c>
    </row>
    <row r="25047">
      <c r="A25047" s="3">
        <v>6.051854715E9</v>
      </c>
      <c r="B25047" s="3">
        <v>-134.3952418</v>
      </c>
      <c r="C25047" s="3">
        <v>58.2769579</v>
      </c>
    </row>
    <row r="25048">
      <c r="A25048" s="3">
        <v>6.051854716E9</v>
      </c>
      <c r="B25048" s="3">
        <v>-134.3952887</v>
      </c>
      <c r="C25048" s="3">
        <v>58.2769325</v>
      </c>
    </row>
    <row r="25049">
      <c r="A25049" s="3">
        <v>6.051854717E9</v>
      </c>
      <c r="B25049" s="3">
        <v>-134.3951676</v>
      </c>
      <c r="C25049" s="3">
        <v>58.2768707</v>
      </c>
    </row>
    <row r="25050">
      <c r="A25050" s="3">
        <v>6.051854718E9</v>
      </c>
      <c r="B25050" s="3">
        <v>-134.3951191</v>
      </c>
      <c r="C25050" s="3">
        <v>58.276897</v>
      </c>
    </row>
    <row r="25051">
      <c r="A25051" s="3">
        <v>6.051854719E9</v>
      </c>
      <c r="B25051" s="3">
        <v>-134.3948625</v>
      </c>
      <c r="C25051" s="3">
        <v>58.276766</v>
      </c>
    </row>
    <row r="25052">
      <c r="A25052" s="3">
        <v>6.05185472E9</v>
      </c>
      <c r="B25052" s="3">
        <v>-134.3945594</v>
      </c>
      <c r="C25052" s="3">
        <v>58.2769303</v>
      </c>
    </row>
    <row r="25053">
      <c r="A25053" s="3">
        <v>6.051854721E9</v>
      </c>
      <c r="B25053" s="3">
        <v>-134.3926549</v>
      </c>
      <c r="C25053" s="3">
        <v>58.2764966</v>
      </c>
    </row>
    <row r="25054">
      <c r="A25054" s="3">
        <v>6.051854722E9</v>
      </c>
      <c r="B25054" s="3">
        <v>-134.3927478</v>
      </c>
      <c r="C25054" s="3">
        <v>58.2761155</v>
      </c>
    </row>
    <row r="25055">
      <c r="A25055" s="3">
        <v>6.051854723E9</v>
      </c>
      <c r="B25055" s="3">
        <v>-134.393383</v>
      </c>
      <c r="C25055" s="3">
        <v>58.2761584</v>
      </c>
    </row>
    <row r="25056">
      <c r="A25056" s="3">
        <v>6.051854724E9</v>
      </c>
      <c r="B25056" s="3">
        <v>-134.3934188</v>
      </c>
      <c r="C25056" s="3">
        <v>58.2760116</v>
      </c>
    </row>
    <row r="25057">
      <c r="A25057" s="3">
        <v>6.051854725E9</v>
      </c>
      <c r="B25057" s="3">
        <v>-134.3928605</v>
      </c>
      <c r="C25057" s="3">
        <v>58.275974</v>
      </c>
    </row>
    <row r="25058">
      <c r="A25058" s="3">
        <v>6.051854726E9</v>
      </c>
      <c r="B25058" s="3">
        <v>-134.3928697</v>
      </c>
      <c r="C25058" s="3">
        <v>58.2759362</v>
      </c>
    </row>
    <row r="25059">
      <c r="A25059" s="3">
        <v>6.051854727E9</v>
      </c>
      <c r="B25059" s="3">
        <v>-134.3927884</v>
      </c>
      <c r="C25059" s="3">
        <v>58.2759308</v>
      </c>
    </row>
    <row r="25060">
      <c r="A25060" s="3">
        <v>6.051854728E9</v>
      </c>
      <c r="B25060" s="3">
        <v>-134.39283</v>
      </c>
      <c r="C25060" s="3">
        <v>58.27576</v>
      </c>
    </row>
    <row r="25061">
      <c r="A25061" s="3">
        <v>6.051854729E9</v>
      </c>
      <c r="B25061" s="3">
        <v>-134.3925604</v>
      </c>
      <c r="C25061" s="3">
        <v>58.2757418</v>
      </c>
    </row>
    <row r="25062">
      <c r="A25062" s="3">
        <v>6.05185473E9</v>
      </c>
      <c r="B25062" s="3">
        <v>-134.3923808</v>
      </c>
      <c r="C25062" s="3">
        <v>58.2764781</v>
      </c>
    </row>
    <row r="25063">
      <c r="A25063" s="3">
        <v>6.057434768E9</v>
      </c>
      <c r="B25063" s="3">
        <v>-149.9341506</v>
      </c>
      <c r="C25063" s="3">
        <v>61.1186253</v>
      </c>
    </row>
    <row r="25064">
      <c r="A25064" s="3">
        <v>6.057434769E9</v>
      </c>
      <c r="B25064" s="3">
        <v>-149.9346141</v>
      </c>
      <c r="C25064" s="3">
        <v>61.1185702</v>
      </c>
    </row>
    <row r="25065">
      <c r="A25065" s="3">
        <v>6.060650464E9</v>
      </c>
      <c r="B25065" s="3">
        <v>-147.725484</v>
      </c>
      <c r="C25065" s="3">
        <v>64.8613318</v>
      </c>
    </row>
    <row r="25066">
      <c r="A25066" s="3">
        <v>6.060650465E9</v>
      </c>
      <c r="B25066" s="3">
        <v>-147.7253286</v>
      </c>
      <c r="C25066" s="3">
        <v>64.8612065</v>
      </c>
    </row>
    <row r="25067">
      <c r="A25067" s="3">
        <v>6.069684528E9</v>
      </c>
      <c r="B25067" s="3">
        <v>-149.5626186</v>
      </c>
      <c r="C25067" s="3">
        <v>61.3404372</v>
      </c>
    </row>
    <row r="25068">
      <c r="A25068" s="3">
        <v>6.069684529E9</v>
      </c>
      <c r="B25068" s="3">
        <v>-149.562313</v>
      </c>
      <c r="C25068" s="3">
        <v>61.3403543</v>
      </c>
    </row>
    <row r="25069">
      <c r="A25069" s="3">
        <v>6.06968453E9</v>
      </c>
      <c r="B25069" s="3">
        <v>-149.5626871</v>
      </c>
      <c r="C25069" s="3">
        <v>61.34027</v>
      </c>
    </row>
    <row r="25070">
      <c r="A25070" s="3">
        <v>6.069684532E9</v>
      </c>
      <c r="B25070" s="3">
        <v>-149.5623289</v>
      </c>
      <c r="C25070" s="3">
        <v>61.340343</v>
      </c>
    </row>
    <row r="25071">
      <c r="A25071" s="3">
        <v>6.069684533E9</v>
      </c>
      <c r="B25071" s="3">
        <v>-149.5619708</v>
      </c>
      <c r="C25071" s="3">
        <v>61.3402156</v>
      </c>
    </row>
    <row r="25072">
      <c r="A25072" s="3">
        <v>6.069684535E9</v>
      </c>
      <c r="B25072" s="3">
        <v>-149.5646049</v>
      </c>
      <c r="C25072" s="3">
        <v>61.3409603</v>
      </c>
    </row>
    <row r="25073">
      <c r="A25073" s="3">
        <v>6.069684538E9</v>
      </c>
      <c r="B25073" s="3">
        <v>-149.5624885</v>
      </c>
      <c r="C25073" s="3">
        <v>61.3401051</v>
      </c>
    </row>
    <row r="25074">
      <c r="A25074" s="3">
        <v>6.069684539E9</v>
      </c>
      <c r="B25074" s="3">
        <v>-149.5624767</v>
      </c>
      <c r="C25074" s="3">
        <v>61.3401183</v>
      </c>
    </row>
    <row r="25075">
      <c r="A25075" s="3">
        <v>6.069684544E9</v>
      </c>
      <c r="B25075" s="3">
        <v>-149.5622422</v>
      </c>
      <c r="C25075" s="3">
        <v>61.340041</v>
      </c>
    </row>
    <row r="25076">
      <c r="A25076" s="3">
        <v>6.06968455E9</v>
      </c>
      <c r="B25076" s="3">
        <v>-149.56214</v>
      </c>
      <c r="C25076" s="3">
        <v>61.3401326</v>
      </c>
    </row>
    <row r="25077">
      <c r="A25077" s="3">
        <v>6.069684557E9</v>
      </c>
      <c r="B25077" s="3">
        <v>-149.5621714</v>
      </c>
      <c r="C25077" s="3">
        <v>61.3402987</v>
      </c>
    </row>
    <row r="25078">
      <c r="A25078" s="3">
        <v>6.069684561E9</v>
      </c>
      <c r="B25078" s="3">
        <v>-149.5627245</v>
      </c>
      <c r="C25078" s="3">
        <v>61.3403449</v>
      </c>
    </row>
    <row r="25079">
      <c r="A25079" s="3">
        <v>6.069684573E9</v>
      </c>
      <c r="B25079" s="3">
        <v>-149.5627304</v>
      </c>
      <c r="C25079" s="3">
        <v>61.3401855</v>
      </c>
    </row>
    <row r="25080">
      <c r="A25080" s="3">
        <v>6.069684579E9</v>
      </c>
      <c r="B25080" s="3">
        <v>-149.5620626</v>
      </c>
      <c r="C25080" s="3">
        <v>61.3401706</v>
      </c>
    </row>
    <row r="25081">
      <c r="A25081" s="3">
        <v>6.06968458E9</v>
      </c>
      <c r="B25081" s="3">
        <v>-149.5640007</v>
      </c>
      <c r="C25081" s="3">
        <v>61.3407986</v>
      </c>
    </row>
    <row r="25082">
      <c r="A25082" s="3">
        <v>6.069684582E9</v>
      </c>
      <c r="B25082" s="3">
        <v>-149.564245</v>
      </c>
      <c r="C25082" s="3">
        <v>61.3405886</v>
      </c>
    </row>
    <row r="25083">
      <c r="A25083" s="3">
        <v>6.069702287E9</v>
      </c>
      <c r="B25083" s="3">
        <v>-149.562658</v>
      </c>
      <c r="C25083" s="3">
        <v>61.3403269</v>
      </c>
    </row>
    <row r="25084">
      <c r="A25084" s="3">
        <v>6.069702288E9</v>
      </c>
      <c r="B25084" s="3">
        <v>-149.562022</v>
      </c>
      <c r="C25084" s="3">
        <v>61.3402411</v>
      </c>
    </row>
    <row r="25085">
      <c r="A25085" s="3">
        <v>6.06970229E9</v>
      </c>
      <c r="B25085" s="3">
        <v>-149.5620987</v>
      </c>
      <c r="C25085" s="3">
        <v>61.3402704</v>
      </c>
    </row>
    <row r="25086">
      <c r="A25086" s="3">
        <v>6.069702291E9</v>
      </c>
      <c r="B25086" s="3">
        <v>-149.5645083</v>
      </c>
      <c r="C25086" s="3">
        <v>61.3406591</v>
      </c>
    </row>
    <row r="25087">
      <c r="A25087" s="3">
        <v>6.069702296E9</v>
      </c>
      <c r="B25087" s="3">
        <v>-149.564597</v>
      </c>
      <c r="C25087" s="3">
        <v>61.3406828</v>
      </c>
    </row>
    <row r="25088">
      <c r="A25088" s="3">
        <v>6.069702298E9</v>
      </c>
      <c r="B25088" s="3">
        <v>-149.562262</v>
      </c>
      <c r="C25088" s="3">
        <v>61.3403242</v>
      </c>
    </row>
    <row r="25089">
      <c r="A25089" s="3">
        <v>6.069702302E9</v>
      </c>
      <c r="B25089" s="3">
        <v>-149.5648492</v>
      </c>
      <c r="C25089" s="3">
        <v>61.3407503</v>
      </c>
    </row>
    <row r="25090">
      <c r="A25090" s="3">
        <v>6.074877173E9</v>
      </c>
      <c r="B25090" s="3">
        <v>-147.8294756</v>
      </c>
      <c r="C25090" s="3">
        <v>64.8492986</v>
      </c>
    </row>
    <row r="25091">
      <c r="A25091" s="3">
        <v>6.08926376E9</v>
      </c>
      <c r="B25091" s="3">
        <v>-147.7316817</v>
      </c>
      <c r="C25091" s="3">
        <v>64.8364649</v>
      </c>
    </row>
    <row r="25092">
      <c r="A25092" s="3">
        <v>6.091174126E9</v>
      </c>
      <c r="B25092" s="3">
        <v>-134.6371041</v>
      </c>
      <c r="C25092" s="3">
        <v>58.38468</v>
      </c>
    </row>
    <row r="25093">
      <c r="A25093" s="3">
        <v>6.091174127E9</v>
      </c>
      <c r="B25093" s="3">
        <v>-134.6370694</v>
      </c>
      <c r="C25093" s="3">
        <v>58.3846652</v>
      </c>
    </row>
    <row r="25094">
      <c r="A25094" s="3">
        <v>6.091174128E9</v>
      </c>
      <c r="B25094" s="3">
        <v>-134.6413828</v>
      </c>
      <c r="C25094" s="3">
        <v>58.3843081</v>
      </c>
    </row>
    <row r="25095">
      <c r="A25095" s="3">
        <v>6.091174129E9</v>
      </c>
      <c r="B25095" s="3">
        <v>-134.6407629</v>
      </c>
      <c r="C25095" s="3">
        <v>58.3839724</v>
      </c>
    </row>
    <row r="25096">
      <c r="A25096" s="3">
        <v>6.09117413E9</v>
      </c>
      <c r="B25096" s="3">
        <v>-134.64105</v>
      </c>
      <c r="C25096" s="3">
        <v>58.3838268</v>
      </c>
    </row>
    <row r="25097">
      <c r="A25097" s="3">
        <v>6.091174131E9</v>
      </c>
      <c r="B25097" s="3">
        <v>-134.6416698</v>
      </c>
      <c r="C25097" s="3">
        <v>58.3841625</v>
      </c>
    </row>
    <row r="25098">
      <c r="A25098" s="3">
        <v>6.091174132E9</v>
      </c>
      <c r="B25098" s="3">
        <v>-134.639144</v>
      </c>
      <c r="C25098" s="3">
        <v>58.3825843</v>
      </c>
    </row>
    <row r="25099">
      <c r="A25099" s="3">
        <v>6.091174133E9</v>
      </c>
      <c r="B25099" s="3">
        <v>-134.6390434</v>
      </c>
      <c r="C25099" s="3">
        <v>58.3825023</v>
      </c>
    </row>
    <row r="25100">
      <c r="A25100" s="3">
        <v>6.091174134E9</v>
      </c>
      <c r="B25100" s="3">
        <v>-134.6388086</v>
      </c>
      <c r="C25100" s="3">
        <v>58.3825815</v>
      </c>
    </row>
    <row r="25101">
      <c r="A25101" s="3">
        <v>6.091174135E9</v>
      </c>
      <c r="B25101" s="3">
        <v>-134.6390327</v>
      </c>
      <c r="C25101" s="3">
        <v>58.3827641</v>
      </c>
    </row>
    <row r="25102">
      <c r="A25102" s="3">
        <v>6.091174136E9</v>
      </c>
      <c r="B25102" s="3">
        <v>-134.6392125</v>
      </c>
      <c r="C25102" s="3">
        <v>58.3827034</v>
      </c>
    </row>
    <row r="25103">
      <c r="A25103" s="3">
        <v>6.091174137E9</v>
      </c>
      <c r="B25103" s="3">
        <v>-134.639089</v>
      </c>
      <c r="C25103" s="3">
        <v>58.3826028</v>
      </c>
    </row>
    <row r="25104">
      <c r="A25104" s="3">
        <v>6.091174392E9</v>
      </c>
      <c r="B25104" s="3">
        <v>-134.6173473</v>
      </c>
      <c r="C25104" s="3">
        <v>58.3724229</v>
      </c>
    </row>
    <row r="25105">
      <c r="A25105" s="3">
        <v>6.091174393E9</v>
      </c>
      <c r="B25105" s="3">
        <v>-134.6173737</v>
      </c>
      <c r="C25105" s="3">
        <v>58.3723796</v>
      </c>
    </row>
    <row r="25106">
      <c r="A25106" s="3">
        <v>6.091174394E9</v>
      </c>
      <c r="B25106" s="3">
        <v>-134.6174544</v>
      </c>
      <c r="C25106" s="3">
        <v>58.3723932</v>
      </c>
    </row>
    <row r="25107">
      <c r="A25107" s="3">
        <v>6.091174395E9</v>
      </c>
      <c r="B25107" s="3">
        <v>-134.6175511</v>
      </c>
      <c r="C25107" s="3">
        <v>58.3722347</v>
      </c>
    </row>
    <row r="25108">
      <c r="A25108" s="3">
        <v>6.091174396E9</v>
      </c>
      <c r="B25108" s="3">
        <v>-134.6174696</v>
      </c>
      <c r="C25108" s="3">
        <v>58.3722211</v>
      </c>
    </row>
    <row r="25109">
      <c r="A25109" s="3">
        <v>6.091174397E9</v>
      </c>
      <c r="B25109" s="3">
        <v>-134.617493</v>
      </c>
      <c r="C25109" s="3">
        <v>58.3721829</v>
      </c>
    </row>
    <row r="25110">
      <c r="A25110" s="3">
        <v>6.091174398E9</v>
      </c>
      <c r="B25110" s="3">
        <v>-134.6172457</v>
      </c>
      <c r="C25110" s="3">
        <v>58.3721413</v>
      </c>
    </row>
    <row r="25111">
      <c r="A25111" s="3">
        <v>6.091174399E9</v>
      </c>
      <c r="B25111" s="3">
        <v>-134.6172218</v>
      </c>
      <c r="C25111" s="3">
        <v>58.3721805</v>
      </c>
    </row>
    <row r="25112">
      <c r="A25112" s="3">
        <v>6.0911744E9</v>
      </c>
      <c r="B25112" s="3">
        <v>-134.6171345</v>
      </c>
      <c r="C25112" s="3">
        <v>58.3721658</v>
      </c>
    </row>
    <row r="25113">
      <c r="A25113" s="3">
        <v>6.091174401E9</v>
      </c>
      <c r="B25113" s="3">
        <v>-134.6170444</v>
      </c>
      <c r="C25113" s="3">
        <v>58.3723134</v>
      </c>
    </row>
    <row r="25114">
      <c r="A25114" s="3">
        <v>6.091174402E9</v>
      </c>
      <c r="B25114" s="3">
        <v>-134.6171171</v>
      </c>
      <c r="C25114" s="3">
        <v>58.3723256</v>
      </c>
    </row>
    <row r="25115">
      <c r="A25115" s="3">
        <v>6.091174403E9</v>
      </c>
      <c r="B25115" s="3">
        <v>-134.6170846</v>
      </c>
      <c r="C25115" s="3">
        <v>58.3723788</v>
      </c>
    </row>
    <row r="25116">
      <c r="A25116" s="3">
        <v>6.091174404E9</v>
      </c>
      <c r="B25116" s="3">
        <v>-134.6177353</v>
      </c>
      <c r="C25116" s="3">
        <v>58.3705553</v>
      </c>
    </row>
    <row r="25117">
      <c r="A25117" s="3">
        <v>6.091174471E9</v>
      </c>
      <c r="B25117" s="3">
        <v>-134.6149977</v>
      </c>
      <c r="C25117" s="3">
        <v>58.3731795</v>
      </c>
    </row>
    <row r="25118">
      <c r="A25118" s="3">
        <v>6.091174472E9</v>
      </c>
      <c r="B25118" s="3">
        <v>-134.6148335</v>
      </c>
      <c r="C25118" s="3">
        <v>58.373263</v>
      </c>
    </row>
    <row r="25119">
      <c r="A25119" s="3">
        <v>6.091174473E9</v>
      </c>
      <c r="B25119" s="3">
        <v>-134.6145729</v>
      </c>
      <c r="C25119" s="3">
        <v>58.3731221</v>
      </c>
    </row>
    <row r="25120">
      <c r="A25120" s="3">
        <v>6.091174474E9</v>
      </c>
      <c r="B25120" s="3">
        <v>-134.6147371</v>
      </c>
      <c r="C25120" s="3">
        <v>58.3730386</v>
      </c>
    </row>
    <row r="25121">
      <c r="A25121" s="3">
        <v>6.091193144E9</v>
      </c>
      <c r="B25121" s="3">
        <v>-134.4190613</v>
      </c>
      <c r="C25121" s="3">
        <v>58.3041238</v>
      </c>
    </row>
    <row r="25122">
      <c r="A25122" s="3">
        <v>6.091193145E9</v>
      </c>
      <c r="B25122" s="3">
        <v>-134.4196211</v>
      </c>
      <c r="C25122" s="3">
        <v>58.3039296</v>
      </c>
    </row>
    <row r="25123">
      <c r="A25123" s="3">
        <v>6.091193146E9</v>
      </c>
      <c r="B25123" s="3">
        <v>-134.4195825</v>
      </c>
      <c r="C25123" s="3">
        <v>58.3038673</v>
      </c>
    </row>
    <row r="25124">
      <c r="A25124" s="3">
        <v>6.091193147E9</v>
      </c>
      <c r="B25124" s="3">
        <v>-134.4194804</v>
      </c>
      <c r="C25124" s="3">
        <v>58.3038253</v>
      </c>
    </row>
    <row r="25125">
      <c r="A25125" s="3">
        <v>6.091193148E9</v>
      </c>
      <c r="B25125" s="3">
        <v>-134.4194115</v>
      </c>
      <c r="C25125" s="3">
        <v>58.3037847</v>
      </c>
    </row>
    <row r="25126">
      <c r="A25126" s="3">
        <v>6.091193149E9</v>
      </c>
      <c r="B25126" s="3">
        <v>-134.4188765</v>
      </c>
      <c r="C25126" s="3">
        <v>58.3039745</v>
      </c>
    </row>
    <row r="25127">
      <c r="A25127" s="3">
        <v>6.091193162E9</v>
      </c>
      <c r="B25127" s="3">
        <v>-134.4110692</v>
      </c>
      <c r="C25127" s="3">
        <v>58.3014919</v>
      </c>
    </row>
    <row r="25128">
      <c r="A25128" s="3">
        <v>6.091193163E9</v>
      </c>
      <c r="B25128" s="3">
        <v>-134.4108486</v>
      </c>
      <c r="C25128" s="3">
        <v>58.3015904</v>
      </c>
    </row>
    <row r="25129">
      <c r="A25129" s="3">
        <v>6.091193164E9</v>
      </c>
      <c r="B25129" s="3">
        <v>-134.4102502</v>
      </c>
      <c r="C25129" s="3">
        <v>58.3012296</v>
      </c>
    </row>
    <row r="25130">
      <c r="A25130" s="3">
        <v>6.091193165E9</v>
      </c>
      <c r="B25130" s="3">
        <v>-134.4104763</v>
      </c>
      <c r="C25130" s="3">
        <v>58.3011296</v>
      </c>
    </row>
    <row r="25131">
      <c r="A25131" s="3">
        <v>6.091211334E9</v>
      </c>
      <c r="B25131" s="3">
        <v>-134.6436223</v>
      </c>
      <c r="C25131" s="3">
        <v>58.3809632</v>
      </c>
    </row>
    <row r="25132">
      <c r="A25132" s="3">
        <v>6.091211335E9</v>
      </c>
      <c r="B25132" s="3">
        <v>-134.6435805</v>
      </c>
      <c r="C25132" s="3">
        <v>58.3807791</v>
      </c>
    </row>
    <row r="25133">
      <c r="A25133" s="3">
        <v>6.091211336E9</v>
      </c>
      <c r="B25133" s="3">
        <v>-134.6440402</v>
      </c>
      <c r="C25133" s="3">
        <v>58.380755</v>
      </c>
    </row>
    <row r="25134">
      <c r="A25134" s="3">
        <v>6.091211337E9</v>
      </c>
      <c r="B25134" s="3">
        <v>-134.6440549</v>
      </c>
      <c r="C25134" s="3">
        <v>58.3808328</v>
      </c>
    </row>
    <row r="25135">
      <c r="A25135" s="3">
        <v>6.091211338E9</v>
      </c>
      <c r="B25135" s="3">
        <v>-134.6441844</v>
      </c>
      <c r="C25135" s="3">
        <v>58.3808274</v>
      </c>
    </row>
    <row r="25136">
      <c r="A25136" s="3">
        <v>6.091211339E9</v>
      </c>
      <c r="B25136" s="3">
        <v>-134.6441928</v>
      </c>
      <c r="C25136" s="3">
        <v>58.3808635</v>
      </c>
    </row>
    <row r="25137">
      <c r="A25137" s="3">
        <v>6.09121134E9</v>
      </c>
      <c r="B25137" s="3">
        <v>-134.6441196</v>
      </c>
      <c r="C25137" s="3">
        <v>58.3808657</v>
      </c>
    </row>
    <row r="25138">
      <c r="A25138" s="3">
        <v>6.091211341E9</v>
      </c>
      <c r="B25138" s="3">
        <v>-134.6441176</v>
      </c>
      <c r="C25138" s="3">
        <v>58.3809106</v>
      </c>
    </row>
    <row r="25139">
      <c r="A25139" s="3">
        <v>6.091211342E9</v>
      </c>
      <c r="B25139" s="3">
        <v>-134.644011</v>
      </c>
      <c r="C25139" s="3">
        <v>58.3809161</v>
      </c>
    </row>
    <row r="25140">
      <c r="A25140" s="3">
        <v>6.091211343E9</v>
      </c>
      <c r="B25140" s="3">
        <v>-134.6440172</v>
      </c>
      <c r="C25140" s="3">
        <v>58.3809402</v>
      </c>
    </row>
    <row r="25141">
      <c r="A25141" s="3">
        <v>6.091211344E9</v>
      </c>
      <c r="B25141" s="3">
        <v>-134.6402879</v>
      </c>
      <c r="C25141" s="3">
        <v>58.3874176</v>
      </c>
    </row>
    <row r="25142">
      <c r="A25142" s="3">
        <v>6.091211345E9</v>
      </c>
      <c r="B25142" s="3">
        <v>-134.6402507</v>
      </c>
      <c r="C25142" s="3">
        <v>58.3870547</v>
      </c>
    </row>
    <row r="25143">
      <c r="A25143" s="3">
        <v>6.091211346E9</v>
      </c>
      <c r="B25143" s="3">
        <v>-134.6397899</v>
      </c>
      <c r="C25143" s="3">
        <v>58.3870677</v>
      </c>
    </row>
    <row r="25144">
      <c r="A25144" s="3">
        <v>6.091211347E9</v>
      </c>
      <c r="B25144" s="3">
        <v>-134.6398271</v>
      </c>
      <c r="C25144" s="3">
        <v>58.3874305</v>
      </c>
    </row>
    <row r="25145">
      <c r="A25145" s="3">
        <v>6.095271217E9</v>
      </c>
      <c r="B25145" s="3">
        <v>-170.4738158</v>
      </c>
      <c r="C25145" s="3">
        <v>63.6961994</v>
      </c>
    </row>
    <row r="25146">
      <c r="A25146" s="3">
        <v>6.095271218E9</v>
      </c>
      <c r="B25146" s="3">
        <v>-170.4736522</v>
      </c>
      <c r="C25146" s="3">
        <v>63.6961708</v>
      </c>
    </row>
    <row r="25147">
      <c r="A25147" s="3">
        <v>6.095271219E9</v>
      </c>
      <c r="B25147" s="3">
        <v>-170.4737082</v>
      </c>
      <c r="C25147" s="3">
        <v>63.6961078</v>
      </c>
    </row>
    <row r="25148">
      <c r="A25148" s="3">
        <v>6.09527122E9</v>
      </c>
      <c r="B25148" s="3">
        <v>-170.4738718</v>
      </c>
      <c r="C25148" s="3">
        <v>63.6961363</v>
      </c>
    </row>
    <row r="25149">
      <c r="A25149" s="3">
        <v>6.101426464E9</v>
      </c>
      <c r="B25149" s="3">
        <v>-135.3232011</v>
      </c>
      <c r="C25149" s="3">
        <v>57.0503751</v>
      </c>
    </row>
    <row r="25150">
      <c r="A25150" s="3">
        <v>6.101426465E9</v>
      </c>
      <c r="B25150" s="3">
        <v>-135.3232057</v>
      </c>
      <c r="C25150" s="3">
        <v>57.050353</v>
      </c>
    </row>
    <row r="25151">
      <c r="A25151" s="3">
        <v>6.101426466E9</v>
      </c>
      <c r="B25151" s="3">
        <v>-135.3232413</v>
      </c>
      <c r="C25151" s="3">
        <v>57.0501755</v>
      </c>
    </row>
    <row r="25152">
      <c r="A25152" s="3">
        <v>6.101426467E9</v>
      </c>
      <c r="B25152" s="3">
        <v>-135.3232364</v>
      </c>
      <c r="C25152" s="3">
        <v>57.0501996</v>
      </c>
    </row>
    <row r="25153">
      <c r="A25153" s="3">
        <v>6.101509875E9</v>
      </c>
      <c r="B25153" s="3">
        <v>-147.867262</v>
      </c>
      <c r="C25153" s="3">
        <v>64.8476752</v>
      </c>
    </row>
    <row r="25154">
      <c r="A25154" s="3">
        <v>6.101509876E9</v>
      </c>
      <c r="B25154" s="3">
        <v>-147.8670569</v>
      </c>
      <c r="C25154" s="3">
        <v>64.8478451</v>
      </c>
    </row>
    <row r="25155">
      <c r="A25155" s="3">
        <v>6.101509877E9</v>
      </c>
      <c r="B25155" s="3">
        <v>-147.8672889</v>
      </c>
      <c r="C25155" s="3">
        <v>64.8478957</v>
      </c>
    </row>
    <row r="25156">
      <c r="A25156" s="3">
        <v>6.101509878E9</v>
      </c>
      <c r="B25156" s="3">
        <v>-147.867494</v>
      </c>
      <c r="C25156" s="3">
        <v>64.8477258</v>
      </c>
    </row>
    <row r="25157">
      <c r="A25157" s="3">
        <v>6.101524784E9</v>
      </c>
      <c r="B25157" s="3">
        <v>-141.2027405</v>
      </c>
      <c r="C25157" s="3">
        <v>64.7867693</v>
      </c>
    </row>
    <row r="25158">
      <c r="A25158" s="3">
        <v>6.101525285E9</v>
      </c>
      <c r="B25158" s="3">
        <v>-141.2026271</v>
      </c>
      <c r="C25158" s="3">
        <v>64.7869481</v>
      </c>
    </row>
    <row r="25159">
      <c r="A25159" s="3">
        <v>6.101525286E9</v>
      </c>
      <c r="B25159" s="3">
        <v>-141.2028953</v>
      </c>
      <c r="C25159" s="3">
        <v>64.7868373</v>
      </c>
    </row>
    <row r="25160">
      <c r="A25160" s="3">
        <v>6.101525338E9</v>
      </c>
      <c r="B25160" s="3">
        <v>-141.2062511</v>
      </c>
      <c r="C25160" s="3">
        <v>64.7845044</v>
      </c>
    </row>
    <row r="25161">
      <c r="A25161" s="3">
        <v>6.101525339E9</v>
      </c>
      <c r="B25161" s="3">
        <v>-141.2063603</v>
      </c>
      <c r="C25161" s="3">
        <v>64.7845689</v>
      </c>
    </row>
    <row r="25162">
      <c r="A25162" s="3">
        <v>6.10152534E9</v>
      </c>
      <c r="B25162" s="3">
        <v>-141.2062058</v>
      </c>
      <c r="C25162" s="3">
        <v>64.7846164</v>
      </c>
    </row>
    <row r="25163">
      <c r="A25163" s="3">
        <v>6.101525341E9</v>
      </c>
      <c r="B25163" s="3">
        <v>-141.2059648</v>
      </c>
      <c r="C25163" s="3">
        <v>64.7845983</v>
      </c>
    </row>
    <row r="25164">
      <c r="A25164" s="3">
        <v>6.101525342E9</v>
      </c>
      <c r="B25164" s="3">
        <v>-141.2056832</v>
      </c>
      <c r="C25164" s="3">
        <v>64.7844319</v>
      </c>
    </row>
    <row r="25165">
      <c r="A25165" s="3">
        <v>6.101525343E9</v>
      </c>
      <c r="B25165" s="3">
        <v>-141.2057292</v>
      </c>
      <c r="C25165" s="3">
        <v>64.7844177</v>
      </c>
    </row>
    <row r="25166">
      <c r="A25166" s="3">
        <v>6.101525344E9</v>
      </c>
      <c r="B25166" s="3">
        <v>-141.2055367</v>
      </c>
      <c r="C25166" s="3">
        <v>64.784304</v>
      </c>
    </row>
    <row r="25167">
      <c r="A25167" s="3">
        <v>6.101525345E9</v>
      </c>
      <c r="B25167" s="3">
        <v>-141.2061375</v>
      </c>
      <c r="C25167" s="3">
        <v>64.7841194</v>
      </c>
    </row>
    <row r="25168">
      <c r="A25168" s="3">
        <v>6.101525346E9</v>
      </c>
      <c r="B25168" s="3">
        <v>-141.206605</v>
      </c>
      <c r="C25168" s="3">
        <v>64.7843956</v>
      </c>
    </row>
    <row r="25169">
      <c r="A25169" s="3">
        <v>6.102546736E9</v>
      </c>
      <c r="B25169" s="3">
        <v>-144.0642454</v>
      </c>
      <c r="C25169" s="3">
        <v>65.8280823</v>
      </c>
    </row>
    <row r="25170">
      <c r="A25170" s="3">
        <v>6.102546737E9</v>
      </c>
      <c r="B25170" s="3">
        <v>-144.0642477</v>
      </c>
      <c r="C25170" s="3">
        <v>65.828181</v>
      </c>
    </row>
    <row r="25171">
      <c r="A25171" s="3">
        <v>6.102546738E9</v>
      </c>
      <c r="B25171" s="3">
        <v>-144.0639503</v>
      </c>
      <c r="C25171" s="3">
        <v>65.8281822</v>
      </c>
    </row>
    <row r="25172">
      <c r="A25172" s="3">
        <v>6.102546739E9</v>
      </c>
      <c r="B25172" s="3">
        <v>-144.063948</v>
      </c>
      <c r="C25172" s="3">
        <v>65.8280835</v>
      </c>
    </row>
    <row r="25173">
      <c r="A25173" s="3">
        <v>6.10801646E9</v>
      </c>
      <c r="B25173" s="3">
        <v>-149.8792469</v>
      </c>
      <c r="C25173" s="3">
        <v>61.1291123</v>
      </c>
    </row>
    <row r="25174">
      <c r="A25174" s="3">
        <v>6.108016466E9</v>
      </c>
      <c r="B25174" s="3">
        <v>-149.8797312</v>
      </c>
      <c r="C25174" s="3">
        <v>61.1289101</v>
      </c>
    </row>
    <row r="25175">
      <c r="A25175" s="3">
        <v>6.122828886E9</v>
      </c>
      <c r="B25175" s="3">
        <v>-134.4089184</v>
      </c>
      <c r="C25175" s="3">
        <v>58.2998978</v>
      </c>
    </row>
    <row r="25176">
      <c r="A25176" s="3">
        <v>6.122828887E9</v>
      </c>
      <c r="B25176" s="3">
        <v>-134.4089413</v>
      </c>
      <c r="C25176" s="3">
        <v>58.2996235</v>
      </c>
    </row>
    <row r="25177">
      <c r="A25177" s="3">
        <v>6.122828888E9</v>
      </c>
      <c r="B25177" s="3">
        <v>-134.4088466</v>
      </c>
      <c r="C25177" s="3">
        <v>58.2996132</v>
      </c>
    </row>
    <row r="25178">
      <c r="A25178" s="3">
        <v>6.122828889E9</v>
      </c>
      <c r="B25178" s="3">
        <v>-134.4088075</v>
      </c>
      <c r="C25178" s="3">
        <v>58.2997075</v>
      </c>
    </row>
    <row r="25179">
      <c r="A25179" s="3">
        <v>6.12282889E9</v>
      </c>
      <c r="B25179" s="3">
        <v>-134.408832</v>
      </c>
      <c r="C25179" s="3">
        <v>58.2997109</v>
      </c>
    </row>
    <row r="25180">
      <c r="A25180" s="3">
        <v>6.122828891E9</v>
      </c>
      <c r="B25180" s="3">
        <v>-134.4088173</v>
      </c>
      <c r="C25180" s="3">
        <v>58.2998944</v>
      </c>
    </row>
    <row r="25181">
      <c r="A25181" s="3">
        <v>6.122910813E9</v>
      </c>
      <c r="B25181" s="3">
        <v>-134.3843714</v>
      </c>
      <c r="C25181" s="3">
        <v>58.275802</v>
      </c>
    </row>
    <row r="25182">
      <c r="A25182" s="3">
        <v>6.122910814E9</v>
      </c>
      <c r="B25182" s="3">
        <v>-134.3847027</v>
      </c>
      <c r="C25182" s="3">
        <v>58.2758937</v>
      </c>
    </row>
    <row r="25183">
      <c r="A25183" s="3">
        <v>6.122910815E9</v>
      </c>
      <c r="B25183" s="3">
        <v>-134.3847183</v>
      </c>
      <c r="C25183" s="3">
        <v>58.2758855</v>
      </c>
    </row>
    <row r="25184">
      <c r="A25184" s="3">
        <v>6.122910816E9</v>
      </c>
      <c r="B25184" s="3">
        <v>-134.3848305</v>
      </c>
      <c r="C25184" s="3">
        <v>58.2759166</v>
      </c>
    </row>
    <row r="25185">
      <c r="A25185" s="3">
        <v>6.122910817E9</v>
      </c>
      <c r="B25185" s="3">
        <v>-134.3848627</v>
      </c>
      <c r="C25185" s="3">
        <v>58.2758843</v>
      </c>
    </row>
    <row r="25186">
      <c r="A25186" s="3">
        <v>6.122910818E9</v>
      </c>
      <c r="B25186" s="3">
        <v>-134.3847592</v>
      </c>
      <c r="C25186" s="3">
        <v>58.2758557</v>
      </c>
    </row>
    <row r="25187">
      <c r="A25187" s="3">
        <v>6.122910819E9</v>
      </c>
      <c r="B25187" s="3">
        <v>-134.3848231</v>
      </c>
      <c r="C25187" s="3">
        <v>58.2757918</v>
      </c>
    </row>
    <row r="25188">
      <c r="A25188" s="3">
        <v>6.12291082E9</v>
      </c>
      <c r="B25188" s="3">
        <v>-134.3844773</v>
      </c>
      <c r="C25188" s="3">
        <v>58.2756961</v>
      </c>
    </row>
    <row r="25189">
      <c r="A25189" s="3">
        <v>6.122910828E9</v>
      </c>
      <c r="B25189" s="3">
        <v>-134.401678</v>
      </c>
      <c r="C25189" s="3">
        <v>58.2798369</v>
      </c>
    </row>
    <row r="25190">
      <c r="A25190" s="3">
        <v>6.122910829E9</v>
      </c>
      <c r="B25190" s="3">
        <v>-134.4019568</v>
      </c>
      <c r="C25190" s="3">
        <v>58.2796804</v>
      </c>
    </row>
    <row r="25191">
      <c r="A25191" s="3">
        <v>6.12291083E9</v>
      </c>
      <c r="B25191" s="3">
        <v>-134.4013088</v>
      </c>
      <c r="C25191" s="3">
        <v>58.2793457</v>
      </c>
    </row>
    <row r="25192">
      <c r="A25192" s="3">
        <v>6.122910831E9</v>
      </c>
      <c r="B25192" s="3">
        <v>-134.400853</v>
      </c>
      <c r="C25192" s="3">
        <v>58.279007</v>
      </c>
    </row>
    <row r="25193">
      <c r="A25193" s="3">
        <v>6.122910832E9</v>
      </c>
      <c r="B25193" s="3">
        <v>-134.4009886</v>
      </c>
      <c r="C25193" s="3">
        <v>58.2789812</v>
      </c>
    </row>
    <row r="25194">
      <c r="A25194" s="3">
        <v>6.122910833E9</v>
      </c>
      <c r="B25194" s="3">
        <v>-134.401354</v>
      </c>
      <c r="C25194" s="3">
        <v>58.2791694</v>
      </c>
    </row>
    <row r="25195">
      <c r="A25195" s="3">
        <v>6.122910834E9</v>
      </c>
      <c r="B25195" s="3">
        <v>-134.401614</v>
      </c>
      <c r="C25195" s="3">
        <v>58.2790327</v>
      </c>
    </row>
    <row r="25196">
      <c r="A25196" s="3">
        <v>6.122910835E9</v>
      </c>
      <c r="B25196" s="3">
        <v>-134.4010112</v>
      </c>
      <c r="C25196" s="3">
        <v>58.2787178</v>
      </c>
    </row>
    <row r="25197">
      <c r="A25197" s="3">
        <v>6.122910836E9</v>
      </c>
      <c r="B25197" s="3">
        <v>-134.4009811</v>
      </c>
      <c r="C25197" s="3">
        <v>58.2787356</v>
      </c>
    </row>
    <row r="25198">
      <c r="A25198" s="3">
        <v>6.122910837E9</v>
      </c>
      <c r="B25198" s="3">
        <v>-134.4008906</v>
      </c>
      <c r="C25198" s="3">
        <v>58.2786643</v>
      </c>
    </row>
    <row r="25199">
      <c r="A25199" s="3">
        <v>6.122910838E9</v>
      </c>
      <c r="B25199" s="3">
        <v>-134.4007739</v>
      </c>
      <c r="C25199" s="3">
        <v>58.2787039</v>
      </c>
    </row>
    <row r="25200">
      <c r="A25200" s="3">
        <v>6.122910839E9</v>
      </c>
      <c r="B25200" s="3">
        <v>-134.4006721</v>
      </c>
      <c r="C25200" s="3">
        <v>58.2786346</v>
      </c>
    </row>
    <row r="25201">
      <c r="A25201" s="3">
        <v>6.12291084E9</v>
      </c>
      <c r="B25201" s="3">
        <v>-134.400529</v>
      </c>
      <c r="C25201" s="3">
        <v>58.2786881</v>
      </c>
    </row>
    <row r="25202">
      <c r="A25202" s="3">
        <v>6.122910841E9</v>
      </c>
      <c r="B25202" s="3">
        <v>-134.4004913</v>
      </c>
      <c r="C25202" s="3">
        <v>58.2786683</v>
      </c>
    </row>
    <row r="25203">
      <c r="A25203" s="3">
        <v>6.122910842E9</v>
      </c>
      <c r="B25203" s="3">
        <v>-134.4001899</v>
      </c>
      <c r="C25203" s="3">
        <v>58.2788287</v>
      </c>
    </row>
    <row r="25204">
      <c r="A25204" s="3">
        <v>6.122910843E9</v>
      </c>
      <c r="B25204" s="3">
        <v>-134.4003331</v>
      </c>
      <c r="C25204" s="3">
        <v>58.2789416</v>
      </c>
    </row>
    <row r="25205">
      <c r="A25205" s="3">
        <v>6.122910844E9</v>
      </c>
      <c r="B25205" s="3">
        <v>-134.4003029</v>
      </c>
      <c r="C25205" s="3">
        <v>58.2789654</v>
      </c>
    </row>
    <row r="25206">
      <c r="A25206" s="3">
        <v>6.122910845E9</v>
      </c>
      <c r="B25206" s="3">
        <v>-134.4009886</v>
      </c>
      <c r="C25206" s="3">
        <v>58.2794804</v>
      </c>
    </row>
    <row r="25207">
      <c r="A25207" s="3">
        <v>6.122910872E9</v>
      </c>
      <c r="B25207" s="3">
        <v>-134.4162431</v>
      </c>
      <c r="C25207" s="3">
        <v>58.2996631</v>
      </c>
    </row>
    <row r="25208">
      <c r="A25208" s="3">
        <v>6.122910873E9</v>
      </c>
      <c r="B25208" s="3">
        <v>-134.416262</v>
      </c>
      <c r="C25208" s="3">
        <v>58.2997453</v>
      </c>
    </row>
    <row r="25209">
      <c r="A25209" s="3">
        <v>6.122910874E9</v>
      </c>
      <c r="B25209" s="3">
        <v>-134.4154361</v>
      </c>
      <c r="C25209" s="3">
        <v>58.2997977</v>
      </c>
    </row>
    <row r="25210">
      <c r="A25210" s="3">
        <v>6.122910875E9</v>
      </c>
      <c r="B25210" s="3">
        <v>-134.4154532</v>
      </c>
      <c r="C25210" s="3">
        <v>58.2998721</v>
      </c>
    </row>
    <row r="25211">
      <c r="A25211" s="3">
        <v>6.122910876E9</v>
      </c>
      <c r="B25211" s="3">
        <v>-134.415386</v>
      </c>
      <c r="C25211" s="3">
        <v>58.3002163</v>
      </c>
    </row>
    <row r="25212">
      <c r="A25212" s="3">
        <v>6.122910877E9</v>
      </c>
      <c r="B25212" s="3">
        <v>-134.4152758</v>
      </c>
      <c r="C25212" s="3">
        <v>58.3002233</v>
      </c>
    </row>
    <row r="25213">
      <c r="A25213" s="3">
        <v>6.127576515E9</v>
      </c>
      <c r="B25213" s="3">
        <v>-134.6455217</v>
      </c>
      <c r="C25213" s="3">
        <v>58.3839597</v>
      </c>
    </row>
    <row r="25214">
      <c r="A25214" s="3">
        <v>6.127576516E9</v>
      </c>
      <c r="B25214" s="3">
        <v>-134.6454595</v>
      </c>
      <c r="C25214" s="3">
        <v>58.3839099</v>
      </c>
    </row>
    <row r="25215">
      <c r="A25215" s="3">
        <v>6.127576517E9</v>
      </c>
      <c r="B25215" s="3">
        <v>-134.645346</v>
      </c>
      <c r="C25215" s="3">
        <v>58.3839489</v>
      </c>
    </row>
    <row r="25216">
      <c r="A25216" s="3">
        <v>6.127576518E9</v>
      </c>
      <c r="B25216" s="3">
        <v>-134.6453138</v>
      </c>
      <c r="C25216" s="3">
        <v>58.3839231</v>
      </c>
    </row>
    <row r="25217">
      <c r="A25217" s="3">
        <v>6.127576519E9</v>
      </c>
      <c r="B25217" s="3">
        <v>-134.6452608</v>
      </c>
      <c r="C25217" s="3">
        <v>58.3839413</v>
      </c>
    </row>
    <row r="25218">
      <c r="A25218" s="3">
        <v>6.12757652E9</v>
      </c>
      <c r="B25218" s="3">
        <v>-134.6452947</v>
      </c>
      <c r="C25218" s="3">
        <v>58.3839684</v>
      </c>
    </row>
    <row r="25219">
      <c r="A25219" s="3">
        <v>6.127576521E9</v>
      </c>
      <c r="B25219" s="3">
        <v>-134.6452828</v>
      </c>
      <c r="C25219" s="3">
        <v>58.3839725</v>
      </c>
    </row>
    <row r="25220">
      <c r="A25220" s="3">
        <v>6.127576522E9</v>
      </c>
      <c r="B25220" s="3">
        <v>-134.6453434</v>
      </c>
      <c r="C25220" s="3">
        <v>58.384021</v>
      </c>
    </row>
    <row r="25221">
      <c r="A25221" s="3">
        <v>6.127576553E9</v>
      </c>
      <c r="B25221" s="3">
        <v>-134.6368398</v>
      </c>
      <c r="C25221" s="3">
        <v>58.3844481</v>
      </c>
    </row>
    <row r="25222">
      <c r="A25222" s="3">
        <v>6.127576554E9</v>
      </c>
      <c r="B25222" s="3">
        <v>-134.6365893</v>
      </c>
      <c r="C25222" s="3">
        <v>58.3843449</v>
      </c>
    </row>
    <row r="25223">
      <c r="A25223" s="3">
        <v>6.127576555E9</v>
      </c>
      <c r="B25223" s="3">
        <v>-134.6364651</v>
      </c>
      <c r="C25223" s="3">
        <v>58.3844278</v>
      </c>
    </row>
    <row r="25224">
      <c r="A25224" s="3">
        <v>6.127576556E9</v>
      </c>
      <c r="B25224" s="3">
        <v>-134.6367156</v>
      </c>
      <c r="C25224" s="3">
        <v>58.384531</v>
      </c>
    </row>
    <row r="25225">
      <c r="A25225" s="3">
        <v>6.127576561E9</v>
      </c>
      <c r="B25225" s="3">
        <v>-134.6372319</v>
      </c>
      <c r="C25225" s="3">
        <v>58.3847754</v>
      </c>
    </row>
    <row r="25226">
      <c r="A25226" s="3">
        <v>6.127576562E9</v>
      </c>
      <c r="B25226" s="3">
        <v>-134.6373174</v>
      </c>
      <c r="C25226" s="3">
        <v>58.3847166</v>
      </c>
    </row>
    <row r="25227">
      <c r="A25227" s="3">
        <v>6.127576563E9</v>
      </c>
      <c r="B25227" s="3">
        <v>-134.6372296</v>
      </c>
      <c r="C25227" s="3">
        <v>58.3846815</v>
      </c>
    </row>
    <row r="25228">
      <c r="A25228" s="3">
        <v>6.127576564E9</v>
      </c>
      <c r="B25228" s="3">
        <v>-134.6371441</v>
      </c>
      <c r="C25228" s="3">
        <v>58.3847402</v>
      </c>
    </row>
    <row r="25229">
      <c r="A25229" s="3">
        <v>6.127577196E9</v>
      </c>
      <c r="B25229" s="3">
        <v>-134.4876439</v>
      </c>
      <c r="C25229" s="3">
        <v>58.358653</v>
      </c>
    </row>
    <row r="25230">
      <c r="A25230" s="3">
        <v>6.127577197E9</v>
      </c>
      <c r="B25230" s="3">
        <v>-134.4876516</v>
      </c>
      <c r="C25230" s="3">
        <v>58.3579404</v>
      </c>
    </row>
    <row r="25231">
      <c r="A25231" s="3">
        <v>6.127577198E9</v>
      </c>
      <c r="B25231" s="3">
        <v>-134.4874111</v>
      </c>
      <c r="C25231" s="3">
        <v>58.3579397</v>
      </c>
    </row>
    <row r="25232">
      <c r="A25232" s="3">
        <v>6.127577199E9</v>
      </c>
      <c r="B25232" s="3">
        <v>-134.4874033</v>
      </c>
      <c r="C25232" s="3">
        <v>58.3586523</v>
      </c>
    </row>
    <row r="25233">
      <c r="A25233" s="3">
        <v>6.1275772E9</v>
      </c>
      <c r="B25233" s="3">
        <v>-134.4877605</v>
      </c>
      <c r="C25233" s="3">
        <v>58.3585922</v>
      </c>
    </row>
    <row r="25234">
      <c r="A25234" s="3">
        <v>6.127577201E9</v>
      </c>
      <c r="B25234" s="3">
        <v>-134.4877539</v>
      </c>
      <c r="C25234" s="3">
        <v>58.3579412</v>
      </c>
    </row>
    <row r="25235">
      <c r="A25235" s="3">
        <v>6.127577202E9</v>
      </c>
      <c r="B25235" s="3">
        <v>-134.4880953</v>
      </c>
      <c r="C25235" s="3">
        <v>58.3579403</v>
      </c>
    </row>
    <row r="25236">
      <c r="A25236" s="3">
        <v>6.127577203E9</v>
      </c>
      <c r="B25236" s="3">
        <v>-134.4881014</v>
      </c>
      <c r="C25236" s="3">
        <v>58.3585393</v>
      </c>
    </row>
    <row r="25237">
      <c r="A25237" s="3">
        <v>6.127577204E9</v>
      </c>
      <c r="B25237" s="3">
        <v>-134.4878767</v>
      </c>
      <c r="C25237" s="3">
        <v>58.3585919</v>
      </c>
    </row>
    <row r="25238">
      <c r="A25238" s="3">
        <v>6.127577205E9</v>
      </c>
      <c r="B25238" s="3">
        <v>-134.4882107</v>
      </c>
      <c r="C25238" s="3">
        <v>58.3585664</v>
      </c>
    </row>
    <row r="25239">
      <c r="A25239" s="3">
        <v>6.127577206E9</v>
      </c>
      <c r="B25239" s="3">
        <v>-134.4882079</v>
      </c>
      <c r="C25239" s="3">
        <v>58.3578862</v>
      </c>
    </row>
    <row r="25240">
      <c r="A25240" s="3">
        <v>6.127577207E9</v>
      </c>
      <c r="B25240" s="3">
        <v>-134.4884936</v>
      </c>
      <c r="C25240" s="3">
        <v>58.3578859</v>
      </c>
    </row>
    <row r="25241">
      <c r="A25241" s="3">
        <v>6.127577208E9</v>
      </c>
      <c r="B25241" s="3">
        <v>-134.4884962</v>
      </c>
      <c r="C25241" s="3">
        <v>58.3585027</v>
      </c>
    </row>
    <row r="25242">
      <c r="A25242" s="3">
        <v>6.127577225E9</v>
      </c>
      <c r="B25242" s="3">
        <v>-134.4916864</v>
      </c>
      <c r="C25242" s="3">
        <v>58.3572191</v>
      </c>
    </row>
    <row r="25243">
      <c r="A25243" s="3">
        <v>6.127577226E9</v>
      </c>
      <c r="B25243" s="3">
        <v>-134.491684</v>
      </c>
      <c r="C25243" s="3">
        <v>58.3568654</v>
      </c>
    </row>
    <row r="25244">
      <c r="A25244" s="3">
        <v>6.127577227E9</v>
      </c>
      <c r="B25244" s="3">
        <v>-134.4914866</v>
      </c>
      <c r="C25244" s="3">
        <v>58.3568657</v>
      </c>
    </row>
    <row r="25245">
      <c r="A25245" s="3">
        <v>6.127577228E9</v>
      </c>
      <c r="B25245" s="3">
        <v>-134.491489</v>
      </c>
      <c r="C25245" s="3">
        <v>58.3572195</v>
      </c>
    </row>
    <row r="25246">
      <c r="A25246" s="3">
        <v>6.127577229E9</v>
      </c>
      <c r="B25246" s="3">
        <v>-134.4919714</v>
      </c>
      <c r="C25246" s="3">
        <v>58.3571885</v>
      </c>
    </row>
    <row r="25247">
      <c r="A25247" s="3">
        <v>6.12757723E9</v>
      </c>
      <c r="B25247" s="3">
        <v>-134.491976</v>
      </c>
      <c r="C25247" s="3">
        <v>58.3568652</v>
      </c>
    </row>
    <row r="25248">
      <c r="A25248" s="3">
        <v>6.127577231E9</v>
      </c>
      <c r="B25248" s="3">
        <v>-134.4917788</v>
      </c>
      <c r="C25248" s="3">
        <v>58.3568644</v>
      </c>
    </row>
    <row r="25249">
      <c r="A25249" s="3">
        <v>6.127577232E9</v>
      </c>
      <c r="B25249" s="3">
        <v>-134.4917742</v>
      </c>
      <c r="C25249" s="3">
        <v>58.3571877</v>
      </c>
    </row>
    <row r="25250">
      <c r="A25250" s="3">
        <v>6.127577233E9</v>
      </c>
      <c r="B25250" s="3">
        <v>-134.4923124</v>
      </c>
      <c r="C25250" s="3">
        <v>58.3571906</v>
      </c>
    </row>
    <row r="25251">
      <c r="A25251" s="3">
        <v>6.127577234E9</v>
      </c>
      <c r="B25251" s="3">
        <v>-134.4923124</v>
      </c>
      <c r="C25251" s="3">
        <v>58.3568688</v>
      </c>
    </row>
    <row r="25252">
      <c r="A25252" s="3">
        <v>6.127577235E9</v>
      </c>
      <c r="B25252" s="3">
        <v>-134.4920633</v>
      </c>
      <c r="C25252" s="3">
        <v>58.3568688</v>
      </c>
    </row>
    <row r="25253">
      <c r="A25253" s="3">
        <v>6.127577236E9</v>
      </c>
      <c r="B25253" s="3">
        <v>-134.4920633</v>
      </c>
      <c r="C25253" s="3">
        <v>58.3571906</v>
      </c>
    </row>
    <row r="25254">
      <c r="A25254" s="3">
        <v>6.127577267E9</v>
      </c>
      <c r="B25254" s="3">
        <v>-134.4856788</v>
      </c>
      <c r="C25254" s="3">
        <v>58.3566279</v>
      </c>
    </row>
    <row r="25255">
      <c r="A25255" s="3">
        <v>6.127577268E9</v>
      </c>
      <c r="B25255" s="3">
        <v>-134.4856829</v>
      </c>
      <c r="C25255" s="3">
        <v>58.3563554</v>
      </c>
    </row>
    <row r="25256">
      <c r="A25256" s="3">
        <v>6.127577269E9</v>
      </c>
      <c r="B25256" s="3">
        <v>-134.4854308</v>
      </c>
      <c r="C25256" s="3">
        <v>58.3563544</v>
      </c>
    </row>
    <row r="25257">
      <c r="A25257" s="3">
        <v>6.12757727E9</v>
      </c>
      <c r="B25257" s="3">
        <v>-134.4854267</v>
      </c>
      <c r="C25257" s="3">
        <v>58.3566268</v>
      </c>
    </row>
    <row r="25258">
      <c r="A25258" s="3">
        <v>6.13418997E9</v>
      </c>
      <c r="B25258" s="3">
        <v>-134.5839298</v>
      </c>
      <c r="C25258" s="3">
        <v>58.3588818</v>
      </c>
    </row>
    <row r="25259">
      <c r="A25259" s="3">
        <v>6.134189971E9</v>
      </c>
      <c r="B25259" s="3">
        <v>-134.5838017</v>
      </c>
      <c r="C25259" s="3">
        <v>58.3588803</v>
      </c>
    </row>
    <row r="25260">
      <c r="A25260" s="3">
        <v>6.139622107E9</v>
      </c>
      <c r="B25260" s="3">
        <v>-134.4945631</v>
      </c>
      <c r="C25260" s="3">
        <v>58.3511657</v>
      </c>
    </row>
    <row r="25261">
      <c r="A25261" s="3">
        <v>6.139622108E9</v>
      </c>
      <c r="B25261" s="3">
        <v>-134.4945609</v>
      </c>
      <c r="C25261" s="3">
        <v>58.3509823</v>
      </c>
    </row>
    <row r="25262">
      <c r="A25262" s="3">
        <v>6.139622109E9</v>
      </c>
      <c r="B25262" s="3">
        <v>-134.493629</v>
      </c>
      <c r="C25262" s="3">
        <v>58.3509854</v>
      </c>
    </row>
    <row r="25263">
      <c r="A25263" s="3">
        <v>6.13962211E9</v>
      </c>
      <c r="B25263" s="3">
        <v>-134.4936313</v>
      </c>
      <c r="C25263" s="3">
        <v>58.3511688</v>
      </c>
    </row>
    <row r="25264">
      <c r="A25264" s="3">
        <v>6.139622322E9</v>
      </c>
      <c r="B25264" s="3">
        <v>-134.4710697</v>
      </c>
      <c r="C25264" s="3">
        <v>58.329953</v>
      </c>
    </row>
    <row r="25265">
      <c r="A25265" s="3">
        <v>6.139622323E9</v>
      </c>
      <c r="B25265" s="3">
        <v>-134.4712871</v>
      </c>
      <c r="C25265" s="3">
        <v>58.329787</v>
      </c>
    </row>
    <row r="25266">
      <c r="A25266" s="3">
        <v>6.139622324E9</v>
      </c>
      <c r="B25266" s="3">
        <v>-134.4709757</v>
      </c>
      <c r="C25266" s="3">
        <v>58.3296746</v>
      </c>
    </row>
    <row r="25267">
      <c r="A25267" s="3">
        <v>6.139622325E9</v>
      </c>
      <c r="B25267" s="3">
        <v>-134.4709909</v>
      </c>
      <c r="C25267" s="3">
        <v>58.3296546</v>
      </c>
    </row>
    <row r="25268">
      <c r="A25268" s="3">
        <v>6.139622326E9</v>
      </c>
      <c r="B25268" s="3">
        <v>-134.4708363</v>
      </c>
      <c r="C25268" s="3">
        <v>58.3295994</v>
      </c>
    </row>
    <row r="25269">
      <c r="A25269" s="3">
        <v>6.139622327E9</v>
      </c>
      <c r="B25269" s="3">
        <v>-134.4706047</v>
      </c>
      <c r="C25269" s="3">
        <v>58.3297778</v>
      </c>
    </row>
    <row r="25270">
      <c r="A25270" s="3">
        <v>6.139622328E9</v>
      </c>
      <c r="B25270" s="3">
        <v>-134.4708738</v>
      </c>
      <c r="C25270" s="3">
        <v>58.3298741</v>
      </c>
    </row>
    <row r="25271">
      <c r="A25271" s="3">
        <v>6.139622329E9</v>
      </c>
      <c r="B25271" s="3">
        <v>-134.4708504</v>
      </c>
      <c r="C25271" s="3">
        <v>58.3298922</v>
      </c>
    </row>
    <row r="25272">
      <c r="A25272" s="3">
        <v>6.13962233E9</v>
      </c>
      <c r="B25272" s="3">
        <v>-134.470886</v>
      </c>
      <c r="C25272" s="3">
        <v>58.329905</v>
      </c>
    </row>
    <row r="25273">
      <c r="A25273" s="3">
        <v>6.139622331E9</v>
      </c>
      <c r="B25273" s="3">
        <v>-134.4708694</v>
      </c>
      <c r="C25273" s="3">
        <v>58.3299177</v>
      </c>
    </row>
    <row r="25274">
      <c r="A25274" s="3">
        <v>6.139622332E9</v>
      </c>
      <c r="B25274" s="3">
        <v>-134.4708947</v>
      </c>
      <c r="C25274" s="3">
        <v>58.3299363</v>
      </c>
    </row>
    <row r="25275">
      <c r="A25275" s="3">
        <v>6.139622333E9</v>
      </c>
      <c r="B25275" s="3">
        <v>-134.4709453</v>
      </c>
      <c r="C25275" s="3">
        <v>58.3299337</v>
      </c>
    </row>
    <row r="25276">
      <c r="A25276" s="3">
        <v>6.139622334E9</v>
      </c>
      <c r="B25276" s="3">
        <v>-134.4709757</v>
      </c>
      <c r="C25276" s="3">
        <v>58.3299191</v>
      </c>
    </row>
    <row r="25277">
      <c r="A25277" s="3">
        <v>6.141419828E9</v>
      </c>
      <c r="B25277" s="3">
        <v>-151.6653614</v>
      </c>
      <c r="C25277" s="3">
        <v>60.0502935</v>
      </c>
    </row>
    <row r="25278">
      <c r="A25278" s="3">
        <v>6.141419829E9</v>
      </c>
      <c r="B25278" s="3">
        <v>-151.6652572</v>
      </c>
      <c r="C25278" s="3">
        <v>60.0502577</v>
      </c>
    </row>
    <row r="25279">
      <c r="A25279" s="3">
        <v>6.14141983E9</v>
      </c>
      <c r="B25279" s="3">
        <v>-151.6652286</v>
      </c>
      <c r="C25279" s="3">
        <v>60.0502784</v>
      </c>
    </row>
    <row r="25280">
      <c r="A25280" s="3">
        <v>6.141419831E9</v>
      </c>
      <c r="B25280" s="3">
        <v>-151.6651572</v>
      </c>
      <c r="C25280" s="3">
        <v>60.0502538</v>
      </c>
    </row>
    <row r="25281">
      <c r="A25281" s="3">
        <v>6.141419832E9</v>
      </c>
      <c r="B25281" s="3">
        <v>-151.6651815</v>
      </c>
      <c r="C25281" s="3">
        <v>60.0502361</v>
      </c>
    </row>
    <row r="25282">
      <c r="A25282" s="3">
        <v>6.141419833E9</v>
      </c>
      <c r="B25282" s="3">
        <v>-151.6651222</v>
      </c>
      <c r="C25282" s="3">
        <v>60.0502157</v>
      </c>
    </row>
    <row r="25283">
      <c r="A25283" s="3">
        <v>6.141419834E9</v>
      </c>
      <c r="B25283" s="3">
        <v>-151.6651775</v>
      </c>
      <c r="C25283" s="3">
        <v>60.0501757</v>
      </c>
    </row>
    <row r="25284">
      <c r="A25284" s="3">
        <v>6.141419835E9</v>
      </c>
      <c r="B25284" s="3">
        <v>-151.6652376</v>
      </c>
      <c r="C25284" s="3">
        <v>60.0501964</v>
      </c>
    </row>
    <row r="25285">
      <c r="A25285" s="3">
        <v>6.141419836E9</v>
      </c>
      <c r="B25285" s="3">
        <v>-151.6652675</v>
      </c>
      <c r="C25285" s="3">
        <v>60.0501748</v>
      </c>
    </row>
    <row r="25286">
      <c r="A25286" s="3">
        <v>6.141419837E9</v>
      </c>
      <c r="B25286" s="3">
        <v>-151.6653397</v>
      </c>
      <c r="C25286" s="3">
        <v>60.0501996</v>
      </c>
    </row>
    <row r="25287">
      <c r="A25287" s="3">
        <v>6.141419838E9</v>
      </c>
      <c r="B25287" s="3">
        <v>-151.6653067</v>
      </c>
      <c r="C25287" s="3">
        <v>60.0502236</v>
      </c>
    </row>
    <row r="25288">
      <c r="A25288" s="3">
        <v>6.141419839E9</v>
      </c>
      <c r="B25288" s="3">
        <v>-151.6654093</v>
      </c>
      <c r="C25288" s="3">
        <v>60.0502589</v>
      </c>
    </row>
    <row r="25289">
      <c r="A25289" s="3">
        <v>6.145970638E9</v>
      </c>
      <c r="B25289" s="3">
        <v>-149.9002362</v>
      </c>
      <c r="C25289" s="3">
        <v>61.1927723</v>
      </c>
    </row>
    <row r="25290">
      <c r="A25290" s="3">
        <v>6.145970639E9</v>
      </c>
      <c r="B25290" s="3">
        <v>-149.9002476</v>
      </c>
      <c r="C25290" s="3">
        <v>61.19258</v>
      </c>
    </row>
    <row r="25291">
      <c r="A25291" s="3">
        <v>6.14597064E9</v>
      </c>
      <c r="B25291" s="3">
        <v>-149.8995808</v>
      </c>
      <c r="C25291" s="3">
        <v>61.1925883</v>
      </c>
    </row>
    <row r="25292">
      <c r="A25292" s="3">
        <v>6.145970641E9</v>
      </c>
      <c r="B25292" s="3">
        <v>-149.8995694</v>
      </c>
      <c r="C25292" s="3">
        <v>61.1924482</v>
      </c>
    </row>
    <row r="25293">
      <c r="A25293" s="3">
        <v>6.145970642E9</v>
      </c>
      <c r="B25293" s="3">
        <v>-149.8992274</v>
      </c>
      <c r="C25293" s="3">
        <v>61.192451</v>
      </c>
    </row>
    <row r="25294">
      <c r="A25294" s="3">
        <v>6.145970643E9</v>
      </c>
      <c r="B25294" s="3">
        <v>-149.8991419</v>
      </c>
      <c r="C25294" s="3">
        <v>61.1924839</v>
      </c>
    </row>
    <row r="25295">
      <c r="A25295" s="3">
        <v>6.145970644E9</v>
      </c>
      <c r="B25295" s="3">
        <v>-149.8990621</v>
      </c>
      <c r="C25295" s="3">
        <v>61.1924839</v>
      </c>
    </row>
    <row r="25296">
      <c r="A25296" s="3">
        <v>6.145970645E9</v>
      </c>
      <c r="B25296" s="3">
        <v>-149.8989823</v>
      </c>
      <c r="C25296" s="3">
        <v>61.1925306</v>
      </c>
    </row>
    <row r="25297">
      <c r="A25297" s="3">
        <v>6.145970646E9</v>
      </c>
      <c r="B25297" s="3">
        <v>-149.8988341</v>
      </c>
      <c r="C25297" s="3">
        <v>61.1925251</v>
      </c>
    </row>
    <row r="25298">
      <c r="A25298" s="3">
        <v>6.145970647E9</v>
      </c>
      <c r="B25298" s="3">
        <v>-149.898817</v>
      </c>
      <c r="C25298" s="3">
        <v>61.1922532</v>
      </c>
    </row>
    <row r="25299">
      <c r="A25299" s="3">
        <v>6.145970648E9</v>
      </c>
      <c r="B25299" s="3">
        <v>-149.8985377</v>
      </c>
      <c r="C25299" s="3">
        <v>61.1922532</v>
      </c>
    </row>
    <row r="25300">
      <c r="A25300" s="3">
        <v>6.145970649E9</v>
      </c>
      <c r="B25300" s="3">
        <v>-149.8985434</v>
      </c>
      <c r="C25300" s="3">
        <v>61.1927723</v>
      </c>
    </row>
    <row r="25301">
      <c r="A25301" s="3">
        <v>6.14597091E9</v>
      </c>
      <c r="B25301" s="3">
        <v>-149.8986896</v>
      </c>
      <c r="C25301" s="3">
        <v>61.1939207</v>
      </c>
    </row>
    <row r="25302">
      <c r="A25302" s="3">
        <v>6.145970911E9</v>
      </c>
      <c r="B25302" s="3">
        <v>-149.8986921</v>
      </c>
      <c r="C25302" s="3">
        <v>61.1938303</v>
      </c>
    </row>
    <row r="25303">
      <c r="A25303" s="3">
        <v>6.145970912E9</v>
      </c>
      <c r="B25303" s="3">
        <v>-149.8983894</v>
      </c>
      <c r="C25303" s="3">
        <v>61.1938284</v>
      </c>
    </row>
    <row r="25304">
      <c r="A25304" s="3">
        <v>6.145970913E9</v>
      </c>
      <c r="B25304" s="3">
        <v>-149.898387</v>
      </c>
      <c r="C25304" s="3">
        <v>61.1939188</v>
      </c>
    </row>
    <row r="25305">
      <c r="A25305" s="3">
        <v>6.145970918E9</v>
      </c>
      <c r="B25305" s="3">
        <v>-149.8988244</v>
      </c>
      <c r="C25305" s="3">
        <v>61.1936181</v>
      </c>
    </row>
    <row r="25306">
      <c r="A25306" s="3">
        <v>6.145970919E9</v>
      </c>
      <c r="B25306" s="3">
        <v>-149.8988229</v>
      </c>
      <c r="C25306" s="3">
        <v>61.1934005</v>
      </c>
    </row>
    <row r="25307">
      <c r="A25307" s="3">
        <v>6.14597092E9</v>
      </c>
      <c r="B25307" s="3">
        <v>-149.898404</v>
      </c>
      <c r="C25307" s="3">
        <v>61.1934011</v>
      </c>
    </row>
    <row r="25308">
      <c r="A25308" s="3">
        <v>6.145970921E9</v>
      </c>
      <c r="B25308" s="3">
        <v>-149.8984037</v>
      </c>
      <c r="C25308" s="3">
        <v>61.1933636</v>
      </c>
    </row>
    <row r="25309">
      <c r="A25309" s="3">
        <v>6.145970922E9</v>
      </c>
      <c r="B25309" s="3">
        <v>-149.8981244</v>
      </c>
      <c r="C25309" s="3">
        <v>61.1933641</v>
      </c>
    </row>
    <row r="25310">
      <c r="A25310" s="3">
        <v>6.145970923E9</v>
      </c>
      <c r="B25310" s="3">
        <v>-149.8981255</v>
      </c>
      <c r="C25310" s="3">
        <v>61.193519</v>
      </c>
    </row>
    <row r="25311">
      <c r="A25311" s="3">
        <v>6.145970924E9</v>
      </c>
      <c r="B25311" s="3">
        <v>-149.8982611</v>
      </c>
      <c r="C25311" s="3">
        <v>61.1935188</v>
      </c>
    </row>
    <row r="25312">
      <c r="A25312" s="3">
        <v>6.145970925E9</v>
      </c>
      <c r="B25312" s="3">
        <v>-149.8982618</v>
      </c>
      <c r="C25312" s="3">
        <v>61.193619</v>
      </c>
    </row>
    <row r="25313">
      <c r="A25313" s="3">
        <v>6.148437985E9</v>
      </c>
      <c r="B25313" s="3">
        <v>-135.3390978</v>
      </c>
      <c r="C25313" s="3">
        <v>57.0489237</v>
      </c>
    </row>
    <row r="25314">
      <c r="A25314" s="3">
        <v>6.148437986E9</v>
      </c>
      <c r="B25314" s="3">
        <v>-135.339082</v>
      </c>
      <c r="C25314" s="3">
        <v>57.0489283</v>
      </c>
    </row>
    <row r="25315">
      <c r="A25315" s="3">
        <v>6.148437987E9</v>
      </c>
      <c r="B25315" s="3">
        <v>-135.3388883</v>
      </c>
      <c r="C25315" s="3">
        <v>57.0490218</v>
      </c>
    </row>
    <row r="25316">
      <c r="A25316" s="3">
        <v>6.148437988E9</v>
      </c>
      <c r="B25316" s="3">
        <v>-135.3388786</v>
      </c>
      <c r="C25316" s="3">
        <v>57.0490121</v>
      </c>
    </row>
    <row r="25317">
      <c r="A25317" s="3">
        <v>6.148437989E9</v>
      </c>
      <c r="B25317" s="3">
        <v>-135.3388345</v>
      </c>
      <c r="C25317" s="3">
        <v>57.0490252</v>
      </c>
    </row>
    <row r="25318">
      <c r="A25318" s="3">
        <v>6.14843799E9</v>
      </c>
      <c r="B25318" s="3">
        <v>-135.3388443</v>
      </c>
      <c r="C25318" s="3">
        <v>57.049035</v>
      </c>
    </row>
    <row r="25319">
      <c r="A25319" s="3">
        <v>6.148437991E9</v>
      </c>
      <c r="B25319" s="3">
        <v>-135.3385941</v>
      </c>
      <c r="C25319" s="3">
        <v>57.0490717</v>
      </c>
    </row>
    <row r="25320">
      <c r="A25320" s="3">
        <v>6.148437992E9</v>
      </c>
      <c r="B25320" s="3">
        <v>-135.3385767</v>
      </c>
      <c r="C25320" s="3">
        <v>57.0490769</v>
      </c>
    </row>
    <row r="25321">
      <c r="A25321" s="3">
        <v>6.149628055E9</v>
      </c>
      <c r="B25321" s="3">
        <v>-151.1085768</v>
      </c>
      <c r="C25321" s="3">
        <v>60.4573375</v>
      </c>
    </row>
    <row r="25322">
      <c r="A25322" s="3">
        <v>6.149628056E9</v>
      </c>
      <c r="B25322" s="3">
        <v>-151.1085955</v>
      </c>
      <c r="C25322" s="3">
        <v>60.4583272</v>
      </c>
    </row>
    <row r="25323">
      <c r="A25323" s="3">
        <v>6.149628057E9</v>
      </c>
      <c r="B25323" s="3">
        <v>-151.1087616</v>
      </c>
      <c r="C25323" s="3">
        <v>60.4584868</v>
      </c>
    </row>
    <row r="25324">
      <c r="A25324" s="3">
        <v>6.149628066E9</v>
      </c>
      <c r="B25324" s="3">
        <v>-151.1044685</v>
      </c>
      <c r="C25324" s="3">
        <v>60.4582684</v>
      </c>
    </row>
    <row r="25325">
      <c r="A25325" s="3">
        <v>6.149628067E9</v>
      </c>
      <c r="B25325" s="3">
        <v>-151.1024189</v>
      </c>
      <c r="C25325" s="3">
        <v>60.4587002</v>
      </c>
    </row>
    <row r="25326">
      <c r="A25326" s="3">
        <v>6.149628068E9</v>
      </c>
      <c r="B25326" s="3">
        <v>-151.098749</v>
      </c>
      <c r="C25326" s="3">
        <v>60.4591523</v>
      </c>
    </row>
    <row r="25327">
      <c r="A25327" s="3">
        <v>6.149628069E9</v>
      </c>
      <c r="B25327" s="3">
        <v>-151.1044623</v>
      </c>
      <c r="C25327" s="3">
        <v>60.4572366</v>
      </c>
    </row>
    <row r="25328">
      <c r="A25328" s="3">
        <v>6.14962807E9</v>
      </c>
      <c r="B25328" s="3">
        <v>-151.104696</v>
      </c>
      <c r="C25328" s="3">
        <v>60.4571155</v>
      </c>
    </row>
    <row r="25329">
      <c r="A25329" s="3">
        <v>6.155465626E9</v>
      </c>
      <c r="B25329" s="3">
        <v>-134.5967567</v>
      </c>
      <c r="C25329" s="3">
        <v>58.4045597</v>
      </c>
    </row>
    <row r="25330">
      <c r="A25330" s="3">
        <v>6.155465627E9</v>
      </c>
      <c r="B25330" s="3">
        <v>-134.597005</v>
      </c>
      <c r="C25330" s="3">
        <v>58.4044077</v>
      </c>
    </row>
    <row r="25331">
      <c r="A25331" s="3">
        <v>6.155465628E9</v>
      </c>
      <c r="B25331" s="3">
        <v>-134.5965185</v>
      </c>
      <c r="C25331" s="3">
        <v>58.4041897</v>
      </c>
    </row>
    <row r="25332">
      <c r="A25332" s="3">
        <v>6.155465629E9</v>
      </c>
      <c r="B25332" s="3">
        <v>-134.5962703</v>
      </c>
      <c r="C25332" s="3">
        <v>58.4043417</v>
      </c>
    </row>
    <row r="25333">
      <c r="A25333" s="3">
        <v>6.15546563E9</v>
      </c>
      <c r="B25333" s="3">
        <v>-134.55685</v>
      </c>
      <c r="C25333" s="3">
        <v>58.3593038</v>
      </c>
    </row>
    <row r="25334">
      <c r="A25334" s="3">
        <v>6.155465631E9</v>
      </c>
      <c r="B25334" s="3">
        <v>-134.5568489</v>
      </c>
      <c r="C25334" s="3">
        <v>58.359262</v>
      </c>
    </row>
    <row r="25335">
      <c r="A25335" s="3">
        <v>6.155465632E9</v>
      </c>
      <c r="B25335" s="3">
        <v>-134.556521</v>
      </c>
      <c r="C25335" s="3">
        <v>58.3592642</v>
      </c>
    </row>
    <row r="25336">
      <c r="A25336" s="3">
        <v>6.155465633E9</v>
      </c>
      <c r="B25336" s="3">
        <v>-134.5565223</v>
      </c>
      <c r="C25336" s="3">
        <v>58.3593153</v>
      </c>
    </row>
    <row r="25337">
      <c r="A25337" s="3">
        <v>6.166792537E9</v>
      </c>
      <c r="B25337" s="3">
        <v>-149.9198931</v>
      </c>
      <c r="C25337" s="3">
        <v>61.1962425</v>
      </c>
    </row>
    <row r="25338">
      <c r="A25338" s="3">
        <v>6.166792538E9</v>
      </c>
      <c r="B25338" s="3">
        <v>-149.9200906</v>
      </c>
      <c r="C25338" s="3">
        <v>61.1961483</v>
      </c>
    </row>
    <row r="25339">
      <c r="A25339" s="3">
        <v>6.166792539E9</v>
      </c>
      <c r="B25339" s="3">
        <v>-149.9198607</v>
      </c>
      <c r="C25339" s="3">
        <v>61.1960364</v>
      </c>
    </row>
    <row r="25340">
      <c r="A25340" s="3">
        <v>6.16679254E9</v>
      </c>
      <c r="B25340" s="3">
        <v>-149.9200333</v>
      </c>
      <c r="C25340" s="3">
        <v>61.1959541</v>
      </c>
    </row>
    <row r="25341">
      <c r="A25341" s="3">
        <v>6.166792541E9</v>
      </c>
      <c r="B25341" s="3">
        <v>-149.9198856</v>
      </c>
      <c r="C25341" s="3">
        <v>61.1958821</v>
      </c>
    </row>
    <row r="25342">
      <c r="A25342" s="3">
        <v>6.166792542E9</v>
      </c>
      <c r="B25342" s="3">
        <v>-149.919712</v>
      </c>
      <c r="C25342" s="3">
        <v>61.1959649</v>
      </c>
    </row>
    <row r="25343">
      <c r="A25343" s="3">
        <v>6.166792543E9</v>
      </c>
      <c r="B25343" s="3">
        <v>-149.9196418</v>
      </c>
      <c r="C25343" s="3">
        <v>61.1959435</v>
      </c>
    </row>
    <row r="25344">
      <c r="A25344" s="3">
        <v>6.166792544E9</v>
      </c>
      <c r="B25344" s="3">
        <v>-149.9194977</v>
      </c>
      <c r="C25344" s="3">
        <v>61.1959417</v>
      </c>
    </row>
    <row r="25345">
      <c r="A25345" s="3">
        <v>6.166792545E9</v>
      </c>
      <c r="B25345" s="3">
        <v>-149.9194239</v>
      </c>
      <c r="C25345" s="3">
        <v>61.1959062</v>
      </c>
    </row>
    <row r="25346">
      <c r="A25346" s="3">
        <v>6.166792546E9</v>
      </c>
      <c r="B25346" s="3">
        <v>-149.9192909</v>
      </c>
      <c r="C25346" s="3">
        <v>61.1959703</v>
      </c>
    </row>
    <row r="25347">
      <c r="A25347" s="3">
        <v>6.166792547E9</v>
      </c>
      <c r="B25347" s="3">
        <v>-149.9191463</v>
      </c>
      <c r="C25347" s="3">
        <v>61.1959007</v>
      </c>
    </row>
    <row r="25348">
      <c r="A25348" s="3">
        <v>6.166792548E9</v>
      </c>
      <c r="B25348" s="3">
        <v>-149.9188543</v>
      </c>
      <c r="C25348" s="3">
        <v>61.1960414</v>
      </c>
    </row>
    <row r="25349">
      <c r="A25349" s="3">
        <v>6.166792549E9</v>
      </c>
      <c r="B25349" s="3">
        <v>-149.9191318</v>
      </c>
      <c r="C25349" s="3">
        <v>61.196175</v>
      </c>
    </row>
    <row r="25350">
      <c r="A25350" s="3">
        <v>6.16679255E9</v>
      </c>
      <c r="B25350" s="3">
        <v>-149.9193129</v>
      </c>
      <c r="C25350" s="3">
        <v>61.1960877</v>
      </c>
    </row>
    <row r="25351">
      <c r="A25351" s="3">
        <v>6.166792551E9</v>
      </c>
      <c r="B25351" s="3">
        <v>-149.919579</v>
      </c>
      <c r="C25351" s="3">
        <v>61.1960895</v>
      </c>
    </row>
    <row r="25352">
      <c r="A25352" s="3">
        <v>6.166898507E9</v>
      </c>
      <c r="B25352" s="3">
        <v>-149.9204295</v>
      </c>
      <c r="C25352" s="3">
        <v>61.200995</v>
      </c>
    </row>
    <row r="25353">
      <c r="A25353" s="3">
        <v>6.166898508E9</v>
      </c>
      <c r="B25353" s="3">
        <v>-149.9204147</v>
      </c>
      <c r="C25353" s="3">
        <v>61.2018708</v>
      </c>
    </row>
    <row r="25354">
      <c r="A25354" s="3">
        <v>6.166898517E9</v>
      </c>
      <c r="B25354" s="3">
        <v>-149.9277211</v>
      </c>
      <c r="C25354" s="3">
        <v>61.1879988</v>
      </c>
    </row>
    <row r="25355">
      <c r="A25355" s="3">
        <v>6.166898523E9</v>
      </c>
      <c r="B25355" s="3">
        <v>-149.8229659</v>
      </c>
      <c r="C25355" s="3">
        <v>61.211447</v>
      </c>
    </row>
    <row r="25356">
      <c r="A25356" s="3">
        <v>6.166898543E9</v>
      </c>
      <c r="B25356" s="3">
        <v>-149.8379651</v>
      </c>
      <c r="C25356" s="3">
        <v>61.1718269</v>
      </c>
    </row>
    <row r="25357">
      <c r="A25357" s="3">
        <v>6.166898544E9</v>
      </c>
      <c r="B25357" s="3">
        <v>-149.8307268</v>
      </c>
      <c r="C25357" s="3">
        <v>61.1718516</v>
      </c>
    </row>
    <row r="25358">
      <c r="A25358" s="3">
        <v>6.166898789E9</v>
      </c>
      <c r="B25358" s="3">
        <v>-149.7718243</v>
      </c>
      <c r="C25358" s="3">
        <v>61.2137802</v>
      </c>
    </row>
    <row r="25359">
      <c r="A25359" s="3">
        <v>6.204462799E9</v>
      </c>
      <c r="B25359" s="3">
        <v>-149.8970101</v>
      </c>
      <c r="C25359" s="3">
        <v>61.2188856</v>
      </c>
    </row>
    <row r="25360">
      <c r="A25360" s="3">
        <v>6.2044628E9</v>
      </c>
      <c r="B25360" s="3">
        <v>-149.8970051</v>
      </c>
      <c r="C25360" s="3">
        <v>61.2186574</v>
      </c>
    </row>
    <row r="25361">
      <c r="A25361" s="3">
        <v>6.204462801E9</v>
      </c>
      <c r="B25361" s="3">
        <v>-149.8968824</v>
      </c>
      <c r="C25361" s="3">
        <v>61.218658</v>
      </c>
    </row>
    <row r="25362">
      <c r="A25362" s="3">
        <v>6.204462802E9</v>
      </c>
      <c r="B25362" s="3">
        <v>-149.8968874</v>
      </c>
      <c r="C25362" s="3">
        <v>61.2188862</v>
      </c>
    </row>
    <row r="25363">
      <c r="A25363" s="3">
        <v>6.222310485E9</v>
      </c>
      <c r="B25363" s="3">
        <v>-152.3956596</v>
      </c>
      <c r="C25363" s="3">
        <v>57.7814724</v>
      </c>
    </row>
    <row r="25364">
      <c r="A25364" s="3">
        <v>6.222310487E9</v>
      </c>
      <c r="B25364" s="3">
        <v>-152.3963292</v>
      </c>
      <c r="C25364" s="3">
        <v>57.7814515</v>
      </c>
    </row>
    <row r="25365">
      <c r="A25365" s="3">
        <v>6.222310489E9</v>
      </c>
      <c r="B25365" s="3">
        <v>-152.3963158</v>
      </c>
      <c r="C25365" s="3">
        <v>57.78144</v>
      </c>
    </row>
    <row r="25366">
      <c r="A25366" s="3">
        <v>6.222310492E9</v>
      </c>
      <c r="B25366" s="3">
        <v>-152.3965518</v>
      </c>
      <c r="C25366" s="3">
        <v>57.7813714</v>
      </c>
    </row>
    <row r="25367">
      <c r="A25367" s="3">
        <v>6.222310494E9</v>
      </c>
      <c r="B25367" s="3">
        <v>-152.3957561</v>
      </c>
      <c r="C25367" s="3">
        <v>57.7816755</v>
      </c>
    </row>
    <row r="25368">
      <c r="A25368" s="3">
        <v>6.222310495E9</v>
      </c>
      <c r="B25368" s="3">
        <v>-152.3967459</v>
      </c>
      <c r="C25368" s="3">
        <v>57.7811578</v>
      </c>
    </row>
    <row r="25369">
      <c r="A25369" s="3">
        <v>6.222310496E9</v>
      </c>
      <c r="B25369" s="3">
        <v>-152.3962443</v>
      </c>
      <c r="C25369" s="3">
        <v>57.7815253</v>
      </c>
    </row>
    <row r="25370">
      <c r="A25370" s="3">
        <v>6.222310499E9</v>
      </c>
      <c r="B25370" s="3">
        <v>-152.3957669</v>
      </c>
      <c r="C25370" s="3">
        <v>57.7814267</v>
      </c>
    </row>
    <row r="25371">
      <c r="A25371" s="3">
        <v>6.2223105E9</v>
      </c>
      <c r="B25371" s="3">
        <v>-152.3967137</v>
      </c>
      <c r="C25371" s="3">
        <v>57.7810935</v>
      </c>
    </row>
    <row r="25372">
      <c r="A25372" s="3">
        <v>6.222310516E9</v>
      </c>
      <c r="B25372" s="3">
        <v>-152.3967181</v>
      </c>
      <c r="C25372" s="3">
        <v>57.7811726</v>
      </c>
    </row>
    <row r="25373">
      <c r="A25373" s="3">
        <v>6.222310522E9</v>
      </c>
      <c r="B25373" s="3">
        <v>-152.3959859</v>
      </c>
      <c r="C25373" s="3">
        <v>57.7816417</v>
      </c>
    </row>
    <row r="25374">
      <c r="A25374" s="3">
        <v>6.222310523E9</v>
      </c>
      <c r="B25374" s="3">
        <v>-152.3955657</v>
      </c>
      <c r="C25374" s="3">
        <v>57.7815482</v>
      </c>
    </row>
    <row r="25375">
      <c r="A25375" s="3">
        <v>6.222310524E9</v>
      </c>
      <c r="B25375" s="3">
        <v>-152.3955674</v>
      </c>
      <c r="C25375" s="3">
        <v>57.7815301</v>
      </c>
    </row>
    <row r="25376">
      <c r="A25376" s="3">
        <v>6.222310529E9</v>
      </c>
      <c r="B25376" s="3">
        <v>-152.3966108</v>
      </c>
      <c r="C25376" s="3">
        <v>57.7813528</v>
      </c>
    </row>
    <row r="25377">
      <c r="A25377" s="3">
        <v>6.222310533E9</v>
      </c>
      <c r="B25377" s="3">
        <v>-152.3961924</v>
      </c>
      <c r="C25377" s="3">
        <v>57.7812212</v>
      </c>
    </row>
    <row r="25378">
      <c r="A25378" s="3">
        <v>6.222310534E9</v>
      </c>
      <c r="B25378" s="3">
        <v>-152.3962255</v>
      </c>
      <c r="C25378" s="3">
        <v>57.7812107</v>
      </c>
    </row>
    <row r="25379">
      <c r="A25379" s="3">
        <v>6.222310535E9</v>
      </c>
      <c r="B25379" s="3">
        <v>-152.3963945</v>
      </c>
      <c r="C25379" s="3">
        <v>57.7814109</v>
      </c>
    </row>
    <row r="25380">
      <c r="A25380" s="3">
        <v>6.222310536E9</v>
      </c>
      <c r="B25380" s="3">
        <v>-152.3965769</v>
      </c>
      <c r="C25380" s="3">
        <v>57.7813881</v>
      </c>
    </row>
    <row r="25381">
      <c r="A25381" s="3">
        <v>6.222310537E9</v>
      </c>
      <c r="B25381" s="3">
        <v>-152.3966269</v>
      </c>
      <c r="C25381" s="3">
        <v>57.7813771</v>
      </c>
    </row>
    <row r="25382">
      <c r="A25382" s="3">
        <v>6.22231054E9</v>
      </c>
      <c r="B25382" s="3">
        <v>-152.3959037</v>
      </c>
      <c r="C25382" s="3">
        <v>57.7813537</v>
      </c>
    </row>
    <row r="25383">
      <c r="A25383" s="3">
        <v>6.222310541E9</v>
      </c>
      <c r="B25383" s="3">
        <v>-152.3960046</v>
      </c>
      <c r="C25383" s="3">
        <v>57.7813042</v>
      </c>
    </row>
    <row r="25384">
      <c r="A25384" s="3">
        <v>6.222310542E9</v>
      </c>
      <c r="B25384" s="3">
        <v>-152.3960476</v>
      </c>
      <c r="C25384" s="3">
        <v>57.7812684</v>
      </c>
    </row>
    <row r="25385">
      <c r="A25385" s="3">
        <v>6.222310544E9</v>
      </c>
      <c r="B25385" s="3">
        <v>-152.395605</v>
      </c>
      <c r="C25385" s="3">
        <v>57.7816145</v>
      </c>
    </row>
    <row r="25386">
      <c r="A25386" s="3">
        <v>6.222310546E9</v>
      </c>
      <c r="B25386" s="3">
        <v>-152.3956372</v>
      </c>
      <c r="C25386" s="3">
        <v>57.7815945</v>
      </c>
    </row>
    <row r="25387">
      <c r="A25387" s="3">
        <v>6.222310547E9</v>
      </c>
      <c r="B25387" s="3">
        <v>-152.3963462</v>
      </c>
      <c r="C25387" s="3">
        <v>57.7811535</v>
      </c>
    </row>
    <row r="25388">
      <c r="A25388" s="3">
        <v>6.222310548E9</v>
      </c>
      <c r="B25388" s="3">
        <v>-152.3961692</v>
      </c>
      <c r="C25388" s="3">
        <v>57.7812093</v>
      </c>
    </row>
    <row r="25389">
      <c r="A25389" s="3">
        <v>6.222310549E9</v>
      </c>
      <c r="B25389" s="3">
        <v>-152.3958464</v>
      </c>
      <c r="C25389" s="3">
        <v>57.7813828</v>
      </c>
    </row>
    <row r="25390">
      <c r="A25390" s="3">
        <v>6.22231055E9</v>
      </c>
      <c r="B25390" s="3">
        <v>-152.3962326</v>
      </c>
      <c r="C25390" s="3">
        <v>57.7811884</v>
      </c>
    </row>
    <row r="25391">
      <c r="A25391" s="3">
        <v>6.222310552E9</v>
      </c>
      <c r="B25391" s="3">
        <v>-152.3958581</v>
      </c>
      <c r="C25391" s="3">
        <v>57.7817027</v>
      </c>
    </row>
    <row r="25392">
      <c r="A25392" s="3">
        <v>6.222310554E9</v>
      </c>
      <c r="B25392" s="3">
        <v>-152.3963667</v>
      </c>
      <c r="C25392" s="3">
        <v>57.7811726</v>
      </c>
    </row>
    <row r="25393">
      <c r="A25393" s="3">
        <v>6.222310555E9</v>
      </c>
      <c r="B25393" s="3">
        <v>-152.3964481</v>
      </c>
      <c r="C25393" s="3">
        <v>57.7811335</v>
      </c>
    </row>
    <row r="25394">
      <c r="A25394" s="3">
        <v>6.222310556E9</v>
      </c>
      <c r="B25394" s="3">
        <v>-152.3964508</v>
      </c>
      <c r="C25394" s="3">
        <v>57.7811535</v>
      </c>
    </row>
    <row r="25395">
      <c r="A25395" s="3">
        <v>6.222310557E9</v>
      </c>
      <c r="B25395" s="3">
        <v>-152.3960583</v>
      </c>
      <c r="C25395" s="3">
        <v>57.7816259</v>
      </c>
    </row>
    <row r="25396">
      <c r="A25396" s="3">
        <v>6.222310559E9</v>
      </c>
      <c r="B25396" s="3">
        <v>-152.3961933</v>
      </c>
      <c r="C25396" s="3">
        <v>57.7815468</v>
      </c>
    </row>
    <row r="25397">
      <c r="A25397" s="3">
        <v>6.222310561E9</v>
      </c>
      <c r="B25397" s="3">
        <v>-152.3957847</v>
      </c>
      <c r="C25397" s="3">
        <v>57.781666</v>
      </c>
    </row>
    <row r="25398">
      <c r="A25398" s="3">
        <v>6.222310563E9</v>
      </c>
      <c r="B25398" s="3">
        <v>-152.396786</v>
      </c>
      <c r="C25398" s="3">
        <v>57.7812994</v>
      </c>
    </row>
    <row r="25399">
      <c r="A25399" s="3">
        <v>6.222310566E9</v>
      </c>
      <c r="B25399" s="3">
        <v>-152.3960324</v>
      </c>
      <c r="C25399" s="3">
        <v>57.7816026</v>
      </c>
    </row>
    <row r="25400">
      <c r="A25400" s="3">
        <v>6.222310567E9</v>
      </c>
      <c r="B25400" s="3">
        <v>-152.3961611</v>
      </c>
      <c r="C25400" s="3">
        <v>57.7815339</v>
      </c>
    </row>
    <row r="25401">
      <c r="A25401" s="3">
        <v>6.222310571E9</v>
      </c>
      <c r="B25401" s="3">
        <v>-152.3967646</v>
      </c>
      <c r="C25401" s="3">
        <v>57.7812451</v>
      </c>
    </row>
    <row r="25402">
      <c r="A25402" s="3">
        <v>6.222310573E9</v>
      </c>
      <c r="B25402" s="3">
        <v>-152.3967369</v>
      </c>
      <c r="C25402" s="3">
        <v>57.7812527</v>
      </c>
    </row>
    <row r="25403">
      <c r="A25403" s="3">
        <v>6.222310577E9</v>
      </c>
      <c r="B25403" s="3">
        <v>-152.39601</v>
      </c>
      <c r="C25403" s="3">
        <v>57.7816488</v>
      </c>
    </row>
    <row r="25404">
      <c r="A25404" s="3">
        <v>6.22231058E9</v>
      </c>
      <c r="B25404" s="3">
        <v>-152.3962165</v>
      </c>
      <c r="C25404" s="3">
        <v>57.7814987</v>
      </c>
    </row>
    <row r="25405">
      <c r="A25405" s="3">
        <v>6.222653848E9</v>
      </c>
      <c r="B25405" s="3">
        <v>-147.8129243</v>
      </c>
      <c r="C25405" s="3">
        <v>64.8528123</v>
      </c>
    </row>
    <row r="25406">
      <c r="A25406" s="3">
        <v>6.222660457E9</v>
      </c>
      <c r="B25406" s="3">
        <v>-147.8274116</v>
      </c>
      <c r="C25406" s="3">
        <v>64.8536401</v>
      </c>
    </row>
    <row r="25407">
      <c r="A25407" s="3">
        <v>6.244650147E9</v>
      </c>
      <c r="B25407" s="3">
        <v>-147.7735366</v>
      </c>
      <c r="C25407" s="3">
        <v>64.839323</v>
      </c>
    </row>
    <row r="25408">
      <c r="A25408" s="3">
        <v>6.244650148E9</v>
      </c>
      <c r="B25408" s="3">
        <v>-147.773624</v>
      </c>
      <c r="C25408" s="3">
        <v>64.8391979</v>
      </c>
    </row>
    <row r="25409">
      <c r="A25409" s="3">
        <v>6.244650149E9</v>
      </c>
      <c r="B25409" s="3">
        <v>-147.7734466</v>
      </c>
      <c r="C25409" s="3">
        <v>64.8391756</v>
      </c>
    </row>
    <row r="25410">
      <c r="A25410" s="3">
        <v>6.24465015E9</v>
      </c>
      <c r="B25410" s="3">
        <v>-147.7733593</v>
      </c>
      <c r="C25410" s="3">
        <v>64.8393006</v>
      </c>
    </row>
    <row r="25411">
      <c r="A25411" s="3">
        <v>6.244650821E9</v>
      </c>
      <c r="B25411" s="3">
        <v>-147.7712497</v>
      </c>
      <c r="C25411" s="3">
        <v>64.8386204</v>
      </c>
    </row>
    <row r="25412">
      <c r="A25412" s="3">
        <v>6.244650822E9</v>
      </c>
      <c r="B25412" s="3">
        <v>-147.7709346</v>
      </c>
      <c r="C25412" s="3">
        <v>64.8387259</v>
      </c>
    </row>
    <row r="25413">
      <c r="A25413" s="3">
        <v>6.244650823E9</v>
      </c>
      <c r="B25413" s="3">
        <v>-147.7711143</v>
      </c>
      <c r="C25413" s="3">
        <v>64.8388103</v>
      </c>
    </row>
    <row r="25414">
      <c r="A25414" s="3">
        <v>6.244650824E9</v>
      </c>
      <c r="B25414" s="3">
        <v>-147.7714576</v>
      </c>
      <c r="C25414" s="3">
        <v>64.8387202</v>
      </c>
    </row>
    <row r="25415">
      <c r="A25415" s="3">
        <v>6.244650837E9</v>
      </c>
      <c r="B25415" s="3">
        <v>-147.7710653</v>
      </c>
      <c r="C25415" s="3">
        <v>64.838639</v>
      </c>
    </row>
    <row r="25416">
      <c r="A25416" s="3">
        <v>6.244650838E9</v>
      </c>
      <c r="B25416" s="3">
        <v>-147.7709714</v>
      </c>
      <c r="C25416" s="3">
        <v>64.8385238</v>
      </c>
    </row>
    <row r="25417">
      <c r="A25417" s="3">
        <v>6.244650839E9</v>
      </c>
      <c r="B25417" s="3">
        <v>-147.7711129</v>
      </c>
      <c r="C25417" s="3">
        <v>64.8385029</v>
      </c>
    </row>
    <row r="25418">
      <c r="A25418" s="3">
        <v>6.24465084E9</v>
      </c>
      <c r="B25418" s="3">
        <v>-147.7712068</v>
      </c>
      <c r="C25418" s="3">
        <v>64.8386181</v>
      </c>
    </row>
    <row r="25419">
      <c r="A25419" s="3">
        <v>6.244650853E9</v>
      </c>
      <c r="B25419" s="3">
        <v>-147.7712053</v>
      </c>
      <c r="C25419" s="3">
        <v>64.8383478</v>
      </c>
    </row>
    <row r="25420">
      <c r="A25420" s="3">
        <v>6.244650854E9</v>
      </c>
      <c r="B25420" s="3">
        <v>-147.7711476</v>
      </c>
      <c r="C25420" s="3">
        <v>64.8383039</v>
      </c>
    </row>
    <row r="25421">
      <c r="A25421" s="3">
        <v>6.244650855E9</v>
      </c>
      <c r="B25421" s="3">
        <v>-147.7710539</v>
      </c>
      <c r="C25421" s="3">
        <v>64.8383262</v>
      </c>
    </row>
    <row r="25422">
      <c r="A25422" s="3">
        <v>6.244650856E9</v>
      </c>
      <c r="B25422" s="3">
        <v>-147.7711116</v>
      </c>
      <c r="C25422" s="3">
        <v>64.8383701</v>
      </c>
    </row>
    <row r="25423">
      <c r="A25423" s="3">
        <v>6.244650865E9</v>
      </c>
      <c r="B25423" s="3">
        <v>-147.7707805</v>
      </c>
      <c r="C25423" s="3">
        <v>64.838468</v>
      </c>
    </row>
    <row r="25424">
      <c r="A25424" s="3">
        <v>6.244650866E9</v>
      </c>
      <c r="B25424" s="3">
        <v>-147.7706719</v>
      </c>
      <c r="C25424" s="3">
        <v>64.8384156</v>
      </c>
    </row>
    <row r="25425">
      <c r="A25425" s="3">
        <v>6.244650867E9</v>
      </c>
      <c r="B25425" s="3">
        <v>-147.7707629</v>
      </c>
      <c r="C25425" s="3">
        <v>64.8383815</v>
      </c>
    </row>
    <row r="25426">
      <c r="A25426" s="3">
        <v>6.244650868E9</v>
      </c>
      <c r="B25426" s="3">
        <v>-147.7708715</v>
      </c>
      <c r="C25426" s="3">
        <v>64.8384339</v>
      </c>
    </row>
    <row r="25427">
      <c r="A25427" s="3">
        <v>6.244650985E9</v>
      </c>
      <c r="B25427" s="3">
        <v>-147.770986</v>
      </c>
      <c r="C25427" s="3">
        <v>64.8388619</v>
      </c>
    </row>
    <row r="25428">
      <c r="A25428" s="3">
        <v>6.244650986E9</v>
      </c>
      <c r="B25428" s="3">
        <v>-147.7708063</v>
      </c>
      <c r="C25428" s="3">
        <v>64.8387752</v>
      </c>
    </row>
    <row r="25429">
      <c r="A25429" s="3">
        <v>6.244650987E9</v>
      </c>
      <c r="B25429" s="3">
        <v>-147.7706261</v>
      </c>
      <c r="C25429" s="3">
        <v>64.8388428</v>
      </c>
    </row>
    <row r="25430">
      <c r="A25430" s="3">
        <v>6.244650988E9</v>
      </c>
      <c r="B25430" s="3">
        <v>-147.7708058</v>
      </c>
      <c r="C25430" s="3">
        <v>64.8389294</v>
      </c>
    </row>
    <row r="25431">
      <c r="A25431" s="3">
        <v>6.244651001E9</v>
      </c>
      <c r="B25431" s="3">
        <v>-147.7722044</v>
      </c>
      <c r="C25431" s="3">
        <v>64.8386556</v>
      </c>
    </row>
    <row r="25432">
      <c r="A25432" s="3">
        <v>6.244651004E9</v>
      </c>
      <c r="B25432" s="3">
        <v>-147.7724853</v>
      </c>
      <c r="C25432" s="3">
        <v>64.8386749</v>
      </c>
    </row>
    <row r="25433">
      <c r="A25433" s="3">
        <v>6.244651006E9</v>
      </c>
      <c r="B25433" s="3">
        <v>-147.7721389</v>
      </c>
      <c r="C25433" s="3">
        <v>64.8389146</v>
      </c>
    </row>
    <row r="25434">
      <c r="A25434" s="3">
        <v>6.244651007E9</v>
      </c>
      <c r="B25434" s="3">
        <v>-147.7721684</v>
      </c>
      <c r="C25434" s="3">
        <v>64.8389488</v>
      </c>
    </row>
    <row r="25435">
      <c r="A25435" s="3">
        <v>6.244651008E9</v>
      </c>
      <c r="B25435" s="3">
        <v>-147.772214</v>
      </c>
      <c r="C25435" s="3">
        <v>64.8389682</v>
      </c>
    </row>
    <row r="25436">
      <c r="A25436" s="3">
        <v>6.244651009E9</v>
      </c>
      <c r="B25436" s="3">
        <v>-147.7722488</v>
      </c>
      <c r="C25436" s="3">
        <v>64.8389728</v>
      </c>
    </row>
    <row r="25437">
      <c r="A25437" s="3">
        <v>6.24465101E9</v>
      </c>
      <c r="B25437" s="3">
        <v>-147.7722944</v>
      </c>
      <c r="C25437" s="3">
        <v>64.8389705</v>
      </c>
    </row>
    <row r="25438">
      <c r="A25438" s="3">
        <v>6.244651011E9</v>
      </c>
      <c r="B25438" s="3">
        <v>-147.772336</v>
      </c>
      <c r="C25438" s="3">
        <v>64.838958</v>
      </c>
    </row>
    <row r="25439">
      <c r="A25439" s="3">
        <v>6.244651012E9</v>
      </c>
      <c r="B25439" s="3">
        <v>-147.7723749</v>
      </c>
      <c r="C25439" s="3">
        <v>64.8389397</v>
      </c>
    </row>
    <row r="25440">
      <c r="A25440" s="3">
        <v>6.244651013E9</v>
      </c>
      <c r="B25440" s="3">
        <v>-147.7723548</v>
      </c>
      <c r="C25440" s="3">
        <v>64.8383165</v>
      </c>
    </row>
    <row r="25441">
      <c r="A25441" s="3">
        <v>6.244651014E9</v>
      </c>
      <c r="B25441" s="3">
        <v>-147.7725399</v>
      </c>
      <c r="C25441" s="3">
        <v>64.8383256</v>
      </c>
    </row>
    <row r="25442">
      <c r="A25442" s="3">
        <v>6.244651015E9</v>
      </c>
      <c r="B25442" s="3">
        <v>-147.7722845</v>
      </c>
      <c r="C25442" s="3">
        <v>64.8383868</v>
      </c>
    </row>
    <row r="25443">
      <c r="A25443" s="3">
        <v>6.244651016E9</v>
      </c>
      <c r="B25443" s="3">
        <v>-147.772137</v>
      </c>
      <c r="C25443" s="3">
        <v>64.8388817</v>
      </c>
    </row>
    <row r="25444">
      <c r="A25444" s="3">
        <v>6.244651017E9</v>
      </c>
      <c r="B25444" s="3">
        <v>-147.7724192</v>
      </c>
      <c r="C25444" s="3">
        <v>64.8388969</v>
      </c>
    </row>
    <row r="25445">
      <c r="A25445" s="3">
        <v>6.244651018E9</v>
      </c>
      <c r="B25445" s="3">
        <v>-147.7725667</v>
      </c>
      <c r="C25445" s="3">
        <v>64.838402</v>
      </c>
    </row>
    <row r="25446">
      <c r="A25446" s="3">
        <v>6.24481164E9</v>
      </c>
      <c r="B25446" s="3">
        <v>-147.7744288</v>
      </c>
      <c r="C25446" s="3">
        <v>64.8404293</v>
      </c>
    </row>
    <row r="25447">
      <c r="A25447" s="3">
        <v>6.244811641E9</v>
      </c>
      <c r="B25447" s="3">
        <v>-147.7743959</v>
      </c>
      <c r="C25447" s="3">
        <v>64.8404293</v>
      </c>
    </row>
    <row r="25448">
      <c r="A25448" s="3">
        <v>6.244811642E9</v>
      </c>
      <c r="B25448" s="3">
        <v>-147.7743906</v>
      </c>
      <c r="C25448" s="3">
        <v>64.8404187</v>
      </c>
    </row>
    <row r="25449">
      <c r="A25449" s="3">
        <v>6.244811643E9</v>
      </c>
      <c r="B25449" s="3">
        <v>-147.7742343</v>
      </c>
      <c r="C25449" s="3">
        <v>64.8404096</v>
      </c>
    </row>
    <row r="25450">
      <c r="A25450" s="3">
        <v>6.244811644E9</v>
      </c>
      <c r="B25450" s="3">
        <v>-147.7740929</v>
      </c>
      <c r="C25450" s="3">
        <v>64.8404259</v>
      </c>
    </row>
    <row r="25451">
      <c r="A25451" s="3">
        <v>6.244811645E9</v>
      </c>
      <c r="B25451" s="3">
        <v>-147.7740902</v>
      </c>
      <c r="C25451" s="3">
        <v>64.8404475</v>
      </c>
    </row>
    <row r="25452">
      <c r="A25452" s="3">
        <v>6.244811646E9</v>
      </c>
      <c r="B25452" s="3">
        <v>-147.7740479</v>
      </c>
      <c r="C25452" s="3">
        <v>64.8404484</v>
      </c>
    </row>
    <row r="25453">
      <c r="A25453" s="3">
        <v>6.244811647E9</v>
      </c>
      <c r="B25453" s="3">
        <v>-147.7740506</v>
      </c>
      <c r="C25453" s="3">
        <v>64.8404675</v>
      </c>
    </row>
    <row r="25454">
      <c r="A25454" s="3">
        <v>6.244811648E9</v>
      </c>
      <c r="B25454" s="3">
        <v>-147.7740942</v>
      </c>
      <c r="C25454" s="3">
        <v>64.8404666</v>
      </c>
    </row>
    <row r="25455">
      <c r="A25455" s="3">
        <v>6.244811649E9</v>
      </c>
      <c r="B25455" s="3">
        <v>-147.7740989</v>
      </c>
      <c r="C25455" s="3">
        <v>64.8404817</v>
      </c>
    </row>
    <row r="25456">
      <c r="A25456" s="3">
        <v>6.24481165E9</v>
      </c>
      <c r="B25456" s="3">
        <v>-147.7742384</v>
      </c>
      <c r="C25456" s="3">
        <v>64.8404872</v>
      </c>
    </row>
    <row r="25457">
      <c r="A25457" s="3">
        <v>6.244811651E9</v>
      </c>
      <c r="B25457" s="3">
        <v>-147.7743953</v>
      </c>
      <c r="C25457" s="3">
        <v>64.8404626</v>
      </c>
    </row>
    <row r="25458">
      <c r="A25458" s="3">
        <v>6.244811652E9</v>
      </c>
      <c r="B25458" s="3">
        <v>-147.7743966</v>
      </c>
      <c r="C25458" s="3">
        <v>64.840449</v>
      </c>
    </row>
    <row r="25459">
      <c r="A25459" s="3">
        <v>6.244811653E9</v>
      </c>
      <c r="B25459" s="3">
        <v>-147.7744308</v>
      </c>
      <c r="C25459" s="3">
        <v>64.8404458</v>
      </c>
    </row>
    <row r="25460">
      <c r="A25460" s="3">
        <v>6.244906422E9</v>
      </c>
      <c r="B25460" s="3">
        <v>-147.7723981</v>
      </c>
      <c r="C25460" s="3">
        <v>64.8389173</v>
      </c>
    </row>
    <row r="25461">
      <c r="A25461" s="3">
        <v>6.285792338E9</v>
      </c>
      <c r="B25461" s="3">
        <v>-158.571936</v>
      </c>
      <c r="C25461" s="3">
        <v>59.0479315</v>
      </c>
    </row>
    <row r="25462">
      <c r="A25462" s="3">
        <v>6.285823587E9</v>
      </c>
      <c r="B25462" s="3">
        <v>-158.5719001</v>
      </c>
      <c r="C25462" s="3">
        <v>59.0477324</v>
      </c>
    </row>
    <row r="25463">
      <c r="A25463" s="3">
        <v>6.285823588E9</v>
      </c>
      <c r="B25463" s="3">
        <v>-158.5715251</v>
      </c>
      <c r="C25463" s="3">
        <v>59.0477491</v>
      </c>
    </row>
    <row r="25464">
      <c r="A25464" s="3">
        <v>6.285823589E9</v>
      </c>
      <c r="B25464" s="3">
        <v>-158.5715537</v>
      </c>
      <c r="C25464" s="3">
        <v>59.0479525</v>
      </c>
    </row>
    <row r="25465">
      <c r="A25465" s="3">
        <v>6.294729725E9</v>
      </c>
      <c r="B25465" s="3">
        <v>-148.8770876</v>
      </c>
      <c r="C25465" s="3">
        <v>61.7111475</v>
      </c>
    </row>
    <row r="25466">
      <c r="A25466" s="3">
        <v>6.294729726E9</v>
      </c>
      <c r="B25466" s="3">
        <v>-148.8766379</v>
      </c>
      <c r="C25466" s="3">
        <v>61.7111465</v>
      </c>
    </row>
    <row r="25467">
      <c r="A25467" s="3">
        <v>6.294729727E9</v>
      </c>
      <c r="B25467" s="3">
        <v>-148.8767102</v>
      </c>
      <c r="C25467" s="3">
        <v>61.7108746</v>
      </c>
    </row>
    <row r="25468">
      <c r="A25468" s="3">
        <v>6.300356685E9</v>
      </c>
      <c r="B25468" s="3">
        <v>-149.7337691</v>
      </c>
      <c r="C25468" s="3">
        <v>61.1926669</v>
      </c>
    </row>
    <row r="25469">
      <c r="A25469" s="3">
        <v>6.300356686E9</v>
      </c>
      <c r="B25469" s="3">
        <v>-149.7359031</v>
      </c>
      <c r="C25469" s="3">
        <v>61.1926662</v>
      </c>
    </row>
    <row r="25470">
      <c r="A25470" s="3">
        <v>6.300356687E9</v>
      </c>
      <c r="B25470" s="3">
        <v>-149.7359017</v>
      </c>
      <c r="C25470" s="3">
        <v>61.1917137</v>
      </c>
    </row>
    <row r="25471">
      <c r="A25471" s="3">
        <v>6.301761287E9</v>
      </c>
      <c r="B25471" s="3">
        <v>-154.2590299</v>
      </c>
      <c r="C25471" s="3">
        <v>66.0454515</v>
      </c>
    </row>
    <row r="25472">
      <c r="A25472" s="3">
        <v>6.301761288E9</v>
      </c>
      <c r="B25472" s="3">
        <v>-154.2584469</v>
      </c>
      <c r="C25472" s="3">
        <v>66.0453753</v>
      </c>
    </row>
    <row r="25473">
      <c r="A25473" s="3">
        <v>6.301761289E9</v>
      </c>
      <c r="B25473" s="3">
        <v>-154.2582243</v>
      </c>
      <c r="C25473" s="3">
        <v>66.045656</v>
      </c>
    </row>
    <row r="25474">
      <c r="A25474" s="3">
        <v>6.30176129E9</v>
      </c>
      <c r="B25474" s="3">
        <v>-154.2585403</v>
      </c>
      <c r="C25474" s="3">
        <v>66.0456973</v>
      </c>
    </row>
    <row r="25475">
      <c r="A25475" s="3">
        <v>6.301761291E9</v>
      </c>
      <c r="B25475" s="3">
        <v>-154.2585816</v>
      </c>
      <c r="C25475" s="3">
        <v>66.0456452</v>
      </c>
    </row>
    <row r="25476">
      <c r="A25476" s="3">
        <v>6.301761292E9</v>
      </c>
      <c r="B25476" s="3">
        <v>-154.2586707</v>
      </c>
      <c r="C25476" s="3">
        <v>66.0456569</v>
      </c>
    </row>
    <row r="25477">
      <c r="A25477" s="3">
        <v>6.301761293E9</v>
      </c>
      <c r="B25477" s="3">
        <v>-154.2587208</v>
      </c>
      <c r="C25477" s="3">
        <v>66.0455938</v>
      </c>
    </row>
    <row r="25478">
      <c r="A25478" s="3">
        <v>6.301761294E9</v>
      </c>
      <c r="B25478" s="3">
        <v>-154.2586329</v>
      </c>
      <c r="C25478" s="3">
        <v>66.0455823</v>
      </c>
    </row>
    <row r="25479">
      <c r="A25479" s="3">
        <v>6.301761295E9</v>
      </c>
      <c r="B25479" s="3">
        <v>-154.2586688</v>
      </c>
      <c r="C25479" s="3">
        <v>66.045537</v>
      </c>
    </row>
    <row r="25480">
      <c r="A25480" s="3">
        <v>6.301761296E9</v>
      </c>
      <c r="B25480" s="3">
        <v>-154.2589345</v>
      </c>
      <c r="C25480" s="3">
        <v>66.0455718</v>
      </c>
    </row>
    <row r="25481">
      <c r="A25481" s="3">
        <v>6.30176143E9</v>
      </c>
      <c r="B25481" s="3">
        <v>-154.2576978</v>
      </c>
      <c r="C25481" s="3">
        <v>66.0457809</v>
      </c>
    </row>
    <row r="25482">
      <c r="A25482" s="3">
        <v>6.301761431E9</v>
      </c>
      <c r="B25482" s="3">
        <v>-154.2576543</v>
      </c>
      <c r="C25482" s="3">
        <v>66.0458826</v>
      </c>
    </row>
    <row r="25483">
      <c r="A25483" s="3">
        <v>6.301761432E9</v>
      </c>
      <c r="B25483" s="3">
        <v>-154.2574636</v>
      </c>
      <c r="C25483" s="3">
        <v>66.0458691</v>
      </c>
    </row>
    <row r="25484">
      <c r="A25484" s="3">
        <v>6.301761433E9</v>
      </c>
      <c r="B25484" s="3">
        <v>-154.2575071</v>
      </c>
      <c r="C25484" s="3">
        <v>66.0457674</v>
      </c>
    </row>
    <row r="25485">
      <c r="A25485" s="3">
        <v>6.301761434E9</v>
      </c>
      <c r="B25485" s="3">
        <v>-154.2584228</v>
      </c>
      <c r="C25485" s="3">
        <v>66.0458933</v>
      </c>
    </row>
    <row r="25486">
      <c r="A25486" s="3">
        <v>6.301761435E9</v>
      </c>
      <c r="B25486" s="3">
        <v>-154.2580873</v>
      </c>
      <c r="C25486" s="3">
        <v>66.0458207</v>
      </c>
    </row>
    <row r="25487">
      <c r="A25487" s="3">
        <v>6.301761436E9</v>
      </c>
      <c r="B25487" s="3">
        <v>-154.2580579</v>
      </c>
      <c r="C25487" s="3">
        <v>66.0458431</v>
      </c>
    </row>
    <row r="25488">
      <c r="A25488" s="3">
        <v>6.301761437E9</v>
      </c>
      <c r="B25488" s="3">
        <v>-154.2580063</v>
      </c>
      <c r="C25488" s="3">
        <v>66.0458319</v>
      </c>
    </row>
    <row r="25489">
      <c r="A25489" s="3">
        <v>6.301761438E9</v>
      </c>
      <c r="B25489" s="3">
        <v>-154.2579509</v>
      </c>
      <c r="C25489" s="3">
        <v>66.0458742</v>
      </c>
    </row>
    <row r="25490">
      <c r="A25490" s="3">
        <v>6.301761439E9</v>
      </c>
      <c r="B25490" s="3">
        <v>-154.2580651</v>
      </c>
      <c r="C25490" s="3">
        <v>66.0458989</v>
      </c>
    </row>
    <row r="25491">
      <c r="A25491" s="3">
        <v>6.30176144E9</v>
      </c>
      <c r="B25491" s="3">
        <v>-154.2580442</v>
      </c>
      <c r="C25491" s="3">
        <v>66.0459148</v>
      </c>
    </row>
    <row r="25492">
      <c r="A25492" s="3">
        <v>6.301761441E9</v>
      </c>
      <c r="B25492" s="3">
        <v>-154.2580861</v>
      </c>
      <c r="C25492" s="3">
        <v>66.0459238</v>
      </c>
    </row>
    <row r="25493">
      <c r="A25493" s="3">
        <v>6.301761442E9</v>
      </c>
      <c r="B25493" s="3">
        <v>-154.2581133</v>
      </c>
      <c r="C25493" s="3">
        <v>66.045903</v>
      </c>
    </row>
    <row r="25494">
      <c r="A25494" s="3">
        <v>6.301761443E9</v>
      </c>
      <c r="B25494" s="3">
        <v>-154.2582935</v>
      </c>
      <c r="C25494" s="3">
        <v>66.0459421</v>
      </c>
    </row>
    <row r="25495">
      <c r="A25495" s="3">
        <v>6.301761444E9</v>
      </c>
      <c r="B25495" s="3">
        <v>-154.2583141</v>
      </c>
      <c r="C25495" s="3">
        <v>66.0459264</v>
      </c>
    </row>
    <row r="25496">
      <c r="A25496" s="3">
        <v>6.301761445E9</v>
      </c>
      <c r="B25496" s="3">
        <v>-154.2583648</v>
      </c>
      <c r="C25496" s="3">
        <v>66.0459374</v>
      </c>
    </row>
    <row r="25497">
      <c r="A25497" s="3">
        <v>6.301761478E9</v>
      </c>
      <c r="B25497" s="3">
        <v>-154.2554441</v>
      </c>
      <c r="C25497" s="3">
        <v>66.044496</v>
      </c>
    </row>
    <row r="25498">
      <c r="A25498" s="3">
        <v>6.301761479E9</v>
      </c>
      <c r="B25498" s="3">
        <v>-154.2554239</v>
      </c>
      <c r="C25498" s="3">
        <v>66.0444222</v>
      </c>
    </row>
    <row r="25499">
      <c r="A25499" s="3">
        <v>6.30176148E9</v>
      </c>
      <c r="B25499" s="3">
        <v>-154.2552876</v>
      </c>
      <c r="C25499" s="3">
        <v>66.0443873</v>
      </c>
    </row>
    <row r="25500">
      <c r="A25500" s="3">
        <v>6.301761481E9</v>
      </c>
      <c r="B25500" s="3">
        <v>-154.2551563</v>
      </c>
      <c r="C25500" s="3">
        <v>66.0443935</v>
      </c>
    </row>
    <row r="25501">
      <c r="A25501" s="3">
        <v>6.301761482E9</v>
      </c>
      <c r="B25501" s="3">
        <v>-154.2550705</v>
      </c>
      <c r="C25501" s="3">
        <v>66.0444345</v>
      </c>
    </row>
    <row r="25502">
      <c r="A25502" s="3">
        <v>6.301761483E9</v>
      </c>
      <c r="B25502" s="3">
        <v>-154.2550756</v>
      </c>
      <c r="C25502" s="3">
        <v>66.0445063</v>
      </c>
    </row>
    <row r="25503">
      <c r="A25503" s="3">
        <v>6.301761484E9</v>
      </c>
      <c r="B25503" s="3">
        <v>-154.2552169</v>
      </c>
      <c r="C25503" s="3">
        <v>66.0445432</v>
      </c>
    </row>
    <row r="25504">
      <c r="A25504" s="3">
        <v>6.301761485E9</v>
      </c>
      <c r="B25504" s="3">
        <v>-154.2552119</v>
      </c>
      <c r="C25504" s="3">
        <v>66.0445698</v>
      </c>
    </row>
    <row r="25505">
      <c r="A25505" s="3">
        <v>6.301761486E9</v>
      </c>
      <c r="B25505" s="3">
        <v>-154.2553179</v>
      </c>
      <c r="C25505" s="3">
        <v>66.0445698</v>
      </c>
    </row>
    <row r="25506">
      <c r="A25506" s="3">
        <v>6.301761487E9</v>
      </c>
      <c r="B25506" s="3">
        <v>-154.2553381</v>
      </c>
      <c r="C25506" s="3">
        <v>66.0445473</v>
      </c>
    </row>
    <row r="25507">
      <c r="A25507" s="3">
        <v>6.301761496E9</v>
      </c>
      <c r="B25507" s="3">
        <v>-154.2577148</v>
      </c>
      <c r="C25507" s="3">
        <v>66.0451765</v>
      </c>
    </row>
    <row r="25508">
      <c r="A25508" s="3">
        <v>6.301761497E9</v>
      </c>
      <c r="B25508" s="3">
        <v>-154.2576312</v>
      </c>
      <c r="C25508" s="3">
        <v>66.0452661</v>
      </c>
    </row>
    <row r="25509">
      <c r="A25509" s="3">
        <v>6.301761498E9</v>
      </c>
      <c r="B25509" s="3">
        <v>-154.2575204</v>
      </c>
      <c r="C25509" s="3">
        <v>66.0452491</v>
      </c>
    </row>
    <row r="25510">
      <c r="A25510" s="3">
        <v>6.301761499E9</v>
      </c>
      <c r="B25510" s="3">
        <v>-154.2576039</v>
      </c>
      <c r="C25510" s="3">
        <v>66.0451595</v>
      </c>
    </row>
    <row r="25511">
      <c r="A25511" s="3">
        <v>6.301761513E9</v>
      </c>
      <c r="B25511" s="3">
        <v>-154.2555902</v>
      </c>
      <c r="C25511" s="3">
        <v>66.0438597</v>
      </c>
    </row>
    <row r="25512">
      <c r="A25512" s="3">
        <v>6.301761514E9</v>
      </c>
      <c r="B25512" s="3">
        <v>-154.2553884</v>
      </c>
      <c r="C25512" s="3">
        <v>66.043868</v>
      </c>
    </row>
    <row r="25513">
      <c r="A25513" s="3">
        <v>6.301761515E9</v>
      </c>
      <c r="B25513" s="3">
        <v>-154.2554064</v>
      </c>
      <c r="C25513" s="3">
        <v>66.0439401</v>
      </c>
    </row>
    <row r="25514">
      <c r="A25514" s="3">
        <v>6.301761516E9</v>
      </c>
      <c r="B25514" s="3">
        <v>-154.2553587</v>
      </c>
      <c r="C25514" s="3">
        <v>66.0439421</v>
      </c>
    </row>
    <row r="25515">
      <c r="A25515" s="3">
        <v>6.301761517E9</v>
      </c>
      <c r="B25515" s="3">
        <v>-154.2553713</v>
      </c>
      <c r="C25515" s="3">
        <v>66.0439925</v>
      </c>
    </row>
    <row r="25516">
      <c r="A25516" s="3">
        <v>6.301761518E9</v>
      </c>
      <c r="B25516" s="3">
        <v>-154.2554183</v>
      </c>
      <c r="C25516" s="3">
        <v>66.0439906</v>
      </c>
    </row>
    <row r="25517">
      <c r="A25517" s="3">
        <v>6.301761519E9</v>
      </c>
      <c r="B25517" s="3">
        <v>-154.2554253</v>
      </c>
      <c r="C25517" s="3">
        <v>66.044019</v>
      </c>
    </row>
    <row r="25518">
      <c r="A25518" s="3">
        <v>6.30176152E9</v>
      </c>
      <c r="B25518" s="3">
        <v>-154.2556278</v>
      </c>
      <c r="C25518" s="3">
        <v>66.0440107</v>
      </c>
    </row>
    <row r="25519">
      <c r="A25519" s="3">
        <v>6.301761755E9</v>
      </c>
      <c r="B25519" s="3">
        <v>-154.2581497</v>
      </c>
      <c r="C25519" s="3">
        <v>66.0440327</v>
      </c>
    </row>
    <row r="25520">
      <c r="A25520" s="3">
        <v>6.301761756E9</v>
      </c>
      <c r="B25520" s="3">
        <v>-154.2581274</v>
      </c>
      <c r="C25520" s="3">
        <v>66.0441189</v>
      </c>
    </row>
    <row r="25521">
      <c r="A25521" s="3">
        <v>6.301761757E9</v>
      </c>
      <c r="B25521" s="3">
        <v>-154.2579342</v>
      </c>
      <c r="C25521" s="3">
        <v>66.0441107</v>
      </c>
    </row>
    <row r="25522">
      <c r="A25522" s="3">
        <v>6.301761758E9</v>
      </c>
      <c r="B25522" s="3">
        <v>-154.2579565</v>
      </c>
      <c r="C25522" s="3">
        <v>66.0440245</v>
      </c>
    </row>
    <row r="25523">
      <c r="A25523" s="3">
        <v>6.301761773E9</v>
      </c>
      <c r="B25523" s="3">
        <v>-154.2586242</v>
      </c>
      <c r="C25523" s="3">
        <v>66.0453985</v>
      </c>
    </row>
    <row r="25524">
      <c r="A25524" s="3">
        <v>6.301770205E9</v>
      </c>
      <c r="B25524" s="3">
        <v>-161.043547</v>
      </c>
      <c r="C25524" s="3">
        <v>66.8341138</v>
      </c>
    </row>
    <row r="25525">
      <c r="A25525" s="3">
        <v>6.301770206E9</v>
      </c>
      <c r="B25525" s="3">
        <v>-161.0417187</v>
      </c>
      <c r="C25525" s="3">
        <v>66.8336016</v>
      </c>
    </row>
    <row r="25526">
      <c r="A25526" s="3">
        <v>6.301770207E9</v>
      </c>
      <c r="B25526" s="3">
        <v>-161.0420927</v>
      </c>
      <c r="C25526" s="3">
        <v>66.8330322</v>
      </c>
    </row>
    <row r="25527">
      <c r="A25527" s="3">
        <v>6.301770208E9</v>
      </c>
      <c r="B25527" s="3">
        <v>-161.0429099</v>
      </c>
      <c r="C25527" s="3">
        <v>66.8325445</v>
      </c>
    </row>
    <row r="25528">
      <c r="A25528" s="3">
        <v>6.301770209E9</v>
      </c>
      <c r="B25528" s="3">
        <v>-161.0445512</v>
      </c>
      <c r="C25528" s="3">
        <v>66.8328088</v>
      </c>
    </row>
    <row r="25529">
      <c r="A25529" s="3">
        <v>6.301818292E9</v>
      </c>
      <c r="B25529" s="3">
        <v>-154.2544311</v>
      </c>
      <c r="C25529" s="3">
        <v>66.0438905</v>
      </c>
    </row>
    <row r="25530">
      <c r="A25530" s="3">
        <v>6.301818293E9</v>
      </c>
      <c r="B25530" s="3">
        <v>-154.2543103</v>
      </c>
      <c r="C25530" s="3">
        <v>66.0438663</v>
      </c>
    </row>
    <row r="25531">
      <c r="A25531" s="3">
        <v>6.301818294E9</v>
      </c>
      <c r="B25531" s="3">
        <v>-154.25425</v>
      </c>
      <c r="C25531" s="3">
        <v>66.0439161</v>
      </c>
    </row>
    <row r="25532">
      <c r="A25532" s="3">
        <v>6.301818295E9</v>
      </c>
      <c r="B25532" s="3">
        <v>-154.2543707</v>
      </c>
      <c r="C25532" s="3">
        <v>66.0439403</v>
      </c>
    </row>
    <row r="25533">
      <c r="A25533" s="3">
        <v>6.302004656E9</v>
      </c>
      <c r="B25533" s="3">
        <v>-151.519355</v>
      </c>
      <c r="C25533" s="3">
        <v>66.9163707</v>
      </c>
    </row>
    <row r="25534">
      <c r="A25534" s="3">
        <v>6.302004657E9</v>
      </c>
      <c r="B25534" s="3">
        <v>-151.5186486</v>
      </c>
      <c r="C25534" s="3">
        <v>66.9162114</v>
      </c>
    </row>
    <row r="25535">
      <c r="A25535" s="3">
        <v>6.302004658E9</v>
      </c>
      <c r="B25535" s="3">
        <v>-151.5184252</v>
      </c>
      <c r="C25535" s="3">
        <v>66.9163636</v>
      </c>
    </row>
    <row r="25536">
      <c r="A25536" s="3">
        <v>6.302004659E9</v>
      </c>
      <c r="B25536" s="3">
        <v>-151.5189801</v>
      </c>
      <c r="C25536" s="3">
        <v>66.9164888</v>
      </c>
    </row>
    <row r="25537">
      <c r="A25537" s="3">
        <v>6.30200466E9</v>
      </c>
      <c r="B25537" s="3">
        <v>-151.5189095</v>
      </c>
      <c r="C25537" s="3">
        <v>66.9165369</v>
      </c>
    </row>
    <row r="25538">
      <c r="A25538" s="3">
        <v>6.302004661E9</v>
      </c>
      <c r="B25538" s="3">
        <v>-151.5193174</v>
      </c>
      <c r="C25538" s="3">
        <v>66.9166289</v>
      </c>
    </row>
    <row r="25539">
      <c r="A25539" s="3">
        <v>6.302004662E9</v>
      </c>
      <c r="B25539" s="3">
        <v>-151.5195161</v>
      </c>
      <c r="C25539" s="3">
        <v>66.9164934</v>
      </c>
    </row>
    <row r="25540">
      <c r="A25540" s="3">
        <v>6.302004663E9</v>
      </c>
      <c r="B25540" s="3">
        <v>-151.5192598</v>
      </c>
      <c r="C25540" s="3">
        <v>66.9164356</v>
      </c>
    </row>
    <row r="25541">
      <c r="A25541" s="3">
        <v>6.3020048E9</v>
      </c>
      <c r="B25541" s="3">
        <v>-151.5180804</v>
      </c>
      <c r="C25541" s="3">
        <v>66.918193</v>
      </c>
    </row>
    <row r="25542">
      <c r="A25542" s="3">
        <v>6.302004801E9</v>
      </c>
      <c r="B25542" s="3">
        <v>-151.5178266</v>
      </c>
      <c r="C25542" s="3">
        <v>66.9183381</v>
      </c>
    </row>
    <row r="25543">
      <c r="A25543" s="3">
        <v>6.302004802E9</v>
      </c>
      <c r="B25543" s="3">
        <v>-151.5176411</v>
      </c>
      <c r="C25543" s="3">
        <v>66.9182883</v>
      </c>
    </row>
    <row r="25544">
      <c r="A25544" s="3">
        <v>6.302004803E9</v>
      </c>
      <c r="B25544" s="3">
        <v>-151.517895</v>
      </c>
      <c r="C25544" s="3">
        <v>66.9181431</v>
      </c>
    </row>
    <row r="25545">
      <c r="A25545" s="3">
        <v>6.302004897E9</v>
      </c>
      <c r="B25545" s="3">
        <v>-151.5086605</v>
      </c>
      <c r="C25545" s="3">
        <v>66.9218178</v>
      </c>
    </row>
    <row r="25546">
      <c r="A25546" s="3">
        <v>6.302004898E9</v>
      </c>
      <c r="B25546" s="3">
        <v>-151.508361</v>
      </c>
      <c r="C25546" s="3">
        <v>66.9219651</v>
      </c>
    </row>
    <row r="25547">
      <c r="A25547" s="3">
        <v>6.302004899E9</v>
      </c>
      <c r="B25547" s="3">
        <v>-151.508101</v>
      </c>
      <c r="C25547" s="3">
        <v>66.9218839</v>
      </c>
    </row>
    <row r="25548">
      <c r="A25548" s="3">
        <v>6.3020049E9</v>
      </c>
      <c r="B25548" s="3">
        <v>-151.5084005</v>
      </c>
      <c r="C25548" s="3">
        <v>66.9217366</v>
      </c>
    </row>
    <row r="25549">
      <c r="A25549" s="3">
        <v>6.302004914E9</v>
      </c>
      <c r="B25549" s="3">
        <v>-151.505536</v>
      </c>
      <c r="C25549" s="3">
        <v>66.9231149</v>
      </c>
    </row>
    <row r="25550">
      <c r="A25550" s="3">
        <v>6.302004915E9</v>
      </c>
      <c r="B25550" s="3">
        <v>-151.505391</v>
      </c>
      <c r="C25550" s="3">
        <v>66.9231953</v>
      </c>
    </row>
    <row r="25551">
      <c r="A25551" s="3">
        <v>6.302004916E9</v>
      </c>
      <c r="B25551" s="3">
        <v>-151.5052269</v>
      </c>
      <c r="C25551" s="3">
        <v>66.9231499</v>
      </c>
    </row>
    <row r="25552">
      <c r="A25552" s="3">
        <v>6.302004917E9</v>
      </c>
      <c r="B25552" s="3">
        <v>-151.505372</v>
      </c>
      <c r="C25552" s="3">
        <v>66.9230695</v>
      </c>
    </row>
    <row r="25553">
      <c r="A25553" s="3">
        <v>6.302004918E9</v>
      </c>
      <c r="B25553" s="3">
        <v>-151.5059376</v>
      </c>
      <c r="C25553" s="3">
        <v>66.9245431</v>
      </c>
    </row>
    <row r="25554">
      <c r="A25554" s="3">
        <v>6.302004919E9</v>
      </c>
      <c r="B25554" s="3">
        <v>-151.5056693</v>
      </c>
      <c r="C25554" s="3">
        <v>66.9247221</v>
      </c>
    </row>
    <row r="25555">
      <c r="A25555" s="3">
        <v>6.30200492E9</v>
      </c>
      <c r="B25555" s="3">
        <v>-151.505879</v>
      </c>
      <c r="C25555" s="3">
        <v>66.9247704</v>
      </c>
    </row>
    <row r="25556">
      <c r="A25556" s="3">
        <v>6.302004921E9</v>
      </c>
      <c r="B25556" s="3">
        <v>-151.5060334</v>
      </c>
      <c r="C25556" s="3">
        <v>66.9246674</v>
      </c>
    </row>
    <row r="25557">
      <c r="A25557" s="3">
        <v>6.302004922E9</v>
      </c>
      <c r="B25557" s="3">
        <v>-151.5060776</v>
      </c>
      <c r="C25557" s="3">
        <v>66.9246776</v>
      </c>
    </row>
    <row r="25558">
      <c r="A25558" s="3">
        <v>6.302004923E9</v>
      </c>
      <c r="B25558" s="3">
        <v>-151.5061915</v>
      </c>
      <c r="C25558" s="3">
        <v>66.9246016</v>
      </c>
    </row>
    <row r="25559">
      <c r="A25559" s="3">
        <v>6.302004924E9</v>
      </c>
      <c r="B25559" s="3">
        <v>-151.5057576</v>
      </c>
      <c r="C25559" s="3">
        <v>66.9244438</v>
      </c>
    </row>
    <row r="25560">
      <c r="A25560" s="3">
        <v>6.302004925E9</v>
      </c>
      <c r="B25560" s="3">
        <v>-151.5056499</v>
      </c>
      <c r="C25560" s="3">
        <v>66.9245046</v>
      </c>
    </row>
    <row r="25561">
      <c r="A25561" s="3">
        <v>6.302004926E9</v>
      </c>
      <c r="B25561" s="3">
        <v>-151.5055161</v>
      </c>
      <c r="C25561" s="3">
        <v>66.9244682</v>
      </c>
    </row>
    <row r="25562">
      <c r="A25562" s="3">
        <v>6.302004927E9</v>
      </c>
      <c r="B25562" s="3">
        <v>-151.5056238</v>
      </c>
      <c r="C25562" s="3">
        <v>66.9244074</v>
      </c>
    </row>
    <row r="25563">
      <c r="A25563" s="3">
        <v>6.302024449E9</v>
      </c>
      <c r="B25563" s="3">
        <v>-152.7054123</v>
      </c>
      <c r="C25563" s="3">
        <v>66.5580983</v>
      </c>
    </row>
    <row r="25564">
      <c r="A25564" s="3">
        <v>6.30202445E9</v>
      </c>
      <c r="B25564" s="3">
        <v>-152.7052782</v>
      </c>
      <c r="C25564" s="3">
        <v>66.5581026</v>
      </c>
    </row>
    <row r="25565">
      <c r="A25565" s="3">
        <v>6.302024451E9</v>
      </c>
      <c r="B25565" s="3">
        <v>-152.7052922</v>
      </c>
      <c r="C25565" s="3">
        <v>66.5581715</v>
      </c>
    </row>
    <row r="25566">
      <c r="A25566" s="3">
        <v>6.302024452E9</v>
      </c>
      <c r="B25566" s="3">
        <v>-152.7054262</v>
      </c>
      <c r="C25566" s="3">
        <v>66.5581672</v>
      </c>
    </row>
    <row r="25567">
      <c r="A25567" s="3">
        <v>6.302024453E9</v>
      </c>
      <c r="B25567" s="3">
        <v>-152.7014743</v>
      </c>
      <c r="C25567" s="3">
        <v>66.5544146</v>
      </c>
    </row>
    <row r="25568">
      <c r="A25568" s="3">
        <v>6.302024454E9</v>
      </c>
      <c r="B25568" s="3">
        <v>-152.7011689</v>
      </c>
      <c r="C25568" s="3">
        <v>66.5544164</v>
      </c>
    </row>
    <row r="25569">
      <c r="A25569" s="3">
        <v>6.302024455E9</v>
      </c>
      <c r="B25569" s="3">
        <v>-152.7011768</v>
      </c>
      <c r="C25569" s="3">
        <v>66.5546244</v>
      </c>
    </row>
    <row r="25570">
      <c r="A25570" s="3">
        <v>6.302024456E9</v>
      </c>
      <c r="B25570" s="3">
        <v>-152.7014511</v>
      </c>
      <c r="C25570" s="3">
        <v>66.5546227</v>
      </c>
    </row>
    <row r="25571">
      <c r="A25571" s="3">
        <v>6.302024457E9</v>
      </c>
      <c r="B25571" s="3">
        <v>-152.7014498</v>
      </c>
      <c r="C25571" s="3">
        <v>66.5545869</v>
      </c>
    </row>
    <row r="25572">
      <c r="A25572" s="3">
        <v>6.302024458E9</v>
      </c>
      <c r="B25572" s="3">
        <v>-152.7015339</v>
      </c>
      <c r="C25572" s="3">
        <v>66.5545864</v>
      </c>
    </row>
    <row r="25573">
      <c r="A25573" s="3">
        <v>6.302024459E9</v>
      </c>
      <c r="B25573" s="3">
        <v>-152.7015318</v>
      </c>
      <c r="C25573" s="3">
        <v>66.5545315</v>
      </c>
    </row>
    <row r="25574">
      <c r="A25574" s="3">
        <v>6.30202446E9</v>
      </c>
      <c r="B25574" s="3">
        <v>-152.7014787</v>
      </c>
      <c r="C25574" s="3">
        <v>66.5545318</v>
      </c>
    </row>
    <row r="25575">
      <c r="A25575" s="3">
        <v>6.302024465E9</v>
      </c>
      <c r="B25575" s="3">
        <v>-152.7018904</v>
      </c>
      <c r="C25575" s="3">
        <v>66.5539324</v>
      </c>
    </row>
    <row r="25576">
      <c r="A25576" s="3">
        <v>6.302024466E9</v>
      </c>
      <c r="B25576" s="3">
        <v>-152.7018921</v>
      </c>
      <c r="C25576" s="3">
        <v>66.5540172</v>
      </c>
    </row>
    <row r="25577">
      <c r="A25577" s="3">
        <v>6.302024467E9</v>
      </c>
      <c r="B25577" s="3">
        <v>-152.7017275</v>
      </c>
      <c r="C25577" s="3">
        <v>66.5540177</v>
      </c>
    </row>
    <row r="25578">
      <c r="A25578" s="3">
        <v>6.302024468E9</v>
      </c>
      <c r="B25578" s="3">
        <v>-152.7017259</v>
      </c>
      <c r="C25578" s="3">
        <v>66.5539329</v>
      </c>
    </row>
    <row r="25579">
      <c r="A25579" s="3">
        <v>6.302024473E9</v>
      </c>
      <c r="B25579" s="3">
        <v>-152.7033318</v>
      </c>
      <c r="C25579" s="3">
        <v>66.5534634</v>
      </c>
    </row>
    <row r="25580">
      <c r="A25580" s="3">
        <v>6.302024474E9</v>
      </c>
      <c r="B25580" s="3">
        <v>-152.7032369</v>
      </c>
      <c r="C25580" s="3">
        <v>66.553406</v>
      </c>
    </row>
    <row r="25581">
      <c r="A25581" s="3">
        <v>6.302024475E9</v>
      </c>
      <c r="B25581" s="3">
        <v>-152.7030266</v>
      </c>
      <c r="C25581" s="3">
        <v>66.5534611</v>
      </c>
    </row>
    <row r="25582">
      <c r="A25582" s="3">
        <v>6.302024476E9</v>
      </c>
      <c r="B25582" s="3">
        <v>-152.7031216</v>
      </c>
      <c r="C25582" s="3">
        <v>66.5535185</v>
      </c>
    </row>
    <row r="25583">
      <c r="A25583" s="3">
        <v>6.302024477E9</v>
      </c>
      <c r="B25583" s="3">
        <v>-152.7030683</v>
      </c>
      <c r="C25583" s="3">
        <v>66.5534129</v>
      </c>
    </row>
    <row r="25584">
      <c r="A25584" s="3">
        <v>6.302084223E9</v>
      </c>
      <c r="B25584" s="3">
        <v>-152.6483811</v>
      </c>
      <c r="C25584" s="3">
        <v>66.5448394</v>
      </c>
    </row>
    <row r="25585">
      <c r="A25585" s="3">
        <v>6.302084224E9</v>
      </c>
      <c r="B25585" s="3">
        <v>-152.6483267</v>
      </c>
      <c r="C25585" s="3">
        <v>66.5448187</v>
      </c>
    </row>
    <row r="25586">
      <c r="A25586" s="3">
        <v>6.302084225E9</v>
      </c>
      <c r="B25586" s="3">
        <v>-152.6483293</v>
      </c>
      <c r="C25586" s="3">
        <v>66.5447578</v>
      </c>
    </row>
    <row r="25587">
      <c r="A25587" s="3">
        <v>6.302084226E9</v>
      </c>
      <c r="B25587" s="3">
        <v>-152.6482151</v>
      </c>
      <c r="C25587" s="3">
        <v>66.5447206</v>
      </c>
    </row>
    <row r="25588">
      <c r="A25588" s="3">
        <v>6.302084227E9</v>
      </c>
      <c r="B25588" s="3">
        <v>-152.6480568</v>
      </c>
      <c r="C25588" s="3">
        <v>66.5447237</v>
      </c>
    </row>
    <row r="25589">
      <c r="A25589" s="3">
        <v>6.302084228E9</v>
      </c>
      <c r="B25589" s="3">
        <v>-152.647966</v>
      </c>
      <c r="C25589" s="3">
        <v>66.544764</v>
      </c>
    </row>
    <row r="25590">
      <c r="A25590" s="3">
        <v>6.302084229E9</v>
      </c>
      <c r="B25590" s="3">
        <v>-152.647902</v>
      </c>
      <c r="C25590" s="3">
        <v>66.5447633</v>
      </c>
    </row>
    <row r="25591">
      <c r="A25591" s="3">
        <v>6.30208423E9</v>
      </c>
      <c r="B25591" s="3">
        <v>-152.6478976</v>
      </c>
      <c r="C25591" s="3">
        <v>66.5448254</v>
      </c>
    </row>
    <row r="25592">
      <c r="A25592" s="3">
        <v>6.302084231E9</v>
      </c>
      <c r="B25592" s="3">
        <v>-152.6479504</v>
      </c>
      <c r="C25592" s="3">
        <v>66.544826</v>
      </c>
    </row>
    <row r="25593">
      <c r="A25593" s="3">
        <v>6.302084232E9</v>
      </c>
      <c r="B25593" s="3">
        <v>-152.648062</v>
      </c>
      <c r="C25593" s="3">
        <v>66.5448735</v>
      </c>
    </row>
    <row r="25594">
      <c r="A25594" s="3">
        <v>6.302084233E9</v>
      </c>
      <c r="B25594" s="3">
        <v>-152.6482125</v>
      </c>
      <c r="C25594" s="3">
        <v>66.5448704</v>
      </c>
    </row>
    <row r="25595">
      <c r="A25595" s="3">
        <v>6.302084234E9</v>
      </c>
      <c r="B25595" s="3">
        <v>-152.6482619</v>
      </c>
      <c r="C25595" s="3">
        <v>66.5448891</v>
      </c>
    </row>
    <row r="25596">
      <c r="A25596" s="3">
        <v>6.302084243E9</v>
      </c>
      <c r="B25596" s="3">
        <v>-152.64692</v>
      </c>
      <c r="C25596" s="3">
        <v>66.5458098</v>
      </c>
    </row>
    <row r="25597">
      <c r="A25597" s="3">
        <v>6.302084244E9</v>
      </c>
      <c r="B25597" s="3">
        <v>-152.6467036</v>
      </c>
      <c r="C25597" s="3">
        <v>66.545958</v>
      </c>
    </row>
    <row r="25598">
      <c r="A25598" s="3">
        <v>6.302084245E9</v>
      </c>
      <c r="B25598" s="3">
        <v>-152.646444</v>
      </c>
      <c r="C25598" s="3">
        <v>66.5458979</v>
      </c>
    </row>
    <row r="25599">
      <c r="A25599" s="3">
        <v>6.302084246E9</v>
      </c>
      <c r="B25599" s="3">
        <v>-152.6466603</v>
      </c>
      <c r="C25599" s="3">
        <v>66.5457498</v>
      </c>
    </row>
    <row r="25600">
      <c r="A25600" s="3">
        <v>6.302084255E9</v>
      </c>
      <c r="B25600" s="3">
        <v>-152.6509357</v>
      </c>
      <c r="C25600" s="3">
        <v>66.5433252</v>
      </c>
    </row>
    <row r="25601">
      <c r="A25601" s="3">
        <v>6.302084256E9</v>
      </c>
      <c r="B25601" s="3">
        <v>-152.6507418</v>
      </c>
      <c r="C25601" s="3">
        <v>66.5432836</v>
      </c>
    </row>
    <row r="25602">
      <c r="A25602" s="3">
        <v>6.302084257E9</v>
      </c>
      <c r="B25602" s="3">
        <v>-152.6506508</v>
      </c>
      <c r="C25602" s="3">
        <v>66.5433508</v>
      </c>
    </row>
    <row r="25603">
      <c r="A25603" s="3">
        <v>6.302084258E9</v>
      </c>
      <c r="B25603" s="3">
        <v>-152.6508447</v>
      </c>
      <c r="C25603" s="3">
        <v>66.5433924</v>
      </c>
    </row>
    <row r="25604">
      <c r="A25604" s="3">
        <v>6.302084259E9</v>
      </c>
      <c r="B25604" s="3">
        <v>-152.6453665</v>
      </c>
      <c r="C25604" s="3">
        <v>66.5467319</v>
      </c>
    </row>
    <row r="25605">
      <c r="A25605" s="3">
        <v>6.30208426E9</v>
      </c>
      <c r="B25605" s="3">
        <v>-152.6451683</v>
      </c>
      <c r="C25605" s="3">
        <v>66.5468119</v>
      </c>
    </row>
    <row r="25606">
      <c r="A25606" s="3">
        <v>6.302084261E9</v>
      </c>
      <c r="B25606" s="3">
        <v>-152.6450159</v>
      </c>
      <c r="C25606" s="3">
        <v>66.5467522</v>
      </c>
    </row>
    <row r="25607">
      <c r="A25607" s="3">
        <v>6.302084262E9</v>
      </c>
      <c r="B25607" s="3">
        <v>-152.6450663</v>
      </c>
      <c r="C25607" s="3">
        <v>66.5467318</v>
      </c>
    </row>
    <row r="25608">
      <c r="A25608" s="3">
        <v>6.302084263E9</v>
      </c>
      <c r="B25608" s="3">
        <v>-152.6450232</v>
      </c>
      <c r="C25608" s="3">
        <v>66.5467149</v>
      </c>
    </row>
    <row r="25609">
      <c r="A25609" s="3">
        <v>6.302084264E9</v>
      </c>
      <c r="B25609" s="3">
        <v>-152.6450689</v>
      </c>
      <c r="C25609" s="3">
        <v>66.5466965</v>
      </c>
    </row>
    <row r="25610">
      <c r="A25610" s="3">
        <v>6.302084265E9</v>
      </c>
      <c r="B25610" s="3">
        <v>-152.6451031</v>
      </c>
      <c r="C25610" s="3">
        <v>66.5467099</v>
      </c>
    </row>
    <row r="25611">
      <c r="A25611" s="3">
        <v>6.302084266E9</v>
      </c>
      <c r="B25611" s="3">
        <v>-152.6452053</v>
      </c>
      <c r="C25611" s="3">
        <v>66.5466686</v>
      </c>
    </row>
    <row r="25612">
      <c r="A25612" s="3">
        <v>6.302084267E9</v>
      </c>
      <c r="B25612" s="3">
        <v>-152.6377181</v>
      </c>
      <c r="C25612" s="3">
        <v>66.5469021</v>
      </c>
    </row>
    <row r="25613">
      <c r="A25613" s="3">
        <v>6.302084268E9</v>
      </c>
      <c r="B25613" s="3">
        <v>-152.6368376</v>
      </c>
      <c r="C25613" s="3">
        <v>66.5474544</v>
      </c>
    </row>
    <row r="25614">
      <c r="A25614" s="3">
        <v>6.302084269E9</v>
      </c>
      <c r="B25614" s="3">
        <v>-152.6364076</v>
      </c>
      <c r="C25614" s="3">
        <v>66.5473458</v>
      </c>
    </row>
    <row r="25615">
      <c r="A25615" s="3">
        <v>6.30208427E9</v>
      </c>
      <c r="B25615" s="3">
        <v>-152.6372882</v>
      </c>
      <c r="C25615" s="3">
        <v>66.5467935</v>
      </c>
    </row>
    <row r="25616">
      <c r="A25616" s="3">
        <v>6.302084275E9</v>
      </c>
      <c r="B25616" s="3">
        <v>-152.649572</v>
      </c>
      <c r="C25616" s="3">
        <v>66.560096</v>
      </c>
    </row>
    <row r="25617">
      <c r="A25617" s="3">
        <v>6.302084276E9</v>
      </c>
      <c r="B25617" s="3">
        <v>-152.6493076</v>
      </c>
      <c r="C25617" s="3">
        <v>66.5601187</v>
      </c>
    </row>
    <row r="25618">
      <c r="A25618" s="3">
        <v>6.302084277E9</v>
      </c>
      <c r="B25618" s="3">
        <v>-152.6492779</v>
      </c>
      <c r="C25618" s="3">
        <v>66.5600638</v>
      </c>
    </row>
    <row r="25619">
      <c r="A25619" s="3">
        <v>6.302084278E9</v>
      </c>
      <c r="B25619" s="3">
        <v>-152.6495423</v>
      </c>
      <c r="C25619" s="3">
        <v>66.5600412</v>
      </c>
    </row>
    <row r="25620">
      <c r="A25620" s="3">
        <v>6.302084283E9</v>
      </c>
      <c r="B25620" s="3">
        <v>-152.651139</v>
      </c>
      <c r="C25620" s="3">
        <v>66.5635331</v>
      </c>
    </row>
    <row r="25621">
      <c r="A25621" s="3">
        <v>6.302084284E9</v>
      </c>
      <c r="B25621" s="3">
        <v>-152.6509031</v>
      </c>
      <c r="C25621" s="3">
        <v>66.5635633</v>
      </c>
    </row>
    <row r="25622">
      <c r="A25622" s="3">
        <v>6.302088685E9</v>
      </c>
      <c r="B25622" s="3">
        <v>-152.6507965</v>
      </c>
      <c r="C25622" s="3">
        <v>66.5634318</v>
      </c>
    </row>
    <row r="25623">
      <c r="A25623" s="3">
        <v>6.302088686E9</v>
      </c>
      <c r="B25623" s="3">
        <v>-152.6510323</v>
      </c>
      <c r="C25623" s="3">
        <v>66.5634015</v>
      </c>
    </row>
    <row r="25624">
      <c r="A25624" s="3">
        <v>6.302088691E9</v>
      </c>
      <c r="B25624" s="3">
        <v>-152.6463719</v>
      </c>
      <c r="C25624" s="3">
        <v>66.5643819</v>
      </c>
    </row>
    <row r="25625">
      <c r="A25625" s="3">
        <v>6.302088692E9</v>
      </c>
      <c r="B25625" s="3">
        <v>-152.6436284</v>
      </c>
      <c r="C25625" s="3">
        <v>66.5643967</v>
      </c>
    </row>
    <row r="25626">
      <c r="A25626" s="3">
        <v>6.302088693E9</v>
      </c>
      <c r="B25626" s="3">
        <v>-152.6438575</v>
      </c>
      <c r="C25626" s="3">
        <v>66.5636479</v>
      </c>
    </row>
    <row r="25627">
      <c r="A25627" s="3">
        <v>6.302088694E9</v>
      </c>
      <c r="B25627" s="3">
        <v>-152.6437213</v>
      </c>
      <c r="C25627" s="3">
        <v>66.5628868</v>
      </c>
    </row>
    <row r="25628">
      <c r="A25628" s="3">
        <v>6.302088695E9</v>
      </c>
      <c r="B25628" s="3">
        <v>-152.6452262</v>
      </c>
      <c r="C25628" s="3">
        <v>66.5629041</v>
      </c>
    </row>
    <row r="25629">
      <c r="A25629" s="3">
        <v>6.302088696E9</v>
      </c>
      <c r="B25629" s="3">
        <v>-152.6455978</v>
      </c>
      <c r="C25629" s="3">
        <v>66.5634731</v>
      </c>
    </row>
    <row r="25630">
      <c r="A25630" s="3">
        <v>6.302088697E9</v>
      </c>
      <c r="B25630" s="3">
        <v>-152.6455606</v>
      </c>
      <c r="C25630" s="3">
        <v>66.5635174</v>
      </c>
    </row>
    <row r="25631">
      <c r="A25631" s="3">
        <v>6.302088698E9</v>
      </c>
      <c r="B25631" s="3">
        <v>-152.64644</v>
      </c>
      <c r="C25631" s="3">
        <v>66.5639016</v>
      </c>
    </row>
    <row r="25632">
      <c r="A25632" s="3">
        <v>6.302088713E9</v>
      </c>
      <c r="B25632" s="3">
        <v>-152.6553961</v>
      </c>
      <c r="C25632" s="3">
        <v>66.5620528</v>
      </c>
    </row>
    <row r="25633">
      <c r="A25633" s="3">
        <v>6.302088714E9</v>
      </c>
      <c r="B25633" s="3">
        <v>-152.6553416</v>
      </c>
      <c r="C25633" s="3">
        <v>66.5619504</v>
      </c>
    </row>
    <row r="25634">
      <c r="A25634" s="3">
        <v>6.302088715E9</v>
      </c>
      <c r="B25634" s="3">
        <v>-152.6550968</v>
      </c>
      <c r="C25634" s="3">
        <v>66.561971</v>
      </c>
    </row>
    <row r="25635">
      <c r="A25635" s="3">
        <v>6.302088716E9</v>
      </c>
      <c r="B25635" s="3">
        <v>-152.6551513</v>
      </c>
      <c r="C25635" s="3">
        <v>66.5620734</v>
      </c>
    </row>
    <row r="25636">
      <c r="A25636" s="3">
        <v>6.302187985E9</v>
      </c>
      <c r="B25636" s="3">
        <v>-151.7440258</v>
      </c>
      <c r="C25636" s="3">
        <v>68.135903</v>
      </c>
    </row>
    <row r="25637">
      <c r="A25637" s="3">
        <v>6.302187986E9</v>
      </c>
      <c r="B25637" s="3">
        <v>-151.7432089</v>
      </c>
      <c r="C25637" s="3">
        <v>68.1356577</v>
      </c>
    </row>
    <row r="25638">
      <c r="A25638" s="3">
        <v>6.302187987E9</v>
      </c>
      <c r="B25638" s="3">
        <v>-151.7427588</v>
      </c>
      <c r="C25638" s="3">
        <v>68.1358656</v>
      </c>
    </row>
    <row r="25639">
      <c r="A25639" s="3">
        <v>6.302187988E9</v>
      </c>
      <c r="B25639" s="3">
        <v>-151.7435756</v>
      </c>
      <c r="C25639" s="3">
        <v>68.1361109</v>
      </c>
    </row>
    <row r="25640">
      <c r="A25640" s="3">
        <v>6.302187989E9</v>
      </c>
      <c r="B25640" s="3">
        <v>-151.7377547</v>
      </c>
      <c r="C25640" s="3">
        <v>68.1437462</v>
      </c>
    </row>
    <row r="25641">
      <c r="A25641" s="3">
        <v>6.30218799E9</v>
      </c>
      <c r="B25641" s="3">
        <v>-151.7374838</v>
      </c>
      <c r="C25641" s="3">
        <v>68.1438325</v>
      </c>
    </row>
    <row r="25642">
      <c r="A25642" s="3">
        <v>6.302187991E9</v>
      </c>
      <c r="B25642" s="3">
        <v>-151.7373134</v>
      </c>
      <c r="C25642" s="3">
        <v>68.1437583</v>
      </c>
    </row>
    <row r="25643">
      <c r="A25643" s="3">
        <v>6.302187992E9</v>
      </c>
      <c r="B25643" s="3">
        <v>-151.7375736</v>
      </c>
      <c r="C25643" s="3">
        <v>68.1436755</v>
      </c>
    </row>
    <row r="25644">
      <c r="A25644" s="3">
        <v>6.302187993E9</v>
      </c>
      <c r="B25644" s="3">
        <v>-151.7376174</v>
      </c>
      <c r="C25644" s="3">
        <v>68.1436945</v>
      </c>
    </row>
    <row r="25645">
      <c r="A25645" s="3">
        <v>6.302187994E9</v>
      </c>
      <c r="B25645" s="3">
        <v>-151.7376795</v>
      </c>
      <c r="C25645" s="3">
        <v>68.1436747</v>
      </c>
    </row>
    <row r="25646">
      <c r="A25646" s="3">
        <v>6.302187995E9</v>
      </c>
      <c r="B25646" s="3">
        <v>-151.7377557</v>
      </c>
      <c r="C25646" s="3">
        <v>68.1437079</v>
      </c>
    </row>
    <row r="25647">
      <c r="A25647" s="3">
        <v>6.302187996E9</v>
      </c>
      <c r="B25647" s="3">
        <v>-151.7377042</v>
      </c>
      <c r="C25647" s="3">
        <v>68.1437243</v>
      </c>
    </row>
    <row r="25648">
      <c r="A25648" s="3">
        <v>6.302188005E9</v>
      </c>
      <c r="B25648" s="3">
        <v>-151.7336265</v>
      </c>
      <c r="C25648" s="3">
        <v>68.1427589</v>
      </c>
    </row>
    <row r="25649">
      <c r="A25649" s="3">
        <v>6.302188006E9</v>
      </c>
      <c r="B25649" s="3">
        <v>-151.7331401</v>
      </c>
      <c r="C25649" s="3">
        <v>68.1425359</v>
      </c>
    </row>
    <row r="25650">
      <c r="A25650" s="3">
        <v>6.302188007E9</v>
      </c>
      <c r="B25650" s="3">
        <v>-151.7329866</v>
      </c>
      <c r="C25650" s="3">
        <v>68.1425823</v>
      </c>
    </row>
    <row r="25651">
      <c r="A25651" s="3">
        <v>6.302188008E9</v>
      </c>
      <c r="B25651" s="3">
        <v>-151.7328989</v>
      </c>
      <c r="C25651" s="3">
        <v>68.142542</v>
      </c>
    </row>
    <row r="25652">
      <c r="A25652" s="3">
        <v>6.302188009E9</v>
      </c>
      <c r="B25652" s="3">
        <v>-151.7327642</v>
      </c>
      <c r="C25652" s="3">
        <v>68.1425827</v>
      </c>
    </row>
    <row r="25653">
      <c r="A25653" s="3">
        <v>6.30218801E9</v>
      </c>
      <c r="B25653" s="3">
        <v>-151.7328677</v>
      </c>
      <c r="C25653" s="3">
        <v>68.1426302</v>
      </c>
    </row>
    <row r="25654">
      <c r="A25654" s="3">
        <v>6.302188011E9</v>
      </c>
      <c r="B25654" s="3">
        <v>-151.7328295</v>
      </c>
      <c r="C25654" s="3">
        <v>68.1426417</v>
      </c>
    </row>
    <row r="25655">
      <c r="A25655" s="3">
        <v>6.302188012E9</v>
      </c>
      <c r="B25655" s="3">
        <v>-151.7332628</v>
      </c>
      <c r="C25655" s="3">
        <v>68.1428404</v>
      </c>
    </row>
    <row r="25656">
      <c r="A25656" s="3">
        <v>6.302188013E9</v>
      </c>
      <c r="B25656" s="3">
        <v>-151.7333563</v>
      </c>
      <c r="C25656" s="3">
        <v>68.1428121</v>
      </c>
    </row>
    <row r="25657">
      <c r="A25657" s="3">
        <v>6.302188014E9</v>
      </c>
      <c r="B25657" s="3">
        <v>-151.7333808</v>
      </c>
      <c r="C25657" s="3">
        <v>68.1428233</v>
      </c>
    </row>
    <row r="25658">
      <c r="A25658" s="3">
        <v>6.302188015E9</v>
      </c>
      <c r="B25658" s="3">
        <v>-151.7334703</v>
      </c>
      <c r="C25658" s="3">
        <v>68.1427963</v>
      </c>
    </row>
    <row r="25659">
      <c r="A25659" s="3">
        <v>6.302188016E9</v>
      </c>
      <c r="B25659" s="3">
        <v>-151.7334833</v>
      </c>
      <c r="C25659" s="3">
        <v>68.1428022</v>
      </c>
    </row>
    <row r="25660">
      <c r="A25660" s="3">
        <v>6.302188017E9</v>
      </c>
      <c r="B25660" s="3">
        <v>-151.7354996</v>
      </c>
      <c r="C25660" s="3">
        <v>68.1419307</v>
      </c>
    </row>
    <row r="25661">
      <c r="A25661" s="3">
        <v>6.302188018E9</v>
      </c>
      <c r="B25661" s="3">
        <v>-151.7356381</v>
      </c>
      <c r="C25661" s="3">
        <v>68.1418508</v>
      </c>
    </row>
    <row r="25662">
      <c r="A25662" s="3">
        <v>6.302188023E9</v>
      </c>
      <c r="B25662" s="3">
        <v>-151.7344986</v>
      </c>
      <c r="C25662" s="3">
        <v>68.1415109</v>
      </c>
    </row>
    <row r="25663">
      <c r="A25663" s="3">
        <v>6.302188024E9</v>
      </c>
      <c r="B25663" s="3">
        <v>-151.7340815</v>
      </c>
      <c r="C25663" s="3">
        <v>68.1416776</v>
      </c>
    </row>
    <row r="25664">
      <c r="A25664" s="3">
        <v>6.302188025E9</v>
      </c>
      <c r="B25664" s="3">
        <v>-151.733693</v>
      </c>
      <c r="C25664" s="3">
        <v>68.1415429</v>
      </c>
    </row>
    <row r="25665">
      <c r="A25665" s="3">
        <v>6.302188026E9</v>
      </c>
      <c r="B25665" s="3">
        <v>-151.7340582</v>
      </c>
      <c r="C25665" s="3">
        <v>68.1413969</v>
      </c>
    </row>
    <row r="25666">
      <c r="A25666" s="3">
        <v>6.302188027E9</v>
      </c>
      <c r="B25666" s="3">
        <v>-151.7341921</v>
      </c>
      <c r="C25666" s="3">
        <v>68.1414433</v>
      </c>
    </row>
    <row r="25667">
      <c r="A25667" s="3">
        <v>6.302188028E9</v>
      </c>
      <c r="B25667" s="3">
        <v>-151.7342439</v>
      </c>
      <c r="C25667" s="3">
        <v>68.1414226</v>
      </c>
    </row>
    <row r="25668">
      <c r="A25668" s="3">
        <v>6.302188029E9</v>
      </c>
      <c r="B25668" s="3">
        <v>-151.7340374</v>
      </c>
      <c r="C25668" s="3">
        <v>68.1413159</v>
      </c>
    </row>
    <row r="25669">
      <c r="A25669" s="3">
        <v>6.30218803E9</v>
      </c>
      <c r="B25669" s="3">
        <v>-151.733729</v>
      </c>
      <c r="C25669" s="3">
        <v>68.1411397</v>
      </c>
    </row>
    <row r="25670">
      <c r="A25670" s="3">
        <v>6.302188031E9</v>
      </c>
      <c r="B25670" s="3">
        <v>-151.7334737</v>
      </c>
      <c r="C25670" s="3">
        <v>68.1411883</v>
      </c>
    </row>
    <row r="25671">
      <c r="A25671" s="3">
        <v>6.302188032E9</v>
      </c>
      <c r="B25671" s="3">
        <v>-151.7337298</v>
      </c>
      <c r="C25671" s="3">
        <v>68.1413746</v>
      </c>
    </row>
    <row r="25672">
      <c r="A25672" s="3">
        <v>6.302188033E9</v>
      </c>
      <c r="B25672" s="3">
        <v>-151.7339062</v>
      </c>
      <c r="C25672" s="3">
        <v>68.1412206</v>
      </c>
    </row>
    <row r="25673">
      <c r="A25673" s="3">
        <v>6.302188034E9</v>
      </c>
      <c r="B25673" s="3">
        <v>-151.7338539</v>
      </c>
      <c r="C25673" s="3">
        <v>68.1412305</v>
      </c>
    </row>
    <row r="25674">
      <c r="A25674" s="3">
        <v>6.302188051E9</v>
      </c>
      <c r="B25674" s="3">
        <v>-151.7323776</v>
      </c>
      <c r="C25674" s="3">
        <v>68.14114</v>
      </c>
    </row>
    <row r="25675">
      <c r="A25675" s="3">
        <v>6.302188052E9</v>
      </c>
      <c r="B25675" s="3">
        <v>-151.7321341</v>
      </c>
      <c r="C25675" s="3">
        <v>68.1413048</v>
      </c>
    </row>
    <row r="25676">
      <c r="A25676" s="3">
        <v>6.302188053E9</v>
      </c>
      <c r="B25676" s="3">
        <v>-151.7320203</v>
      </c>
      <c r="C25676" s="3">
        <v>68.1412815</v>
      </c>
    </row>
    <row r="25677">
      <c r="A25677" s="3">
        <v>6.302188054E9</v>
      </c>
      <c r="B25677" s="3">
        <v>-151.7320671</v>
      </c>
      <c r="C25677" s="3">
        <v>68.1412499</v>
      </c>
    </row>
    <row r="25678">
      <c r="A25678" s="3">
        <v>6.302188055E9</v>
      </c>
      <c r="B25678" s="3">
        <v>-151.7319432</v>
      </c>
      <c r="C25678" s="3">
        <v>68.1412245</v>
      </c>
    </row>
    <row r="25679">
      <c r="A25679" s="3">
        <v>6.302188056E9</v>
      </c>
      <c r="B25679" s="3">
        <v>-151.732082</v>
      </c>
      <c r="C25679" s="3">
        <v>68.1411306</v>
      </c>
    </row>
    <row r="25680">
      <c r="A25680" s="3">
        <v>6.302188057E9</v>
      </c>
      <c r="B25680" s="3">
        <v>-151.7320375</v>
      </c>
      <c r="C25680" s="3">
        <v>68.1411215</v>
      </c>
    </row>
    <row r="25681">
      <c r="A25681" s="3">
        <v>6.302188058E9</v>
      </c>
      <c r="B25681" s="3">
        <v>-151.7320954</v>
      </c>
      <c r="C25681" s="3">
        <v>68.1410822</v>
      </c>
    </row>
    <row r="25682">
      <c r="A25682" s="3">
        <v>6.302188059E9</v>
      </c>
      <c r="B25682" s="3">
        <v>-151.7341126</v>
      </c>
      <c r="C25682" s="3">
        <v>68.1407891</v>
      </c>
    </row>
    <row r="25683">
      <c r="A25683" s="3">
        <v>6.30218806E9</v>
      </c>
      <c r="B25683" s="3">
        <v>-151.7337751</v>
      </c>
      <c r="C25683" s="3">
        <v>68.1407227</v>
      </c>
    </row>
    <row r="25684">
      <c r="A25684" s="3">
        <v>6.302188061E9</v>
      </c>
      <c r="B25684" s="3">
        <v>-151.7339003</v>
      </c>
      <c r="C25684" s="3">
        <v>68.1406345</v>
      </c>
    </row>
    <row r="25685">
      <c r="A25685" s="3">
        <v>6.302188062E9</v>
      </c>
      <c r="B25685" s="3">
        <v>-151.7342379</v>
      </c>
      <c r="C25685" s="3">
        <v>68.1407009</v>
      </c>
    </row>
    <row r="25686">
      <c r="A25686" s="3">
        <v>6.302188067E9</v>
      </c>
      <c r="B25686" s="3">
        <v>-151.7372152</v>
      </c>
      <c r="C25686" s="3">
        <v>68.1418161</v>
      </c>
    </row>
    <row r="25687">
      <c r="A25687" s="3">
        <v>6.302188068E9</v>
      </c>
      <c r="B25687" s="3">
        <v>-151.7370226</v>
      </c>
      <c r="C25687" s="3">
        <v>68.1419368</v>
      </c>
    </row>
    <row r="25688">
      <c r="A25688" s="3">
        <v>6.302188069E9</v>
      </c>
      <c r="B25688" s="3">
        <v>-151.736897</v>
      </c>
      <c r="C25688" s="3">
        <v>68.141909</v>
      </c>
    </row>
    <row r="25689">
      <c r="A25689" s="3">
        <v>6.30218807E9</v>
      </c>
      <c r="B25689" s="3">
        <v>-151.7368748</v>
      </c>
      <c r="C25689" s="3">
        <v>68.141923</v>
      </c>
    </row>
    <row r="25690">
      <c r="A25690" s="3">
        <v>6.302188071E9</v>
      </c>
      <c r="B25690" s="3">
        <v>-151.7367695</v>
      </c>
      <c r="C25690" s="3">
        <v>68.1418997</v>
      </c>
    </row>
    <row r="25691">
      <c r="A25691" s="3">
        <v>6.302188072E9</v>
      </c>
      <c r="B25691" s="3">
        <v>-151.7368885</v>
      </c>
      <c r="C25691" s="3">
        <v>68.1418251</v>
      </c>
    </row>
    <row r="25692">
      <c r="A25692" s="3">
        <v>6.302188073E9</v>
      </c>
      <c r="B25692" s="3">
        <v>-151.7369362</v>
      </c>
      <c r="C25692" s="3">
        <v>68.1418356</v>
      </c>
    </row>
    <row r="25693">
      <c r="A25693" s="3">
        <v>6.302188074E9</v>
      </c>
      <c r="B25693" s="3">
        <v>-151.7369867</v>
      </c>
      <c r="C25693" s="3">
        <v>68.141804</v>
      </c>
    </row>
    <row r="25694">
      <c r="A25694" s="3">
        <v>6.302188075E9</v>
      </c>
      <c r="B25694" s="3">
        <v>-151.7369129</v>
      </c>
      <c r="C25694" s="3">
        <v>68.1417877</v>
      </c>
    </row>
    <row r="25695">
      <c r="A25695" s="3">
        <v>6.302188076E9</v>
      </c>
      <c r="B25695" s="3">
        <v>-151.7369583</v>
      </c>
      <c r="C25695" s="3">
        <v>68.1417593</v>
      </c>
    </row>
    <row r="25696">
      <c r="A25696" s="3">
        <v>6.302188081E9</v>
      </c>
      <c r="B25696" s="3">
        <v>-151.739032</v>
      </c>
      <c r="C25696" s="3">
        <v>68.140412</v>
      </c>
    </row>
    <row r="25697">
      <c r="A25697" s="3">
        <v>6.302188082E9</v>
      </c>
      <c r="B25697" s="3">
        <v>-151.7369883</v>
      </c>
      <c r="C25697" s="3">
        <v>68.1399857</v>
      </c>
    </row>
    <row r="25698">
      <c r="A25698" s="3">
        <v>6.302188083E9</v>
      </c>
      <c r="B25698" s="3">
        <v>-151.7381213</v>
      </c>
      <c r="C25698" s="3">
        <v>68.139335</v>
      </c>
    </row>
    <row r="25699">
      <c r="A25699" s="3">
        <v>6.302188084E9</v>
      </c>
      <c r="B25699" s="3">
        <v>-151.7393398</v>
      </c>
      <c r="C25699" s="3">
        <v>68.1396695</v>
      </c>
    </row>
    <row r="25700">
      <c r="A25700" s="3">
        <v>6.302188085E9</v>
      </c>
      <c r="B25700" s="3">
        <v>-151.7397419</v>
      </c>
      <c r="C25700" s="3">
        <v>68.1399689</v>
      </c>
    </row>
    <row r="25701">
      <c r="A25701" s="3">
        <v>6.302188104E9</v>
      </c>
      <c r="B25701" s="3">
        <v>-151.7382664</v>
      </c>
      <c r="C25701" s="3">
        <v>68.1391872</v>
      </c>
    </row>
    <row r="25702">
      <c r="A25702" s="3">
        <v>6.302188105E9</v>
      </c>
      <c r="B25702" s="3">
        <v>-151.7380168</v>
      </c>
      <c r="C25702" s="3">
        <v>68.1391889</v>
      </c>
    </row>
    <row r="25703">
      <c r="A25703" s="3">
        <v>6.302188106E9</v>
      </c>
      <c r="B25703" s="3">
        <v>-151.7380079</v>
      </c>
      <c r="C25703" s="3">
        <v>68.139011</v>
      </c>
    </row>
    <row r="25704">
      <c r="A25704" s="3">
        <v>6.302188107E9</v>
      </c>
      <c r="B25704" s="3">
        <v>-151.7380607</v>
      </c>
      <c r="C25704" s="3">
        <v>68.1390106</v>
      </c>
    </row>
    <row r="25705">
      <c r="A25705" s="3">
        <v>6.302188108E9</v>
      </c>
      <c r="B25705" s="3">
        <v>-151.7380594</v>
      </c>
      <c r="C25705" s="3">
        <v>68.1389836</v>
      </c>
    </row>
    <row r="25706">
      <c r="A25706" s="3">
        <v>6.302188109E9</v>
      </c>
      <c r="B25706" s="3">
        <v>-151.7381587</v>
      </c>
      <c r="C25706" s="3">
        <v>68.1389829</v>
      </c>
    </row>
    <row r="25707">
      <c r="A25707" s="3">
        <v>6.30218811E9</v>
      </c>
      <c r="B25707" s="3">
        <v>-151.7381599</v>
      </c>
      <c r="C25707" s="3">
        <v>68.1390069</v>
      </c>
    </row>
    <row r="25708">
      <c r="A25708" s="3">
        <v>6.302188111E9</v>
      </c>
      <c r="B25708" s="3">
        <v>-151.7382574</v>
      </c>
      <c r="C25708" s="3">
        <v>68.1390062</v>
      </c>
    </row>
    <row r="25709">
      <c r="A25709" s="3">
        <v>6.302188112E9</v>
      </c>
      <c r="B25709" s="3">
        <v>-151.7390865</v>
      </c>
      <c r="C25709" s="3">
        <v>68.1386471</v>
      </c>
    </row>
    <row r="25710">
      <c r="A25710" s="3">
        <v>6.302188113E9</v>
      </c>
      <c r="B25710" s="3">
        <v>-151.7388532</v>
      </c>
      <c r="C25710" s="3">
        <v>68.1388534</v>
      </c>
    </row>
    <row r="25711">
      <c r="A25711" s="3">
        <v>6.302188114E9</v>
      </c>
      <c r="B25711" s="3">
        <v>-151.7385939</v>
      </c>
      <c r="C25711" s="3">
        <v>68.1388127</v>
      </c>
    </row>
    <row r="25712">
      <c r="A25712" s="3">
        <v>6.302188115E9</v>
      </c>
      <c r="B25712" s="3">
        <v>-151.7388273</v>
      </c>
      <c r="C25712" s="3">
        <v>68.1386064</v>
      </c>
    </row>
    <row r="25713">
      <c r="A25713" s="3">
        <v>6.30218812E9</v>
      </c>
      <c r="B25713" s="3">
        <v>-151.7372057</v>
      </c>
      <c r="C25713" s="3">
        <v>68.1407837</v>
      </c>
    </row>
    <row r="25714">
      <c r="A25714" s="3">
        <v>6.302188121E9</v>
      </c>
      <c r="B25714" s="3">
        <v>-151.7370944</v>
      </c>
      <c r="C25714" s="3">
        <v>68.1407578</v>
      </c>
    </row>
    <row r="25715">
      <c r="A25715" s="3">
        <v>6.302188122E9</v>
      </c>
      <c r="B25715" s="3">
        <v>-151.737055</v>
      </c>
      <c r="C25715" s="3">
        <v>68.1407811</v>
      </c>
    </row>
    <row r="25716">
      <c r="A25716" s="3">
        <v>6.302188123E9</v>
      </c>
      <c r="B25716" s="3">
        <v>-151.7369883</v>
      </c>
      <c r="C25716" s="3">
        <v>68.1407655</v>
      </c>
    </row>
    <row r="25717">
      <c r="A25717" s="3">
        <v>6.302188124E9</v>
      </c>
      <c r="B25717" s="3">
        <v>-151.7369267</v>
      </c>
      <c r="C25717" s="3">
        <v>68.1408021</v>
      </c>
    </row>
    <row r="25718">
      <c r="A25718" s="3">
        <v>6.302188125E9</v>
      </c>
      <c r="B25718" s="3">
        <v>-151.736991</v>
      </c>
      <c r="C25718" s="3">
        <v>68.1408171</v>
      </c>
    </row>
    <row r="25719">
      <c r="A25719" s="3">
        <v>6.302188126E9</v>
      </c>
      <c r="B25719" s="3">
        <v>-151.7369585</v>
      </c>
      <c r="C25719" s="3">
        <v>68.1408364</v>
      </c>
    </row>
    <row r="25720">
      <c r="A25720" s="3">
        <v>6.302188127E9</v>
      </c>
      <c r="B25720" s="3">
        <v>-151.7370645</v>
      </c>
      <c r="C25720" s="3">
        <v>68.1408612</v>
      </c>
    </row>
    <row r="25721">
      <c r="A25721" s="3">
        <v>6.302188128E9</v>
      </c>
      <c r="B25721" s="3">
        <v>-151.7371165</v>
      </c>
      <c r="C25721" s="3">
        <v>68.1408304</v>
      </c>
    </row>
    <row r="25722">
      <c r="A25722" s="3">
        <v>6.302188129E9</v>
      </c>
      <c r="B25722" s="3">
        <v>-151.7371855</v>
      </c>
      <c r="C25722" s="3">
        <v>68.1408465</v>
      </c>
    </row>
    <row r="25723">
      <c r="A25723" s="3">
        <v>6.30218813E9</v>
      </c>
      <c r="B25723" s="3">
        <v>-151.7372398</v>
      </c>
      <c r="C25723" s="3">
        <v>68.1408142</v>
      </c>
    </row>
    <row r="25724">
      <c r="A25724" s="3">
        <v>6.302188131E9</v>
      </c>
      <c r="B25724" s="3">
        <v>-151.7371784</v>
      </c>
      <c r="C25724" s="3">
        <v>68.1407999</v>
      </c>
    </row>
    <row r="25725">
      <c r="A25725" s="3">
        <v>6.315231027E9</v>
      </c>
      <c r="B25725" s="3">
        <v>-151.593571</v>
      </c>
      <c r="C25725" s="3">
        <v>60.0244691</v>
      </c>
    </row>
    <row r="25726">
      <c r="A25726" s="3">
        <v>6.315231028E9</v>
      </c>
      <c r="B25726" s="3">
        <v>-151.5932759</v>
      </c>
      <c r="C25726" s="3">
        <v>60.0244591</v>
      </c>
    </row>
    <row r="25727">
      <c r="A25727" s="3">
        <v>6.315231029E9</v>
      </c>
      <c r="B25727" s="3">
        <v>-151.5932934</v>
      </c>
      <c r="C25727" s="3">
        <v>60.02437</v>
      </c>
    </row>
    <row r="25728">
      <c r="A25728" s="3">
        <v>6.31523103E9</v>
      </c>
      <c r="B25728" s="3">
        <v>-151.5933899</v>
      </c>
      <c r="C25728" s="3">
        <v>60.024372</v>
      </c>
    </row>
    <row r="25729">
      <c r="A25729" s="3">
        <v>6.315231031E9</v>
      </c>
      <c r="B25729" s="3">
        <v>-151.5933953</v>
      </c>
      <c r="C25729" s="3">
        <v>60.0243438</v>
      </c>
    </row>
    <row r="25730">
      <c r="A25730" s="3">
        <v>6.315231032E9</v>
      </c>
      <c r="B25730" s="3">
        <v>-151.593579</v>
      </c>
      <c r="C25730" s="3">
        <v>60.0243519</v>
      </c>
    </row>
    <row r="25731">
      <c r="A25731" s="3">
        <v>6.315231037E9</v>
      </c>
      <c r="B25731" s="3">
        <v>-151.5927167</v>
      </c>
      <c r="C25731" s="3">
        <v>60.0238872</v>
      </c>
    </row>
    <row r="25732">
      <c r="A25732" s="3">
        <v>6.315231038E9</v>
      </c>
      <c r="B25732" s="3">
        <v>-151.5927972</v>
      </c>
      <c r="C25732" s="3">
        <v>60.0238161</v>
      </c>
    </row>
    <row r="25733">
      <c r="A25733" s="3">
        <v>6.315231039E9</v>
      </c>
      <c r="B25733" s="3">
        <v>-151.5925209</v>
      </c>
      <c r="C25733" s="3">
        <v>60.0236982</v>
      </c>
    </row>
    <row r="25734">
      <c r="A25734" s="3">
        <v>6.31523104E9</v>
      </c>
      <c r="B25734" s="3">
        <v>-151.5924324</v>
      </c>
      <c r="C25734" s="3">
        <v>60.0237706</v>
      </c>
    </row>
    <row r="25735">
      <c r="A25735" s="3">
        <v>6.315231041E9</v>
      </c>
      <c r="B25735" s="3">
        <v>-151.591612</v>
      </c>
      <c r="C25735" s="3">
        <v>60.0236269</v>
      </c>
    </row>
    <row r="25736">
      <c r="A25736" s="3">
        <v>6.315231042E9</v>
      </c>
      <c r="B25736" s="3">
        <v>-151.5913808</v>
      </c>
      <c r="C25736" s="3">
        <v>60.0235466</v>
      </c>
    </row>
    <row r="25737">
      <c r="A25737" s="3">
        <v>6.315231043E9</v>
      </c>
      <c r="B25737" s="3">
        <v>-151.5912842</v>
      </c>
      <c r="C25737" s="3">
        <v>60.023616</v>
      </c>
    </row>
    <row r="25738">
      <c r="A25738" s="3">
        <v>6.315231044E9</v>
      </c>
      <c r="B25738" s="3">
        <v>-151.5915154</v>
      </c>
      <c r="C25738" s="3">
        <v>60.0236963</v>
      </c>
    </row>
    <row r="25739">
      <c r="A25739" s="3">
        <v>6.317067605E9</v>
      </c>
      <c r="B25739" s="3">
        <v>-149.803644</v>
      </c>
      <c r="C25739" s="3">
        <v>61.2139003</v>
      </c>
    </row>
    <row r="25740">
      <c r="A25740" s="3">
        <v>6.317067606E9</v>
      </c>
      <c r="B25740" s="3">
        <v>-149.8039202</v>
      </c>
      <c r="C25740" s="3">
        <v>61.213664</v>
      </c>
    </row>
    <row r="25741">
      <c r="A25741" s="3">
        <v>6.317067607E9</v>
      </c>
      <c r="B25741" s="3">
        <v>-149.8038854</v>
      </c>
      <c r="C25741" s="3">
        <v>61.2136239</v>
      </c>
    </row>
    <row r="25742">
      <c r="A25742" s="3">
        <v>6.317067608E9</v>
      </c>
      <c r="B25742" s="3">
        <v>-149.803821</v>
      </c>
      <c r="C25742" s="3">
        <v>61.2135852</v>
      </c>
    </row>
    <row r="25743">
      <c r="A25743" s="3">
        <v>6.317067609E9</v>
      </c>
      <c r="B25743" s="3">
        <v>-149.8036198</v>
      </c>
      <c r="C25743" s="3">
        <v>61.2135891</v>
      </c>
    </row>
    <row r="25744">
      <c r="A25744" s="3">
        <v>6.31706761E9</v>
      </c>
      <c r="B25744" s="3">
        <v>-149.8035286</v>
      </c>
      <c r="C25744" s="3">
        <v>61.2135658</v>
      </c>
    </row>
    <row r="25745">
      <c r="A25745" s="3">
        <v>6.317067611E9</v>
      </c>
      <c r="B25745" s="3">
        <v>-149.8035045</v>
      </c>
      <c r="C25745" s="3">
        <v>61.2135658</v>
      </c>
    </row>
    <row r="25746">
      <c r="A25746" s="3">
        <v>6.317067612E9</v>
      </c>
      <c r="B25746" s="3">
        <v>-149.8034374</v>
      </c>
      <c r="C25746" s="3">
        <v>61.2135852</v>
      </c>
    </row>
    <row r="25747">
      <c r="A25747" s="3">
        <v>6.317067613E9</v>
      </c>
      <c r="B25747" s="3">
        <v>-149.803255</v>
      </c>
      <c r="C25747" s="3">
        <v>61.2135904</v>
      </c>
    </row>
    <row r="25748">
      <c r="A25748" s="3">
        <v>6.317067614E9</v>
      </c>
      <c r="B25748" s="3">
        <v>-149.8032363</v>
      </c>
      <c r="C25748" s="3">
        <v>61.2135955</v>
      </c>
    </row>
    <row r="25749">
      <c r="A25749" s="3">
        <v>6.317067615E9</v>
      </c>
      <c r="B25749" s="3">
        <v>-149.8031987</v>
      </c>
      <c r="C25749" s="3">
        <v>61.2136175</v>
      </c>
    </row>
    <row r="25750">
      <c r="A25750" s="3">
        <v>6.317067616E9</v>
      </c>
      <c r="B25750" s="3">
        <v>-149.8031907</v>
      </c>
      <c r="C25750" s="3">
        <v>61.2136433</v>
      </c>
    </row>
    <row r="25751">
      <c r="A25751" s="3">
        <v>6.317067617E9</v>
      </c>
      <c r="B25751" s="3">
        <v>-149.8031853</v>
      </c>
      <c r="C25751" s="3">
        <v>61.2136666</v>
      </c>
    </row>
    <row r="25752">
      <c r="A25752" s="3">
        <v>6.317067618E9</v>
      </c>
      <c r="B25752" s="3">
        <v>-149.8034938</v>
      </c>
      <c r="C25752" s="3">
        <v>61.2138926</v>
      </c>
    </row>
    <row r="25753">
      <c r="A25753" s="3">
        <v>6.317067619E9</v>
      </c>
      <c r="B25753" s="3">
        <v>-149.8035313</v>
      </c>
      <c r="C25753" s="3">
        <v>61.213912</v>
      </c>
    </row>
    <row r="25754">
      <c r="A25754" s="3">
        <v>6.31706762E9</v>
      </c>
      <c r="B25754" s="3">
        <v>-149.8035742</v>
      </c>
      <c r="C25754" s="3">
        <v>61.2139197</v>
      </c>
    </row>
    <row r="25755">
      <c r="A25755" s="3">
        <v>6.317067621E9</v>
      </c>
      <c r="B25755" s="3">
        <v>-149.8036118</v>
      </c>
      <c r="C25755" s="3">
        <v>61.213912</v>
      </c>
    </row>
    <row r="25756">
      <c r="A25756" s="3">
        <v>6.339005955E9</v>
      </c>
      <c r="B25756" s="3">
        <v>-156.6723427</v>
      </c>
      <c r="C25756" s="3">
        <v>58.6839287</v>
      </c>
    </row>
    <row r="25757">
      <c r="A25757" s="3">
        <v>6.339005956E9</v>
      </c>
      <c r="B25757" s="3">
        <v>-156.6723481</v>
      </c>
      <c r="C25757" s="3">
        <v>58.6835885</v>
      </c>
    </row>
    <row r="25758">
      <c r="A25758" s="3">
        <v>6.339005957E9</v>
      </c>
      <c r="B25758" s="3">
        <v>-156.6720047</v>
      </c>
      <c r="C25758" s="3">
        <v>58.6835899</v>
      </c>
    </row>
    <row r="25759">
      <c r="A25759" s="3">
        <v>6.339005958E9</v>
      </c>
      <c r="B25759" s="3">
        <v>-156.6720289</v>
      </c>
      <c r="C25759" s="3">
        <v>58.6839426</v>
      </c>
    </row>
    <row r="25760">
      <c r="A25760" s="3">
        <v>6.345393191E9</v>
      </c>
      <c r="B25760" s="3">
        <v>-149.8604233</v>
      </c>
      <c r="C25760" s="3">
        <v>61.1896058</v>
      </c>
    </row>
    <row r="25761">
      <c r="A25761" s="3">
        <v>6.345393192E9</v>
      </c>
      <c r="B25761" s="3">
        <v>-149.8602462</v>
      </c>
      <c r="C25761" s="3">
        <v>61.1896032</v>
      </c>
    </row>
    <row r="25762">
      <c r="A25762" s="3">
        <v>6.345393193E9</v>
      </c>
      <c r="B25762" s="3">
        <v>-149.8602462</v>
      </c>
      <c r="C25762" s="3">
        <v>61.1894946</v>
      </c>
    </row>
    <row r="25763">
      <c r="A25763" s="3">
        <v>6.345393194E9</v>
      </c>
      <c r="B25763" s="3">
        <v>-149.8603106</v>
      </c>
      <c r="C25763" s="3">
        <v>61.1894636</v>
      </c>
    </row>
    <row r="25764">
      <c r="A25764" s="3">
        <v>6.345393195E9</v>
      </c>
      <c r="B25764" s="3">
        <v>-149.8603535</v>
      </c>
      <c r="C25764" s="3">
        <v>61.1894636</v>
      </c>
    </row>
    <row r="25765">
      <c r="A25765" s="3">
        <v>6.345393196E9</v>
      </c>
      <c r="B25765" s="3">
        <v>-149.8604125</v>
      </c>
      <c r="C25765" s="3">
        <v>61.1894817</v>
      </c>
    </row>
    <row r="25766">
      <c r="A25766" s="3">
        <v>6.345393197E9</v>
      </c>
      <c r="B25766" s="3">
        <v>-149.8614224</v>
      </c>
      <c r="C25766" s="3">
        <v>61.1897457</v>
      </c>
    </row>
    <row r="25767">
      <c r="A25767" s="3">
        <v>6.345393198E9</v>
      </c>
      <c r="B25767" s="3">
        <v>-149.8613365</v>
      </c>
      <c r="C25767" s="3">
        <v>61.1898544</v>
      </c>
    </row>
    <row r="25768">
      <c r="A25768" s="3">
        <v>6.345393199E9</v>
      </c>
      <c r="B25768" s="3">
        <v>-149.8612935</v>
      </c>
      <c r="C25768" s="3">
        <v>61.1898441</v>
      </c>
    </row>
    <row r="25769">
      <c r="A25769" s="3">
        <v>6.3453932E9</v>
      </c>
      <c r="B25769" s="3">
        <v>-149.8612076</v>
      </c>
      <c r="C25769" s="3">
        <v>61.1899398</v>
      </c>
    </row>
    <row r="25770">
      <c r="A25770" s="3">
        <v>6.345393201E9</v>
      </c>
      <c r="B25770" s="3">
        <v>-149.8607671</v>
      </c>
      <c r="C25770" s="3">
        <v>61.1898725</v>
      </c>
    </row>
    <row r="25771">
      <c r="A25771" s="3">
        <v>6.345393202E9</v>
      </c>
      <c r="B25771" s="3">
        <v>-149.860896</v>
      </c>
      <c r="C25771" s="3">
        <v>61.1897172</v>
      </c>
    </row>
    <row r="25772">
      <c r="A25772" s="3">
        <v>6.345393203E9</v>
      </c>
      <c r="B25772" s="3">
        <v>-149.8609658</v>
      </c>
      <c r="C25772" s="3">
        <v>61.1897302</v>
      </c>
    </row>
    <row r="25773">
      <c r="A25773" s="3">
        <v>6.345393204E9</v>
      </c>
      <c r="B25773" s="3">
        <v>-149.8609981</v>
      </c>
      <c r="C25773" s="3">
        <v>61.1896758</v>
      </c>
    </row>
    <row r="25774">
      <c r="A25774" s="3">
        <v>6.345470771E9</v>
      </c>
      <c r="B25774" s="3">
        <v>-151.6711563</v>
      </c>
      <c r="C25774" s="3">
        <v>60.0457915</v>
      </c>
    </row>
    <row r="25775">
      <c r="A25775" s="3">
        <v>6.345470772E9</v>
      </c>
      <c r="B25775" s="3">
        <v>-151.6711483</v>
      </c>
      <c r="C25775" s="3">
        <v>60.045896</v>
      </c>
    </row>
    <row r="25776">
      <c r="A25776" s="3">
        <v>6.345470773E9</v>
      </c>
      <c r="B25776" s="3">
        <v>-151.6710115</v>
      </c>
      <c r="C25776" s="3">
        <v>60.0458946</v>
      </c>
    </row>
    <row r="25777">
      <c r="A25777" s="3">
        <v>6.345470774E9</v>
      </c>
      <c r="B25777" s="3">
        <v>-151.6710142</v>
      </c>
      <c r="C25777" s="3">
        <v>60.0457888</v>
      </c>
    </row>
    <row r="25778">
      <c r="A25778" s="3">
        <v>6.346440002E9</v>
      </c>
      <c r="B25778" s="3">
        <v>-147.8663461</v>
      </c>
      <c r="C25778" s="3">
        <v>64.9281713</v>
      </c>
    </row>
    <row r="25779">
      <c r="A25779" s="3">
        <v>6.346440003E9</v>
      </c>
      <c r="B25779" s="3">
        <v>-147.8665447</v>
      </c>
      <c r="C25779" s="3">
        <v>64.9280112</v>
      </c>
    </row>
    <row r="25780">
      <c r="A25780" s="3">
        <v>6.346440004E9</v>
      </c>
      <c r="B25780" s="3">
        <v>-147.8659823</v>
      </c>
      <c r="C25780" s="3">
        <v>64.9278859</v>
      </c>
    </row>
    <row r="25781">
      <c r="A25781" s="3">
        <v>6.346440005E9</v>
      </c>
      <c r="B25781" s="3">
        <v>-147.8658053</v>
      </c>
      <c r="C25781" s="3">
        <v>64.9279018</v>
      </c>
    </row>
    <row r="25782">
      <c r="A25782" s="3">
        <v>6.346440006E9</v>
      </c>
      <c r="B25782" s="3">
        <v>-147.8657302</v>
      </c>
      <c r="C25782" s="3">
        <v>64.9279655</v>
      </c>
    </row>
    <row r="25783">
      <c r="A25783" s="3">
        <v>6.346440007E9</v>
      </c>
      <c r="B25783" s="3">
        <v>-147.8657892</v>
      </c>
      <c r="C25783" s="3">
        <v>64.9280473</v>
      </c>
    </row>
    <row r="25784">
      <c r="A25784" s="3">
        <v>6.346818088E9</v>
      </c>
      <c r="B25784" s="3">
        <v>-147.3730694</v>
      </c>
      <c r="C25784" s="3">
        <v>64.7479751</v>
      </c>
    </row>
    <row r="25785">
      <c r="A25785" s="3">
        <v>6.347738239E9</v>
      </c>
      <c r="B25785" s="3">
        <v>-151.666548</v>
      </c>
      <c r="C25785" s="3">
        <v>60.0436874</v>
      </c>
    </row>
    <row r="25786">
      <c r="A25786" s="3">
        <v>6.34773824E9</v>
      </c>
      <c r="B25786" s="3">
        <v>-151.6662637</v>
      </c>
      <c r="C25786" s="3">
        <v>60.043686</v>
      </c>
    </row>
    <row r="25787">
      <c r="A25787" s="3">
        <v>6.347738241E9</v>
      </c>
      <c r="B25787" s="3">
        <v>-151.6662664</v>
      </c>
      <c r="C25787" s="3">
        <v>60.0437436</v>
      </c>
    </row>
    <row r="25788">
      <c r="A25788" s="3">
        <v>6.347738242E9</v>
      </c>
      <c r="B25788" s="3">
        <v>-151.6661028</v>
      </c>
      <c r="C25788" s="3">
        <v>60.0437463</v>
      </c>
    </row>
    <row r="25789">
      <c r="A25789" s="3">
        <v>6.347738243E9</v>
      </c>
      <c r="B25789" s="3">
        <v>-151.6660947</v>
      </c>
      <c r="C25789" s="3">
        <v>60.0435976</v>
      </c>
    </row>
    <row r="25790">
      <c r="A25790" s="3">
        <v>6.347738244E9</v>
      </c>
      <c r="B25790" s="3">
        <v>-151.6665453</v>
      </c>
      <c r="C25790" s="3">
        <v>60.0436003</v>
      </c>
    </row>
    <row r="25791">
      <c r="A25791" s="3">
        <v>6.353245411E9</v>
      </c>
      <c r="B25791" s="3">
        <v>-149.9076357</v>
      </c>
      <c r="C25791" s="3">
        <v>61.2105956</v>
      </c>
    </row>
    <row r="25792">
      <c r="A25792" s="3">
        <v>6.353259774E9</v>
      </c>
      <c r="B25792" s="3">
        <v>-149.891347</v>
      </c>
      <c r="C25792" s="3">
        <v>61.210597</v>
      </c>
    </row>
    <row r="25793">
      <c r="A25793" s="3">
        <v>6.353259775E9</v>
      </c>
      <c r="B25793" s="3">
        <v>-149.8913621</v>
      </c>
      <c r="C25793" s="3">
        <v>61.2096027</v>
      </c>
    </row>
    <row r="25794">
      <c r="A25794" s="3">
        <v>6.353259776E9</v>
      </c>
      <c r="B25794" s="3">
        <v>-149.8901148</v>
      </c>
      <c r="C25794" s="3">
        <v>61.2095846</v>
      </c>
    </row>
    <row r="25795">
      <c r="A25795" s="3">
        <v>6.353259777E9</v>
      </c>
      <c r="B25795" s="3">
        <v>-149.8900963</v>
      </c>
      <c r="C25795" s="3">
        <v>61.2093197</v>
      </c>
    </row>
    <row r="25796">
      <c r="A25796" s="3">
        <v>6.353259778E9</v>
      </c>
      <c r="B25796" s="3">
        <v>-149.8898024</v>
      </c>
      <c r="C25796" s="3">
        <v>61.2093161</v>
      </c>
    </row>
    <row r="25797">
      <c r="A25797" s="3">
        <v>6.353259779E9</v>
      </c>
      <c r="B25797" s="3">
        <v>-149.8892901</v>
      </c>
      <c r="C25797" s="3">
        <v>61.2096318</v>
      </c>
    </row>
    <row r="25798">
      <c r="A25798" s="3">
        <v>6.35325978E9</v>
      </c>
      <c r="B25798" s="3">
        <v>-149.8892524</v>
      </c>
      <c r="C25798" s="3">
        <v>61.2105897</v>
      </c>
    </row>
    <row r="25799">
      <c r="A25799" s="3">
        <v>6.353259781E9</v>
      </c>
      <c r="B25799" s="3">
        <v>-149.8913244</v>
      </c>
      <c r="C25799" s="3">
        <v>61.2085903</v>
      </c>
    </row>
    <row r="25800">
      <c r="A25800" s="3">
        <v>6.353259782E9</v>
      </c>
      <c r="B25800" s="3">
        <v>-149.8913093</v>
      </c>
      <c r="C25800" s="3">
        <v>61.2077811</v>
      </c>
    </row>
    <row r="25801">
      <c r="A25801" s="3">
        <v>6.353259783E9</v>
      </c>
      <c r="B25801" s="3">
        <v>-149.8875571</v>
      </c>
      <c r="C25801" s="3">
        <v>61.2077847</v>
      </c>
    </row>
    <row r="25802">
      <c r="A25802" s="3">
        <v>6.353259784E9</v>
      </c>
      <c r="B25802" s="3">
        <v>-149.8875345</v>
      </c>
      <c r="C25802" s="3">
        <v>61.2105788</v>
      </c>
    </row>
    <row r="25803">
      <c r="A25803" s="3">
        <v>6.353262085E9</v>
      </c>
      <c r="B25803" s="3">
        <v>-149.8891017</v>
      </c>
      <c r="C25803" s="3">
        <v>61.2105933</v>
      </c>
    </row>
    <row r="25804">
      <c r="A25804" s="3">
        <v>6.353262086E9</v>
      </c>
      <c r="B25804" s="3">
        <v>-149.889162</v>
      </c>
      <c r="C25804" s="3">
        <v>61.2095918</v>
      </c>
    </row>
    <row r="25805">
      <c r="A25805" s="3">
        <v>6.353262087E9</v>
      </c>
      <c r="B25805" s="3">
        <v>-149.8897723</v>
      </c>
      <c r="C25805" s="3">
        <v>61.2092326</v>
      </c>
    </row>
    <row r="25806">
      <c r="A25806" s="3">
        <v>6.353262088E9</v>
      </c>
      <c r="B25806" s="3">
        <v>-149.8901566</v>
      </c>
      <c r="C25806" s="3">
        <v>61.2092253</v>
      </c>
    </row>
    <row r="25807">
      <c r="A25807" s="3">
        <v>6.353262089E9</v>
      </c>
      <c r="B25807" s="3">
        <v>-149.8901641</v>
      </c>
      <c r="C25807" s="3">
        <v>61.2085758</v>
      </c>
    </row>
    <row r="25808">
      <c r="A25808" s="3">
        <v>6.35326209E9</v>
      </c>
      <c r="B25808" s="3">
        <v>-149.8830537</v>
      </c>
      <c r="C25808" s="3">
        <v>61.2134671</v>
      </c>
    </row>
    <row r="25809">
      <c r="A25809" s="3">
        <v>6.353262091E9</v>
      </c>
      <c r="B25809" s="3">
        <v>-149.8830026</v>
      </c>
      <c r="C25809" s="3">
        <v>61.212701</v>
      </c>
    </row>
    <row r="25810">
      <c r="A25810" s="3">
        <v>6.353262092E9</v>
      </c>
      <c r="B25810" s="3">
        <v>-149.8793696</v>
      </c>
      <c r="C25810" s="3">
        <v>61.2127107</v>
      </c>
    </row>
    <row r="25811">
      <c r="A25811" s="3">
        <v>6.353262093E9</v>
      </c>
      <c r="B25811" s="3">
        <v>-149.8793897</v>
      </c>
      <c r="C25811" s="3">
        <v>61.2135044</v>
      </c>
    </row>
    <row r="25812">
      <c r="A25812" s="3">
        <v>6.382209906E9</v>
      </c>
      <c r="B25812" s="3">
        <v>-149.4409279</v>
      </c>
      <c r="C25812" s="3">
        <v>61.5718555</v>
      </c>
    </row>
    <row r="25813">
      <c r="A25813" s="3">
        <v>6.382209907E9</v>
      </c>
      <c r="B25813" s="3">
        <v>-149.4395055</v>
      </c>
      <c r="C25813" s="3">
        <v>61.5718193</v>
      </c>
    </row>
    <row r="25814">
      <c r="A25814" s="3">
        <v>6.382209908E9</v>
      </c>
      <c r="B25814" s="3">
        <v>-149.4395434</v>
      </c>
      <c r="C25814" s="3">
        <v>61.571469</v>
      </c>
    </row>
    <row r="25815">
      <c r="A25815" s="3">
        <v>6.382209909E9</v>
      </c>
      <c r="B25815" s="3">
        <v>-149.4396117</v>
      </c>
      <c r="C25815" s="3">
        <v>61.571469</v>
      </c>
    </row>
    <row r="25816">
      <c r="A25816" s="3">
        <v>6.38220991E9</v>
      </c>
      <c r="B25816" s="3">
        <v>-149.4396193</v>
      </c>
      <c r="C25816" s="3">
        <v>61.5714401</v>
      </c>
    </row>
    <row r="25817">
      <c r="A25817" s="3">
        <v>6.382209911E9</v>
      </c>
      <c r="B25817" s="3">
        <v>-149.4394448</v>
      </c>
      <c r="C25817" s="3">
        <v>61.5714347</v>
      </c>
    </row>
    <row r="25818">
      <c r="A25818" s="3">
        <v>6.382209912E9</v>
      </c>
      <c r="B25818" s="3">
        <v>-149.4394486</v>
      </c>
      <c r="C25818" s="3">
        <v>61.5713715</v>
      </c>
    </row>
    <row r="25819">
      <c r="A25819" s="3">
        <v>6.382209913E9</v>
      </c>
      <c r="B25819" s="3">
        <v>-149.4394069</v>
      </c>
      <c r="C25819" s="3">
        <v>61.5713679</v>
      </c>
    </row>
    <row r="25820">
      <c r="A25820" s="3">
        <v>6.382209914E9</v>
      </c>
      <c r="B25820" s="3">
        <v>-149.439422</v>
      </c>
      <c r="C25820" s="3">
        <v>61.5711945</v>
      </c>
    </row>
    <row r="25821">
      <c r="A25821" s="3">
        <v>6.382209915E9</v>
      </c>
      <c r="B25821" s="3">
        <v>-149.4402717</v>
      </c>
      <c r="C25821" s="3">
        <v>61.5712162</v>
      </c>
    </row>
    <row r="25822">
      <c r="A25822" s="3">
        <v>6.382209916E9</v>
      </c>
      <c r="B25822" s="3">
        <v>-149.4403855</v>
      </c>
      <c r="C25822" s="3">
        <v>61.5712072</v>
      </c>
    </row>
    <row r="25823">
      <c r="A25823" s="3">
        <v>6.382209917E9</v>
      </c>
      <c r="B25823" s="3">
        <v>-149.4403779</v>
      </c>
      <c r="C25823" s="3">
        <v>61.5711927</v>
      </c>
    </row>
    <row r="25824">
      <c r="A25824" s="3">
        <v>6.382209918E9</v>
      </c>
      <c r="B25824" s="3">
        <v>-149.4405828</v>
      </c>
      <c r="C25824" s="3">
        <v>61.5711747</v>
      </c>
    </row>
    <row r="25825">
      <c r="A25825" s="3">
        <v>6.382209919E9</v>
      </c>
      <c r="B25825" s="3">
        <v>-149.4406359</v>
      </c>
      <c r="C25825" s="3">
        <v>61.571218</v>
      </c>
    </row>
    <row r="25826">
      <c r="A25826" s="3">
        <v>6.38220992E9</v>
      </c>
      <c r="B25826" s="3">
        <v>-149.4406966</v>
      </c>
      <c r="C25826" s="3">
        <v>61.5712541</v>
      </c>
    </row>
    <row r="25827">
      <c r="A25827" s="3">
        <v>6.382209921E9</v>
      </c>
      <c r="B25827" s="3">
        <v>-149.440761</v>
      </c>
      <c r="C25827" s="3">
        <v>61.5712776</v>
      </c>
    </row>
    <row r="25828">
      <c r="A25828" s="3">
        <v>6.382209922E9</v>
      </c>
      <c r="B25828" s="3">
        <v>-149.4408407</v>
      </c>
      <c r="C25828" s="3">
        <v>61.5712993</v>
      </c>
    </row>
    <row r="25829">
      <c r="A25829" s="3">
        <v>6.382209923E9</v>
      </c>
      <c r="B25829" s="3">
        <v>-149.4409128</v>
      </c>
      <c r="C25829" s="3">
        <v>61.5713119</v>
      </c>
    </row>
    <row r="25830">
      <c r="A25830" s="3">
        <v>6.382209924E9</v>
      </c>
      <c r="B25830" s="3">
        <v>-149.4409962</v>
      </c>
      <c r="C25830" s="3">
        <v>61.5713173</v>
      </c>
    </row>
    <row r="25831">
      <c r="A25831" s="3">
        <v>6.382209925E9</v>
      </c>
      <c r="B25831" s="3">
        <v>-149.4410948</v>
      </c>
      <c r="C25831" s="3">
        <v>61.5713119</v>
      </c>
    </row>
    <row r="25832">
      <c r="A25832" s="3">
        <v>6.382209926E9</v>
      </c>
      <c r="B25832" s="3">
        <v>-149.4409507</v>
      </c>
      <c r="C25832" s="3">
        <v>61.571525</v>
      </c>
    </row>
    <row r="25833">
      <c r="A25833" s="3">
        <v>6.383952793E9</v>
      </c>
      <c r="B25833" s="3">
        <v>-149.826629</v>
      </c>
      <c r="C25833" s="3">
        <v>61.1886368</v>
      </c>
    </row>
    <row r="25834">
      <c r="A25834" s="3">
        <v>6.383952794E9</v>
      </c>
      <c r="B25834" s="3">
        <v>-149.8251255</v>
      </c>
      <c r="C25834" s="3">
        <v>61.1888825</v>
      </c>
    </row>
    <row r="25835">
      <c r="A25835" s="3">
        <v>6.383952795E9</v>
      </c>
      <c r="B25835" s="3">
        <v>-149.825324</v>
      </c>
      <c r="C25835" s="3">
        <v>61.1886297</v>
      </c>
    </row>
    <row r="25836">
      <c r="A25836" s="3">
        <v>6.383952796E9</v>
      </c>
      <c r="B25836" s="3">
        <v>-149.826732</v>
      </c>
      <c r="C25836" s="3">
        <v>61.188399</v>
      </c>
    </row>
    <row r="25837">
      <c r="A25837" s="3">
        <v>6.386199733E9</v>
      </c>
      <c r="B25837" s="3">
        <v>-135.3331029</v>
      </c>
      <c r="C25837" s="3">
        <v>57.0504345</v>
      </c>
    </row>
    <row r="25838">
      <c r="A25838" s="3">
        <v>6.386199734E9</v>
      </c>
      <c r="B25838" s="3">
        <v>-135.3331914</v>
      </c>
      <c r="C25838" s="3">
        <v>57.0502016</v>
      </c>
    </row>
    <row r="25839">
      <c r="A25839" s="3">
        <v>6.386199735E9</v>
      </c>
      <c r="B25839" s="3">
        <v>-135.3330001</v>
      </c>
      <c r="C25839" s="3">
        <v>57.0503707</v>
      </c>
    </row>
    <row r="25840">
      <c r="A25840" s="3">
        <v>6.386385707E9</v>
      </c>
      <c r="B25840" s="3">
        <v>-135.3375505</v>
      </c>
      <c r="C25840" s="3">
        <v>57.0493261</v>
      </c>
    </row>
    <row r="25841">
      <c r="A25841" s="3">
        <v>6.386385708E9</v>
      </c>
      <c r="B25841" s="3">
        <v>-135.337582</v>
      </c>
      <c r="C25841" s="3">
        <v>57.0493167</v>
      </c>
    </row>
    <row r="25842">
      <c r="A25842" s="3">
        <v>6.386880464E9</v>
      </c>
      <c r="B25842" s="3">
        <v>-135.333758</v>
      </c>
      <c r="C25842" s="3">
        <v>57.0508495</v>
      </c>
    </row>
    <row r="25843">
      <c r="A25843" s="3">
        <v>6.386880465E9</v>
      </c>
      <c r="B25843" s="3">
        <v>-135.3338426</v>
      </c>
      <c r="C25843" s="3">
        <v>57.0509609</v>
      </c>
    </row>
    <row r="25844">
      <c r="A25844" s="3">
        <v>6.386880466E9</v>
      </c>
      <c r="B25844" s="3">
        <v>-135.3338863</v>
      </c>
      <c r="C25844" s="3">
        <v>57.0509439</v>
      </c>
    </row>
    <row r="25845">
      <c r="A25845" s="3">
        <v>6.386880467E9</v>
      </c>
      <c r="B25845" s="3">
        <v>-135.3340006</v>
      </c>
      <c r="C25845" s="3">
        <v>57.0509459</v>
      </c>
    </row>
    <row r="25846">
      <c r="A25846" s="3">
        <v>6.386880468E9</v>
      </c>
      <c r="B25846" s="3">
        <v>-135.3339784</v>
      </c>
      <c r="C25846" s="3">
        <v>57.0509299</v>
      </c>
    </row>
    <row r="25847">
      <c r="A25847" s="3">
        <v>6.386880469E9</v>
      </c>
      <c r="B25847" s="3">
        <v>-135.3343009</v>
      </c>
      <c r="C25847" s="3">
        <v>57.0508014</v>
      </c>
    </row>
    <row r="25848">
      <c r="A25848" s="3">
        <v>6.38688047E9</v>
      </c>
      <c r="B25848" s="3">
        <v>-135.3343199</v>
      </c>
      <c r="C25848" s="3">
        <v>57.0507936</v>
      </c>
    </row>
    <row r="25849">
      <c r="A25849" s="3">
        <v>6.386905709E9</v>
      </c>
      <c r="B25849" s="3">
        <v>-149.8340273</v>
      </c>
      <c r="C25849" s="3">
        <v>61.1950245</v>
      </c>
    </row>
    <row r="25850">
      <c r="A25850" s="3">
        <v>6.38690571E9</v>
      </c>
      <c r="B25850" s="3">
        <v>-149.8335751</v>
      </c>
      <c r="C25850" s="3">
        <v>61.1950247</v>
      </c>
    </row>
    <row r="25851">
      <c r="A25851" s="3">
        <v>6.386905712E9</v>
      </c>
      <c r="B25851" s="3">
        <v>-149.8336684</v>
      </c>
      <c r="C25851" s="3">
        <v>61.1946926</v>
      </c>
    </row>
    <row r="25852">
      <c r="A25852" s="3">
        <v>6.386905713E9</v>
      </c>
      <c r="B25852" s="3">
        <v>-149.8337487</v>
      </c>
      <c r="C25852" s="3">
        <v>61.1946745</v>
      </c>
    </row>
    <row r="25853">
      <c r="A25853" s="3">
        <v>6.386905714E9</v>
      </c>
      <c r="B25853" s="3">
        <v>-149.8339668</v>
      </c>
      <c r="C25853" s="3">
        <v>61.1947154</v>
      </c>
    </row>
    <row r="25854">
      <c r="A25854" s="3">
        <v>6.386905715E9</v>
      </c>
      <c r="B25854" s="3">
        <v>-149.8340268</v>
      </c>
      <c r="C25854" s="3">
        <v>61.1947153</v>
      </c>
    </row>
    <row r="25855">
      <c r="A25855" s="3">
        <v>6.386905718E9</v>
      </c>
      <c r="B25855" s="3">
        <v>-149.8335748</v>
      </c>
      <c r="C25855" s="3">
        <v>61.1948104</v>
      </c>
    </row>
    <row r="25856">
      <c r="A25856" s="3">
        <v>6.386905719E9</v>
      </c>
      <c r="B25856" s="3">
        <v>-149.8336686</v>
      </c>
      <c r="C25856" s="3">
        <v>61.1948103</v>
      </c>
    </row>
    <row r="25857">
      <c r="A25857" s="3">
        <v>6.38690572E9</v>
      </c>
      <c r="B25857" s="3">
        <v>-149.8339051</v>
      </c>
      <c r="C25857" s="3">
        <v>61.1946744</v>
      </c>
    </row>
    <row r="25858">
      <c r="A25858" s="3">
        <v>6.386905721E9</v>
      </c>
      <c r="B25858" s="3">
        <v>-149.8337487</v>
      </c>
      <c r="C25858" s="3">
        <v>61.1946926</v>
      </c>
    </row>
    <row r="25859">
      <c r="A25859" s="3">
        <v>6.386905723E9</v>
      </c>
      <c r="B25859" s="3">
        <v>-149.8339668</v>
      </c>
      <c r="C25859" s="3">
        <v>61.1947015</v>
      </c>
    </row>
    <row r="25860">
      <c r="A25860" s="3">
        <v>6.386905729E9</v>
      </c>
      <c r="B25860" s="3">
        <v>-149.8339052</v>
      </c>
      <c r="C25860" s="3">
        <v>61.1947015</v>
      </c>
    </row>
    <row r="25861">
      <c r="A25861" s="3">
        <v>6.387014737E9</v>
      </c>
      <c r="B25861" s="3">
        <v>-149.8336686</v>
      </c>
      <c r="C25861" s="3">
        <v>61.1947924</v>
      </c>
    </row>
    <row r="25862">
      <c r="A25862" s="3">
        <v>6.387817947E9</v>
      </c>
      <c r="B25862" s="3">
        <v>-135.3368079</v>
      </c>
      <c r="C25862" s="3">
        <v>57.0497606</v>
      </c>
    </row>
    <row r="25863">
      <c r="A25863" s="3">
        <v>6.387817951E9</v>
      </c>
      <c r="B25863" s="3">
        <v>-135.3368044</v>
      </c>
      <c r="C25863" s="3">
        <v>57.0497555</v>
      </c>
    </row>
    <row r="25864">
      <c r="A25864" s="3">
        <v>6.387826963E9</v>
      </c>
      <c r="B25864" s="3">
        <v>-135.3357592</v>
      </c>
      <c r="C25864" s="3">
        <v>57.0496764</v>
      </c>
    </row>
    <row r="25865">
      <c r="A25865" s="3">
        <v>6.387826964E9</v>
      </c>
      <c r="B25865" s="3">
        <v>-135.3357857</v>
      </c>
      <c r="C25865" s="3">
        <v>57.0496703</v>
      </c>
    </row>
    <row r="25866">
      <c r="A25866" s="3">
        <v>6.388135618E9</v>
      </c>
      <c r="B25866" s="3">
        <v>-149.7398376</v>
      </c>
      <c r="C25866" s="3">
        <v>61.2101825</v>
      </c>
    </row>
    <row r="25867">
      <c r="A25867" s="3">
        <v>6.388135619E9</v>
      </c>
      <c r="B25867" s="3">
        <v>-149.7398339</v>
      </c>
      <c r="C25867" s="3">
        <v>61.209934</v>
      </c>
    </row>
    <row r="25868">
      <c r="A25868" s="3">
        <v>6.38813562E9</v>
      </c>
      <c r="B25868" s="3">
        <v>-149.7397561</v>
      </c>
      <c r="C25868" s="3">
        <v>61.2098914</v>
      </c>
    </row>
    <row r="25869">
      <c r="A25869" s="3">
        <v>6.388135621E9</v>
      </c>
      <c r="B25869" s="3">
        <v>-149.7394687</v>
      </c>
      <c r="C25869" s="3">
        <v>61.2098925</v>
      </c>
    </row>
    <row r="25870">
      <c r="A25870" s="3">
        <v>6.388135622E9</v>
      </c>
      <c r="B25870" s="3">
        <v>-149.73947</v>
      </c>
      <c r="C25870" s="3">
        <v>61.2099781</v>
      </c>
    </row>
    <row r="25871">
      <c r="A25871" s="3">
        <v>6.388135623E9</v>
      </c>
      <c r="B25871" s="3">
        <v>-149.7393734</v>
      </c>
      <c r="C25871" s="3">
        <v>61.2099785</v>
      </c>
    </row>
    <row r="25872">
      <c r="A25872" s="3">
        <v>6.388135624E9</v>
      </c>
      <c r="B25872" s="3">
        <v>-149.7393751</v>
      </c>
      <c r="C25872" s="3">
        <v>61.2100854</v>
      </c>
    </row>
    <row r="25873">
      <c r="A25873" s="3">
        <v>6.388135625E9</v>
      </c>
      <c r="B25873" s="3">
        <v>-149.7394155</v>
      </c>
      <c r="C25873" s="3">
        <v>61.2100852</v>
      </c>
    </row>
    <row r="25874">
      <c r="A25874" s="3">
        <v>6.388135626E9</v>
      </c>
      <c r="B25874" s="3">
        <v>-149.7394159</v>
      </c>
      <c r="C25874" s="3">
        <v>61.2101096</v>
      </c>
    </row>
    <row r="25875">
      <c r="A25875" s="3">
        <v>6.388135627E9</v>
      </c>
      <c r="B25875" s="3">
        <v>-149.7396779</v>
      </c>
      <c r="C25875" s="3">
        <v>61.2101087</v>
      </c>
    </row>
    <row r="25876">
      <c r="A25876" s="3">
        <v>6.388135628E9</v>
      </c>
      <c r="B25876" s="3">
        <v>-149.739679</v>
      </c>
      <c r="C25876" s="3">
        <v>61.210183</v>
      </c>
    </row>
    <row r="25877">
      <c r="A25877" s="3">
        <v>6.407225851E9</v>
      </c>
      <c r="B25877" s="3">
        <v>-149.9208272</v>
      </c>
      <c r="C25877" s="3">
        <v>61.2084618</v>
      </c>
    </row>
    <row r="25878">
      <c r="A25878" s="3">
        <v>6.407225852E9</v>
      </c>
      <c r="B25878" s="3">
        <v>-149.9208908</v>
      </c>
      <c r="C25878" s="3">
        <v>61.2084224</v>
      </c>
    </row>
    <row r="25879">
      <c r="A25879" s="3">
        <v>6.407225853E9</v>
      </c>
      <c r="B25879" s="3">
        <v>-149.9206909</v>
      </c>
      <c r="C25879" s="3">
        <v>61.2084109</v>
      </c>
    </row>
    <row r="25880">
      <c r="A25880" s="3">
        <v>6.407316688E9</v>
      </c>
      <c r="B25880" s="3">
        <v>-149.9501028</v>
      </c>
      <c r="C25880" s="3">
        <v>61.14812</v>
      </c>
    </row>
    <row r="25881">
      <c r="A25881" s="3">
        <v>6.407316689E9</v>
      </c>
      <c r="B25881" s="3">
        <v>-149.9501227</v>
      </c>
      <c r="C25881" s="3">
        <v>61.148083</v>
      </c>
    </row>
    <row r="25882">
      <c r="A25882" s="3">
        <v>6.40731669E9</v>
      </c>
      <c r="B25882" s="3">
        <v>-149.950176</v>
      </c>
      <c r="C25882" s="3">
        <v>61.1480903</v>
      </c>
    </row>
    <row r="25883">
      <c r="A25883" s="3">
        <v>6.407316691E9</v>
      </c>
      <c r="B25883" s="3">
        <v>-149.9502192</v>
      </c>
      <c r="C25883" s="3">
        <v>61.1480798</v>
      </c>
    </row>
    <row r="25884">
      <c r="A25884" s="3">
        <v>6.407316692E9</v>
      </c>
      <c r="B25884" s="3">
        <v>-149.9503074</v>
      </c>
      <c r="C25884" s="3">
        <v>61.1480228</v>
      </c>
    </row>
    <row r="25885">
      <c r="A25885" s="3">
        <v>6.407316693E9</v>
      </c>
      <c r="B25885" s="3">
        <v>-149.9504305</v>
      </c>
      <c r="C25885" s="3">
        <v>61.1480172</v>
      </c>
    </row>
    <row r="25886">
      <c r="A25886" s="3">
        <v>6.407316694E9</v>
      </c>
      <c r="B25886" s="3">
        <v>-149.9504438</v>
      </c>
      <c r="C25886" s="3">
        <v>61.1478936</v>
      </c>
    </row>
    <row r="25887">
      <c r="A25887" s="3">
        <v>6.407316695E9</v>
      </c>
      <c r="B25887" s="3">
        <v>-149.9496403</v>
      </c>
      <c r="C25887" s="3">
        <v>61.1478896</v>
      </c>
    </row>
    <row r="25888">
      <c r="A25888" s="3">
        <v>6.407316696E9</v>
      </c>
      <c r="B25888" s="3">
        <v>-149.9496387</v>
      </c>
      <c r="C25888" s="3">
        <v>61.1479731</v>
      </c>
    </row>
    <row r="25889">
      <c r="A25889" s="3">
        <v>6.407316697E9</v>
      </c>
      <c r="B25889" s="3">
        <v>-149.9492926</v>
      </c>
      <c r="C25889" s="3">
        <v>61.1479795</v>
      </c>
    </row>
    <row r="25890">
      <c r="A25890" s="3">
        <v>6.407316698E9</v>
      </c>
      <c r="B25890" s="3">
        <v>-149.949286</v>
      </c>
      <c r="C25890" s="3">
        <v>61.1480991</v>
      </c>
    </row>
    <row r="25891">
      <c r="A25891" s="3">
        <v>6.407316699E9</v>
      </c>
      <c r="B25891" s="3">
        <v>-149.9496453</v>
      </c>
      <c r="C25891" s="3">
        <v>61.1480959</v>
      </c>
    </row>
    <row r="25892">
      <c r="A25892" s="3">
        <v>6.4073167E9</v>
      </c>
      <c r="B25892" s="3">
        <v>-149.9496603</v>
      </c>
      <c r="C25892" s="3">
        <v>61.1481224</v>
      </c>
    </row>
    <row r="25893">
      <c r="A25893" s="3">
        <v>6.407316701E9</v>
      </c>
      <c r="B25893" s="3">
        <v>-149.9498033</v>
      </c>
      <c r="C25893" s="3">
        <v>61.1481224</v>
      </c>
    </row>
    <row r="25894">
      <c r="A25894" s="3">
        <v>6.407398382E9</v>
      </c>
      <c r="B25894" s="3">
        <v>-149.9050571</v>
      </c>
      <c r="C25894" s="3">
        <v>61.1948692</v>
      </c>
    </row>
    <row r="25895">
      <c r="A25895" s="3">
        <v>6.407398383E9</v>
      </c>
      <c r="B25895" s="3">
        <v>-149.9047475</v>
      </c>
      <c r="C25895" s="3">
        <v>61.1947516</v>
      </c>
    </row>
    <row r="25896">
      <c r="A25896" s="3">
        <v>6.407398384E9</v>
      </c>
      <c r="B25896" s="3">
        <v>-149.9047476</v>
      </c>
      <c r="C25896" s="3">
        <v>61.1948684</v>
      </c>
    </row>
    <row r="25897">
      <c r="A25897" s="3">
        <v>6.42008289E9</v>
      </c>
      <c r="B25897" s="3">
        <v>-147.8519508</v>
      </c>
      <c r="C25897" s="3">
        <v>64.808427</v>
      </c>
    </row>
    <row r="25898">
      <c r="A25898" s="3">
        <v>6.420082891E9</v>
      </c>
      <c r="B25898" s="3">
        <v>-147.8521741</v>
      </c>
      <c r="C25898" s="3">
        <v>64.8083215</v>
      </c>
    </row>
    <row r="25899">
      <c r="A25899" s="3">
        <v>6.420082892E9</v>
      </c>
      <c r="B25899" s="3">
        <v>-147.852885</v>
      </c>
      <c r="C25899" s="3">
        <v>64.8085748</v>
      </c>
    </row>
    <row r="25900">
      <c r="A25900" s="3">
        <v>6.420082893E9</v>
      </c>
      <c r="B25900" s="3">
        <v>-147.8523559</v>
      </c>
      <c r="C25900" s="3">
        <v>64.8088493</v>
      </c>
    </row>
    <row r="25901">
      <c r="A25901" s="3">
        <v>6.420082894E9</v>
      </c>
      <c r="B25901" s="3">
        <v>-147.8520914</v>
      </c>
      <c r="C25901" s="3">
        <v>64.8087543</v>
      </c>
    </row>
    <row r="25902">
      <c r="A25902" s="3">
        <v>6.420082895E9</v>
      </c>
      <c r="B25902" s="3">
        <v>-147.8524138</v>
      </c>
      <c r="C25902" s="3">
        <v>64.8085959</v>
      </c>
    </row>
    <row r="25903">
      <c r="A25903" s="3">
        <v>6.420140933E9</v>
      </c>
      <c r="C25903" s="15" t="s">
        <v>1125</v>
      </c>
      <c r="G25903" s="3">
        <v>64.8175527</v>
      </c>
      <c r="H25903" s="3" t="s">
        <v>1090</v>
      </c>
    </row>
    <row r="25904">
      <c r="A25904" s="3">
        <v>6.420140934E9</v>
      </c>
      <c r="C25904" s="15" t="s">
        <v>1126</v>
      </c>
      <c r="G25904" s="3">
        <v>64.8177708</v>
      </c>
      <c r="H25904" s="3" t="s">
        <v>1090</v>
      </c>
    </row>
    <row r="25905">
      <c r="A25905" s="3">
        <v>6.420140935E9</v>
      </c>
      <c r="C25905" s="15" t="s">
        <v>1127</v>
      </c>
      <c r="G25905" s="3" t="s">
        <v>1090</v>
      </c>
    </row>
    <row r="25906">
      <c r="A25906" s="3">
        <v>6.452872542E9</v>
      </c>
      <c r="B25906" s="3">
        <v>-149.3337814</v>
      </c>
      <c r="C25906" s="3">
        <v>61.6616976</v>
      </c>
    </row>
    <row r="25907">
      <c r="A25907" s="3">
        <v>6.452872543E9</v>
      </c>
      <c r="B25907" s="3">
        <v>-149.3338255</v>
      </c>
      <c r="C25907" s="3">
        <v>61.6616509</v>
      </c>
    </row>
    <row r="25908">
      <c r="A25908" s="3">
        <v>6.452872544E9</v>
      </c>
      <c r="B25908" s="3">
        <v>-149.3337441</v>
      </c>
      <c r="C25908" s="3">
        <v>61.6616336</v>
      </c>
    </row>
    <row r="25909">
      <c r="A25909" s="3">
        <v>6.452872545E9</v>
      </c>
      <c r="B25909" s="3">
        <v>-149.3337507</v>
      </c>
      <c r="C25909" s="3">
        <v>61.6616266</v>
      </c>
    </row>
    <row r="25910">
      <c r="A25910" s="3">
        <v>6.452872546E9</v>
      </c>
      <c r="B25910" s="3">
        <v>-149.3335509</v>
      </c>
      <c r="C25910" s="3">
        <v>61.6615841</v>
      </c>
    </row>
    <row r="25911">
      <c r="A25911" s="3">
        <v>6.452872547E9</v>
      </c>
      <c r="B25911" s="3">
        <v>-149.333543</v>
      </c>
      <c r="C25911" s="3">
        <v>61.6615924</v>
      </c>
    </row>
    <row r="25912">
      <c r="A25912" s="3">
        <v>6.452872548E9</v>
      </c>
      <c r="B25912" s="3">
        <v>-149.3334824</v>
      </c>
      <c r="C25912" s="3">
        <v>61.6615795</v>
      </c>
    </row>
    <row r="25913">
      <c r="A25913" s="3">
        <v>6.452872549E9</v>
      </c>
      <c r="B25913" s="3">
        <v>-149.3334385</v>
      </c>
      <c r="C25913" s="3">
        <v>61.661626</v>
      </c>
    </row>
    <row r="25914">
      <c r="A25914" s="3">
        <v>6.45287255E9</v>
      </c>
      <c r="B25914" s="3">
        <v>-149.3334983</v>
      </c>
      <c r="C25914" s="3">
        <v>61.6616387</v>
      </c>
    </row>
    <row r="25915">
      <c r="A25915" s="3">
        <v>6.452872551E9</v>
      </c>
      <c r="B25915" s="3">
        <v>-149.333493</v>
      </c>
      <c r="C25915" s="3">
        <v>61.6616443</v>
      </c>
    </row>
    <row r="25916">
      <c r="A25916" s="3">
        <v>6.452872552E9</v>
      </c>
      <c r="B25916" s="3">
        <v>-149.3336985</v>
      </c>
      <c r="C25916" s="3">
        <v>61.6616881</v>
      </c>
    </row>
    <row r="25917">
      <c r="A25917" s="3">
        <v>6.452872553E9</v>
      </c>
      <c r="B25917" s="3">
        <v>-149.3337049</v>
      </c>
      <c r="C25917" s="3">
        <v>61.6616813</v>
      </c>
    </row>
    <row r="25918">
      <c r="A25918" s="3">
        <v>6.45288474E9</v>
      </c>
      <c r="B25918" s="3">
        <v>-149.2983043</v>
      </c>
      <c r="C25918" s="3">
        <v>61.5729182</v>
      </c>
    </row>
    <row r="25919">
      <c r="A25919" s="3">
        <v>6.452884741E9</v>
      </c>
      <c r="B25919" s="3">
        <v>-149.298315</v>
      </c>
      <c r="C25919" s="3">
        <v>61.5728464</v>
      </c>
    </row>
    <row r="25920">
      <c r="A25920" s="3">
        <v>6.452884742E9</v>
      </c>
      <c r="B25920" s="3">
        <v>-149.2982474</v>
      </c>
      <c r="C25920" s="3">
        <v>61.5728441</v>
      </c>
    </row>
    <row r="25921">
      <c r="A25921" s="3">
        <v>6.452884743E9</v>
      </c>
      <c r="B25921" s="3">
        <v>-149.2982492</v>
      </c>
      <c r="C25921" s="3">
        <v>61.5728319</v>
      </c>
    </row>
    <row r="25922">
      <c r="A25922" s="3">
        <v>6.452884744E9</v>
      </c>
      <c r="B25922" s="3">
        <v>-149.298028</v>
      </c>
      <c r="C25922" s="3">
        <v>61.5728245</v>
      </c>
    </row>
    <row r="25923">
      <c r="A25923" s="3">
        <v>6.452884745E9</v>
      </c>
      <c r="B25923" s="3">
        <v>-149.2980265</v>
      </c>
      <c r="C25923" s="3">
        <v>61.5728346</v>
      </c>
    </row>
    <row r="25924">
      <c r="A25924" s="3">
        <v>6.452884746E9</v>
      </c>
      <c r="B25924" s="3">
        <v>-149.2979359</v>
      </c>
      <c r="C25924" s="3">
        <v>61.5728316</v>
      </c>
    </row>
    <row r="25925">
      <c r="A25925" s="3">
        <v>6.452884747E9</v>
      </c>
      <c r="B25925" s="3">
        <v>-149.2979247</v>
      </c>
      <c r="C25925" s="3">
        <v>61.5729067</v>
      </c>
    </row>
    <row r="25926">
      <c r="A25926" s="3">
        <v>6.452884748E9</v>
      </c>
      <c r="B25926" s="3">
        <v>-149.2980164</v>
      </c>
      <c r="C25926" s="3">
        <v>61.5729098</v>
      </c>
    </row>
    <row r="25927">
      <c r="A25927" s="3">
        <v>6.452884749E9</v>
      </c>
      <c r="B25927" s="3">
        <v>-149.2980147</v>
      </c>
      <c r="C25927" s="3">
        <v>61.5729212</v>
      </c>
    </row>
    <row r="25928">
      <c r="A25928" s="3">
        <v>6.45288475E9</v>
      </c>
      <c r="B25928" s="3">
        <v>-149.2982344</v>
      </c>
      <c r="C25928" s="3">
        <v>61.5729286</v>
      </c>
    </row>
    <row r="25929">
      <c r="A25929" s="3">
        <v>6.452884751E9</v>
      </c>
      <c r="B25929" s="3">
        <v>-149.2982363</v>
      </c>
      <c r="C25929" s="3">
        <v>61.572916</v>
      </c>
    </row>
    <row r="25930">
      <c r="A25930" s="3">
        <v>6.453004423E9</v>
      </c>
      <c r="B25930" s="3">
        <v>-149.5301183</v>
      </c>
      <c r="C25930" s="3">
        <v>61.3609932</v>
      </c>
    </row>
    <row r="25931">
      <c r="A25931" s="3">
        <v>6.453004424E9</v>
      </c>
      <c r="B25931" s="3">
        <v>-149.5303442</v>
      </c>
      <c r="C25931" s="3">
        <v>61.3609909</v>
      </c>
    </row>
    <row r="25932">
      <c r="A25932" s="3">
        <v>6.453004425E9</v>
      </c>
      <c r="B25932" s="3">
        <v>-149.5303383</v>
      </c>
      <c r="C25932" s="3">
        <v>61.3608616</v>
      </c>
    </row>
    <row r="25933">
      <c r="A25933" s="3">
        <v>6.453004426E9</v>
      </c>
      <c r="B25933" s="3">
        <v>-149.5301057</v>
      </c>
      <c r="C25933" s="3">
        <v>61.360864</v>
      </c>
    </row>
    <row r="25934">
      <c r="A25934" s="3">
        <v>6.453004427E9</v>
      </c>
      <c r="B25934" s="3">
        <v>-149.5301034</v>
      </c>
      <c r="C25934" s="3">
        <v>61.3608125</v>
      </c>
    </row>
    <row r="25935">
      <c r="A25935" s="3">
        <v>6.453004428E9</v>
      </c>
      <c r="B25935" s="3">
        <v>-149.5298496</v>
      </c>
      <c r="C25935" s="3">
        <v>61.3608152</v>
      </c>
    </row>
    <row r="25936">
      <c r="A25936" s="3">
        <v>6.453004429E9</v>
      </c>
      <c r="B25936" s="3">
        <v>-149.5298521</v>
      </c>
      <c r="C25936" s="3">
        <v>61.3608695</v>
      </c>
    </row>
    <row r="25937">
      <c r="A25937" s="3">
        <v>6.45300443E9</v>
      </c>
      <c r="B25937" s="3">
        <v>-149.5297306</v>
      </c>
      <c r="C25937" s="3">
        <v>61.3608707</v>
      </c>
    </row>
    <row r="25938">
      <c r="A25938" s="3">
        <v>6.453004431E9</v>
      </c>
      <c r="B25938" s="3">
        <v>-149.5297363</v>
      </c>
      <c r="C25938" s="3">
        <v>61.3609956</v>
      </c>
    </row>
    <row r="25939">
      <c r="A25939" s="3">
        <v>6.453004432E9</v>
      </c>
      <c r="B25939" s="3">
        <v>-149.5298478</v>
      </c>
      <c r="C25939" s="3">
        <v>61.3609945</v>
      </c>
    </row>
    <row r="25940">
      <c r="A25940" s="3">
        <v>6.453004433E9</v>
      </c>
      <c r="B25940" s="3">
        <v>-149.5298504</v>
      </c>
      <c r="C25940" s="3">
        <v>61.3610512</v>
      </c>
    </row>
    <row r="25941">
      <c r="A25941" s="3">
        <v>6.453004434E9</v>
      </c>
      <c r="B25941" s="3">
        <v>-149.5301208</v>
      </c>
      <c r="C25941" s="3">
        <v>61.3610484</v>
      </c>
    </row>
    <row r="25942">
      <c r="A25942" s="3">
        <v>6.453446036E9</v>
      </c>
      <c r="B25942" s="3">
        <v>-152.5002546</v>
      </c>
      <c r="C25942" s="3">
        <v>57.9231587</v>
      </c>
    </row>
    <row r="25943">
      <c r="A25943" s="3">
        <v>6.453446037E9</v>
      </c>
      <c r="B25943" s="3">
        <v>-152.5000292</v>
      </c>
      <c r="C25943" s="3">
        <v>57.9231855</v>
      </c>
    </row>
    <row r="25944">
      <c r="A25944" s="3">
        <v>6.453446038E9</v>
      </c>
      <c r="B25944" s="3">
        <v>-152.500009</v>
      </c>
      <c r="C25944" s="3">
        <v>57.9231377</v>
      </c>
    </row>
    <row r="25945">
      <c r="A25945" s="3">
        <v>6.453446039E9</v>
      </c>
      <c r="B25945" s="3">
        <v>-152.5002345</v>
      </c>
      <c r="C25945" s="3">
        <v>57.9231109</v>
      </c>
    </row>
    <row r="25946">
      <c r="A25946" s="3">
        <v>6.453470877E9</v>
      </c>
      <c r="B25946" s="3">
        <v>-157.4767658</v>
      </c>
      <c r="C25946" s="3">
        <v>59.3499388</v>
      </c>
    </row>
    <row r="25947">
      <c r="A25947" s="3">
        <v>6.453470878E9</v>
      </c>
      <c r="B25947" s="3">
        <v>-157.4769823</v>
      </c>
      <c r="C25947" s="3">
        <v>59.3498326</v>
      </c>
    </row>
    <row r="25948">
      <c r="A25948" s="3">
        <v>6.453470879E9</v>
      </c>
      <c r="B25948" s="3">
        <v>-157.476345</v>
      </c>
      <c r="C25948" s="3">
        <v>59.3494951</v>
      </c>
    </row>
    <row r="25949">
      <c r="A25949" s="3">
        <v>6.45347088E9</v>
      </c>
      <c r="B25949" s="3">
        <v>-157.4761608</v>
      </c>
      <c r="C25949" s="3">
        <v>59.3495854</v>
      </c>
    </row>
    <row r="25950">
      <c r="A25950" s="3">
        <v>6.453470881E9</v>
      </c>
      <c r="B25950" s="3">
        <v>-157.4764659</v>
      </c>
      <c r="C25950" s="3">
        <v>59.3497471</v>
      </c>
    </row>
    <row r="25951">
      <c r="A25951" s="3">
        <v>6.453470882E9</v>
      </c>
      <c r="B25951" s="3">
        <v>-157.4763445</v>
      </c>
      <c r="C25951" s="3">
        <v>59.3498066</v>
      </c>
    </row>
    <row r="25952">
      <c r="A25952" s="3">
        <v>6.453470883E9</v>
      </c>
      <c r="B25952" s="3">
        <v>-157.4766113</v>
      </c>
      <c r="C25952" s="3">
        <v>59.3499479</v>
      </c>
    </row>
    <row r="25953">
      <c r="A25953" s="3">
        <v>6.453470884E9</v>
      </c>
      <c r="B25953" s="3">
        <v>-157.4767004</v>
      </c>
      <c r="C25953" s="3">
        <v>59.3499042</v>
      </c>
    </row>
    <row r="25954">
      <c r="A25954" s="3">
        <v>6.467167575E9</v>
      </c>
      <c r="B25954" s="3">
        <v>-135.2236915</v>
      </c>
      <c r="C25954" s="3">
        <v>57.7809637</v>
      </c>
    </row>
    <row r="25955">
      <c r="A25955" s="3">
        <v>6.467167576E9</v>
      </c>
      <c r="B25955" s="3">
        <v>-135.223702</v>
      </c>
      <c r="C25955" s="3">
        <v>57.7808262</v>
      </c>
    </row>
    <row r="25956">
      <c r="A25956" s="3">
        <v>6.467167577E9</v>
      </c>
      <c r="B25956" s="3">
        <v>-135.2235398</v>
      </c>
      <c r="C25956" s="3">
        <v>57.7808226</v>
      </c>
    </row>
    <row r="25957">
      <c r="A25957" s="3">
        <v>6.467167578E9</v>
      </c>
      <c r="B25957" s="3">
        <v>-135.2235434</v>
      </c>
      <c r="C25957" s="3">
        <v>57.7807764</v>
      </c>
    </row>
    <row r="25958">
      <c r="A25958" s="3">
        <v>6.467167579E9</v>
      </c>
      <c r="B25958" s="3">
        <v>-135.2233295</v>
      </c>
      <c r="C25958" s="3">
        <v>57.7807717</v>
      </c>
    </row>
    <row r="25959">
      <c r="A25959" s="3">
        <v>6.46716758E9</v>
      </c>
      <c r="B25959" s="3">
        <v>-135.2233339</v>
      </c>
      <c r="C25959" s="3">
        <v>57.7807147</v>
      </c>
    </row>
    <row r="25960">
      <c r="A25960" s="3">
        <v>6.467167581E9</v>
      </c>
      <c r="B25960" s="3">
        <v>-135.2231363</v>
      </c>
      <c r="C25960" s="3">
        <v>57.7807103</v>
      </c>
    </row>
    <row r="25961">
      <c r="A25961" s="3">
        <v>6.467167582E9</v>
      </c>
      <c r="B25961" s="3">
        <v>-135.2231327</v>
      </c>
      <c r="C25961" s="3">
        <v>57.7807566</v>
      </c>
    </row>
    <row r="25962">
      <c r="A25962" s="3">
        <v>6.467167583E9</v>
      </c>
      <c r="B25962" s="3">
        <v>-135.2229313</v>
      </c>
      <c r="C25962" s="3">
        <v>57.7807521</v>
      </c>
    </row>
    <row r="25963">
      <c r="A25963" s="3">
        <v>6.467167584E9</v>
      </c>
      <c r="B25963" s="3">
        <v>-135.2229121</v>
      </c>
      <c r="C25963" s="3">
        <v>57.7809973</v>
      </c>
    </row>
    <row r="25964">
      <c r="A25964" s="3">
        <v>6.467172485E9</v>
      </c>
      <c r="B25964" s="3">
        <v>-135.2231499</v>
      </c>
      <c r="C25964" s="3">
        <v>57.7810026</v>
      </c>
    </row>
    <row r="25965">
      <c r="A25965" s="3">
        <v>6.467172486E9</v>
      </c>
      <c r="B25965" s="3">
        <v>-135.2231539</v>
      </c>
      <c r="C25965" s="3">
        <v>57.7809519</v>
      </c>
    </row>
    <row r="25966">
      <c r="A25966" s="3">
        <v>6.467172488E9</v>
      </c>
      <c r="B25966" s="3">
        <v>-135.223214</v>
      </c>
      <c r="C25966" s="3">
        <v>57.780712</v>
      </c>
    </row>
    <row r="25967">
      <c r="A25967" s="3">
        <v>6.473273605E9</v>
      </c>
      <c r="B25967" s="3">
        <v>-147.7356704</v>
      </c>
      <c r="C25967" s="3">
        <v>64.8221128</v>
      </c>
    </row>
    <row r="25968">
      <c r="A25968" s="3">
        <v>6.473273606E9</v>
      </c>
      <c r="B25968" s="3">
        <v>-147.7356671</v>
      </c>
      <c r="C25968" s="3">
        <v>64.8222905</v>
      </c>
    </row>
    <row r="25969">
      <c r="A25969" s="3">
        <v>6.473273607E9</v>
      </c>
      <c r="B25969" s="3">
        <v>-147.7353767</v>
      </c>
      <c r="C25969" s="3">
        <v>64.8222919</v>
      </c>
    </row>
    <row r="25970">
      <c r="A25970" s="3">
        <v>6.473273608E9</v>
      </c>
      <c r="B25970" s="3">
        <v>-147.7353865</v>
      </c>
      <c r="C25970" s="3">
        <v>64.8221114</v>
      </c>
    </row>
    <row r="25971">
      <c r="A25971" s="3">
        <v>6.473273609E9</v>
      </c>
      <c r="B25971" s="3">
        <v>-147.713155</v>
      </c>
      <c r="C25971" s="3">
        <v>64.8264053</v>
      </c>
    </row>
    <row r="25972">
      <c r="A25972" s="3">
        <v>6.47327361E9</v>
      </c>
      <c r="B25972" s="3">
        <v>-147.7132062</v>
      </c>
      <c r="C25972" s="3">
        <v>64.8264379</v>
      </c>
    </row>
    <row r="25973">
      <c r="A25973" s="3">
        <v>6.473273611E9</v>
      </c>
      <c r="B25973" s="3">
        <v>-147.7132062</v>
      </c>
      <c r="C25973" s="3">
        <v>64.826476</v>
      </c>
    </row>
    <row r="25974">
      <c r="A25974" s="3">
        <v>6.473273612E9</v>
      </c>
      <c r="B25974" s="3">
        <v>-147.7131934</v>
      </c>
      <c r="C25974" s="3">
        <v>64.8265105</v>
      </c>
    </row>
    <row r="25975">
      <c r="A25975" s="3">
        <v>6.473273613E9</v>
      </c>
      <c r="B25975" s="3">
        <v>-147.7131038</v>
      </c>
      <c r="C25975" s="3">
        <v>64.8265395</v>
      </c>
    </row>
    <row r="25976">
      <c r="A25976" s="3">
        <v>6.473273614E9</v>
      </c>
      <c r="B25976" s="3">
        <v>-147.7128564</v>
      </c>
      <c r="C25976" s="3">
        <v>64.8265377</v>
      </c>
    </row>
    <row r="25977">
      <c r="A25977" s="3">
        <v>6.473273615E9</v>
      </c>
      <c r="B25977" s="3">
        <v>-147.7127711</v>
      </c>
      <c r="C25977" s="3">
        <v>64.826505</v>
      </c>
    </row>
    <row r="25978">
      <c r="A25978" s="3">
        <v>6.473273616E9</v>
      </c>
      <c r="B25978" s="3">
        <v>-147.7127497</v>
      </c>
      <c r="C25978" s="3">
        <v>64.8264434</v>
      </c>
    </row>
    <row r="25979">
      <c r="A25979" s="3">
        <v>6.473273617E9</v>
      </c>
      <c r="B25979" s="3">
        <v>-147.7128137</v>
      </c>
      <c r="C25979" s="3">
        <v>64.826398</v>
      </c>
    </row>
    <row r="25980">
      <c r="A25980" s="3">
        <v>6.473273618E9</v>
      </c>
      <c r="B25980" s="3">
        <v>-147.7128948</v>
      </c>
      <c r="C25980" s="3">
        <v>64.8263762</v>
      </c>
    </row>
    <row r="25981">
      <c r="A25981" s="3">
        <v>6.473273619E9</v>
      </c>
      <c r="B25981" s="3">
        <v>-147.7129715</v>
      </c>
      <c r="C25981" s="3">
        <v>64.826369</v>
      </c>
    </row>
    <row r="25982">
      <c r="A25982" s="3">
        <v>6.47327362E9</v>
      </c>
      <c r="B25982" s="3">
        <v>-147.7130654</v>
      </c>
      <c r="C25982" s="3">
        <v>64.826378</v>
      </c>
    </row>
    <row r="25983">
      <c r="A25983" s="3">
        <v>6.473273621E9</v>
      </c>
      <c r="B25983" s="3">
        <v>-147.7132081</v>
      </c>
      <c r="C25983" s="3">
        <v>64.8268588</v>
      </c>
    </row>
    <row r="25984">
      <c r="A25984" s="3">
        <v>6.473273622E9</v>
      </c>
      <c r="B25984" s="3">
        <v>-147.7132361</v>
      </c>
      <c r="C25984" s="3">
        <v>64.8270706</v>
      </c>
    </row>
    <row r="25985">
      <c r="A25985" s="3">
        <v>6.473273623E9</v>
      </c>
      <c r="B25985" s="3">
        <v>-147.7127102</v>
      </c>
      <c r="C25985" s="3">
        <v>64.8270706</v>
      </c>
    </row>
    <row r="25986">
      <c r="A25986" s="3">
        <v>6.473273624E9</v>
      </c>
      <c r="B25986" s="3">
        <v>-147.7127032</v>
      </c>
      <c r="C25986" s="3">
        <v>64.8268588</v>
      </c>
    </row>
    <row r="25987">
      <c r="A25987" s="3">
        <v>6.480842884E9</v>
      </c>
      <c r="B25987" s="3">
        <v>-152.4068839</v>
      </c>
      <c r="C25987" s="3">
        <v>57.7908159</v>
      </c>
    </row>
    <row r="25988">
      <c r="A25988" s="3">
        <v>6.480844785E9</v>
      </c>
      <c r="B25988" s="3">
        <v>-152.4064753</v>
      </c>
      <c r="C25988" s="3">
        <v>57.7906355</v>
      </c>
    </row>
    <row r="25989">
      <c r="A25989" s="3">
        <v>6.480844786E9</v>
      </c>
      <c r="B25989" s="3">
        <v>-152.4063348</v>
      </c>
      <c r="C25989" s="3">
        <v>57.7907258</v>
      </c>
    </row>
    <row r="25990">
      <c r="A25990" s="3">
        <v>6.481860978E9</v>
      </c>
      <c r="B25990" s="3">
        <v>-149.8981033</v>
      </c>
      <c r="C25990" s="3">
        <v>61.2166805</v>
      </c>
    </row>
    <row r="25991">
      <c r="A25991" s="3">
        <v>6.481861313E9</v>
      </c>
      <c r="B25991" s="3">
        <v>-149.8978546</v>
      </c>
      <c r="C25991" s="3">
        <v>61.2172241</v>
      </c>
    </row>
    <row r="25992">
      <c r="A25992" s="3">
        <v>6.481861314E9</v>
      </c>
      <c r="B25992" s="3">
        <v>-149.8978418</v>
      </c>
      <c r="C25992" s="3">
        <v>61.2172134</v>
      </c>
    </row>
    <row r="25993">
      <c r="A25993" s="3">
        <v>6.481861315E9</v>
      </c>
      <c r="B25993" s="3">
        <v>-149.8978666</v>
      </c>
      <c r="C25993" s="3">
        <v>61.2172118</v>
      </c>
    </row>
    <row r="25994">
      <c r="A25994" s="3">
        <v>6.481861316E9</v>
      </c>
      <c r="B25994" s="3">
        <v>-149.8978548</v>
      </c>
      <c r="C25994" s="3">
        <v>61.2171741</v>
      </c>
    </row>
    <row r="25995">
      <c r="A25995" s="3">
        <v>6.481861317E9</v>
      </c>
      <c r="B25995" s="3">
        <v>-149.8978539</v>
      </c>
      <c r="C25995" s="3">
        <v>61.2171863</v>
      </c>
    </row>
    <row r="25996">
      <c r="A25996" s="3">
        <v>6.481861318E9</v>
      </c>
      <c r="B25996" s="3">
        <v>-149.8978552</v>
      </c>
      <c r="C25996" s="3">
        <v>61.2171934</v>
      </c>
    </row>
    <row r="25997">
      <c r="A25997" s="3">
        <v>6.481861319E9</v>
      </c>
      <c r="B25997" s="3">
        <v>-149.8978559</v>
      </c>
      <c r="C25997" s="3">
        <v>61.2171686</v>
      </c>
    </row>
    <row r="25998">
      <c r="A25998" s="3">
        <v>6.48186132E9</v>
      </c>
      <c r="B25998" s="3">
        <v>-149.8978354</v>
      </c>
      <c r="C25998" s="3">
        <v>61.2171883</v>
      </c>
    </row>
    <row r="25999">
      <c r="A25999" s="3">
        <v>6.481861321E9</v>
      </c>
      <c r="B25999" s="3">
        <v>-149.8978351</v>
      </c>
      <c r="C25999" s="3">
        <v>61.2171937</v>
      </c>
    </row>
    <row r="26000">
      <c r="A26000" s="3">
        <v>6.481861322E9</v>
      </c>
      <c r="B26000" s="3">
        <v>-149.8978366</v>
      </c>
      <c r="C26000" s="3">
        <v>61.2171686</v>
      </c>
    </row>
    <row r="26001">
      <c r="A26001" s="3">
        <v>6.481861323E9</v>
      </c>
      <c r="B26001" s="3">
        <v>-149.8978362</v>
      </c>
      <c r="C26001" s="3">
        <v>61.2171744</v>
      </c>
    </row>
    <row r="26002">
      <c r="A26002" s="3">
        <v>6.48186133E9</v>
      </c>
      <c r="B26002" s="3">
        <v>-149.8988228</v>
      </c>
      <c r="C26002" s="3">
        <v>61.21736</v>
      </c>
    </row>
    <row r="26003">
      <c r="A26003" s="3">
        <v>6.481861331E9</v>
      </c>
      <c r="B26003" s="3">
        <v>-149.8980904</v>
      </c>
      <c r="C26003" s="3">
        <v>61.2174401</v>
      </c>
    </row>
    <row r="26004">
      <c r="A26004" s="3">
        <v>6.481861333E9</v>
      </c>
      <c r="B26004" s="3">
        <v>-149.8980162</v>
      </c>
      <c r="C26004" s="3">
        <v>61.2170904</v>
      </c>
    </row>
    <row r="26005">
      <c r="A26005" s="3">
        <v>6.481861334E9</v>
      </c>
      <c r="B26005" s="3">
        <v>-149.8981878</v>
      </c>
      <c r="C26005" s="3">
        <v>61.217092</v>
      </c>
    </row>
    <row r="26006">
      <c r="A26006" s="3">
        <v>6.481861335E9</v>
      </c>
      <c r="B26006" s="3">
        <v>-149.8981885</v>
      </c>
      <c r="C26006" s="3">
        <v>61.2170966</v>
      </c>
    </row>
    <row r="26007">
      <c r="A26007" s="3">
        <v>6.481861336E9</v>
      </c>
      <c r="B26007" s="3">
        <v>-149.8980162</v>
      </c>
      <c r="C26007" s="3">
        <v>61.2170962</v>
      </c>
    </row>
    <row r="26008">
      <c r="A26008" s="3">
        <v>6.481861337E9</v>
      </c>
      <c r="B26008" s="3">
        <v>-149.8978606</v>
      </c>
      <c r="C26008" s="3">
        <v>61.217206</v>
      </c>
    </row>
    <row r="26009">
      <c r="A26009" s="3">
        <v>6.481861338E9</v>
      </c>
      <c r="B26009" s="3">
        <v>-149.897931</v>
      </c>
      <c r="C26009" s="3">
        <v>61.2172383</v>
      </c>
    </row>
    <row r="26010">
      <c r="A26010" s="3">
        <v>6.481861339E9</v>
      </c>
      <c r="B26010" s="3">
        <v>-149.8979337</v>
      </c>
      <c r="C26010" s="3">
        <v>61.217257</v>
      </c>
    </row>
    <row r="26011">
      <c r="A26011" s="3">
        <v>6.482130364E9</v>
      </c>
      <c r="B26011" s="3">
        <v>-146.358882</v>
      </c>
      <c r="C26011" s="3">
        <v>61.1384104</v>
      </c>
    </row>
    <row r="26012">
      <c r="A26012" s="3">
        <v>6.482130365E9</v>
      </c>
      <c r="B26012" s="3">
        <v>-146.3588831</v>
      </c>
      <c r="C26012" s="3">
        <v>61.1385223</v>
      </c>
    </row>
    <row r="26013">
      <c r="A26013" s="3">
        <v>6.482130366E9</v>
      </c>
      <c r="B26013" s="3">
        <v>-146.3590506</v>
      </c>
      <c r="C26013" s="3">
        <v>61.1385219</v>
      </c>
    </row>
    <row r="26014">
      <c r="A26014" s="3">
        <v>6.482285532E9</v>
      </c>
      <c r="B26014" s="3">
        <v>-145.7575518</v>
      </c>
      <c r="C26014" s="3">
        <v>60.5424325</v>
      </c>
    </row>
    <row r="26015">
      <c r="A26015" s="3">
        <v>6.482285533E9</v>
      </c>
      <c r="B26015" s="3">
        <v>-145.7575518</v>
      </c>
      <c r="C26015" s="3">
        <v>60.5429126</v>
      </c>
    </row>
    <row r="26016">
      <c r="A26016" s="3">
        <v>6.482285534E9</v>
      </c>
      <c r="B26016" s="3">
        <v>-145.7572299</v>
      </c>
      <c r="C26016" s="3">
        <v>60.5429126</v>
      </c>
    </row>
    <row r="26017">
      <c r="A26017" s="3">
        <v>6.482285535E9</v>
      </c>
      <c r="B26017" s="3">
        <v>-145.7572299</v>
      </c>
      <c r="C26017" s="3">
        <v>60.5424325</v>
      </c>
    </row>
    <row r="26018">
      <c r="A26018" s="3">
        <v>6.495098888E9</v>
      </c>
      <c r="B26018" s="3">
        <v>-149.8085812</v>
      </c>
      <c r="C26018" s="3">
        <v>61.2052471</v>
      </c>
    </row>
    <row r="26019">
      <c r="A26019" s="3">
        <v>6.495098895E9</v>
      </c>
      <c r="B26019" s="3">
        <v>-149.8102639</v>
      </c>
      <c r="C26019" s="3">
        <v>61.2060294</v>
      </c>
    </row>
    <row r="26020">
      <c r="A26020" s="3">
        <v>6.495121323E9</v>
      </c>
      <c r="B26020" s="3">
        <v>-149.0684092</v>
      </c>
      <c r="C26020" s="3">
        <v>61.6246345</v>
      </c>
    </row>
    <row r="26021">
      <c r="A26021" s="3">
        <v>6.495121324E9</v>
      </c>
      <c r="B26021" s="3">
        <v>-149.0667697</v>
      </c>
      <c r="C26021" s="3">
        <v>61.6246389</v>
      </c>
    </row>
    <row r="26022">
      <c r="A26022" s="3">
        <v>6.495121325E9</v>
      </c>
      <c r="B26022" s="3">
        <v>-149.0662788</v>
      </c>
      <c r="C26022" s="3">
        <v>61.6243968</v>
      </c>
    </row>
    <row r="26023">
      <c r="A26023" s="3">
        <v>6.495121326E9</v>
      </c>
      <c r="B26023" s="3">
        <v>-149.0661399</v>
      </c>
      <c r="C26023" s="3">
        <v>61.6237497</v>
      </c>
    </row>
    <row r="26024">
      <c r="A26024" s="3">
        <v>6.495121327E9</v>
      </c>
      <c r="B26024" s="3">
        <v>-149.0668346</v>
      </c>
      <c r="C26024" s="3">
        <v>61.6233931</v>
      </c>
    </row>
    <row r="26025">
      <c r="A26025" s="3">
        <v>6.495121328E9</v>
      </c>
      <c r="B26025" s="3">
        <v>-149.0676219</v>
      </c>
      <c r="C26025" s="3">
        <v>61.6233447</v>
      </c>
    </row>
    <row r="26026">
      <c r="A26026" s="3">
        <v>6.495121329E9</v>
      </c>
      <c r="B26026" s="3">
        <v>-149.0681498</v>
      </c>
      <c r="C26026" s="3">
        <v>61.6233051</v>
      </c>
    </row>
    <row r="26027">
      <c r="A26027" s="3">
        <v>6.49512133E9</v>
      </c>
      <c r="B26027" s="3">
        <v>-149.0692891</v>
      </c>
      <c r="C26027" s="3">
        <v>61.6237673</v>
      </c>
    </row>
    <row r="26028">
      <c r="A26028" s="3">
        <v>6.495121331E9</v>
      </c>
      <c r="B26028" s="3">
        <v>-149.069215</v>
      </c>
      <c r="C26028" s="3">
        <v>61.6238465</v>
      </c>
    </row>
    <row r="26029">
      <c r="A26029" s="3">
        <v>6.495121332E9</v>
      </c>
      <c r="B26029" s="3">
        <v>-149.0687612</v>
      </c>
      <c r="C26029" s="3">
        <v>61.6244892</v>
      </c>
    </row>
    <row r="26030">
      <c r="A26030" s="3">
        <v>6.495259764E9</v>
      </c>
      <c r="B26030" s="3">
        <v>-149.9512599</v>
      </c>
      <c r="C26030" s="3">
        <v>61.1371444</v>
      </c>
    </row>
    <row r="26031">
      <c r="A26031" s="3">
        <v>6.495259765E9</v>
      </c>
      <c r="B26031" s="3">
        <v>-149.9512616</v>
      </c>
      <c r="C26031" s="3">
        <v>61.1370137</v>
      </c>
    </row>
    <row r="26032">
      <c r="A26032" s="3">
        <v>6.495259766E9</v>
      </c>
      <c r="B26032" s="3">
        <v>-149.9504024</v>
      </c>
      <c r="C26032" s="3">
        <v>61.1370112</v>
      </c>
    </row>
    <row r="26033">
      <c r="A26033" s="3">
        <v>6.495259767E9</v>
      </c>
      <c r="B26033" s="3">
        <v>-149.9504008</v>
      </c>
      <c r="C26033" s="3">
        <v>61.1371417</v>
      </c>
    </row>
    <row r="26034">
      <c r="A26034" s="3">
        <v>6.495259768E9</v>
      </c>
      <c r="B26034" s="3">
        <v>-149.9506923</v>
      </c>
      <c r="C26034" s="3">
        <v>61.1371426</v>
      </c>
    </row>
    <row r="26035">
      <c r="A26035" s="3">
        <v>6.495259769E9</v>
      </c>
      <c r="B26035" s="3">
        <v>-149.9506921</v>
      </c>
      <c r="C26035" s="3">
        <v>61.1371545</v>
      </c>
    </row>
    <row r="26036">
      <c r="A26036" s="3">
        <v>6.49525977E9</v>
      </c>
      <c r="B26036" s="3">
        <v>-149.9510255</v>
      </c>
      <c r="C26036" s="3">
        <v>61.1371555</v>
      </c>
    </row>
    <row r="26037">
      <c r="A26037" s="3">
        <v>6.495259771E9</v>
      </c>
      <c r="B26037" s="3">
        <v>-149.9510257</v>
      </c>
      <c r="C26037" s="3">
        <v>61.1371438</v>
      </c>
    </row>
    <row r="26038">
      <c r="A26038" s="3">
        <v>6.517001623E9</v>
      </c>
      <c r="B26038" s="3">
        <v>-149.4329157</v>
      </c>
      <c r="C26038" s="3">
        <v>61.58163</v>
      </c>
    </row>
    <row r="26039">
      <c r="A26039" s="3">
        <v>6.517001624E9</v>
      </c>
      <c r="B26039" s="3">
        <v>-149.4329179</v>
      </c>
      <c r="C26039" s="3">
        <v>61.5815524</v>
      </c>
    </row>
    <row r="26040">
      <c r="A26040" s="3">
        <v>6.517001625E9</v>
      </c>
      <c r="B26040" s="3">
        <v>-149.4330931</v>
      </c>
      <c r="C26040" s="3">
        <v>61.5815535</v>
      </c>
    </row>
    <row r="26041">
      <c r="A26041" s="3">
        <v>6.517001626E9</v>
      </c>
      <c r="B26041" s="3">
        <v>-149.4330951</v>
      </c>
      <c r="C26041" s="3">
        <v>61.5814806</v>
      </c>
    </row>
    <row r="26042">
      <c r="A26042" s="3">
        <v>6.517001627E9</v>
      </c>
      <c r="B26042" s="3">
        <v>-149.4329215</v>
      </c>
      <c r="C26042" s="3">
        <v>61.5814795</v>
      </c>
    </row>
    <row r="26043">
      <c r="A26043" s="3">
        <v>6.517001628E9</v>
      </c>
      <c r="B26043" s="3">
        <v>-149.4329228</v>
      </c>
      <c r="C26043" s="3">
        <v>61.5814325</v>
      </c>
    </row>
    <row r="26044">
      <c r="A26044" s="3">
        <v>6.517001629E9</v>
      </c>
      <c r="B26044" s="3">
        <v>-149.4325154</v>
      </c>
      <c r="C26044" s="3">
        <v>61.5814299</v>
      </c>
    </row>
    <row r="26045">
      <c r="A26045" s="3">
        <v>6.51700163E9</v>
      </c>
      <c r="B26045" s="3">
        <v>-149.4325141</v>
      </c>
      <c r="C26045" s="3">
        <v>61.5814775</v>
      </c>
    </row>
    <row r="26046">
      <c r="A26046" s="3">
        <v>6.517001631E9</v>
      </c>
      <c r="B26046" s="3">
        <v>-149.4324265</v>
      </c>
      <c r="C26046" s="3">
        <v>61.581477</v>
      </c>
    </row>
    <row r="26047">
      <c r="A26047" s="3">
        <v>6.517001632E9</v>
      </c>
      <c r="B26047" s="3">
        <v>-149.4324223</v>
      </c>
      <c r="C26047" s="3">
        <v>61.5816269</v>
      </c>
    </row>
    <row r="26048">
      <c r="A26048" s="3">
        <v>6.517001633E9</v>
      </c>
      <c r="B26048" s="3">
        <v>-149.4318242</v>
      </c>
      <c r="C26048" s="3">
        <v>61.5816421</v>
      </c>
    </row>
    <row r="26049">
      <c r="A26049" s="3">
        <v>6.517001634E9</v>
      </c>
      <c r="B26049" s="3">
        <v>-149.431825</v>
      </c>
      <c r="C26049" s="3">
        <v>61.5814221</v>
      </c>
    </row>
    <row r="26050">
      <c r="A26050" s="3">
        <v>6.517001635E9</v>
      </c>
      <c r="B26050" s="3">
        <v>-149.4315565</v>
      </c>
      <c r="C26050" s="3">
        <v>61.5814231</v>
      </c>
    </row>
    <row r="26051">
      <c r="A26051" s="3">
        <v>6.517001636E9</v>
      </c>
      <c r="B26051" s="3">
        <v>-149.4315562</v>
      </c>
      <c r="C26051" s="3">
        <v>61.5815166</v>
      </c>
    </row>
    <row r="26052">
      <c r="A26052" s="3">
        <v>6.517001637E9</v>
      </c>
      <c r="B26052" s="3">
        <v>-149.4315297</v>
      </c>
      <c r="C26052" s="3">
        <v>61.5815166</v>
      </c>
    </row>
    <row r="26053">
      <c r="A26053" s="3">
        <v>6.517001638E9</v>
      </c>
      <c r="B26053" s="3">
        <v>-149.4315296</v>
      </c>
      <c r="C26053" s="3">
        <v>61.5815541</v>
      </c>
    </row>
    <row r="26054">
      <c r="A26054" s="3">
        <v>6.517001639E9</v>
      </c>
      <c r="B26054" s="3">
        <v>-149.4315555</v>
      </c>
      <c r="C26054" s="3">
        <v>61.5815542</v>
      </c>
    </row>
    <row r="26055">
      <c r="A26055" s="3">
        <v>6.51700164E9</v>
      </c>
      <c r="B26055" s="3">
        <v>-149.4315552</v>
      </c>
      <c r="C26055" s="3">
        <v>61.5816436</v>
      </c>
    </row>
    <row r="26056">
      <c r="A26056" s="3">
        <v>6.517001641E9</v>
      </c>
      <c r="B26056" s="3">
        <v>-149.4310182</v>
      </c>
      <c r="C26056" s="3">
        <v>61.5817686</v>
      </c>
    </row>
    <row r="26057">
      <c r="A26057" s="3">
        <v>6.517001646E9</v>
      </c>
      <c r="B26057" s="3">
        <v>-149.431016</v>
      </c>
      <c r="C26057" s="3">
        <v>61.5814693</v>
      </c>
    </row>
    <row r="26058">
      <c r="A26058" s="3">
        <v>6.517001647E9</v>
      </c>
      <c r="B26058" s="3">
        <v>-149.4307296</v>
      </c>
      <c r="C26058" s="3">
        <v>61.5813974</v>
      </c>
    </row>
    <row r="26059">
      <c r="A26059" s="3">
        <v>6.517001648E9</v>
      </c>
      <c r="B26059" s="3">
        <v>-149.4307631</v>
      </c>
      <c r="C26059" s="3">
        <v>61.581769</v>
      </c>
    </row>
    <row r="26060">
      <c r="A26060" s="3">
        <v>6.517001649E9</v>
      </c>
      <c r="B26060" s="3">
        <v>-149.4289534</v>
      </c>
      <c r="C26060" s="3">
        <v>61.5815202</v>
      </c>
    </row>
    <row r="26061">
      <c r="A26061" s="3">
        <v>6.51700165E9</v>
      </c>
      <c r="B26061" s="3">
        <v>-149.4289531</v>
      </c>
      <c r="C26061" s="3">
        <v>61.5814408</v>
      </c>
    </row>
    <row r="26062">
      <c r="A26062" s="3">
        <v>6.517001651E9</v>
      </c>
      <c r="B26062" s="3">
        <v>-149.4289182</v>
      </c>
      <c r="C26062" s="3">
        <v>61.5814408</v>
      </c>
    </row>
    <row r="26063">
      <c r="A26063" s="3">
        <v>6.517001652E9</v>
      </c>
      <c r="B26063" s="3">
        <v>-149.4289179</v>
      </c>
      <c r="C26063" s="3">
        <v>61.5813659</v>
      </c>
    </row>
    <row r="26064">
      <c r="A26064" s="3">
        <v>6.517001653E9</v>
      </c>
      <c r="B26064" s="3">
        <v>-149.4289593</v>
      </c>
      <c r="C26064" s="3">
        <v>61.5813658</v>
      </c>
    </row>
    <row r="26065">
      <c r="A26065" s="3">
        <v>6.517001654E9</v>
      </c>
      <c r="B26065" s="3">
        <v>-149.428959</v>
      </c>
      <c r="C26065" s="3">
        <v>61.5812911</v>
      </c>
    </row>
    <row r="26066">
      <c r="A26066" s="3">
        <v>6.517001655E9</v>
      </c>
      <c r="B26066" s="3">
        <v>-149.4292001</v>
      </c>
      <c r="C26066" s="3">
        <v>61.5812908</v>
      </c>
    </row>
    <row r="26067">
      <c r="A26067" s="3">
        <v>6.517001656E9</v>
      </c>
      <c r="B26067" s="3">
        <v>-149.4292004</v>
      </c>
      <c r="C26067" s="3">
        <v>61.5813645</v>
      </c>
    </row>
    <row r="26068">
      <c r="A26068" s="3">
        <v>6.517001657E9</v>
      </c>
      <c r="B26068" s="3">
        <v>-149.4292385</v>
      </c>
      <c r="C26068" s="3">
        <v>61.5813644</v>
      </c>
    </row>
    <row r="26069">
      <c r="A26069" s="3">
        <v>6.517001658E9</v>
      </c>
      <c r="B26069" s="3">
        <v>-149.4292388</v>
      </c>
      <c r="C26069" s="3">
        <v>61.5814413</v>
      </c>
    </row>
    <row r="26070">
      <c r="A26070" s="3">
        <v>6.517001659E9</v>
      </c>
      <c r="B26070" s="3">
        <v>-149.4292097</v>
      </c>
      <c r="C26070" s="3">
        <v>61.5814413</v>
      </c>
    </row>
    <row r="26071">
      <c r="A26071" s="3">
        <v>6.51700166E9</v>
      </c>
      <c r="B26071" s="3">
        <v>-149.4292099</v>
      </c>
      <c r="C26071" s="3">
        <v>61.58152</v>
      </c>
    </row>
    <row r="26072">
      <c r="A26072" s="3">
        <v>6.521862739E9</v>
      </c>
      <c r="B26072" s="3">
        <v>-160.3388569</v>
      </c>
      <c r="C26072" s="3">
        <v>61.5387012</v>
      </c>
    </row>
    <row r="26073">
      <c r="A26073" s="3">
        <v>6.52186274E9</v>
      </c>
      <c r="B26073" s="3">
        <v>-160.3388522</v>
      </c>
      <c r="C26073" s="3">
        <v>61.5386862</v>
      </c>
    </row>
    <row r="26074">
      <c r="A26074" s="3">
        <v>6.521862741E9</v>
      </c>
      <c r="B26074" s="3">
        <v>-160.3385583</v>
      </c>
      <c r="C26074" s="3">
        <v>61.5387067</v>
      </c>
    </row>
    <row r="26075">
      <c r="A26075" s="3">
        <v>6.521862742E9</v>
      </c>
      <c r="B26075" s="3">
        <v>-160.3385624</v>
      </c>
      <c r="C26075" s="3">
        <v>61.5387202</v>
      </c>
    </row>
    <row r="26076">
      <c r="A26076" s="3">
        <v>6.521862743E9</v>
      </c>
      <c r="B26076" s="3">
        <v>-160.3382136</v>
      </c>
      <c r="C26076" s="3">
        <v>61.5386022</v>
      </c>
    </row>
    <row r="26077">
      <c r="A26077" s="3">
        <v>6.521862744E9</v>
      </c>
      <c r="B26077" s="3">
        <v>-160.3382503</v>
      </c>
      <c r="C26077" s="3">
        <v>61.5385814</v>
      </c>
    </row>
    <row r="26078">
      <c r="A26078" s="3">
        <v>6.521862745E9</v>
      </c>
      <c r="B26078" s="3">
        <v>-160.3382081</v>
      </c>
      <c r="C26078" s="3">
        <v>61.5385843</v>
      </c>
    </row>
    <row r="26079">
      <c r="A26079" s="3">
        <v>6.521862746E9</v>
      </c>
      <c r="B26079" s="3">
        <v>-160.338242</v>
      </c>
      <c r="C26079" s="3">
        <v>61.5385546</v>
      </c>
    </row>
    <row r="26080">
      <c r="A26080" s="3">
        <v>6.521862747E9</v>
      </c>
      <c r="B26080" s="3">
        <v>-160.3385073</v>
      </c>
      <c r="C26080" s="3">
        <v>61.538536</v>
      </c>
    </row>
    <row r="26081">
      <c r="A26081" s="3">
        <v>6.521862748E9</v>
      </c>
      <c r="B26081" s="3">
        <v>-160.3385156</v>
      </c>
      <c r="C26081" s="3">
        <v>61.538563</v>
      </c>
    </row>
    <row r="26082">
      <c r="A26082" s="3">
        <v>6.521862749E9</v>
      </c>
      <c r="B26082" s="3">
        <v>-160.3386215</v>
      </c>
      <c r="C26082" s="3">
        <v>61.5385556</v>
      </c>
    </row>
    <row r="26083">
      <c r="A26083" s="3">
        <v>6.52186275E9</v>
      </c>
      <c r="B26083" s="3">
        <v>-160.3386288</v>
      </c>
      <c r="C26083" s="3">
        <v>61.5385794</v>
      </c>
    </row>
    <row r="26084">
      <c r="A26084" s="3">
        <v>6.525032853E9</v>
      </c>
      <c r="B26084" s="3">
        <v>-165.5676586</v>
      </c>
      <c r="C26084" s="3">
        <v>61.838822</v>
      </c>
    </row>
    <row r="26085">
      <c r="A26085" s="3">
        <v>6.525032854E9</v>
      </c>
      <c r="B26085" s="3">
        <v>-165.5670647</v>
      </c>
      <c r="C26085" s="3">
        <v>61.8390312</v>
      </c>
    </row>
    <row r="26086">
      <c r="A26086" s="3">
        <v>6.525032855E9</v>
      </c>
      <c r="B26086" s="3">
        <v>-165.5669938</v>
      </c>
      <c r="C26086" s="3">
        <v>61.8389853</v>
      </c>
    </row>
    <row r="26087">
      <c r="A26087" s="3">
        <v>6.525032856E9</v>
      </c>
      <c r="B26087" s="3">
        <v>-165.5668226</v>
      </c>
      <c r="C26087" s="3">
        <v>61.8390882</v>
      </c>
    </row>
    <row r="26088">
      <c r="A26088" s="3">
        <v>6.525032857E9</v>
      </c>
      <c r="B26088" s="3">
        <v>-165.5667134</v>
      </c>
      <c r="C26088" s="3">
        <v>61.8390954</v>
      </c>
    </row>
    <row r="26089">
      <c r="A26089" s="3">
        <v>6.525032858E9</v>
      </c>
      <c r="B26089" s="3">
        <v>-165.5666566</v>
      </c>
      <c r="C26089" s="3">
        <v>61.8390742</v>
      </c>
    </row>
    <row r="26090">
      <c r="A26090" s="3">
        <v>6.525032859E9</v>
      </c>
      <c r="B26090" s="3">
        <v>-165.5662772</v>
      </c>
      <c r="C26090" s="3">
        <v>61.8392889</v>
      </c>
    </row>
    <row r="26091">
      <c r="A26091" s="3">
        <v>6.52503286E9</v>
      </c>
      <c r="B26091" s="3">
        <v>-165.5662323</v>
      </c>
      <c r="C26091" s="3">
        <v>61.8392733</v>
      </c>
    </row>
    <row r="26092">
      <c r="A26092" s="3">
        <v>6.525032861E9</v>
      </c>
      <c r="B26092" s="3">
        <v>-165.5661832</v>
      </c>
      <c r="C26092" s="3">
        <v>61.8393032</v>
      </c>
    </row>
    <row r="26093">
      <c r="A26093" s="3">
        <v>6.525032862E9</v>
      </c>
      <c r="B26093" s="3">
        <v>-165.5660536</v>
      </c>
      <c r="C26093" s="3">
        <v>61.8392561</v>
      </c>
    </row>
    <row r="26094">
      <c r="A26094" s="3">
        <v>6.525032863E9</v>
      </c>
      <c r="B26094" s="3">
        <v>-165.5660028</v>
      </c>
      <c r="C26094" s="3">
        <v>61.8392869</v>
      </c>
    </row>
    <row r="26095">
      <c r="A26095" s="3">
        <v>6.525032864E9</v>
      </c>
      <c r="B26095" s="3">
        <v>-165.5658377</v>
      </c>
      <c r="C26095" s="3">
        <v>61.8392225</v>
      </c>
    </row>
    <row r="26096">
      <c r="A26096" s="3">
        <v>6.525032865E9</v>
      </c>
      <c r="B26096" s="3">
        <v>-165.5665582</v>
      </c>
      <c r="C26096" s="3">
        <v>61.8387947</v>
      </c>
    </row>
    <row r="26097">
      <c r="A26097" s="3">
        <v>6.525032866E9</v>
      </c>
      <c r="B26097" s="3">
        <v>-165.5665345</v>
      </c>
      <c r="C26097" s="3">
        <v>61.8387819</v>
      </c>
    </row>
    <row r="26098">
      <c r="A26098" s="3">
        <v>6.525032867E9</v>
      </c>
      <c r="B26098" s="3">
        <v>-165.5666167</v>
      </c>
      <c r="C26098" s="3">
        <v>61.8387276</v>
      </c>
    </row>
    <row r="26099">
      <c r="A26099" s="3">
        <v>6.525032868E9</v>
      </c>
      <c r="B26099" s="3">
        <v>-165.5665972</v>
      </c>
      <c r="C26099" s="3">
        <v>61.8387108</v>
      </c>
    </row>
    <row r="26100">
      <c r="A26100" s="3">
        <v>6.525032869E9</v>
      </c>
      <c r="B26100" s="3">
        <v>-165.5672137</v>
      </c>
      <c r="C26100" s="3">
        <v>61.8384974</v>
      </c>
    </row>
    <row r="26101">
      <c r="A26101" s="3">
        <v>6.525298297E9</v>
      </c>
      <c r="B26101" s="3">
        <v>-165.5799934</v>
      </c>
      <c r="C26101" s="3">
        <v>61.84251</v>
      </c>
    </row>
    <row r="26102">
      <c r="A26102" s="3">
        <v>6.525298298E9</v>
      </c>
      <c r="B26102" s="3">
        <v>-165.5799302</v>
      </c>
      <c r="C26102" s="3">
        <v>61.8425209</v>
      </c>
    </row>
    <row r="26103">
      <c r="A26103" s="3">
        <v>6.525298299E9</v>
      </c>
      <c r="B26103" s="3">
        <v>-165.5799444</v>
      </c>
      <c r="C26103" s="3">
        <v>61.8425396</v>
      </c>
    </row>
    <row r="26104">
      <c r="A26104" s="3">
        <v>6.5252983E9</v>
      </c>
      <c r="B26104" s="3">
        <v>-165.5800078</v>
      </c>
      <c r="C26104" s="3">
        <v>61.8425289</v>
      </c>
    </row>
    <row r="26105">
      <c r="A26105" s="3">
        <v>6.525591699E9</v>
      </c>
      <c r="B26105" s="3">
        <v>-165.5835666</v>
      </c>
      <c r="C26105" s="3">
        <v>61.8426274</v>
      </c>
    </row>
    <row r="26106">
      <c r="A26106" s="3">
        <v>6.5255917E9</v>
      </c>
      <c r="B26106" s="3">
        <v>-165.5834424</v>
      </c>
      <c r="C26106" s="3">
        <v>61.8426449</v>
      </c>
    </row>
    <row r="26107">
      <c r="A26107" s="3">
        <v>6.525591701E9</v>
      </c>
      <c r="B26107" s="3">
        <v>-165.5833517</v>
      </c>
      <c r="C26107" s="3">
        <v>61.8425017</v>
      </c>
    </row>
    <row r="26108">
      <c r="A26108" s="3">
        <v>6.525591702E9</v>
      </c>
      <c r="B26108" s="3">
        <v>-165.5834759</v>
      </c>
      <c r="C26108" s="3">
        <v>61.8424842</v>
      </c>
    </row>
    <row r="26109">
      <c r="A26109" s="3">
        <v>6.525591759E9</v>
      </c>
      <c r="B26109" s="3">
        <v>-165.5816487</v>
      </c>
      <c r="C26109" s="3">
        <v>61.842864</v>
      </c>
    </row>
    <row r="26110">
      <c r="A26110" s="3">
        <v>6.52559176E9</v>
      </c>
      <c r="B26110" s="3">
        <v>-165.5815972</v>
      </c>
      <c r="C26110" s="3">
        <v>61.8428703</v>
      </c>
    </row>
    <row r="26111">
      <c r="A26111" s="3">
        <v>6.525591761E9</v>
      </c>
      <c r="B26111" s="3">
        <v>-165.5815866</v>
      </c>
      <c r="C26111" s="3">
        <v>61.842851</v>
      </c>
    </row>
    <row r="26112">
      <c r="A26112" s="3">
        <v>6.525591762E9</v>
      </c>
      <c r="B26112" s="3">
        <v>-165.5815075</v>
      </c>
      <c r="C26112" s="3">
        <v>61.8428607</v>
      </c>
    </row>
    <row r="26113">
      <c r="A26113" s="3">
        <v>6.525591763E9</v>
      </c>
      <c r="B26113" s="3">
        <v>-165.5814531</v>
      </c>
      <c r="C26113" s="3">
        <v>61.8427622</v>
      </c>
    </row>
    <row r="26114">
      <c r="A26114" s="3">
        <v>6.525591764E9</v>
      </c>
      <c r="B26114" s="3">
        <v>-165.5816465</v>
      </c>
      <c r="C26114" s="3">
        <v>61.8427385</v>
      </c>
    </row>
    <row r="26115">
      <c r="A26115" s="3">
        <v>6.525591765E9</v>
      </c>
      <c r="B26115" s="3">
        <v>-165.5817008</v>
      </c>
      <c r="C26115" s="3">
        <v>61.8428368</v>
      </c>
    </row>
    <row r="26116">
      <c r="A26116" s="3">
        <v>6.525591766E9</v>
      </c>
      <c r="B26116" s="3">
        <v>-165.581638</v>
      </c>
      <c r="C26116" s="3">
        <v>61.8428446</v>
      </c>
    </row>
    <row r="26117">
      <c r="A26117" s="3">
        <v>6.525716084E9</v>
      </c>
      <c r="B26117" s="3">
        <v>-149.4543771</v>
      </c>
      <c r="C26117" s="3">
        <v>61.5829919</v>
      </c>
    </row>
    <row r="26118">
      <c r="A26118" s="3">
        <v>6.525720985E9</v>
      </c>
      <c r="B26118" s="3">
        <v>-149.454369</v>
      </c>
      <c r="C26118" s="3">
        <v>61.5827379</v>
      </c>
    </row>
    <row r="26119">
      <c r="A26119" s="3">
        <v>6.525720986E9</v>
      </c>
      <c r="B26119" s="3">
        <v>-149.4545675</v>
      </c>
      <c r="C26119" s="3">
        <v>61.5827366</v>
      </c>
    </row>
    <row r="26120">
      <c r="A26120" s="3">
        <v>6.525720987E9</v>
      </c>
      <c r="B26120" s="3">
        <v>-149.4545756</v>
      </c>
      <c r="C26120" s="3">
        <v>61.5829893</v>
      </c>
    </row>
    <row r="26121">
      <c r="A26121" s="3">
        <v>6.525720988E9</v>
      </c>
      <c r="B26121" s="3">
        <v>-149.4251845</v>
      </c>
      <c r="C26121" s="3">
        <v>61.5862685</v>
      </c>
    </row>
    <row r="26122">
      <c r="A26122" s="3">
        <v>6.525720989E9</v>
      </c>
      <c r="B26122" s="3">
        <v>-149.4251835</v>
      </c>
      <c r="C26122" s="3">
        <v>61.5860232</v>
      </c>
    </row>
    <row r="26123">
      <c r="A26123" s="3">
        <v>6.52572099E9</v>
      </c>
      <c r="B26123" s="3">
        <v>-149.4260246</v>
      </c>
      <c r="C26123" s="3">
        <v>61.5860224</v>
      </c>
    </row>
    <row r="26124">
      <c r="A26124" s="3">
        <v>6.525720991E9</v>
      </c>
      <c r="B26124" s="3">
        <v>-149.4266121</v>
      </c>
      <c r="C26124" s="3">
        <v>61.5862934</v>
      </c>
    </row>
    <row r="26125">
      <c r="A26125" s="3">
        <v>6.525720992E9</v>
      </c>
      <c r="B26125" s="3">
        <v>-149.4265443</v>
      </c>
      <c r="C26125" s="3">
        <v>61.5863267</v>
      </c>
    </row>
    <row r="26126">
      <c r="A26126" s="3">
        <v>6.525720993E9</v>
      </c>
      <c r="B26126" s="3">
        <v>-149.4266333</v>
      </c>
      <c r="C26126" s="3">
        <v>61.5863922</v>
      </c>
    </row>
    <row r="26127">
      <c r="A26127" s="3">
        <v>6.525720994E9</v>
      </c>
      <c r="B26127" s="3">
        <v>-149.4267697</v>
      </c>
      <c r="C26127" s="3">
        <v>61.5863924</v>
      </c>
    </row>
    <row r="26128">
      <c r="A26128" s="3">
        <v>6.525720995E9</v>
      </c>
      <c r="B26128" s="3">
        <v>-149.4268044</v>
      </c>
      <c r="C26128" s="3">
        <v>61.5863168</v>
      </c>
    </row>
    <row r="26129">
      <c r="A26129" s="3">
        <v>6.525720996E9</v>
      </c>
      <c r="B26129" s="3">
        <v>-149.4278906</v>
      </c>
      <c r="C26129" s="3">
        <v>61.5863194</v>
      </c>
    </row>
    <row r="26130">
      <c r="A26130" s="3">
        <v>6.525720997E9</v>
      </c>
      <c r="B26130" s="3">
        <v>-149.4278887</v>
      </c>
      <c r="C26130" s="3">
        <v>61.586578</v>
      </c>
    </row>
    <row r="26131">
      <c r="A26131" s="3">
        <v>6.525720998E9</v>
      </c>
      <c r="B26131" s="3">
        <v>-149.4268107</v>
      </c>
      <c r="C26131" s="3">
        <v>61.5865762</v>
      </c>
    </row>
    <row r="26132">
      <c r="A26132" s="3">
        <v>6.525720999E9</v>
      </c>
      <c r="B26132" s="3">
        <v>-149.4268112</v>
      </c>
      <c r="C26132" s="3">
        <v>61.5865019</v>
      </c>
    </row>
    <row r="26133">
      <c r="A26133" s="3">
        <v>6.525721E9</v>
      </c>
      <c r="B26133" s="3">
        <v>-149.4265522</v>
      </c>
      <c r="C26133" s="3">
        <v>61.5864879</v>
      </c>
    </row>
    <row r="26134">
      <c r="A26134" s="3">
        <v>6.525721001E9</v>
      </c>
      <c r="B26134" s="3">
        <v>-149.4263429</v>
      </c>
      <c r="C26134" s="3">
        <v>61.5864102</v>
      </c>
    </row>
    <row r="26135">
      <c r="A26135" s="3">
        <v>6.525721002E9</v>
      </c>
      <c r="B26135" s="3">
        <v>-149.4262292</v>
      </c>
      <c r="C26135" s="3">
        <v>61.5864663</v>
      </c>
    </row>
    <row r="26136">
      <c r="A26136" s="3">
        <v>6.525721003E9</v>
      </c>
      <c r="B26136" s="3">
        <v>-149.4259019</v>
      </c>
      <c r="C26136" s="3">
        <v>61.5863159</v>
      </c>
    </row>
    <row r="26137">
      <c r="A26137" s="3">
        <v>6.525721004E9</v>
      </c>
      <c r="B26137" s="3">
        <v>-149.425702</v>
      </c>
      <c r="C26137" s="3">
        <v>61.5864145</v>
      </c>
    </row>
    <row r="26138">
      <c r="A26138" s="3">
        <v>6.525721005E9</v>
      </c>
      <c r="B26138" s="3">
        <v>-149.4256673</v>
      </c>
      <c r="C26138" s="3">
        <v>61.5862681</v>
      </c>
    </row>
    <row r="26139">
      <c r="A26139" s="3">
        <v>6.525721006E9</v>
      </c>
      <c r="B26139" s="3">
        <v>-149.4328397</v>
      </c>
      <c r="C26139" s="3">
        <v>61.5827201</v>
      </c>
    </row>
    <row r="26140">
      <c r="A26140" s="3">
        <v>6.525721007E9</v>
      </c>
      <c r="B26140" s="3">
        <v>-149.4330755</v>
      </c>
      <c r="C26140" s="3">
        <v>61.5827193</v>
      </c>
    </row>
    <row r="26141">
      <c r="A26141" s="3">
        <v>6.525721008E9</v>
      </c>
      <c r="B26141" s="3">
        <v>-149.4330717</v>
      </c>
      <c r="C26141" s="3">
        <v>61.5824466</v>
      </c>
    </row>
    <row r="26142">
      <c r="A26142" s="3">
        <v>6.525721009E9</v>
      </c>
      <c r="B26142" s="3">
        <v>-149.4329441</v>
      </c>
      <c r="C26142" s="3">
        <v>61.5824471</v>
      </c>
    </row>
    <row r="26143">
      <c r="A26143" s="3">
        <v>6.52572101E9</v>
      </c>
      <c r="B26143" s="3">
        <v>-149.4329447</v>
      </c>
      <c r="C26143" s="3">
        <v>61.5824842</v>
      </c>
    </row>
    <row r="26144">
      <c r="A26144" s="3">
        <v>6.525721011E9</v>
      </c>
      <c r="B26144" s="3">
        <v>-149.4322834</v>
      </c>
      <c r="C26144" s="3">
        <v>61.5824864</v>
      </c>
    </row>
    <row r="26145">
      <c r="A26145" s="3">
        <v>6.525721012E9</v>
      </c>
      <c r="B26145" s="3">
        <v>-149.4322846</v>
      </c>
      <c r="C26145" s="3">
        <v>61.5825666</v>
      </c>
    </row>
    <row r="26146">
      <c r="A26146" s="3">
        <v>6.525721013E9</v>
      </c>
      <c r="B26146" s="3">
        <v>-149.4328383</v>
      </c>
      <c r="C26146" s="3">
        <v>61.5826215</v>
      </c>
    </row>
    <row r="26147">
      <c r="A26147" s="3">
        <v>6.525721014E9</v>
      </c>
      <c r="B26147" s="3">
        <v>-149.4320412</v>
      </c>
      <c r="C26147" s="3">
        <v>61.5825717</v>
      </c>
    </row>
    <row r="26148">
      <c r="A26148" s="3">
        <v>6.525721015E9</v>
      </c>
      <c r="B26148" s="3">
        <v>-149.4320454</v>
      </c>
      <c r="C26148" s="3">
        <v>61.582428</v>
      </c>
    </row>
    <row r="26149">
      <c r="A26149" s="3">
        <v>6.525721016E9</v>
      </c>
      <c r="B26149" s="3">
        <v>-149.4315679</v>
      </c>
      <c r="C26149" s="3">
        <v>61.5824266</v>
      </c>
    </row>
    <row r="26150">
      <c r="A26150" s="3">
        <v>6.525721017E9</v>
      </c>
      <c r="B26150" s="3">
        <v>-149.431566</v>
      </c>
      <c r="C26150" s="3">
        <v>61.5825702</v>
      </c>
    </row>
    <row r="26151">
      <c r="A26151" s="3">
        <v>6.525721018E9</v>
      </c>
      <c r="B26151" s="3">
        <v>-149.4313889</v>
      </c>
      <c r="C26151" s="3">
        <v>61.5826141</v>
      </c>
    </row>
    <row r="26152">
      <c r="A26152" s="3">
        <v>6.525721019E9</v>
      </c>
      <c r="B26152" s="3">
        <v>-149.431389</v>
      </c>
      <c r="C26152" s="3">
        <v>61.5825009</v>
      </c>
    </row>
    <row r="26153">
      <c r="A26153" s="3">
        <v>6.52572102E9</v>
      </c>
      <c r="B26153" s="3">
        <v>-149.4312759</v>
      </c>
      <c r="C26153" s="3">
        <v>61.5825009</v>
      </c>
    </row>
    <row r="26154">
      <c r="A26154" s="3">
        <v>6.525721021E9</v>
      </c>
      <c r="B26154" s="3">
        <v>-149.431276</v>
      </c>
      <c r="C26154" s="3">
        <v>61.5824044</v>
      </c>
    </row>
    <row r="26155">
      <c r="A26155" s="3">
        <v>6.525721022E9</v>
      </c>
      <c r="B26155" s="3">
        <v>-149.4306369</v>
      </c>
      <c r="C26155" s="3">
        <v>61.5824042</v>
      </c>
    </row>
    <row r="26156">
      <c r="A26156" s="3">
        <v>6.525721023E9</v>
      </c>
      <c r="B26156" s="3">
        <v>-149.4306366</v>
      </c>
      <c r="C26156" s="3">
        <v>61.5826139</v>
      </c>
    </row>
    <row r="26157">
      <c r="A26157" s="3">
        <v>6.525721024E9</v>
      </c>
      <c r="B26157" s="3">
        <v>-149.4309219</v>
      </c>
      <c r="C26157" s="3">
        <v>61.5828387</v>
      </c>
    </row>
    <row r="26158">
      <c r="A26158" s="3">
        <v>6.525721025E9</v>
      </c>
      <c r="B26158" s="3">
        <v>-149.4309206</v>
      </c>
      <c r="C26158" s="3">
        <v>61.5826728</v>
      </c>
    </row>
    <row r="26159">
      <c r="A26159" s="3">
        <v>6.525721026E9</v>
      </c>
      <c r="B26159" s="3">
        <v>-149.4304031</v>
      </c>
      <c r="C26159" s="3">
        <v>61.5826737</v>
      </c>
    </row>
    <row r="26160">
      <c r="A26160" s="3">
        <v>6.525721027E9</v>
      </c>
      <c r="B26160" s="3">
        <v>-149.4304043</v>
      </c>
      <c r="C26160" s="3">
        <v>61.5828396</v>
      </c>
    </row>
    <row r="26161">
      <c r="A26161" s="3">
        <v>6.531464888E9</v>
      </c>
      <c r="B26161" s="3">
        <v>-149.4409052</v>
      </c>
      <c r="C26161" s="3">
        <v>61.5813269</v>
      </c>
    </row>
    <row r="26162">
      <c r="A26162" s="3">
        <v>6.531464889E9</v>
      </c>
      <c r="B26162" s="3">
        <v>-149.4407555</v>
      </c>
      <c r="C26162" s="3">
        <v>61.5812575</v>
      </c>
    </row>
    <row r="26163">
      <c r="A26163" s="3">
        <v>6.531464891E9</v>
      </c>
      <c r="B26163" s="3">
        <v>-149.4411483</v>
      </c>
      <c r="C26163" s="3">
        <v>61.5812114</v>
      </c>
    </row>
    <row r="26164">
      <c r="A26164" s="3">
        <v>6.531464903E9</v>
      </c>
      <c r="B26164" s="3">
        <v>-149.4463354</v>
      </c>
      <c r="C26164" s="3">
        <v>61.5812506</v>
      </c>
    </row>
    <row r="26165">
      <c r="A26165" s="3">
        <v>6.531464904E9</v>
      </c>
      <c r="B26165" s="3">
        <v>-149.4466124</v>
      </c>
      <c r="C26165" s="3">
        <v>61.5812572</v>
      </c>
    </row>
    <row r="26166">
      <c r="A26166" s="3">
        <v>6.531464905E9</v>
      </c>
      <c r="B26166" s="3">
        <v>-149.4466111</v>
      </c>
      <c r="C26166" s="3">
        <v>61.5812697</v>
      </c>
    </row>
    <row r="26167">
      <c r="A26167" s="3">
        <v>6.531464906E9</v>
      </c>
      <c r="B26167" s="3">
        <v>-149.4467091</v>
      </c>
      <c r="C26167" s="3">
        <v>61.5812721</v>
      </c>
    </row>
    <row r="26168">
      <c r="A26168" s="3">
        <v>6.531464907E9</v>
      </c>
      <c r="B26168" s="3">
        <v>-149.4467114</v>
      </c>
      <c r="C26168" s="3">
        <v>61.5812502</v>
      </c>
    </row>
    <row r="26169">
      <c r="A26169" s="3">
        <v>6.531464908E9</v>
      </c>
      <c r="B26169" s="3">
        <v>-149.4468001</v>
      </c>
      <c r="C26169" s="3">
        <v>61.5812523</v>
      </c>
    </row>
    <row r="26170">
      <c r="A26170" s="3">
        <v>6.531464909E9</v>
      </c>
      <c r="B26170" s="3">
        <v>-149.4468083</v>
      </c>
      <c r="C26170" s="3">
        <v>61.5811737</v>
      </c>
    </row>
    <row r="26171">
      <c r="A26171" s="3">
        <v>6.53146496E9</v>
      </c>
      <c r="B26171" s="3">
        <v>-149.4083471</v>
      </c>
      <c r="C26171" s="3">
        <v>61.5754499</v>
      </c>
    </row>
    <row r="26172">
      <c r="A26172" s="3">
        <v>6.531464961E9</v>
      </c>
      <c r="B26172" s="3">
        <v>-149.4088141</v>
      </c>
      <c r="C26172" s="3">
        <v>61.575446</v>
      </c>
    </row>
    <row r="26173">
      <c r="A26173" s="3">
        <v>6.531464962E9</v>
      </c>
      <c r="B26173" s="3">
        <v>-149.4088181</v>
      </c>
      <c r="C26173" s="3">
        <v>61.5755533</v>
      </c>
    </row>
    <row r="26174">
      <c r="A26174" s="3">
        <v>6.531464963E9</v>
      </c>
      <c r="B26174" s="3">
        <v>-149.4089764</v>
      </c>
      <c r="C26174" s="3">
        <v>61.575552</v>
      </c>
    </row>
    <row r="26175">
      <c r="A26175" s="3">
        <v>6.531464964E9</v>
      </c>
      <c r="B26175" s="3">
        <v>-149.4089806</v>
      </c>
      <c r="C26175" s="3">
        <v>61.5756661</v>
      </c>
    </row>
    <row r="26176">
      <c r="A26176" s="3">
        <v>6.531464966E9</v>
      </c>
      <c r="B26176" s="3">
        <v>-149.4087079</v>
      </c>
      <c r="C26176" s="3">
        <v>61.5756878</v>
      </c>
    </row>
    <row r="26177">
      <c r="A26177" s="3">
        <v>6.531464967E9</v>
      </c>
      <c r="B26177" s="3">
        <v>-149.408356</v>
      </c>
      <c r="C26177" s="3">
        <v>61.5756908</v>
      </c>
    </row>
    <row r="26178">
      <c r="A26178" s="3">
        <v>6.531464969E9</v>
      </c>
      <c r="B26178" s="3">
        <v>-149.40859</v>
      </c>
      <c r="C26178" s="3">
        <v>61.5762292</v>
      </c>
    </row>
    <row r="26179">
      <c r="A26179" s="3">
        <v>6.53146497E9</v>
      </c>
      <c r="B26179" s="3">
        <v>-149.4088932</v>
      </c>
      <c r="C26179" s="3">
        <v>61.5759728</v>
      </c>
    </row>
    <row r="26180">
      <c r="A26180" s="3">
        <v>6.531464971E9</v>
      </c>
      <c r="B26180" s="3">
        <v>-149.4091885</v>
      </c>
      <c r="C26180" s="3">
        <v>61.5760519</v>
      </c>
    </row>
    <row r="26181">
      <c r="A26181" s="3">
        <v>6.531464972E9</v>
      </c>
      <c r="B26181" s="3">
        <v>-149.4098128</v>
      </c>
      <c r="C26181" s="3">
        <v>61.5765131</v>
      </c>
    </row>
    <row r="26182">
      <c r="A26182" s="3">
        <v>6.531464973E9</v>
      </c>
      <c r="B26182" s="3">
        <v>-149.4094184</v>
      </c>
      <c r="C26182" s="3">
        <v>61.5764012</v>
      </c>
    </row>
    <row r="26183">
      <c r="A26183" s="3">
        <v>6.531464974E9</v>
      </c>
      <c r="B26183" s="3">
        <v>-149.4098326</v>
      </c>
      <c r="C26183" s="3">
        <v>61.5761486</v>
      </c>
    </row>
    <row r="26184">
      <c r="A26184" s="3">
        <v>6.531464975E9</v>
      </c>
      <c r="B26184" s="3">
        <v>-149.4101465</v>
      </c>
      <c r="C26184" s="3">
        <v>61.5762464</v>
      </c>
    </row>
    <row r="26185">
      <c r="A26185" s="3">
        <v>6.531464976E9</v>
      </c>
      <c r="B26185" s="3">
        <v>-149.4104004</v>
      </c>
      <c r="C26185" s="3">
        <v>61.5755126</v>
      </c>
    </row>
    <row r="26186">
      <c r="A26186" s="3">
        <v>6.531464977E9</v>
      </c>
      <c r="B26186" s="3">
        <v>-149.4093507</v>
      </c>
      <c r="C26186" s="3">
        <v>61.5755103</v>
      </c>
    </row>
    <row r="26187">
      <c r="A26187" s="3">
        <v>6.531464979E9</v>
      </c>
      <c r="B26187" s="3">
        <v>-149.4104037</v>
      </c>
      <c r="C26187" s="3">
        <v>61.5751836</v>
      </c>
    </row>
    <row r="26188">
      <c r="A26188" s="3">
        <v>6.531464982E9</v>
      </c>
      <c r="B26188" s="3">
        <v>-149.409697</v>
      </c>
      <c r="C26188" s="3">
        <v>61.5755111</v>
      </c>
    </row>
    <row r="26189">
      <c r="A26189" s="3">
        <v>6.531714922E9</v>
      </c>
      <c r="B26189" s="3">
        <v>-149.471314</v>
      </c>
      <c r="C26189" s="3">
        <v>61.5815786</v>
      </c>
    </row>
    <row r="26190">
      <c r="A26190" s="3">
        <v>6.531714923E9</v>
      </c>
      <c r="B26190" s="3">
        <v>-149.4712684</v>
      </c>
      <c r="C26190" s="3">
        <v>61.5814943</v>
      </c>
    </row>
    <row r="26191">
      <c r="A26191" s="3">
        <v>6.531714924E9</v>
      </c>
      <c r="B26191" s="3">
        <v>-149.4713193</v>
      </c>
      <c r="C26191" s="3">
        <v>61.5814873</v>
      </c>
    </row>
    <row r="26192">
      <c r="A26192" s="3">
        <v>6.531714925E9</v>
      </c>
      <c r="B26192" s="3">
        <v>-149.4713649</v>
      </c>
      <c r="C26192" s="3">
        <v>61.5815728</v>
      </c>
    </row>
    <row r="26193">
      <c r="A26193" s="3">
        <v>6.531870977E9</v>
      </c>
      <c r="B26193" s="3">
        <v>-149.3863032</v>
      </c>
      <c r="C26193" s="3">
        <v>61.5853433</v>
      </c>
    </row>
    <row r="26194">
      <c r="A26194" s="3">
        <v>6.531870978E9</v>
      </c>
      <c r="B26194" s="3">
        <v>-149.3858633</v>
      </c>
      <c r="C26194" s="3">
        <v>61.5854033</v>
      </c>
    </row>
    <row r="26195">
      <c r="A26195" s="3">
        <v>6.531870979E9</v>
      </c>
      <c r="B26195" s="3">
        <v>-149.385748</v>
      </c>
      <c r="C26195" s="3">
        <v>61.5852297</v>
      </c>
    </row>
    <row r="26196">
      <c r="A26196" s="3">
        <v>6.53187098E9</v>
      </c>
      <c r="B26196" s="3">
        <v>-149.3862013</v>
      </c>
      <c r="C26196" s="3">
        <v>61.585171</v>
      </c>
    </row>
    <row r="26197">
      <c r="A26197" s="3">
        <v>6.531899885E9</v>
      </c>
      <c r="B26197" s="3">
        <v>-149.4081153</v>
      </c>
      <c r="C26197" s="3">
        <v>61.5761275</v>
      </c>
    </row>
    <row r="26198">
      <c r="A26198" s="3">
        <v>6.531899886E9</v>
      </c>
      <c r="B26198" s="3">
        <v>-149.4079651</v>
      </c>
      <c r="C26198" s="3">
        <v>61.5760854</v>
      </c>
    </row>
    <row r="26199">
      <c r="A26199" s="3">
        <v>6.531899887E9</v>
      </c>
      <c r="B26199" s="3">
        <v>-149.4080456</v>
      </c>
      <c r="C26199" s="3">
        <v>61.5760196</v>
      </c>
    </row>
    <row r="26200">
      <c r="A26200" s="3">
        <v>6.531899888E9</v>
      </c>
      <c r="B26200" s="3">
        <v>-149.4080161</v>
      </c>
      <c r="C26200" s="3">
        <v>61.5760107</v>
      </c>
    </row>
    <row r="26201">
      <c r="A26201" s="3">
        <v>6.531899889E9</v>
      </c>
      <c r="B26201" s="3">
        <v>-149.4081153</v>
      </c>
      <c r="C26201" s="3">
        <v>61.5759271</v>
      </c>
    </row>
    <row r="26202">
      <c r="A26202" s="3">
        <v>6.53189989E9</v>
      </c>
      <c r="B26202" s="3">
        <v>-149.4081462</v>
      </c>
      <c r="C26202" s="3">
        <v>61.5759373</v>
      </c>
    </row>
    <row r="26203">
      <c r="A26203" s="3">
        <v>6.531899891E9</v>
      </c>
      <c r="B26203" s="3">
        <v>-149.4082159</v>
      </c>
      <c r="C26203" s="3">
        <v>61.5758734</v>
      </c>
    </row>
    <row r="26204">
      <c r="A26204" s="3">
        <v>6.531899892E9</v>
      </c>
      <c r="B26204" s="3">
        <v>-149.4083675</v>
      </c>
      <c r="C26204" s="3">
        <v>61.5759156</v>
      </c>
    </row>
    <row r="26205">
      <c r="A26205" s="3">
        <v>6.531899893E9</v>
      </c>
      <c r="B26205" s="3">
        <v>-149.4082924</v>
      </c>
      <c r="C26205" s="3">
        <v>61.5759788</v>
      </c>
    </row>
    <row r="26206">
      <c r="A26206" s="3">
        <v>6.531899894E9</v>
      </c>
      <c r="B26206" s="3">
        <v>-149.4083192</v>
      </c>
      <c r="C26206" s="3">
        <v>61.5759864</v>
      </c>
    </row>
    <row r="26207">
      <c r="A26207" s="3">
        <v>6.531899895E9</v>
      </c>
      <c r="B26207" s="3">
        <v>-149.408228</v>
      </c>
      <c r="C26207" s="3">
        <v>61.576063</v>
      </c>
    </row>
    <row r="26208">
      <c r="A26208" s="3">
        <v>6.531899896E9</v>
      </c>
      <c r="B26208" s="3">
        <v>-149.4082012</v>
      </c>
      <c r="C26208" s="3">
        <v>61.5760554</v>
      </c>
    </row>
    <row r="26209">
      <c r="A26209" s="3">
        <v>6.532637999E9</v>
      </c>
      <c r="B26209" s="3">
        <v>-157.1705134</v>
      </c>
      <c r="C26209" s="3">
        <v>61.7028103</v>
      </c>
    </row>
    <row r="26210">
      <c r="A26210" s="3">
        <v>6.532638E9</v>
      </c>
      <c r="B26210" s="3">
        <v>-157.1702032</v>
      </c>
      <c r="C26210" s="3">
        <v>61.7027772</v>
      </c>
    </row>
    <row r="26211">
      <c r="A26211" s="3">
        <v>6.532638001E9</v>
      </c>
      <c r="B26211" s="3">
        <v>-157.1702965</v>
      </c>
      <c r="C26211" s="3">
        <v>61.7025802</v>
      </c>
    </row>
    <row r="26212">
      <c r="A26212" s="3">
        <v>6.532638002E9</v>
      </c>
      <c r="B26212" s="3">
        <v>-157.1703257</v>
      </c>
      <c r="C26212" s="3">
        <v>61.7025833</v>
      </c>
    </row>
    <row r="26213">
      <c r="A26213" s="3">
        <v>6.532638003E9</v>
      </c>
      <c r="B26213" s="3">
        <v>-157.1703734</v>
      </c>
      <c r="C26213" s="3">
        <v>61.7024828</v>
      </c>
    </row>
    <row r="26214">
      <c r="A26214" s="3">
        <v>6.532638004E9</v>
      </c>
      <c r="B26214" s="3">
        <v>-157.170503</v>
      </c>
      <c r="C26214" s="3">
        <v>61.7024966</v>
      </c>
    </row>
    <row r="26215">
      <c r="A26215" s="3">
        <v>6.532638005E9</v>
      </c>
      <c r="B26215" s="3">
        <v>-157.1705237</v>
      </c>
      <c r="C26215" s="3">
        <v>61.702453</v>
      </c>
    </row>
    <row r="26216">
      <c r="A26216" s="3">
        <v>6.532638006E9</v>
      </c>
      <c r="B26216" s="3">
        <v>-157.1706667</v>
      </c>
      <c r="C26216" s="3">
        <v>61.7024683</v>
      </c>
    </row>
    <row r="26217">
      <c r="A26217" s="3">
        <v>6.532638007E9</v>
      </c>
      <c r="B26217" s="3">
        <v>-157.170649</v>
      </c>
      <c r="C26217" s="3">
        <v>61.7025056</v>
      </c>
    </row>
    <row r="26218">
      <c r="A26218" s="3">
        <v>6.532638008E9</v>
      </c>
      <c r="B26218" s="3">
        <v>-157.1709536</v>
      </c>
      <c r="C26218" s="3">
        <v>61.7025381</v>
      </c>
    </row>
    <row r="26219">
      <c r="A26219" s="3">
        <v>6.532638009E9</v>
      </c>
      <c r="B26219" s="3">
        <v>-157.1708977</v>
      </c>
      <c r="C26219" s="3">
        <v>61.702656</v>
      </c>
    </row>
    <row r="26220">
      <c r="A26220" s="3">
        <v>6.53263801E9</v>
      </c>
      <c r="B26220" s="3">
        <v>-157.1706642</v>
      </c>
      <c r="C26220" s="3">
        <v>61.7026311</v>
      </c>
    </row>
    <row r="26221">
      <c r="A26221" s="3">
        <v>6.532638011E9</v>
      </c>
      <c r="B26221" s="3">
        <v>-157.170658</v>
      </c>
      <c r="C26221" s="3">
        <v>61.7026441</v>
      </c>
    </row>
    <row r="26222">
      <c r="A26222" s="3">
        <v>6.532638012E9</v>
      </c>
      <c r="B26222" s="3">
        <v>-157.1706662</v>
      </c>
      <c r="C26222" s="3">
        <v>61.702645</v>
      </c>
    </row>
    <row r="26223">
      <c r="A26223" s="3">
        <v>6.532638013E9</v>
      </c>
      <c r="B26223" s="3">
        <v>-157.170652</v>
      </c>
      <c r="C26223" s="3">
        <v>61.7026749</v>
      </c>
    </row>
    <row r="26224">
      <c r="A26224" s="3">
        <v>6.532638014E9</v>
      </c>
      <c r="B26224" s="3">
        <v>-157.1706427</v>
      </c>
      <c r="C26224" s="3">
        <v>61.7026739</v>
      </c>
    </row>
    <row r="26225">
      <c r="A26225" s="3">
        <v>6.532638015E9</v>
      </c>
      <c r="B26225" s="3">
        <v>-157.1706217</v>
      </c>
      <c r="C26225" s="3">
        <v>61.7027181</v>
      </c>
    </row>
    <row r="26226">
      <c r="A26226" s="3">
        <v>6.532638016E9</v>
      </c>
      <c r="B26226" s="3">
        <v>-157.1706441</v>
      </c>
      <c r="C26226" s="3">
        <v>61.7027205</v>
      </c>
    </row>
    <row r="26227">
      <c r="A26227" s="3">
        <v>6.532638017E9</v>
      </c>
      <c r="B26227" s="3">
        <v>-157.1706104</v>
      </c>
      <c r="C26227" s="3">
        <v>61.7027917</v>
      </c>
    </row>
    <row r="26228">
      <c r="A26228" s="3">
        <v>6.532638018E9</v>
      </c>
      <c r="B26228" s="3">
        <v>-157.1705264</v>
      </c>
      <c r="C26228" s="3">
        <v>61.7027828</v>
      </c>
    </row>
    <row r="26229">
      <c r="A26229" s="3">
        <v>6.532980883E9</v>
      </c>
      <c r="B26229" s="3">
        <v>-149.5345806</v>
      </c>
      <c r="C26229" s="3">
        <v>61.5523625</v>
      </c>
    </row>
    <row r="26230">
      <c r="A26230" s="3">
        <v>6.532980884E9</v>
      </c>
      <c r="B26230" s="3">
        <v>-149.5343928</v>
      </c>
      <c r="C26230" s="3">
        <v>61.5523906</v>
      </c>
    </row>
    <row r="26231">
      <c r="A26231" s="3">
        <v>6.533025585E9</v>
      </c>
      <c r="B26231" s="3">
        <v>-149.5343016</v>
      </c>
      <c r="C26231" s="3">
        <v>61.5522501</v>
      </c>
    </row>
    <row r="26232">
      <c r="A26232" s="3">
        <v>6.533025586E9</v>
      </c>
      <c r="B26232" s="3">
        <v>-149.5344787</v>
      </c>
      <c r="C26232" s="3">
        <v>61.5522194</v>
      </c>
    </row>
    <row r="26233">
      <c r="A26233" s="3">
        <v>6.533025587E9</v>
      </c>
      <c r="B26233" s="3">
        <v>-149.5352055</v>
      </c>
      <c r="C26233" s="3">
        <v>61.5522922</v>
      </c>
    </row>
    <row r="26234">
      <c r="A26234" s="3">
        <v>6.533025588E9</v>
      </c>
      <c r="B26234" s="3">
        <v>-149.5349427</v>
      </c>
      <c r="C26234" s="3">
        <v>61.5523357</v>
      </c>
    </row>
    <row r="26235">
      <c r="A26235" s="3">
        <v>6.533025589E9</v>
      </c>
      <c r="B26235" s="3">
        <v>-149.5348971</v>
      </c>
      <c r="C26235" s="3">
        <v>61.5522795</v>
      </c>
    </row>
    <row r="26236">
      <c r="A26236" s="3">
        <v>6.53302559E9</v>
      </c>
      <c r="B26236" s="3">
        <v>-149.5348622</v>
      </c>
      <c r="C26236" s="3">
        <v>61.5522744</v>
      </c>
    </row>
    <row r="26237">
      <c r="A26237" s="3">
        <v>6.533025591E9</v>
      </c>
      <c r="B26237" s="3">
        <v>-149.5348193</v>
      </c>
      <c r="C26237" s="3">
        <v>61.5522258</v>
      </c>
    </row>
    <row r="26238">
      <c r="A26238" s="3">
        <v>6.533025592E9</v>
      </c>
      <c r="B26238" s="3">
        <v>-149.5348435</v>
      </c>
      <c r="C26238" s="3">
        <v>61.5522079</v>
      </c>
    </row>
    <row r="26239">
      <c r="A26239" s="3">
        <v>6.533025593E9</v>
      </c>
      <c r="B26239" s="3">
        <v>-149.5348139</v>
      </c>
      <c r="C26239" s="3">
        <v>61.5521683</v>
      </c>
    </row>
    <row r="26240">
      <c r="A26240" s="3">
        <v>6.533025594E9</v>
      </c>
      <c r="B26240" s="3">
        <v>-149.535058</v>
      </c>
      <c r="C26240" s="3">
        <v>61.5521198</v>
      </c>
    </row>
    <row r="26241">
      <c r="A26241" s="3">
        <v>6.533025595E9</v>
      </c>
      <c r="B26241" s="3">
        <v>-149.5354845</v>
      </c>
      <c r="C26241" s="3">
        <v>61.5522667</v>
      </c>
    </row>
    <row r="26242">
      <c r="A26242" s="3">
        <v>6.533025596E9</v>
      </c>
      <c r="B26242" s="3">
        <v>-149.5353289</v>
      </c>
      <c r="C26242" s="3">
        <v>61.5520942</v>
      </c>
    </row>
    <row r="26243">
      <c r="A26243" s="3">
        <v>6.533025597E9</v>
      </c>
      <c r="B26243" s="3">
        <v>-149.5359539</v>
      </c>
      <c r="C26243" s="3">
        <v>61.5520009</v>
      </c>
    </row>
    <row r="26244">
      <c r="A26244" s="3">
        <v>6.533025598E9</v>
      </c>
      <c r="B26244" s="3">
        <v>-149.5360478</v>
      </c>
      <c r="C26244" s="3">
        <v>61.552121</v>
      </c>
    </row>
    <row r="26245">
      <c r="A26245" s="3">
        <v>6.533025599E9</v>
      </c>
      <c r="B26245" s="3">
        <v>-149.535683</v>
      </c>
      <c r="C26245" s="3">
        <v>61.5521734</v>
      </c>
    </row>
    <row r="26246">
      <c r="A26246" s="3">
        <v>6.5330256E9</v>
      </c>
      <c r="B26246" s="3">
        <v>-149.5357286</v>
      </c>
      <c r="C26246" s="3">
        <v>61.5522271</v>
      </c>
    </row>
    <row r="26247">
      <c r="A26247" s="3">
        <v>6.533025601E9</v>
      </c>
      <c r="B26247" s="3">
        <v>-149.5357855</v>
      </c>
      <c r="C26247" s="3">
        <v>61.5521587</v>
      </c>
    </row>
    <row r="26248">
      <c r="A26248" s="3">
        <v>6.533025603E9</v>
      </c>
      <c r="B26248" s="3">
        <v>-149.5357204</v>
      </c>
      <c r="C26248" s="3">
        <v>61.5522174</v>
      </c>
    </row>
    <row r="26249">
      <c r="A26249" s="3">
        <v>6.535676199E9</v>
      </c>
      <c r="B26249" s="3">
        <v>-162.3143182</v>
      </c>
      <c r="C26249" s="3">
        <v>55.0607259</v>
      </c>
    </row>
    <row r="26250">
      <c r="A26250" s="3">
        <v>6.5356762E9</v>
      </c>
      <c r="B26250" s="3">
        <v>-162.3142051</v>
      </c>
      <c r="C26250" s="3">
        <v>55.0606818</v>
      </c>
    </row>
    <row r="26251">
      <c r="A26251" s="3">
        <v>6.535676201E9</v>
      </c>
      <c r="B26251" s="3">
        <v>-162.314315</v>
      </c>
      <c r="C26251" s="3">
        <v>55.0605897</v>
      </c>
    </row>
    <row r="26252">
      <c r="A26252" s="3">
        <v>6.535676202E9</v>
      </c>
      <c r="B26252" s="3">
        <v>-162.3143991</v>
      </c>
      <c r="C26252" s="3">
        <v>55.0606225</v>
      </c>
    </row>
    <row r="26253">
      <c r="A26253" s="3">
        <v>6.535676203E9</v>
      </c>
      <c r="B26253" s="3">
        <v>-162.3144107</v>
      </c>
      <c r="C26253" s="3">
        <v>55.0606128</v>
      </c>
    </row>
    <row r="26254">
      <c r="A26254" s="3">
        <v>6.535676204E9</v>
      </c>
      <c r="B26254" s="3">
        <v>-162.3144457</v>
      </c>
      <c r="C26254" s="3">
        <v>55.0606264</v>
      </c>
    </row>
    <row r="26255">
      <c r="A26255" s="3">
        <v>6.535676205E9</v>
      </c>
      <c r="B26255" s="3">
        <v>-162.3144082</v>
      </c>
      <c r="C26255" s="3">
        <v>55.0606579</v>
      </c>
    </row>
    <row r="26256">
      <c r="A26256" s="3">
        <v>6.535676206E9</v>
      </c>
      <c r="B26256" s="3">
        <v>-162.3144297</v>
      </c>
      <c r="C26256" s="3">
        <v>55.0606663</v>
      </c>
    </row>
    <row r="26257">
      <c r="A26257" s="3">
        <v>6.535676207E9</v>
      </c>
      <c r="B26257" s="3">
        <v>-162.3144137</v>
      </c>
      <c r="C26257" s="3">
        <v>55.0606798</v>
      </c>
    </row>
    <row r="26258">
      <c r="A26258" s="3">
        <v>6.535676208E9</v>
      </c>
      <c r="B26258" s="3">
        <v>-162.3143859</v>
      </c>
      <c r="C26258" s="3">
        <v>55.0606689</v>
      </c>
    </row>
    <row r="26259">
      <c r="A26259" s="3">
        <v>6.535676209E9</v>
      </c>
      <c r="B26259" s="3">
        <v>-162.3142366</v>
      </c>
      <c r="C26259" s="3">
        <v>55.0606554</v>
      </c>
    </row>
    <row r="26260">
      <c r="A26260" s="3">
        <v>6.535676211E9</v>
      </c>
      <c r="B26260" s="3">
        <v>-162.3142619</v>
      </c>
      <c r="C26260" s="3">
        <v>55.0606343</v>
      </c>
    </row>
    <row r="26261">
      <c r="A26261" s="3">
        <v>6.535715068E9</v>
      </c>
      <c r="B26261" s="3">
        <v>-162.3144648</v>
      </c>
      <c r="C26261" s="3">
        <v>55.0606278</v>
      </c>
    </row>
    <row r="26262">
      <c r="A26262" s="3">
        <v>6.535715069E9</v>
      </c>
      <c r="B26262" s="3">
        <v>-162.3141998</v>
      </c>
      <c r="C26262" s="3">
        <v>55.0605255</v>
      </c>
    </row>
    <row r="26263">
      <c r="A26263" s="3">
        <v>6.53571507E9</v>
      </c>
      <c r="B26263" s="3">
        <v>-162.3142821</v>
      </c>
      <c r="C26263" s="3">
        <v>55.0604556</v>
      </c>
    </row>
    <row r="26264">
      <c r="A26264" s="3">
        <v>6.535715071E9</v>
      </c>
      <c r="B26264" s="3">
        <v>-162.314547</v>
      </c>
      <c r="C26264" s="3">
        <v>55.0605579</v>
      </c>
    </row>
    <row r="26265">
      <c r="A26265" s="3">
        <v>6.535715452E9</v>
      </c>
      <c r="B26265" s="3">
        <v>-162.3142459</v>
      </c>
      <c r="C26265" s="3">
        <v>55.0606281</v>
      </c>
    </row>
    <row r="26266">
      <c r="A26266" s="3">
        <v>6.535715453E9</v>
      </c>
      <c r="B26266" s="3">
        <v>-162.3142208</v>
      </c>
      <c r="C26266" s="3">
        <v>55.0606492</v>
      </c>
    </row>
    <row r="26267">
      <c r="A26267" s="3">
        <v>6.535719396E9</v>
      </c>
      <c r="B26267" s="3">
        <v>-162.3125541</v>
      </c>
      <c r="C26267" s="3">
        <v>55.0619068</v>
      </c>
    </row>
    <row r="26268">
      <c r="A26268" s="3">
        <v>6.535719397E9</v>
      </c>
      <c r="B26268" s="3">
        <v>-162.3125303</v>
      </c>
      <c r="C26268" s="3">
        <v>55.0618686</v>
      </c>
    </row>
    <row r="26269">
      <c r="A26269" s="3">
        <v>6.535719398E9</v>
      </c>
      <c r="B26269" s="3">
        <v>-162.3125739</v>
      </c>
      <c r="C26269" s="3">
        <v>55.0618787</v>
      </c>
    </row>
    <row r="26270">
      <c r="A26270" s="3">
        <v>6.535719399E9</v>
      </c>
      <c r="B26270" s="3">
        <v>-162.3125055</v>
      </c>
      <c r="C26270" s="3">
        <v>55.0618956</v>
      </c>
    </row>
    <row r="26271">
      <c r="A26271" s="3">
        <v>6.535802559E9</v>
      </c>
      <c r="B26271" s="3">
        <v>-162.3285631</v>
      </c>
      <c r="C26271" s="3">
        <v>55.0597893</v>
      </c>
    </row>
    <row r="26272">
      <c r="A26272" s="3">
        <v>6.53580256E9</v>
      </c>
      <c r="B26272" s="3">
        <v>-162.3285378</v>
      </c>
      <c r="C26272" s="3">
        <v>55.0598161</v>
      </c>
    </row>
    <row r="26273">
      <c r="A26273" s="3">
        <v>6.535802561E9</v>
      </c>
      <c r="B26273" s="3">
        <v>-162.3284823</v>
      </c>
      <c r="C26273" s="3">
        <v>55.059799</v>
      </c>
    </row>
    <row r="26274">
      <c r="A26274" s="3">
        <v>6.535802562E9</v>
      </c>
      <c r="B26274" s="3">
        <v>-162.3285075</v>
      </c>
      <c r="C26274" s="3">
        <v>55.0597723</v>
      </c>
    </row>
    <row r="26275">
      <c r="A26275" s="3">
        <v>6.535802563E9</v>
      </c>
      <c r="B26275" s="3">
        <v>-162.3259977</v>
      </c>
      <c r="C26275" s="3">
        <v>55.0568876</v>
      </c>
    </row>
    <row r="26276">
      <c r="A26276" s="3">
        <v>6.535802564E9</v>
      </c>
      <c r="B26276" s="3">
        <v>-162.3258559</v>
      </c>
      <c r="C26276" s="3">
        <v>55.056842</v>
      </c>
    </row>
    <row r="26277">
      <c r="A26277" s="3">
        <v>6.535802565E9</v>
      </c>
      <c r="B26277" s="3">
        <v>-162.3260865</v>
      </c>
      <c r="C26277" s="3">
        <v>55.0566036</v>
      </c>
    </row>
    <row r="26278">
      <c r="A26278" s="3">
        <v>6.535802566E9</v>
      </c>
      <c r="B26278" s="3">
        <v>-162.3262221</v>
      </c>
      <c r="C26278" s="3">
        <v>55.0566487</v>
      </c>
    </row>
    <row r="26279">
      <c r="A26279" s="3">
        <v>6.535802567E9</v>
      </c>
      <c r="B26279" s="3">
        <v>-162.329061</v>
      </c>
      <c r="C26279" s="3">
        <v>55.0573283</v>
      </c>
    </row>
    <row r="26280">
      <c r="A26280" s="3">
        <v>6.535802568E9</v>
      </c>
      <c r="B26280" s="3">
        <v>-162.3290941</v>
      </c>
      <c r="C26280" s="3">
        <v>55.0571956</v>
      </c>
    </row>
    <row r="26281">
      <c r="A26281" s="3">
        <v>6.535802569E9</v>
      </c>
      <c r="B26281" s="3">
        <v>-162.3295194</v>
      </c>
      <c r="C26281" s="3">
        <v>55.0572304</v>
      </c>
    </row>
    <row r="26282">
      <c r="A26282" s="3">
        <v>6.53580257E9</v>
      </c>
      <c r="B26282" s="3">
        <v>-162.3294863</v>
      </c>
      <c r="C26282" s="3">
        <v>55.0573631</v>
      </c>
    </row>
    <row r="26283">
      <c r="A26283" s="3">
        <v>6.535802571E9</v>
      </c>
      <c r="B26283" s="3">
        <v>-162.3296341</v>
      </c>
      <c r="C26283" s="3">
        <v>55.0577551</v>
      </c>
    </row>
    <row r="26284">
      <c r="A26284" s="3">
        <v>6.535802572E9</v>
      </c>
      <c r="B26284" s="3">
        <v>-162.3294881</v>
      </c>
      <c r="C26284" s="3">
        <v>55.0577555</v>
      </c>
    </row>
    <row r="26285">
      <c r="A26285" s="3">
        <v>6.535802573E9</v>
      </c>
      <c r="B26285" s="3">
        <v>-162.3294862</v>
      </c>
      <c r="C26285" s="3">
        <v>55.0575275</v>
      </c>
    </row>
    <row r="26286">
      <c r="A26286" s="3">
        <v>6.535802574E9</v>
      </c>
      <c r="B26286" s="3">
        <v>-162.3296321</v>
      </c>
      <c r="C26286" s="3">
        <v>55.0575271</v>
      </c>
    </row>
    <row r="26287">
      <c r="A26287" s="3">
        <v>6.538479554E9</v>
      </c>
      <c r="B26287" s="3">
        <v>-162.3113168</v>
      </c>
      <c r="C26287" s="3">
        <v>55.0595433</v>
      </c>
    </row>
    <row r="26288">
      <c r="A26288" s="3">
        <v>6.538479555E9</v>
      </c>
      <c r="B26288" s="3">
        <v>-162.3112222</v>
      </c>
      <c r="C26288" s="3">
        <v>55.0595589</v>
      </c>
    </row>
    <row r="26289">
      <c r="A26289" s="3">
        <v>6.538479556E9</v>
      </c>
      <c r="B26289" s="3">
        <v>-162.3111835</v>
      </c>
      <c r="C26289" s="3">
        <v>55.059482</v>
      </c>
    </row>
    <row r="26290">
      <c r="A26290" s="3">
        <v>6.538479557E9</v>
      </c>
      <c r="B26290" s="3">
        <v>-162.3112902</v>
      </c>
      <c r="C26290" s="3">
        <v>55.0594644</v>
      </c>
    </row>
    <row r="26291">
      <c r="A26291" s="3">
        <v>6.538479558E9</v>
      </c>
      <c r="B26291" s="3">
        <v>-162.3113217</v>
      </c>
      <c r="C26291" s="3">
        <v>55.0595271</v>
      </c>
    </row>
    <row r="26292">
      <c r="A26292" s="3">
        <v>6.538479559E9</v>
      </c>
      <c r="B26292" s="3">
        <v>-162.3113412</v>
      </c>
      <c r="C26292" s="3">
        <v>55.0595238</v>
      </c>
    </row>
    <row r="26293">
      <c r="A26293" s="3">
        <v>6.53847956E9</v>
      </c>
      <c r="B26293" s="3">
        <v>-162.3113584</v>
      </c>
      <c r="C26293" s="3">
        <v>55.059558</v>
      </c>
    </row>
    <row r="26294">
      <c r="A26294" s="3">
        <v>6.538479561E9</v>
      </c>
      <c r="B26294" s="3">
        <v>-162.3113269</v>
      </c>
      <c r="C26294" s="3">
        <v>55.0595632</v>
      </c>
    </row>
    <row r="26295">
      <c r="A26295" s="3">
        <v>6.540513735E9</v>
      </c>
      <c r="B26295" s="3">
        <v>-162.3176</v>
      </c>
      <c r="C26295" s="3">
        <v>55.0609253</v>
      </c>
    </row>
    <row r="26296">
      <c r="A26296" s="3">
        <v>6.540513736E9</v>
      </c>
      <c r="B26296" s="3">
        <v>-162.3174042</v>
      </c>
      <c r="C26296" s="3">
        <v>55.0608984</v>
      </c>
    </row>
    <row r="26297">
      <c r="A26297" s="3">
        <v>6.540513737E9</v>
      </c>
      <c r="B26297" s="3">
        <v>-162.317536</v>
      </c>
      <c r="C26297" s="3">
        <v>55.0605816</v>
      </c>
    </row>
    <row r="26298">
      <c r="A26298" s="3">
        <v>6.540513738E9</v>
      </c>
      <c r="B26298" s="3">
        <v>-162.3177326</v>
      </c>
      <c r="C26298" s="3">
        <v>55.0606093</v>
      </c>
    </row>
    <row r="26299">
      <c r="A26299" s="3">
        <v>6.540513739E9</v>
      </c>
      <c r="B26299" s="3">
        <v>-162.3177427</v>
      </c>
      <c r="C26299" s="3">
        <v>55.0605854</v>
      </c>
    </row>
    <row r="26300">
      <c r="A26300" s="3">
        <v>6.54051374E9</v>
      </c>
      <c r="B26300" s="3">
        <v>-162.3178253</v>
      </c>
      <c r="C26300" s="3">
        <v>55.0605967</v>
      </c>
    </row>
    <row r="26301">
      <c r="A26301" s="3">
        <v>6.540513741E9</v>
      </c>
      <c r="B26301" s="3">
        <v>-162.3178144</v>
      </c>
      <c r="C26301" s="3">
        <v>55.0606227</v>
      </c>
    </row>
    <row r="26302">
      <c r="A26302" s="3">
        <v>6.540513742E9</v>
      </c>
      <c r="B26302" s="3">
        <v>-162.3179306</v>
      </c>
      <c r="C26302" s="3">
        <v>55.0606387</v>
      </c>
    </row>
    <row r="26303">
      <c r="A26303" s="3">
        <v>6.540513743E9</v>
      </c>
      <c r="B26303" s="3">
        <v>-162.3178661</v>
      </c>
      <c r="C26303" s="3">
        <v>55.0607925</v>
      </c>
    </row>
    <row r="26304">
      <c r="A26304" s="3">
        <v>6.540513744E9</v>
      </c>
      <c r="B26304" s="3">
        <v>-162.3178944</v>
      </c>
      <c r="C26304" s="3">
        <v>55.0607964</v>
      </c>
    </row>
    <row r="26305">
      <c r="A26305" s="3">
        <v>6.540513745E9</v>
      </c>
      <c r="B26305" s="3">
        <v>-162.3178761</v>
      </c>
      <c r="C26305" s="3">
        <v>55.0608401</v>
      </c>
    </row>
    <row r="26306">
      <c r="A26306" s="3">
        <v>6.540513746E9</v>
      </c>
      <c r="B26306" s="3">
        <v>-162.3178422</v>
      </c>
      <c r="C26306" s="3">
        <v>55.0608354</v>
      </c>
    </row>
    <row r="26307">
      <c r="A26307" s="3">
        <v>6.540513747E9</v>
      </c>
      <c r="B26307" s="3">
        <v>-162.3177965</v>
      </c>
      <c r="C26307" s="3">
        <v>55.0609442</v>
      </c>
    </row>
    <row r="26308">
      <c r="A26308" s="3">
        <v>6.540513748E9</v>
      </c>
      <c r="B26308" s="3">
        <v>-162.3177296</v>
      </c>
      <c r="C26308" s="3">
        <v>55.060935</v>
      </c>
    </row>
    <row r="26309">
      <c r="A26309" s="3">
        <v>6.540513749E9</v>
      </c>
      <c r="B26309" s="3">
        <v>-162.3177174</v>
      </c>
      <c r="C26309" s="3">
        <v>55.060964</v>
      </c>
    </row>
    <row r="26310">
      <c r="A26310" s="3">
        <v>6.54051375E9</v>
      </c>
      <c r="B26310" s="3">
        <v>-162.3175911</v>
      </c>
      <c r="C26310" s="3">
        <v>55.0609466</v>
      </c>
    </row>
    <row r="26311">
      <c r="A26311" s="3">
        <v>6.540578862E9</v>
      </c>
      <c r="B26311" s="3">
        <v>-162.3178089</v>
      </c>
      <c r="C26311" s="3">
        <v>55.0602385</v>
      </c>
    </row>
    <row r="26312">
      <c r="A26312" s="3">
        <v>6.540578863E9</v>
      </c>
      <c r="B26312" s="3">
        <v>-162.3176052</v>
      </c>
      <c r="C26312" s="3">
        <v>55.060212</v>
      </c>
    </row>
    <row r="26313">
      <c r="A26313" s="3">
        <v>6.540578864E9</v>
      </c>
      <c r="B26313" s="3">
        <v>-162.3176742</v>
      </c>
      <c r="C26313" s="3">
        <v>55.0600383</v>
      </c>
    </row>
    <row r="26314">
      <c r="A26314" s="3">
        <v>6.540578865E9</v>
      </c>
      <c r="B26314" s="3">
        <v>-162.3178779</v>
      </c>
      <c r="C26314" s="3">
        <v>55.0600649</v>
      </c>
    </row>
    <row r="26315">
      <c r="A26315" s="3">
        <v>6.540892571E9</v>
      </c>
      <c r="B26315" s="3">
        <v>-162.3208862</v>
      </c>
      <c r="C26315" s="3">
        <v>55.061573</v>
      </c>
    </row>
    <row r="26316">
      <c r="A26316" s="3">
        <v>6.540892572E9</v>
      </c>
      <c r="B26316" s="3">
        <v>-162.3207958</v>
      </c>
      <c r="C26316" s="3">
        <v>55.0615907</v>
      </c>
    </row>
    <row r="26317">
      <c r="A26317" s="3">
        <v>6.540892573E9</v>
      </c>
      <c r="B26317" s="3">
        <v>-162.320778</v>
      </c>
      <c r="C26317" s="3">
        <v>55.0615608</v>
      </c>
    </row>
    <row r="26318">
      <c r="A26318" s="3">
        <v>6.540892574E9</v>
      </c>
      <c r="B26318" s="3">
        <v>-162.3207481</v>
      </c>
      <c r="C26318" s="3">
        <v>55.0615666</v>
      </c>
    </row>
    <row r="26319">
      <c r="A26319" s="3">
        <v>6.540892575E9</v>
      </c>
      <c r="B26319" s="3">
        <v>-162.3207248</v>
      </c>
      <c r="C26319" s="3">
        <v>55.0615276</v>
      </c>
    </row>
    <row r="26320">
      <c r="A26320" s="3">
        <v>6.540892576E9</v>
      </c>
      <c r="B26320" s="3">
        <v>-162.3207545</v>
      </c>
      <c r="C26320" s="3">
        <v>55.0615218</v>
      </c>
    </row>
    <row r="26321">
      <c r="A26321" s="3">
        <v>6.540892577E9</v>
      </c>
      <c r="B26321" s="3">
        <v>-162.3206857</v>
      </c>
      <c r="C26321" s="3">
        <v>55.0614064</v>
      </c>
    </row>
    <row r="26322">
      <c r="A26322" s="3">
        <v>6.540892578E9</v>
      </c>
      <c r="B26322" s="3">
        <v>-162.3207642</v>
      </c>
      <c r="C26322" s="3">
        <v>55.061391</v>
      </c>
    </row>
    <row r="26323">
      <c r="A26323" s="3">
        <v>6.540892579E9</v>
      </c>
      <c r="B26323" s="3">
        <v>-162.3207825</v>
      </c>
      <c r="C26323" s="3">
        <v>55.0614216</v>
      </c>
    </row>
    <row r="26324">
      <c r="A26324" s="3">
        <v>6.54089258E9</v>
      </c>
      <c r="B26324" s="3">
        <v>-162.3208123</v>
      </c>
      <c r="C26324" s="3">
        <v>55.0614158</v>
      </c>
    </row>
    <row r="26325">
      <c r="A26325" s="3">
        <v>6.540892581E9</v>
      </c>
      <c r="B26325" s="3">
        <v>-162.3208308</v>
      </c>
      <c r="C26325" s="3">
        <v>55.0614467</v>
      </c>
    </row>
    <row r="26326">
      <c r="A26326" s="3">
        <v>6.540892582E9</v>
      </c>
      <c r="B26326" s="3">
        <v>-162.3208129</v>
      </c>
      <c r="C26326" s="3">
        <v>55.0614502</v>
      </c>
    </row>
    <row r="26327">
      <c r="A26327" s="3">
        <v>6.540971984E9</v>
      </c>
      <c r="B26327" s="3">
        <v>-162.3175117</v>
      </c>
      <c r="C26327" s="3">
        <v>55.0606443</v>
      </c>
    </row>
    <row r="26328">
      <c r="A26328" s="3">
        <v>6.540976485E9</v>
      </c>
      <c r="B26328" s="3">
        <v>-162.3176387</v>
      </c>
      <c r="C26328" s="3">
        <v>55.0606604</v>
      </c>
    </row>
    <row r="26329">
      <c r="A26329" s="3">
        <v>6.540976486E9</v>
      </c>
      <c r="B26329" s="3">
        <v>-162.3176629</v>
      </c>
      <c r="C26329" s="3">
        <v>55.0605977</v>
      </c>
    </row>
    <row r="26330">
      <c r="A26330" s="3">
        <v>6.541037886E9</v>
      </c>
      <c r="B26330" s="3">
        <v>-162.3112612</v>
      </c>
      <c r="C26330" s="3">
        <v>55.0591554</v>
      </c>
    </row>
    <row r="26331">
      <c r="A26331" s="3">
        <v>6.541037887E9</v>
      </c>
      <c r="B26331" s="3">
        <v>-162.3110911</v>
      </c>
      <c r="C26331" s="3">
        <v>55.0592299</v>
      </c>
    </row>
    <row r="26332">
      <c r="A26332" s="3">
        <v>6.541037888E9</v>
      </c>
      <c r="B26332" s="3">
        <v>-162.3108916</v>
      </c>
      <c r="C26332" s="3">
        <v>55.0590805</v>
      </c>
    </row>
    <row r="26333">
      <c r="A26333" s="3">
        <v>6.541037889E9</v>
      </c>
      <c r="B26333" s="3">
        <v>-162.3109816</v>
      </c>
      <c r="C26333" s="3">
        <v>55.0590411</v>
      </c>
    </row>
    <row r="26334">
      <c r="A26334" s="3">
        <v>6.54103789E9</v>
      </c>
      <c r="B26334" s="3">
        <v>-162.3109675</v>
      </c>
      <c r="C26334" s="3">
        <v>55.0590305</v>
      </c>
    </row>
    <row r="26335">
      <c r="A26335" s="3">
        <v>6.541037891E9</v>
      </c>
      <c r="B26335" s="3">
        <v>-162.3110475</v>
      </c>
      <c r="C26335" s="3">
        <v>55.0589954</v>
      </c>
    </row>
    <row r="26336">
      <c r="A26336" s="3">
        <v>6.5411437E9</v>
      </c>
      <c r="B26336" s="3">
        <v>-162.3019021</v>
      </c>
      <c r="C26336" s="3">
        <v>55.0477362</v>
      </c>
    </row>
    <row r="26337">
      <c r="A26337" s="3">
        <v>6.541143701E9</v>
      </c>
      <c r="B26337" s="3">
        <v>-162.3018393</v>
      </c>
      <c r="C26337" s="3">
        <v>55.0477589</v>
      </c>
    </row>
    <row r="26338">
      <c r="A26338" s="3">
        <v>6.541143702E9</v>
      </c>
      <c r="B26338" s="3">
        <v>-162.3016666</v>
      </c>
      <c r="C26338" s="3">
        <v>55.0476022</v>
      </c>
    </row>
    <row r="26339">
      <c r="A26339" s="3">
        <v>6.541143703E9</v>
      </c>
      <c r="B26339" s="3">
        <v>-162.3017293</v>
      </c>
      <c r="C26339" s="3">
        <v>55.0475795</v>
      </c>
    </row>
    <row r="26340">
      <c r="A26340" s="3">
        <v>6.541143704E9</v>
      </c>
      <c r="B26340" s="3">
        <v>-162.299206</v>
      </c>
      <c r="C26340" s="3">
        <v>55.0477437</v>
      </c>
    </row>
    <row r="26341">
      <c r="A26341" s="3">
        <v>6.541143705E9</v>
      </c>
      <c r="B26341" s="3">
        <v>-162.2993761</v>
      </c>
      <c r="C26341" s="3">
        <v>55.047731</v>
      </c>
    </row>
    <row r="26342">
      <c r="A26342" s="3">
        <v>6.541143706E9</v>
      </c>
      <c r="B26342" s="3">
        <v>-162.2993997</v>
      </c>
      <c r="C26342" s="3">
        <v>55.047835</v>
      </c>
    </row>
    <row r="26343">
      <c r="A26343" s="3">
        <v>6.541143707E9</v>
      </c>
      <c r="B26343" s="3">
        <v>-162.2992211</v>
      </c>
      <c r="C26343" s="3">
        <v>55.0478483</v>
      </c>
    </row>
    <row r="26344">
      <c r="A26344" s="3">
        <v>6.541143708E9</v>
      </c>
      <c r="B26344" s="3">
        <v>-162.2992306</v>
      </c>
      <c r="C26344" s="3">
        <v>55.0478902</v>
      </c>
    </row>
    <row r="26345">
      <c r="A26345" s="3">
        <v>6.541143709E9</v>
      </c>
      <c r="B26345" s="3">
        <v>-162.2990962</v>
      </c>
      <c r="C26345" s="3">
        <v>55.0479002</v>
      </c>
    </row>
    <row r="26346">
      <c r="A26346" s="3">
        <v>6.54114371E9</v>
      </c>
      <c r="B26346" s="3">
        <v>-162.2990899</v>
      </c>
      <c r="C26346" s="3">
        <v>55.047872</v>
      </c>
    </row>
    <row r="26347">
      <c r="A26347" s="3">
        <v>6.541143711E9</v>
      </c>
      <c r="B26347" s="3">
        <v>-162.299041</v>
      </c>
      <c r="C26347" s="3">
        <v>55.0478757</v>
      </c>
    </row>
    <row r="26348">
      <c r="A26348" s="3">
        <v>6.541143712E9</v>
      </c>
      <c r="B26348" s="3">
        <v>-162.2990152</v>
      </c>
      <c r="C26348" s="3">
        <v>55.0477553</v>
      </c>
    </row>
    <row r="26349">
      <c r="A26349" s="3">
        <v>6.541143713E9</v>
      </c>
      <c r="B26349" s="3">
        <v>-162.2990586</v>
      </c>
      <c r="C26349" s="3">
        <v>55.0477521</v>
      </c>
    </row>
    <row r="26350">
      <c r="A26350" s="3">
        <v>6.541143714E9</v>
      </c>
      <c r="B26350" s="3">
        <v>-162.2990655</v>
      </c>
      <c r="C26350" s="3">
        <v>55.0477252</v>
      </c>
    </row>
    <row r="26351">
      <c r="A26351" s="3">
        <v>6.541143715E9</v>
      </c>
      <c r="B26351" s="3">
        <v>-162.2991996</v>
      </c>
      <c r="C26351" s="3">
        <v>55.0477152</v>
      </c>
    </row>
    <row r="26352">
      <c r="A26352" s="3">
        <v>6.541289851E9</v>
      </c>
      <c r="B26352" s="3">
        <v>-149.5701547</v>
      </c>
      <c r="C26352" s="3">
        <v>61.5374676</v>
      </c>
    </row>
    <row r="26353">
      <c r="A26353" s="3">
        <v>6.541351945E9</v>
      </c>
      <c r="B26353" s="3">
        <v>-149.5703484</v>
      </c>
      <c r="C26353" s="3">
        <v>61.5375763</v>
      </c>
    </row>
    <row r="26354">
      <c r="A26354" s="3">
        <v>6.541351946E9</v>
      </c>
      <c r="B26354" s="3">
        <v>-149.5696338</v>
      </c>
      <c r="C26354" s="3">
        <v>61.5376786</v>
      </c>
    </row>
    <row r="26355">
      <c r="A26355" s="3">
        <v>6.541351947E9</v>
      </c>
      <c r="B26355" s="3">
        <v>-149.5698274</v>
      </c>
      <c r="C26355" s="3">
        <v>61.5377872</v>
      </c>
    </row>
    <row r="26356">
      <c r="A26356" s="3">
        <v>6.54135195E9</v>
      </c>
      <c r="B26356" s="3">
        <v>-149.5706617</v>
      </c>
      <c r="C26356" s="3">
        <v>61.5388961</v>
      </c>
    </row>
    <row r="26357">
      <c r="A26357" s="3">
        <v>6.541351951E9</v>
      </c>
      <c r="B26357" s="3">
        <v>-149.5706617</v>
      </c>
      <c r="C26357" s="3">
        <v>61.5388577</v>
      </c>
    </row>
    <row r="26358">
      <c r="A26358" s="3">
        <v>6.541351952E9</v>
      </c>
      <c r="B26358" s="3">
        <v>-149.5705168</v>
      </c>
      <c r="C26358" s="3">
        <v>61.5388552</v>
      </c>
    </row>
    <row r="26359">
      <c r="A26359" s="3">
        <v>6.541351953E9</v>
      </c>
      <c r="B26359" s="3">
        <v>-149.5705168</v>
      </c>
      <c r="C26359" s="3">
        <v>61.5388386</v>
      </c>
    </row>
    <row r="26360">
      <c r="A26360" s="3">
        <v>6.541351954E9</v>
      </c>
      <c r="B26360" s="3">
        <v>-149.5703693</v>
      </c>
      <c r="C26360" s="3">
        <v>61.538836</v>
      </c>
    </row>
    <row r="26361">
      <c r="A26361" s="3">
        <v>6.541351955E9</v>
      </c>
      <c r="B26361" s="3">
        <v>-149.5703693</v>
      </c>
      <c r="C26361" s="3">
        <v>61.5388526</v>
      </c>
    </row>
    <row r="26362">
      <c r="A26362" s="3">
        <v>6.541351956E9</v>
      </c>
      <c r="B26362" s="3">
        <v>-149.5702513</v>
      </c>
      <c r="C26362" s="3">
        <v>61.5388526</v>
      </c>
    </row>
    <row r="26363">
      <c r="A26363" s="3">
        <v>6.541351957E9</v>
      </c>
      <c r="B26363" s="3">
        <v>-149.5702486</v>
      </c>
      <c r="C26363" s="3">
        <v>61.5388922</v>
      </c>
    </row>
    <row r="26364">
      <c r="A26364" s="3">
        <v>6.541351958E9</v>
      </c>
      <c r="B26364" s="3">
        <v>-149.5704552</v>
      </c>
      <c r="C26364" s="3">
        <v>61.5388948</v>
      </c>
    </row>
    <row r="26365">
      <c r="A26365" s="3">
        <v>6.541351959E9</v>
      </c>
      <c r="B26365" s="3">
        <v>-149.5704552</v>
      </c>
      <c r="C26365" s="3">
        <v>61.5389101</v>
      </c>
    </row>
    <row r="26366">
      <c r="A26366" s="3">
        <v>6.54135196E9</v>
      </c>
      <c r="B26366" s="3">
        <v>-149.570541</v>
      </c>
      <c r="C26366" s="3">
        <v>61.5389101</v>
      </c>
    </row>
    <row r="26367">
      <c r="A26367" s="3">
        <v>6.541351961E9</v>
      </c>
      <c r="B26367" s="3">
        <v>-149.570541</v>
      </c>
      <c r="C26367" s="3">
        <v>61.5388948</v>
      </c>
    </row>
    <row r="26368">
      <c r="A26368" s="3">
        <v>6.543596329E9</v>
      </c>
      <c r="B26368" s="3">
        <v>-162.3009396</v>
      </c>
      <c r="C26368" s="3">
        <v>55.0408452</v>
      </c>
    </row>
    <row r="26369">
      <c r="A26369" s="3">
        <v>6.54359633E9</v>
      </c>
      <c r="B26369" s="3">
        <v>-162.3007995</v>
      </c>
      <c r="C26369" s="3">
        <v>55.0408664</v>
      </c>
    </row>
    <row r="26370">
      <c r="A26370" s="3">
        <v>6.543596331E9</v>
      </c>
      <c r="B26370" s="3">
        <v>-162.3007567</v>
      </c>
      <c r="C26370" s="3">
        <v>55.0407735</v>
      </c>
    </row>
    <row r="26371">
      <c r="A26371" s="3">
        <v>6.543596332E9</v>
      </c>
      <c r="B26371" s="3">
        <v>-162.300705</v>
      </c>
      <c r="C26371" s="3">
        <v>55.0407813</v>
      </c>
    </row>
    <row r="26372">
      <c r="A26372" s="3">
        <v>6.543596333E9</v>
      </c>
      <c r="B26372" s="3">
        <v>-162.3006741</v>
      </c>
      <c r="C26372" s="3">
        <v>55.0407142</v>
      </c>
    </row>
    <row r="26373">
      <c r="A26373" s="3">
        <v>6.543596334E9</v>
      </c>
      <c r="B26373" s="3">
        <v>-162.3007192</v>
      </c>
      <c r="C26373" s="3">
        <v>55.0407074</v>
      </c>
    </row>
    <row r="26374">
      <c r="A26374" s="3">
        <v>6.543596335E9</v>
      </c>
      <c r="B26374" s="3">
        <v>-162.3007137</v>
      </c>
      <c r="C26374" s="3">
        <v>55.0406954</v>
      </c>
    </row>
    <row r="26375">
      <c r="A26375" s="3">
        <v>6.543596336E9</v>
      </c>
      <c r="B26375" s="3">
        <v>-162.3008421</v>
      </c>
      <c r="C26375" s="3">
        <v>55.040676</v>
      </c>
    </row>
    <row r="26376">
      <c r="A26376" s="3">
        <v>6.543596337E9</v>
      </c>
      <c r="B26376" s="3">
        <v>-162.3008797</v>
      </c>
      <c r="C26376" s="3">
        <v>55.0407575</v>
      </c>
    </row>
    <row r="26377">
      <c r="A26377" s="3">
        <v>6.543596338E9</v>
      </c>
      <c r="B26377" s="3">
        <v>-162.3009954</v>
      </c>
      <c r="C26377" s="3">
        <v>55.04074</v>
      </c>
    </row>
    <row r="26378">
      <c r="A26378" s="3">
        <v>6.543596339E9</v>
      </c>
      <c r="B26378" s="3">
        <v>-162.3010367</v>
      </c>
      <c r="C26378" s="3">
        <v>55.0408296</v>
      </c>
    </row>
    <row r="26379">
      <c r="A26379" s="3">
        <v>6.54359634E9</v>
      </c>
      <c r="B26379" s="3">
        <v>-162.3009638</v>
      </c>
      <c r="C26379" s="3">
        <v>55.0408407</v>
      </c>
    </row>
    <row r="26380">
      <c r="A26380" s="3">
        <v>6.543596341E9</v>
      </c>
      <c r="B26380" s="3">
        <v>-162.3009724</v>
      </c>
      <c r="C26380" s="3">
        <v>55.0408594</v>
      </c>
    </row>
    <row r="26381">
      <c r="A26381" s="3">
        <v>6.543596342E9</v>
      </c>
      <c r="B26381" s="3">
        <v>-162.3009478</v>
      </c>
      <c r="C26381" s="3">
        <v>55.0408631</v>
      </c>
    </row>
    <row r="26382">
      <c r="A26382" s="3">
        <v>6.54359703E9</v>
      </c>
      <c r="B26382" s="3">
        <v>-162.2998608</v>
      </c>
      <c r="C26382" s="3">
        <v>55.0423337</v>
      </c>
    </row>
    <row r="26383">
      <c r="A26383" s="3">
        <v>6.543597031E9</v>
      </c>
      <c r="B26383" s="3">
        <v>-162.2997857</v>
      </c>
      <c r="C26383" s="3">
        <v>55.0422477</v>
      </c>
    </row>
    <row r="26384">
      <c r="A26384" s="3">
        <v>6.543597032E9</v>
      </c>
      <c r="B26384" s="3">
        <v>-162.2994987</v>
      </c>
      <c r="C26384" s="3">
        <v>55.042343</v>
      </c>
    </row>
    <row r="26385">
      <c r="A26385" s="3">
        <v>6.543597033E9</v>
      </c>
      <c r="B26385" s="3">
        <v>-162.2995765</v>
      </c>
      <c r="C26385" s="3">
        <v>55.0424152</v>
      </c>
    </row>
    <row r="26386">
      <c r="A26386" s="3">
        <v>6.543597034E9</v>
      </c>
      <c r="B26386" s="3">
        <v>-162.2997052</v>
      </c>
      <c r="C26386" s="3">
        <v>55.0423737</v>
      </c>
    </row>
    <row r="26387">
      <c r="A26387" s="3">
        <v>6.543597035E9</v>
      </c>
      <c r="B26387" s="3">
        <v>-162.2997187</v>
      </c>
      <c r="C26387" s="3">
        <v>55.0423906</v>
      </c>
    </row>
    <row r="26388">
      <c r="A26388" s="3">
        <v>6.543597036E9</v>
      </c>
      <c r="B26388" s="3">
        <v>-162.2997991</v>
      </c>
      <c r="C26388" s="3">
        <v>55.0423706</v>
      </c>
    </row>
    <row r="26389">
      <c r="A26389" s="3">
        <v>6.543597037E9</v>
      </c>
      <c r="C26389" s="15" t="s">
        <v>1128</v>
      </c>
      <c r="G26389" s="3" t="s">
        <v>1090</v>
      </c>
    </row>
    <row r="26390">
      <c r="A26390" s="3">
        <v>6.543612655E9</v>
      </c>
      <c r="B26390" s="3">
        <v>-162.3146393</v>
      </c>
      <c r="C26390" s="3">
        <v>55.0607523</v>
      </c>
    </row>
    <row r="26391">
      <c r="A26391" s="3">
        <v>6.543612656E9</v>
      </c>
      <c r="B26391" s="3">
        <v>-162.3146603</v>
      </c>
      <c r="C26391" s="3">
        <v>55.0607277</v>
      </c>
    </row>
    <row r="26392">
      <c r="A26392" s="3">
        <v>6.543612657E9</v>
      </c>
      <c r="B26392" s="3">
        <v>-162.3146955</v>
      </c>
      <c r="C26392" s="3">
        <v>55.0607464</v>
      </c>
    </row>
    <row r="26393">
      <c r="A26393" s="3">
        <v>6.543612658E9</v>
      </c>
      <c r="B26393" s="3">
        <v>-162.3146644</v>
      </c>
      <c r="C26393" s="3">
        <v>55.0607656</v>
      </c>
    </row>
    <row r="26394">
      <c r="A26394" s="3">
        <v>6.543805655E9</v>
      </c>
      <c r="B26394" s="3">
        <v>-162.2999267</v>
      </c>
      <c r="C26394" s="3">
        <v>55.0471766</v>
      </c>
    </row>
    <row r="26395">
      <c r="A26395" s="3">
        <v>6.543805656E9</v>
      </c>
      <c r="B26395" s="3">
        <v>-162.2999976</v>
      </c>
      <c r="C26395" s="3">
        <v>55.0472433</v>
      </c>
    </row>
    <row r="26396">
      <c r="A26396" s="3">
        <v>6.543805657E9</v>
      </c>
      <c r="B26396" s="3">
        <v>-162.2998578</v>
      </c>
      <c r="C26396" s="3">
        <v>55.047292</v>
      </c>
    </row>
    <row r="26397">
      <c r="A26397" s="3">
        <v>6.543805658E9</v>
      </c>
      <c r="B26397" s="3">
        <v>-162.2998354</v>
      </c>
      <c r="C26397" s="3">
        <v>55.0472709</v>
      </c>
    </row>
    <row r="26398">
      <c r="A26398" s="3">
        <v>6.543805659E9</v>
      </c>
      <c r="B26398" s="3">
        <v>-162.2998085</v>
      </c>
      <c r="C26398" s="3">
        <v>55.0472803</v>
      </c>
    </row>
    <row r="26399">
      <c r="A26399" s="3">
        <v>6.54380566E9</v>
      </c>
      <c r="B26399" s="3">
        <v>-162.2997859</v>
      </c>
      <c r="C26399" s="3">
        <v>55.047259</v>
      </c>
    </row>
    <row r="26400">
      <c r="A26400" s="3">
        <v>6.543805661E9</v>
      </c>
      <c r="B26400" s="3">
        <v>-162.2998075</v>
      </c>
      <c r="C26400" s="3">
        <v>55.0472515</v>
      </c>
    </row>
    <row r="26401">
      <c r="A26401" s="3">
        <v>6.543805662E9</v>
      </c>
      <c r="B26401" s="3">
        <v>-162.2997817</v>
      </c>
      <c r="C26401" s="3">
        <v>55.0472272</v>
      </c>
    </row>
    <row r="26402">
      <c r="A26402" s="3">
        <v>6.543815567E9</v>
      </c>
      <c r="B26402" s="3">
        <v>-162.297307</v>
      </c>
      <c r="C26402" s="3">
        <v>55.0473488</v>
      </c>
    </row>
    <row r="26403">
      <c r="A26403" s="3">
        <v>6.543815568E9</v>
      </c>
      <c r="B26403" s="3">
        <v>-162.2972561</v>
      </c>
      <c r="C26403" s="3">
        <v>55.047429</v>
      </c>
    </row>
    <row r="26404">
      <c r="A26404" s="3">
        <v>6.543815569E9</v>
      </c>
      <c r="B26404" s="3">
        <v>-162.2966677</v>
      </c>
      <c r="C26404" s="3">
        <v>55.0473063</v>
      </c>
    </row>
    <row r="26405">
      <c r="A26405" s="3">
        <v>6.54381557E9</v>
      </c>
      <c r="B26405" s="3">
        <v>-162.2966447</v>
      </c>
      <c r="C26405" s="3">
        <v>55.0473424</v>
      </c>
    </row>
    <row r="26406">
      <c r="A26406" s="3">
        <v>6.543815571E9</v>
      </c>
      <c r="B26406" s="3">
        <v>-162.2965299</v>
      </c>
      <c r="C26406" s="3">
        <v>55.0473185</v>
      </c>
    </row>
    <row r="26407">
      <c r="A26407" s="3">
        <v>6.543815572E9</v>
      </c>
      <c r="B26407" s="3">
        <v>-162.2965447</v>
      </c>
      <c r="C26407" s="3">
        <v>55.0472952</v>
      </c>
    </row>
    <row r="26408">
      <c r="A26408" s="3">
        <v>6.543815573E9</v>
      </c>
      <c r="B26408" s="3">
        <v>-162.296008</v>
      </c>
      <c r="C26408" s="3">
        <v>55.0473616</v>
      </c>
    </row>
    <row r="26409">
      <c r="A26409" s="3">
        <v>6.543815574E9</v>
      </c>
      <c r="B26409" s="3">
        <v>-162.2958977</v>
      </c>
      <c r="C26409" s="3">
        <v>55.0476024</v>
      </c>
    </row>
    <row r="26410">
      <c r="A26410" s="3">
        <v>6.543815575E9</v>
      </c>
      <c r="B26410" s="3">
        <v>-162.2954071</v>
      </c>
      <c r="C26410" s="3">
        <v>55.0475286</v>
      </c>
    </row>
    <row r="26411">
      <c r="A26411" s="3">
        <v>6.543815576E9</v>
      </c>
      <c r="B26411" s="3">
        <v>-162.2954738</v>
      </c>
      <c r="C26411" s="3">
        <v>55.0473829</v>
      </c>
    </row>
    <row r="26412">
      <c r="A26412" s="3">
        <v>6.543815577E9</v>
      </c>
      <c r="B26412" s="3">
        <v>-162.2952048</v>
      </c>
      <c r="C26412" s="3">
        <v>55.0473424</v>
      </c>
    </row>
    <row r="26413">
      <c r="A26413" s="3">
        <v>6.543815578E9</v>
      </c>
      <c r="B26413" s="3">
        <v>-162.2953</v>
      </c>
      <c r="C26413" s="3">
        <v>55.0471346</v>
      </c>
    </row>
    <row r="26414">
      <c r="A26414" s="3">
        <v>6.543815579E9</v>
      </c>
      <c r="B26414" s="3">
        <v>-162.2953242</v>
      </c>
      <c r="C26414" s="3">
        <v>55.0471382</v>
      </c>
    </row>
    <row r="26415">
      <c r="A26415" s="3">
        <v>6.54381558E9</v>
      </c>
      <c r="B26415" s="3">
        <v>-162.2953544</v>
      </c>
      <c r="C26415" s="3">
        <v>55.0470717</v>
      </c>
    </row>
    <row r="26416">
      <c r="A26416" s="3">
        <v>6.543815581E9</v>
      </c>
      <c r="B26416" s="3">
        <v>-162.2959938</v>
      </c>
      <c r="C26416" s="3">
        <v>55.0471671</v>
      </c>
    </row>
    <row r="26417">
      <c r="A26417" s="3">
        <v>6.543815582E9</v>
      </c>
      <c r="B26417" s="3">
        <v>-162.296622</v>
      </c>
      <c r="C26417" s="3">
        <v>55.0471007</v>
      </c>
    </row>
    <row r="26418">
      <c r="A26418" s="3">
        <v>6.543815583E9</v>
      </c>
      <c r="B26418" s="3">
        <v>-162.2966392</v>
      </c>
      <c r="C26418" s="3">
        <v>55.0470722</v>
      </c>
    </row>
    <row r="26419">
      <c r="A26419" s="3">
        <v>6.543815584E9</v>
      </c>
      <c r="B26419" s="3">
        <v>-162.2967652</v>
      </c>
      <c r="C26419" s="3">
        <v>55.0470972</v>
      </c>
    </row>
    <row r="26420">
      <c r="A26420" s="3">
        <v>6.543818785E9</v>
      </c>
      <c r="B26420" s="3">
        <v>-162.2967484</v>
      </c>
      <c r="C26420" s="3">
        <v>55.047125</v>
      </c>
    </row>
    <row r="26421">
      <c r="A26421" s="3">
        <v>6.543818786E9</v>
      </c>
      <c r="B26421" s="3">
        <v>-162.2973399</v>
      </c>
      <c r="C26421" s="3">
        <v>55.0472423</v>
      </c>
    </row>
    <row r="26422">
      <c r="A26422" s="3">
        <v>6.543818787E9</v>
      </c>
      <c r="B26422" s="3">
        <v>-162.2972847</v>
      </c>
      <c r="C26422" s="3">
        <v>55.0473337</v>
      </c>
    </row>
    <row r="26423">
      <c r="A26423" s="3">
        <v>6.543818798E9</v>
      </c>
      <c r="B26423" s="3">
        <v>-162.2965913</v>
      </c>
      <c r="C26423" s="3">
        <v>55.047104</v>
      </c>
    </row>
    <row r="26424">
      <c r="A26424" s="3">
        <v>6.543839285E9</v>
      </c>
      <c r="B26424" s="3">
        <v>-162.2955987</v>
      </c>
      <c r="C26424" s="3">
        <v>55.0482908</v>
      </c>
    </row>
    <row r="26425">
      <c r="A26425" s="3">
        <v>6.543839286E9</v>
      </c>
      <c r="B26425" s="3">
        <v>-162.2954899</v>
      </c>
      <c r="C26425" s="3">
        <v>55.0484116</v>
      </c>
    </row>
    <row r="26426">
      <c r="A26426" s="3">
        <v>6.543839287E9</v>
      </c>
      <c r="B26426" s="3">
        <v>-162.2956164</v>
      </c>
      <c r="C26426" s="3">
        <v>55.048449</v>
      </c>
    </row>
    <row r="26427">
      <c r="A26427" s="3">
        <v>6.543839288E9</v>
      </c>
      <c r="B26427" s="3">
        <v>-162.2954924</v>
      </c>
      <c r="C26427" s="3">
        <v>55.0485866</v>
      </c>
    </row>
    <row r="26428">
      <c r="A26428" s="3">
        <v>6.543839289E9</v>
      </c>
      <c r="B26428" s="3">
        <v>-162.2957316</v>
      </c>
      <c r="C26428" s="3">
        <v>55.0486573</v>
      </c>
    </row>
    <row r="26429">
      <c r="A26429" s="3">
        <v>6.54383929E9</v>
      </c>
      <c r="B26429" s="3">
        <v>-162.2957412</v>
      </c>
      <c r="C26429" s="3">
        <v>55.0486467</v>
      </c>
    </row>
    <row r="26430">
      <c r="A26430" s="3">
        <v>6.543839291E9</v>
      </c>
      <c r="B26430" s="3">
        <v>-162.2957857</v>
      </c>
      <c r="C26430" s="3">
        <v>55.0486599</v>
      </c>
    </row>
    <row r="26431">
      <c r="A26431" s="3">
        <v>6.543839292E9</v>
      </c>
      <c r="B26431" s="3">
        <v>-162.2958679</v>
      </c>
      <c r="C26431" s="3">
        <v>55.0485688</v>
      </c>
    </row>
    <row r="26432">
      <c r="A26432" s="3">
        <v>6.543839293E9</v>
      </c>
      <c r="B26432" s="3">
        <v>-162.2958073</v>
      </c>
      <c r="C26432" s="3">
        <v>55.0485509</v>
      </c>
    </row>
    <row r="26433">
      <c r="A26433" s="3">
        <v>6.543839294E9</v>
      </c>
      <c r="B26433" s="3">
        <v>-162.2958434</v>
      </c>
      <c r="C26433" s="3">
        <v>55.0485109</v>
      </c>
    </row>
    <row r="26434">
      <c r="A26434" s="3">
        <v>6.543839295E9</v>
      </c>
      <c r="B26434" s="3">
        <v>-162.2960672</v>
      </c>
      <c r="C26434" s="3">
        <v>55.0485771</v>
      </c>
    </row>
    <row r="26435">
      <c r="A26435" s="3">
        <v>6.543839296E9</v>
      </c>
      <c r="B26435" s="3">
        <v>-162.2960919</v>
      </c>
      <c r="C26435" s="3">
        <v>55.0485497</v>
      </c>
    </row>
    <row r="26436">
      <c r="A26436" s="3">
        <v>6.543839297E9</v>
      </c>
      <c r="B26436" s="3">
        <v>-162.2961236</v>
      </c>
      <c r="C26436" s="3">
        <v>55.0485591</v>
      </c>
    </row>
    <row r="26437">
      <c r="A26437" s="3">
        <v>6.543839298E9</v>
      </c>
      <c r="B26437" s="3">
        <v>-162.2962024</v>
      </c>
      <c r="C26437" s="3">
        <v>55.0484717</v>
      </c>
    </row>
    <row r="26438">
      <c r="A26438" s="3">
        <v>6.543839299E9</v>
      </c>
      <c r="B26438" s="3">
        <v>-162.2961084</v>
      </c>
      <c r="C26438" s="3">
        <v>55.0484438</v>
      </c>
    </row>
    <row r="26439">
      <c r="A26439" s="3">
        <v>6.5438393E9</v>
      </c>
      <c r="B26439" s="3">
        <v>-162.296129</v>
      </c>
      <c r="C26439" s="3">
        <v>55.048421</v>
      </c>
    </row>
    <row r="26440">
      <c r="A26440" s="3">
        <v>6.543839301E9</v>
      </c>
      <c r="B26440" s="3">
        <v>-162.2959752</v>
      </c>
      <c r="C26440" s="3">
        <v>55.0483755</v>
      </c>
    </row>
    <row r="26441">
      <c r="A26441" s="3">
        <v>6.543839302E9</v>
      </c>
      <c r="B26441" s="3">
        <v>-162.2959562</v>
      </c>
      <c r="C26441" s="3">
        <v>55.0483965</v>
      </c>
    </row>
    <row r="26442">
      <c r="A26442" s="3">
        <v>6.545697886E9</v>
      </c>
      <c r="B26442" s="3">
        <v>-162.3180203</v>
      </c>
      <c r="C26442" s="3">
        <v>55.0605867</v>
      </c>
    </row>
    <row r="26443">
      <c r="A26443" s="3">
        <v>6.545697887E9</v>
      </c>
      <c r="B26443" s="3">
        <v>-162.3178846</v>
      </c>
      <c r="C26443" s="3">
        <v>55.0605648</v>
      </c>
    </row>
    <row r="26444">
      <c r="A26444" s="3">
        <v>6.545697888E9</v>
      </c>
      <c r="B26444" s="3">
        <v>-162.3179626</v>
      </c>
      <c r="C26444" s="3">
        <v>55.0604064</v>
      </c>
    </row>
    <row r="26445">
      <c r="A26445" s="3">
        <v>6.545697889E9</v>
      </c>
      <c r="B26445" s="3">
        <v>-162.3179909</v>
      </c>
      <c r="C26445" s="3">
        <v>55.0604109</v>
      </c>
    </row>
    <row r="26446">
      <c r="A26446" s="3">
        <v>6.54569789E9</v>
      </c>
      <c r="B26446" s="3">
        <v>-162.3180006</v>
      </c>
      <c r="C26446" s="3">
        <v>55.0603912</v>
      </c>
    </row>
    <row r="26447">
      <c r="A26447" s="3">
        <v>6.545697891E9</v>
      </c>
      <c r="B26447" s="3">
        <v>-162.3180734</v>
      </c>
      <c r="C26447" s="3">
        <v>55.060403</v>
      </c>
    </row>
    <row r="26448">
      <c r="A26448" s="3">
        <v>6.545697892E9</v>
      </c>
      <c r="B26448" s="3">
        <v>-162.3180658</v>
      </c>
      <c r="C26448" s="3">
        <v>55.0604183</v>
      </c>
    </row>
    <row r="26449">
      <c r="A26449" s="3">
        <v>6.545697893E9</v>
      </c>
      <c r="B26449" s="3">
        <v>-162.3181018</v>
      </c>
      <c r="C26449" s="3">
        <v>55.0604242</v>
      </c>
    </row>
    <row r="26450">
      <c r="A26450" s="3">
        <v>6.545697894E9</v>
      </c>
      <c r="B26450" s="3">
        <v>-162.3180779</v>
      </c>
      <c r="C26450" s="3">
        <v>55.0604728</v>
      </c>
    </row>
    <row r="26451">
      <c r="A26451" s="3">
        <v>6.545697895E9</v>
      </c>
      <c r="B26451" s="3">
        <v>-162.318059</v>
      </c>
      <c r="C26451" s="3">
        <v>55.0605081</v>
      </c>
    </row>
    <row r="26452">
      <c r="A26452" s="3">
        <v>6.545697896E9</v>
      </c>
      <c r="B26452" s="3">
        <v>-162.3180869</v>
      </c>
      <c r="C26452" s="3">
        <v>55.0605127</v>
      </c>
    </row>
    <row r="26453">
      <c r="A26453" s="3">
        <v>6.545697897E9</v>
      </c>
      <c r="B26453" s="3">
        <v>-162.3181044</v>
      </c>
      <c r="C26453" s="3">
        <v>55.0604771</v>
      </c>
    </row>
    <row r="26454">
      <c r="A26454" s="3">
        <v>6.545697898E9</v>
      </c>
      <c r="B26454" s="3">
        <v>-162.3181565</v>
      </c>
      <c r="C26454" s="3">
        <v>55.0603434</v>
      </c>
    </row>
    <row r="26455">
      <c r="A26455" s="3">
        <v>6.545697899E9</v>
      </c>
      <c r="B26455" s="3">
        <v>-162.3178639</v>
      </c>
      <c r="C26455" s="3">
        <v>55.0603036</v>
      </c>
    </row>
    <row r="26456">
      <c r="A26456" s="3">
        <v>6.5456979E9</v>
      </c>
      <c r="B26456" s="3">
        <v>-162.3179121</v>
      </c>
      <c r="C26456" s="3">
        <v>55.0601873</v>
      </c>
    </row>
    <row r="26457">
      <c r="A26457" s="3">
        <v>6.545697901E9</v>
      </c>
      <c r="B26457" s="3">
        <v>-162.3179302</v>
      </c>
      <c r="C26457" s="3">
        <v>55.0601898</v>
      </c>
    </row>
    <row r="26458">
      <c r="A26458" s="3">
        <v>6.545697902E9</v>
      </c>
      <c r="B26458" s="3">
        <v>-162.3179757</v>
      </c>
      <c r="C26458" s="3">
        <v>55.06008</v>
      </c>
    </row>
    <row r="26459">
      <c r="A26459" s="3">
        <v>6.545697903E9</v>
      </c>
      <c r="B26459" s="3">
        <v>-162.3182502</v>
      </c>
      <c r="C26459" s="3">
        <v>55.0601174</v>
      </c>
    </row>
    <row r="26460">
      <c r="A26460" s="3">
        <v>6.546224092E9</v>
      </c>
      <c r="B26460" s="3">
        <v>-162.3175284</v>
      </c>
      <c r="C26460" s="3">
        <v>55.0604212</v>
      </c>
    </row>
    <row r="26461">
      <c r="A26461" s="3">
        <v>6.546224093E9</v>
      </c>
      <c r="B26461" s="3">
        <v>-162.3173966</v>
      </c>
      <c r="C26461" s="3">
        <v>55.0604032</v>
      </c>
    </row>
    <row r="26462">
      <c r="A26462" s="3">
        <v>6.546224094E9</v>
      </c>
      <c r="B26462" s="3">
        <v>-162.3174451</v>
      </c>
      <c r="C26462" s="3">
        <v>55.060287</v>
      </c>
    </row>
    <row r="26463">
      <c r="A26463" s="3">
        <v>6.546224095E9</v>
      </c>
      <c r="B26463" s="3">
        <v>-162.3175769</v>
      </c>
      <c r="C26463" s="3">
        <v>55.060305</v>
      </c>
    </row>
    <row r="26464">
      <c r="A26464" s="3">
        <v>6.54623176E9</v>
      </c>
      <c r="B26464" s="3">
        <v>-162.3174659</v>
      </c>
      <c r="C26464" s="3">
        <v>55.0605127</v>
      </c>
    </row>
    <row r="26465">
      <c r="A26465" s="3">
        <v>6.546231761E9</v>
      </c>
      <c r="B26465" s="3">
        <v>-162.3173791</v>
      </c>
      <c r="C26465" s="3">
        <v>55.0604991</v>
      </c>
    </row>
    <row r="26466">
      <c r="A26466" s="3">
        <v>6.546231762E9</v>
      </c>
      <c r="B26466" s="3">
        <v>-162.3174028</v>
      </c>
      <c r="C26466" s="3">
        <v>55.0604492</v>
      </c>
    </row>
    <row r="26467">
      <c r="A26467" s="3">
        <v>6.546231763E9</v>
      </c>
      <c r="B26467" s="3">
        <v>-162.3174896</v>
      </c>
      <c r="C26467" s="3">
        <v>55.0604627</v>
      </c>
    </row>
    <row r="26468">
      <c r="A26468" s="3">
        <v>6.546857866E9</v>
      </c>
      <c r="B26468" s="3">
        <v>-162.3112356</v>
      </c>
      <c r="C26468" s="3">
        <v>55.0630276</v>
      </c>
    </row>
    <row r="26469">
      <c r="A26469" s="3">
        <v>6.546857867E9</v>
      </c>
      <c r="B26469" s="3">
        <v>-162.3111417</v>
      </c>
      <c r="C26469" s="3">
        <v>55.0630736</v>
      </c>
    </row>
    <row r="26470">
      <c r="A26470" s="3">
        <v>6.546857868E9</v>
      </c>
      <c r="B26470" s="3">
        <v>-162.3109351</v>
      </c>
      <c r="C26470" s="3">
        <v>55.0629339</v>
      </c>
    </row>
    <row r="26471">
      <c r="A26471" s="3">
        <v>6.546857869E9</v>
      </c>
      <c r="B26471" s="3">
        <v>-162.3110424</v>
      </c>
      <c r="C26471" s="3">
        <v>55.0628863</v>
      </c>
    </row>
    <row r="26472">
      <c r="A26472" s="3">
        <v>6.549020965E9</v>
      </c>
      <c r="B26472" s="3">
        <v>-149.3954602</v>
      </c>
      <c r="C26472" s="3">
        <v>61.6141183</v>
      </c>
    </row>
    <row r="26473">
      <c r="A26473" s="3">
        <v>6.549020966E9</v>
      </c>
      <c r="B26473" s="3">
        <v>-149.3953674</v>
      </c>
      <c r="C26473" s="3">
        <v>61.6141057</v>
      </c>
    </row>
    <row r="26474">
      <c r="A26474" s="3">
        <v>6.549020967E9</v>
      </c>
      <c r="B26474" s="3">
        <v>-149.3953817</v>
      </c>
      <c r="C26474" s="3">
        <v>61.6140819</v>
      </c>
    </row>
    <row r="26475">
      <c r="A26475" s="3">
        <v>6.549020968E9</v>
      </c>
      <c r="B26475" s="3">
        <v>-149.3954745</v>
      </c>
      <c r="C26475" s="3">
        <v>61.6140945</v>
      </c>
    </row>
    <row r="26476">
      <c r="A26476" s="3">
        <v>6.551191817E9</v>
      </c>
      <c r="B26476" s="3">
        <v>-151.5310888</v>
      </c>
      <c r="C26476" s="3">
        <v>59.6481003</v>
      </c>
    </row>
    <row r="26477">
      <c r="A26477" s="3">
        <v>6.565404932E9</v>
      </c>
      <c r="B26477" s="3">
        <v>-149.3561954</v>
      </c>
      <c r="C26477" s="3">
        <v>61.628303</v>
      </c>
    </row>
    <row r="26478">
      <c r="A26478" s="3">
        <v>6.565813393E9</v>
      </c>
      <c r="B26478" s="3">
        <v>-162.3287862</v>
      </c>
      <c r="C26478" s="3">
        <v>55.0598584</v>
      </c>
    </row>
    <row r="26479">
      <c r="A26479" s="3">
        <v>6.565813394E9</v>
      </c>
      <c r="B26479" s="3">
        <v>-162.328755</v>
      </c>
      <c r="C26479" s="3">
        <v>55.0598915</v>
      </c>
    </row>
    <row r="26480">
      <c r="A26480" s="3">
        <v>6.565813395E9</v>
      </c>
      <c r="B26480" s="3">
        <v>-162.3288219</v>
      </c>
      <c r="C26480" s="3">
        <v>55.0599122</v>
      </c>
    </row>
    <row r="26481">
      <c r="A26481" s="3">
        <v>6.565813396E9</v>
      </c>
      <c r="B26481" s="3">
        <v>-162.3288555</v>
      </c>
      <c r="C26481" s="3">
        <v>55.0598766</v>
      </c>
    </row>
    <row r="26482">
      <c r="A26482" s="3">
        <v>6.565840242E9</v>
      </c>
      <c r="B26482" s="3">
        <v>-162.3293353</v>
      </c>
      <c r="C26482" s="3">
        <v>55.0565306</v>
      </c>
    </row>
    <row r="26483">
      <c r="A26483" s="3">
        <v>6.565840243E9</v>
      </c>
      <c r="B26483" s="3">
        <v>-162.329146</v>
      </c>
      <c r="C26483" s="3">
        <v>55.0567775</v>
      </c>
    </row>
    <row r="26484">
      <c r="A26484" s="3">
        <v>6.565840244E9</v>
      </c>
      <c r="B26484" s="3">
        <v>-162.3289268</v>
      </c>
      <c r="C26484" s="3">
        <v>55.0567224</v>
      </c>
    </row>
    <row r="26485">
      <c r="A26485" s="3">
        <v>6.565840245E9</v>
      </c>
      <c r="B26485" s="3">
        <v>-162.3291161</v>
      </c>
      <c r="C26485" s="3">
        <v>55.0564755</v>
      </c>
    </row>
    <row r="26486">
      <c r="A26486" s="3">
        <v>6.565851636E9</v>
      </c>
      <c r="B26486" s="3">
        <v>-162.3135066</v>
      </c>
      <c r="C26486" s="3">
        <v>55.0593151</v>
      </c>
    </row>
    <row r="26487">
      <c r="A26487" s="3">
        <v>6.565851637E9</v>
      </c>
      <c r="B26487" s="3">
        <v>-162.3135709</v>
      </c>
      <c r="C26487" s="3">
        <v>55.059255</v>
      </c>
    </row>
    <row r="26488">
      <c r="A26488" s="3">
        <v>6.565851638E9</v>
      </c>
      <c r="B26488" s="3">
        <v>-162.3136067</v>
      </c>
      <c r="C26488" s="3">
        <v>55.0592676</v>
      </c>
    </row>
    <row r="26489">
      <c r="A26489" s="3">
        <v>6.566466152E9</v>
      </c>
      <c r="B26489" s="3">
        <v>-162.299033</v>
      </c>
      <c r="C26489" s="3">
        <v>55.0478403</v>
      </c>
    </row>
    <row r="26490">
      <c r="A26490" s="3">
        <v>6.566466153E9</v>
      </c>
      <c r="B26490" s="3">
        <v>-162.2989489</v>
      </c>
      <c r="C26490" s="3">
        <v>55.0478466</v>
      </c>
    </row>
    <row r="26491">
      <c r="A26491" s="3">
        <v>6.566466154E9</v>
      </c>
      <c r="B26491" s="3">
        <v>-162.2990242</v>
      </c>
      <c r="C26491" s="3">
        <v>55.0477951</v>
      </c>
    </row>
    <row r="26492">
      <c r="A26492" s="3">
        <v>6.566466155E9</v>
      </c>
      <c r="B26492" s="3">
        <v>-162.2989388</v>
      </c>
      <c r="C26492" s="3">
        <v>55.0478014</v>
      </c>
    </row>
    <row r="26493">
      <c r="A26493" s="3">
        <v>6.566472628E9</v>
      </c>
      <c r="B26493" s="3">
        <v>-162.2991529</v>
      </c>
      <c r="C26493" s="3">
        <v>55.0477187</v>
      </c>
    </row>
    <row r="26494">
      <c r="A26494" s="3">
        <v>6.569098356E9</v>
      </c>
      <c r="B26494" s="3">
        <v>-162.2973538</v>
      </c>
      <c r="C26494" s="3">
        <v>55.0480937</v>
      </c>
    </row>
    <row r="26495">
      <c r="A26495" s="3">
        <v>6.569098357E9</v>
      </c>
      <c r="B26495" s="3">
        <v>-162.2971445</v>
      </c>
      <c r="C26495" s="3">
        <v>55.0480896</v>
      </c>
    </row>
    <row r="26496">
      <c r="A26496" s="3">
        <v>6.569098358E9</v>
      </c>
      <c r="B26496" s="3">
        <v>-162.2971494</v>
      </c>
      <c r="C26496" s="3">
        <v>55.0480086</v>
      </c>
    </row>
    <row r="26497">
      <c r="A26497" s="3">
        <v>6.569098359E9</v>
      </c>
      <c r="B26497" s="3">
        <v>-162.2973587</v>
      </c>
      <c r="C26497" s="3">
        <v>55.0480128</v>
      </c>
    </row>
    <row r="26498">
      <c r="A26498" s="3">
        <v>6.573587815E9</v>
      </c>
      <c r="B26498" s="3">
        <v>-149.4930116</v>
      </c>
      <c r="C26498" s="3">
        <v>61.5804856</v>
      </c>
    </row>
    <row r="26499">
      <c r="A26499" s="3">
        <v>6.573587816E9</v>
      </c>
      <c r="B26499" s="3">
        <v>-149.4929419</v>
      </c>
      <c r="C26499" s="3">
        <v>61.5812107</v>
      </c>
    </row>
    <row r="26500">
      <c r="A26500" s="3">
        <v>6.576107135E9</v>
      </c>
      <c r="B26500" s="3">
        <v>-162.3159646</v>
      </c>
      <c r="C26500" s="3">
        <v>55.0611355</v>
      </c>
    </row>
    <row r="26501">
      <c r="A26501" s="3">
        <v>6.577778264E9</v>
      </c>
      <c r="B26501" s="3">
        <v>-134.6527551</v>
      </c>
      <c r="C26501" s="3">
        <v>56.379633</v>
      </c>
    </row>
    <row r="26502">
      <c r="A26502" s="3">
        <v>6.577785581E9</v>
      </c>
      <c r="B26502" s="3">
        <v>-134.6493227</v>
      </c>
      <c r="C26502" s="3">
        <v>56.3828986</v>
      </c>
    </row>
    <row r="26503">
      <c r="A26503" s="3">
        <v>6.579489743E9</v>
      </c>
      <c r="B26503" s="3">
        <v>-162.3208576</v>
      </c>
      <c r="C26503" s="3">
        <v>55.0615786</v>
      </c>
    </row>
    <row r="26504">
      <c r="A26504" s="3">
        <v>6.5799653E9</v>
      </c>
      <c r="B26504" s="3">
        <v>-134.3857806</v>
      </c>
      <c r="C26504" s="3">
        <v>58.2875993</v>
      </c>
    </row>
    <row r="26505">
      <c r="A26505" s="3">
        <v>6.579965301E9</v>
      </c>
      <c r="B26505" s="3">
        <v>-134.385614</v>
      </c>
      <c r="C26505" s="3">
        <v>58.2875219</v>
      </c>
    </row>
    <row r="26506">
      <c r="A26506" s="3">
        <v>6.579965302E9</v>
      </c>
      <c r="B26506" s="3">
        <v>-134.3856905</v>
      </c>
      <c r="C26506" s="3">
        <v>58.2874764</v>
      </c>
    </row>
    <row r="26507">
      <c r="A26507" s="3">
        <v>6.579965303E9</v>
      </c>
      <c r="B26507" s="3">
        <v>-134.385857</v>
      </c>
      <c r="C26507" s="3">
        <v>58.2875538</v>
      </c>
    </row>
    <row r="26508">
      <c r="A26508" s="3">
        <v>6.585326458E9</v>
      </c>
      <c r="B26508" s="3">
        <v>-151.4520065</v>
      </c>
      <c r="C26508" s="3">
        <v>59.666289</v>
      </c>
    </row>
    <row r="26509">
      <c r="A26509" s="3">
        <v>6.585326459E9</v>
      </c>
      <c r="B26509" s="3">
        <v>-151.4520146</v>
      </c>
      <c r="C26509" s="3">
        <v>59.6663066</v>
      </c>
    </row>
    <row r="26510">
      <c r="A26510" s="3">
        <v>6.58532646E9</v>
      </c>
      <c r="B26510" s="3">
        <v>-151.4521187</v>
      </c>
      <c r="C26510" s="3">
        <v>59.6662945</v>
      </c>
    </row>
    <row r="26511">
      <c r="A26511" s="3">
        <v>6.585326461E9</v>
      </c>
      <c r="B26511" s="3">
        <v>-151.4519204</v>
      </c>
      <c r="C26511" s="3">
        <v>59.666299</v>
      </c>
    </row>
    <row r="26512">
      <c r="A26512" s="3">
        <v>6.585326462E9</v>
      </c>
      <c r="B26512" s="3">
        <v>-151.4519597</v>
      </c>
      <c r="C26512" s="3">
        <v>59.6663855</v>
      </c>
    </row>
    <row r="26513">
      <c r="A26513" s="3">
        <v>6.585326463E9</v>
      </c>
      <c r="B26513" s="3">
        <v>-151.4521501</v>
      </c>
      <c r="C26513" s="3">
        <v>59.6663634</v>
      </c>
    </row>
    <row r="26514">
      <c r="A26514" s="3">
        <v>6.592078136E9</v>
      </c>
      <c r="B26514" s="3">
        <v>-149.7977403</v>
      </c>
      <c r="C26514" s="3">
        <v>61.1951788</v>
      </c>
    </row>
    <row r="26515">
      <c r="A26515" s="3">
        <v>6.592078137E9</v>
      </c>
      <c r="B26515" s="3">
        <v>-149.7971116</v>
      </c>
      <c r="C26515" s="3">
        <v>61.193504</v>
      </c>
    </row>
    <row r="26516">
      <c r="A26516" s="3">
        <v>6.592078138E9</v>
      </c>
      <c r="B26516" s="3">
        <v>-149.7933911</v>
      </c>
      <c r="C26516" s="3">
        <v>61.1934976</v>
      </c>
    </row>
    <row r="26517">
      <c r="A26517" s="3">
        <v>6.592078139E9</v>
      </c>
      <c r="B26517" s="3">
        <v>-149.808092</v>
      </c>
      <c r="C26517" s="3">
        <v>61.195206</v>
      </c>
    </row>
    <row r="26518">
      <c r="A26518" s="3">
        <v>6.59207814E9</v>
      </c>
      <c r="B26518" s="3">
        <v>-149.808167</v>
      </c>
      <c r="C26518" s="3">
        <v>61.1907905</v>
      </c>
    </row>
    <row r="26519">
      <c r="A26519" s="3">
        <v>6.592078141E9</v>
      </c>
      <c r="B26519" s="3">
        <v>-149.810144</v>
      </c>
      <c r="C26519" s="3">
        <v>61.190786</v>
      </c>
    </row>
    <row r="26520">
      <c r="A26520" s="3">
        <v>6.592078142E9</v>
      </c>
      <c r="B26520" s="3">
        <v>-149.8101921</v>
      </c>
      <c r="C26520" s="3">
        <v>61.1889396</v>
      </c>
    </row>
    <row r="26521">
      <c r="A26521" s="3">
        <v>6.592078143E9</v>
      </c>
      <c r="B26521" s="3">
        <v>-149.8101921</v>
      </c>
      <c r="C26521" s="3">
        <v>61.1887363</v>
      </c>
    </row>
    <row r="26522">
      <c r="A26522" s="3">
        <v>6.592078144E9</v>
      </c>
      <c r="B26522" s="3">
        <v>-149.8102863</v>
      </c>
      <c r="C26522" s="3">
        <v>61.1885158</v>
      </c>
    </row>
    <row r="26523">
      <c r="A26523" s="3">
        <v>6.592078145E9</v>
      </c>
      <c r="B26523" s="3">
        <v>-149.8102941</v>
      </c>
      <c r="C26523" s="3">
        <v>61.1884533</v>
      </c>
    </row>
    <row r="26524">
      <c r="A26524" s="3">
        <v>6.592078146E9</v>
      </c>
      <c r="B26524" s="3">
        <v>-149.8102902</v>
      </c>
      <c r="C26524" s="3">
        <v>61.1877779</v>
      </c>
    </row>
    <row r="26525">
      <c r="A26525" s="3">
        <v>6.592078147E9</v>
      </c>
      <c r="B26525" s="3">
        <v>-149.8056473</v>
      </c>
      <c r="C26525" s="3">
        <v>61.1872034</v>
      </c>
    </row>
    <row r="26526">
      <c r="A26526" s="3">
        <v>6.592078148E9</v>
      </c>
      <c r="B26526" s="3">
        <v>-149.8059366</v>
      </c>
      <c r="C26526" s="3">
        <v>61.1871942</v>
      </c>
    </row>
    <row r="26527">
      <c r="A26527" s="3">
        <v>6.592078149E9</v>
      </c>
      <c r="B26527" s="3">
        <v>-149.8063504</v>
      </c>
      <c r="C26527" s="3">
        <v>61.1871877</v>
      </c>
    </row>
    <row r="26528">
      <c r="A26528" s="3">
        <v>6.59207815E9</v>
      </c>
      <c r="B26528" s="3">
        <v>-149.8065937</v>
      </c>
      <c r="C26528" s="3">
        <v>61.1871877</v>
      </c>
    </row>
    <row r="26529">
      <c r="A26529" s="3">
        <v>6.592078151E9</v>
      </c>
      <c r="B26529" s="3">
        <v>-149.80671</v>
      </c>
      <c r="C26529" s="3">
        <v>61.1871903</v>
      </c>
    </row>
    <row r="26530">
      <c r="A26530" s="3">
        <v>6.592078152E9</v>
      </c>
      <c r="B26530" s="3">
        <v>-149.8071183</v>
      </c>
      <c r="C26530" s="3">
        <v>61.1872125</v>
      </c>
    </row>
    <row r="26531">
      <c r="A26531" s="3">
        <v>6.592078153E9</v>
      </c>
      <c r="B26531" s="3">
        <v>-149.8074347</v>
      </c>
      <c r="C26531" s="3">
        <v>61.1872359</v>
      </c>
    </row>
    <row r="26532">
      <c r="A26532" s="3">
        <v>6.592078154E9</v>
      </c>
      <c r="B26532" s="3">
        <v>-149.8077809</v>
      </c>
      <c r="C26532" s="3">
        <v>61.1872763</v>
      </c>
    </row>
    <row r="26533">
      <c r="A26533" s="3">
        <v>6.592078155E9</v>
      </c>
      <c r="B26533" s="3">
        <v>-149.8080053</v>
      </c>
      <c r="C26533" s="3">
        <v>61.1873076</v>
      </c>
    </row>
    <row r="26534">
      <c r="A26534" s="3">
        <v>6.592078156E9</v>
      </c>
      <c r="B26534" s="3">
        <v>-149.8081892</v>
      </c>
      <c r="C26534" s="3">
        <v>61.1873389</v>
      </c>
    </row>
    <row r="26535">
      <c r="A26535" s="3">
        <v>6.592078157E9</v>
      </c>
      <c r="B26535" s="3">
        <v>-149.8083515</v>
      </c>
      <c r="C26535" s="3">
        <v>61.1873702</v>
      </c>
    </row>
    <row r="26536">
      <c r="A26536" s="3">
        <v>6.592078158E9</v>
      </c>
      <c r="B26536" s="3">
        <v>-149.8085894</v>
      </c>
      <c r="C26536" s="3">
        <v>61.1874301</v>
      </c>
    </row>
    <row r="26537">
      <c r="A26537" s="3">
        <v>6.592078159E9</v>
      </c>
      <c r="B26537" s="3">
        <v>-149.8087976</v>
      </c>
      <c r="C26537" s="3">
        <v>61.1874927</v>
      </c>
    </row>
    <row r="26538">
      <c r="A26538" s="3">
        <v>6.59207816E9</v>
      </c>
      <c r="B26538" s="3">
        <v>-149.8090059</v>
      </c>
      <c r="C26538" s="3">
        <v>61.18755</v>
      </c>
    </row>
    <row r="26539">
      <c r="A26539" s="3">
        <v>6.592078161E9</v>
      </c>
      <c r="B26539" s="3">
        <v>-149.8091276</v>
      </c>
      <c r="C26539" s="3">
        <v>61.1875735</v>
      </c>
    </row>
    <row r="26540">
      <c r="A26540" s="3">
        <v>6.592078162E9</v>
      </c>
      <c r="B26540" s="3">
        <v>-149.8092655</v>
      </c>
      <c r="C26540" s="3">
        <v>61.1875956</v>
      </c>
    </row>
    <row r="26541">
      <c r="A26541" s="3">
        <v>6.592078163E9</v>
      </c>
      <c r="B26541" s="3">
        <v>-149.809425</v>
      </c>
      <c r="C26541" s="3">
        <v>61.1876152</v>
      </c>
    </row>
    <row r="26542">
      <c r="A26542" s="3">
        <v>6.592078164E9</v>
      </c>
      <c r="B26542" s="3">
        <v>-149.8096035</v>
      </c>
      <c r="C26542" s="3">
        <v>61.1876321</v>
      </c>
    </row>
    <row r="26543">
      <c r="A26543" s="3">
        <v>6.592078165E9</v>
      </c>
      <c r="B26543" s="3">
        <v>-149.8097144</v>
      </c>
      <c r="C26543" s="3">
        <v>61.18764</v>
      </c>
    </row>
    <row r="26544">
      <c r="A26544" s="3">
        <v>6.592078166E9</v>
      </c>
      <c r="B26544" s="3">
        <v>-149.810028</v>
      </c>
      <c r="C26544" s="3">
        <v>61.1876465</v>
      </c>
    </row>
    <row r="26545">
      <c r="A26545" s="3">
        <v>6.592078167E9</v>
      </c>
      <c r="B26545" s="3">
        <v>-149.8101497</v>
      </c>
      <c r="C26545" s="3">
        <v>61.187653</v>
      </c>
    </row>
    <row r="26546">
      <c r="A26546" s="3">
        <v>6.592078168E9</v>
      </c>
      <c r="B26546" s="3">
        <v>-149.8101957</v>
      </c>
      <c r="C26546" s="3">
        <v>61.1876621</v>
      </c>
    </row>
    <row r="26547">
      <c r="A26547" s="3">
        <v>6.592078169E9</v>
      </c>
      <c r="B26547" s="3">
        <v>-149.81022</v>
      </c>
      <c r="C26547" s="3">
        <v>61.1876712</v>
      </c>
    </row>
    <row r="26548">
      <c r="A26548" s="3">
        <v>6.59207817E9</v>
      </c>
      <c r="B26548" s="3">
        <v>-149.8102615</v>
      </c>
      <c r="C26548" s="3">
        <v>61.1876929</v>
      </c>
    </row>
    <row r="26549">
      <c r="A26549" s="3">
        <v>6.592078171E9</v>
      </c>
      <c r="B26549" s="3">
        <v>-149.8102789</v>
      </c>
      <c r="C26549" s="3">
        <v>61.1877111</v>
      </c>
    </row>
    <row r="26550">
      <c r="A26550" s="3">
        <v>6.592078172E9</v>
      </c>
      <c r="B26550" s="3">
        <v>-149.8102862</v>
      </c>
      <c r="C26550" s="3">
        <v>61.1877307</v>
      </c>
    </row>
    <row r="26551">
      <c r="A26551" s="3">
        <v>6.592078173E9</v>
      </c>
      <c r="B26551" s="3">
        <v>-149.7993838</v>
      </c>
      <c r="C26551" s="3">
        <v>61.1879565</v>
      </c>
    </row>
    <row r="26552">
      <c r="A26552" s="3">
        <v>6.592096775E9</v>
      </c>
      <c r="B26552" s="3">
        <v>-149.8103216</v>
      </c>
      <c r="C26552" s="3">
        <v>61.1887646</v>
      </c>
    </row>
    <row r="26553">
      <c r="A26553" s="3">
        <v>6.592096776E9</v>
      </c>
      <c r="B26553" s="3">
        <v>-149.8104839</v>
      </c>
      <c r="C26553" s="3">
        <v>61.1888015</v>
      </c>
    </row>
    <row r="26554">
      <c r="A26554" s="3">
        <v>6.592096777E9</v>
      </c>
      <c r="B26554" s="3">
        <v>-149.8106982</v>
      </c>
      <c r="C26554" s="3">
        <v>61.1886111</v>
      </c>
    </row>
    <row r="26555">
      <c r="A26555" s="3">
        <v>6.592096778E9</v>
      </c>
      <c r="B26555" s="3">
        <v>-149.8106951</v>
      </c>
      <c r="C26555" s="3">
        <v>61.188558</v>
      </c>
    </row>
    <row r="26556">
      <c r="A26556" s="3">
        <v>6.592096779E9</v>
      </c>
      <c r="B26556" s="3">
        <v>-149.8106951</v>
      </c>
      <c r="C26556" s="3">
        <v>61.18804</v>
      </c>
    </row>
    <row r="26557">
      <c r="A26557" s="3">
        <v>6.59209678E9</v>
      </c>
      <c r="B26557" s="3">
        <v>-149.810686</v>
      </c>
      <c r="C26557" s="3">
        <v>61.1874143</v>
      </c>
    </row>
    <row r="26558">
      <c r="A26558" s="3">
        <v>6.592096781E9</v>
      </c>
      <c r="B26558" s="3">
        <v>-149.8106706</v>
      </c>
      <c r="C26558" s="3">
        <v>61.1871266</v>
      </c>
    </row>
    <row r="26559">
      <c r="A26559" s="3">
        <v>6.592096782E9</v>
      </c>
      <c r="B26559" s="3">
        <v>-149.8106492</v>
      </c>
      <c r="C26559" s="3">
        <v>61.1870439</v>
      </c>
    </row>
    <row r="26560">
      <c r="A26560" s="3">
        <v>6.592096783E9</v>
      </c>
      <c r="B26560" s="3">
        <v>-149.8106155</v>
      </c>
      <c r="C26560" s="3">
        <v>61.1869524</v>
      </c>
    </row>
    <row r="26561">
      <c r="A26561" s="3">
        <v>6.592096784E9</v>
      </c>
      <c r="B26561" s="3">
        <v>-149.8105635</v>
      </c>
      <c r="C26561" s="3">
        <v>61.1868639</v>
      </c>
    </row>
    <row r="26562">
      <c r="A26562" s="3">
        <v>6.592148085E9</v>
      </c>
      <c r="B26562" s="3">
        <v>-149.8104624</v>
      </c>
      <c r="C26562" s="3">
        <v>61.1867001</v>
      </c>
    </row>
    <row r="26563">
      <c r="A26563" s="3">
        <v>6.592148086E9</v>
      </c>
      <c r="B26563" s="3">
        <v>-149.8104349</v>
      </c>
      <c r="C26563" s="3">
        <v>61.1866543</v>
      </c>
    </row>
    <row r="26564">
      <c r="A26564" s="3">
        <v>6.592148087E9</v>
      </c>
      <c r="B26564" s="3">
        <v>-149.8104196</v>
      </c>
      <c r="C26564" s="3">
        <v>61.186613</v>
      </c>
    </row>
    <row r="26565">
      <c r="A26565" s="3">
        <v>6.592148088E9</v>
      </c>
      <c r="B26565" s="3">
        <v>-149.8104165</v>
      </c>
      <c r="C26565" s="3">
        <v>61.1865776</v>
      </c>
    </row>
    <row r="26566">
      <c r="A26566" s="3">
        <v>6.592148089E9</v>
      </c>
      <c r="B26566" s="3">
        <v>-149.8104257</v>
      </c>
      <c r="C26566" s="3">
        <v>61.1865378</v>
      </c>
    </row>
    <row r="26567">
      <c r="A26567" s="3">
        <v>6.59214809E9</v>
      </c>
      <c r="B26567" s="3">
        <v>-149.8104716</v>
      </c>
      <c r="C26567" s="3">
        <v>61.1864654</v>
      </c>
    </row>
    <row r="26568">
      <c r="A26568" s="3">
        <v>6.592148091E9</v>
      </c>
      <c r="B26568" s="3">
        <v>-149.8105267</v>
      </c>
      <c r="C26568" s="3">
        <v>61.1864064</v>
      </c>
    </row>
    <row r="26569">
      <c r="A26569" s="3">
        <v>6.592148092E9</v>
      </c>
      <c r="B26569" s="3">
        <v>-149.8105757</v>
      </c>
      <c r="C26569" s="3">
        <v>61.186371</v>
      </c>
    </row>
    <row r="26570">
      <c r="A26570" s="3">
        <v>6.592148093E9</v>
      </c>
      <c r="B26570" s="3">
        <v>-149.8106186</v>
      </c>
      <c r="C26570" s="3">
        <v>61.1863474</v>
      </c>
    </row>
    <row r="26571">
      <c r="A26571" s="3">
        <v>6.592148094E9</v>
      </c>
      <c r="B26571" s="3">
        <v>-149.810689</v>
      </c>
      <c r="C26571" s="3">
        <v>61.1863193</v>
      </c>
    </row>
    <row r="26572">
      <c r="A26572" s="3">
        <v>6.592148095E9</v>
      </c>
      <c r="B26572" s="3">
        <v>-149.8107748</v>
      </c>
      <c r="C26572" s="3">
        <v>61.1863002</v>
      </c>
    </row>
    <row r="26573">
      <c r="A26573" s="3">
        <v>6.592148096E9</v>
      </c>
      <c r="B26573" s="3">
        <v>-149.8109125</v>
      </c>
      <c r="C26573" s="3">
        <v>61.1862765</v>
      </c>
    </row>
    <row r="26574">
      <c r="A26574" s="3">
        <v>6.592148097E9</v>
      </c>
      <c r="B26574" s="3">
        <v>-149.8111514</v>
      </c>
      <c r="C26574" s="3">
        <v>61.186247</v>
      </c>
    </row>
    <row r="26575">
      <c r="A26575" s="3">
        <v>6.592148098E9</v>
      </c>
      <c r="B26575" s="3">
        <v>-149.8113351</v>
      </c>
      <c r="C26575" s="3">
        <v>61.1862337</v>
      </c>
    </row>
    <row r="26576">
      <c r="A26576" s="3">
        <v>6.592148099E9</v>
      </c>
      <c r="B26576" s="3">
        <v>-149.811577</v>
      </c>
      <c r="C26576" s="3">
        <v>61.1862278</v>
      </c>
    </row>
    <row r="26577">
      <c r="A26577" s="3">
        <v>6.5921481E9</v>
      </c>
      <c r="B26577" s="3">
        <v>-149.8117393</v>
      </c>
      <c r="C26577" s="3">
        <v>61.1862337</v>
      </c>
    </row>
    <row r="26578">
      <c r="A26578" s="3">
        <v>6.592148101E9</v>
      </c>
      <c r="B26578" s="3">
        <v>-149.8117791</v>
      </c>
      <c r="C26578" s="3">
        <v>61.1861378</v>
      </c>
    </row>
    <row r="26579">
      <c r="A26579" s="3">
        <v>6.592148102E9</v>
      </c>
      <c r="B26579" s="3">
        <v>-149.8116046</v>
      </c>
      <c r="C26579" s="3">
        <v>61.1861304</v>
      </c>
    </row>
    <row r="26580">
      <c r="A26580" s="3">
        <v>6.592148103E9</v>
      </c>
      <c r="B26580" s="3">
        <v>-149.811427</v>
      </c>
      <c r="C26580" s="3">
        <v>61.1861319</v>
      </c>
    </row>
    <row r="26581">
      <c r="A26581" s="3">
        <v>6.592148104E9</v>
      </c>
      <c r="B26581" s="3">
        <v>-149.8112402</v>
      </c>
      <c r="C26581" s="3">
        <v>61.1861393</v>
      </c>
    </row>
    <row r="26582">
      <c r="A26582" s="3">
        <v>6.592148105E9</v>
      </c>
      <c r="B26582" s="3">
        <v>-149.8108972</v>
      </c>
      <c r="C26582" s="3">
        <v>61.1861614</v>
      </c>
    </row>
    <row r="26583">
      <c r="A26583" s="3">
        <v>6.592148106E9</v>
      </c>
      <c r="B26583" s="3">
        <v>-149.8107962</v>
      </c>
      <c r="C26583" s="3">
        <v>61.1861659</v>
      </c>
    </row>
    <row r="26584">
      <c r="A26584" s="3">
        <v>6.592148107E9</v>
      </c>
      <c r="B26584" s="3">
        <v>-149.810738</v>
      </c>
      <c r="C26584" s="3">
        <v>61.1861644</v>
      </c>
    </row>
    <row r="26585">
      <c r="A26585" s="3">
        <v>6.592148108E9</v>
      </c>
      <c r="B26585" s="3">
        <v>-149.81064</v>
      </c>
      <c r="C26585" s="3">
        <v>61.1861511</v>
      </c>
    </row>
    <row r="26586">
      <c r="A26586" s="3">
        <v>6.592148109E9</v>
      </c>
      <c r="B26586" s="3">
        <v>-149.8105175</v>
      </c>
      <c r="C26586" s="3">
        <v>61.1861216</v>
      </c>
    </row>
    <row r="26587">
      <c r="A26587" s="3">
        <v>6.59214811E9</v>
      </c>
      <c r="B26587" s="3">
        <v>-149.8103828</v>
      </c>
      <c r="C26587" s="3">
        <v>61.1860744</v>
      </c>
    </row>
    <row r="26588">
      <c r="A26588" s="3">
        <v>6.592148111E9</v>
      </c>
      <c r="B26588" s="3">
        <v>-149.8102542</v>
      </c>
      <c r="C26588" s="3">
        <v>61.1860286</v>
      </c>
    </row>
    <row r="26589">
      <c r="A26589" s="3">
        <v>6.592148112E9</v>
      </c>
      <c r="B26589" s="3">
        <v>-149.8101379</v>
      </c>
      <c r="C26589" s="3">
        <v>61.185977</v>
      </c>
    </row>
    <row r="26590">
      <c r="A26590" s="3">
        <v>6.592148113E9</v>
      </c>
      <c r="B26590" s="3">
        <v>-149.8100491</v>
      </c>
      <c r="C26590" s="3">
        <v>61.1859238</v>
      </c>
    </row>
    <row r="26591">
      <c r="A26591" s="3">
        <v>6.592148114E9</v>
      </c>
      <c r="B26591" s="3">
        <v>-149.809896</v>
      </c>
      <c r="C26591" s="3">
        <v>61.1858117</v>
      </c>
    </row>
    <row r="26592">
      <c r="A26592" s="3">
        <v>6.592148115E9</v>
      </c>
      <c r="B26592" s="3">
        <v>-149.809749</v>
      </c>
      <c r="C26592" s="3">
        <v>61.1856803</v>
      </c>
    </row>
    <row r="26593">
      <c r="A26593" s="3">
        <v>6.592148116E9</v>
      </c>
      <c r="B26593" s="3">
        <v>-149.8093295</v>
      </c>
      <c r="C26593" s="3">
        <v>61.1852553</v>
      </c>
    </row>
    <row r="26594">
      <c r="A26594" s="3">
        <v>6.592148117E9</v>
      </c>
      <c r="B26594" s="3">
        <v>-149.8088396</v>
      </c>
      <c r="C26594" s="3">
        <v>61.184755</v>
      </c>
    </row>
    <row r="26595">
      <c r="A26595" s="3">
        <v>6.592148118E9</v>
      </c>
      <c r="B26595" s="3">
        <v>-149.8086007</v>
      </c>
      <c r="C26595" s="3">
        <v>61.1844347</v>
      </c>
    </row>
    <row r="26596">
      <c r="A26596" s="3">
        <v>6.592148119E9</v>
      </c>
      <c r="B26596" s="3">
        <v>-149.8085364</v>
      </c>
      <c r="C26596" s="3">
        <v>61.1843226</v>
      </c>
    </row>
    <row r="26597">
      <c r="A26597" s="3">
        <v>6.59214812E9</v>
      </c>
      <c r="B26597" s="3">
        <v>-149.8084752</v>
      </c>
      <c r="C26597" s="3">
        <v>61.1841986</v>
      </c>
    </row>
    <row r="26598">
      <c r="A26598" s="3">
        <v>6.592148121E9</v>
      </c>
      <c r="B26598" s="3">
        <v>-149.8084354</v>
      </c>
      <c r="C26598" s="3">
        <v>61.1840761</v>
      </c>
    </row>
    <row r="26599">
      <c r="A26599" s="3">
        <v>6.592148122E9</v>
      </c>
      <c r="B26599" s="3">
        <v>-149.8084078</v>
      </c>
      <c r="C26599" s="3">
        <v>61.1839521</v>
      </c>
    </row>
    <row r="26600">
      <c r="A26600" s="3">
        <v>6.592148123E9</v>
      </c>
      <c r="B26600" s="3">
        <v>-149.8083833</v>
      </c>
      <c r="C26600" s="3">
        <v>61.1838149</v>
      </c>
    </row>
    <row r="26601">
      <c r="A26601" s="3">
        <v>6.592148124E9</v>
      </c>
      <c r="B26601" s="3">
        <v>-149.8083772</v>
      </c>
      <c r="C26601" s="3">
        <v>61.1836378</v>
      </c>
    </row>
    <row r="26602">
      <c r="A26602" s="3">
        <v>6.592148125E9</v>
      </c>
      <c r="B26602" s="3">
        <v>-149.8083833</v>
      </c>
      <c r="C26602" s="3">
        <v>61.1835153</v>
      </c>
    </row>
    <row r="26603">
      <c r="A26603" s="3">
        <v>6.592148126E9</v>
      </c>
      <c r="B26603" s="3">
        <v>-149.8084293</v>
      </c>
      <c r="C26603" s="3">
        <v>61.1829323</v>
      </c>
    </row>
    <row r="26604">
      <c r="A26604" s="3">
        <v>6.592148127E9</v>
      </c>
      <c r="B26604" s="3">
        <v>-149.8084437</v>
      </c>
      <c r="C26604" s="3">
        <v>61.1824172</v>
      </c>
    </row>
    <row r="26605">
      <c r="A26605" s="3">
        <v>6.592148128E9</v>
      </c>
      <c r="B26605" s="3">
        <v>-149.8380761</v>
      </c>
      <c r="C26605" s="3">
        <v>61.1877018</v>
      </c>
    </row>
    <row r="26606">
      <c r="A26606" s="3">
        <v>6.592148129E9</v>
      </c>
      <c r="B26606" s="3">
        <v>-149.838065</v>
      </c>
      <c r="C26606" s="3">
        <v>61.1869846</v>
      </c>
    </row>
    <row r="26607">
      <c r="A26607" s="3">
        <v>6.59214813E9</v>
      </c>
      <c r="B26607" s="3">
        <v>-149.838065</v>
      </c>
      <c r="C26607" s="3">
        <v>61.1863081</v>
      </c>
    </row>
    <row r="26608">
      <c r="A26608" s="3">
        <v>6.592148131E9</v>
      </c>
      <c r="B26608" s="3">
        <v>-149.8380614</v>
      </c>
      <c r="C26608" s="3">
        <v>61.1862105</v>
      </c>
    </row>
    <row r="26609">
      <c r="A26609" s="3">
        <v>6.592148132E9</v>
      </c>
      <c r="B26609" s="3">
        <v>-149.8380503</v>
      </c>
      <c r="C26609" s="3">
        <v>61.1861767</v>
      </c>
    </row>
    <row r="26610">
      <c r="A26610" s="3">
        <v>6.592148133E9</v>
      </c>
      <c r="B26610" s="3">
        <v>-149.8380282</v>
      </c>
      <c r="C26610" s="3">
        <v>61.1861537</v>
      </c>
    </row>
    <row r="26611">
      <c r="A26611" s="3">
        <v>6.592148134E9</v>
      </c>
      <c r="B26611" s="3">
        <v>-149.837984</v>
      </c>
      <c r="C26611" s="3">
        <v>61.1861341</v>
      </c>
    </row>
    <row r="26612">
      <c r="A26612" s="3">
        <v>6.592148135E9</v>
      </c>
      <c r="B26612" s="3">
        <v>-149.8379214</v>
      </c>
      <c r="C26612" s="3">
        <v>61.1861146</v>
      </c>
    </row>
    <row r="26613">
      <c r="A26613" s="3">
        <v>6.592148136E9</v>
      </c>
      <c r="B26613" s="3">
        <v>-149.8378624</v>
      </c>
      <c r="C26613" s="3">
        <v>61.1861057</v>
      </c>
    </row>
    <row r="26614">
      <c r="A26614" s="3">
        <v>6.592148137E9</v>
      </c>
      <c r="B26614" s="3">
        <v>-149.8377335</v>
      </c>
      <c r="C26614" s="3">
        <v>61.1861004</v>
      </c>
    </row>
    <row r="26615">
      <c r="A26615" s="3">
        <v>6.592148138E9</v>
      </c>
      <c r="B26615" s="3">
        <v>-149.8369783</v>
      </c>
      <c r="C26615" s="3">
        <v>61.1861075</v>
      </c>
    </row>
    <row r="26616">
      <c r="A26616" s="3">
        <v>6.592148139E9</v>
      </c>
      <c r="B26616" s="3">
        <v>-149.8368273</v>
      </c>
      <c r="C26616" s="3">
        <v>61.1861022</v>
      </c>
    </row>
    <row r="26617">
      <c r="A26617" s="3">
        <v>6.59214814E9</v>
      </c>
      <c r="B26617" s="3">
        <v>-149.8367057</v>
      </c>
      <c r="C26617" s="3">
        <v>61.1860897</v>
      </c>
    </row>
    <row r="26618">
      <c r="A26618" s="3">
        <v>6.592148141E9</v>
      </c>
      <c r="B26618" s="3">
        <v>-149.8364</v>
      </c>
      <c r="C26618" s="3">
        <v>61.1860596</v>
      </c>
    </row>
    <row r="26619">
      <c r="A26619" s="3">
        <v>6.592148142E9</v>
      </c>
      <c r="B26619" s="3">
        <v>-149.8363005</v>
      </c>
      <c r="C26619" s="3">
        <v>61.1860525</v>
      </c>
    </row>
    <row r="26620">
      <c r="A26620" s="3">
        <v>6.592148143E9</v>
      </c>
      <c r="B26620" s="3">
        <v>-149.8362526</v>
      </c>
      <c r="C26620" s="3">
        <v>61.1860525</v>
      </c>
    </row>
    <row r="26621">
      <c r="A26621" s="3">
        <v>6.592148144E9</v>
      </c>
      <c r="B26621" s="3">
        <v>-149.8362195</v>
      </c>
      <c r="C26621" s="3">
        <v>61.1860613</v>
      </c>
    </row>
    <row r="26622">
      <c r="A26622" s="3">
        <v>6.592148145E9</v>
      </c>
      <c r="B26622" s="3">
        <v>-149.8361789</v>
      </c>
      <c r="C26622" s="3">
        <v>61.1860773</v>
      </c>
    </row>
    <row r="26623">
      <c r="A26623" s="3">
        <v>6.592148146E9</v>
      </c>
      <c r="B26623" s="3">
        <v>-149.8361274</v>
      </c>
      <c r="C26623" s="3">
        <v>61.186127</v>
      </c>
    </row>
    <row r="26624">
      <c r="A26624" s="3">
        <v>6.592148147E9</v>
      </c>
      <c r="B26624" s="3">
        <v>-149.8357443</v>
      </c>
      <c r="C26624" s="3">
        <v>61.1864502</v>
      </c>
    </row>
    <row r="26625">
      <c r="A26625" s="3">
        <v>6.592148148E9</v>
      </c>
      <c r="B26625" s="3">
        <v>-149.8354938</v>
      </c>
      <c r="C26625" s="3">
        <v>61.1866739</v>
      </c>
    </row>
    <row r="26626">
      <c r="A26626" s="3">
        <v>6.592148149E9</v>
      </c>
      <c r="B26626" s="3">
        <v>-149.8354532</v>
      </c>
      <c r="C26626" s="3">
        <v>61.1867307</v>
      </c>
    </row>
    <row r="26627">
      <c r="A26627" s="3">
        <v>6.59214815E9</v>
      </c>
      <c r="B26627" s="3">
        <v>-149.8354385</v>
      </c>
      <c r="C26627" s="3">
        <v>61.1867786</v>
      </c>
    </row>
    <row r="26628">
      <c r="A26628" s="3">
        <v>6.592148151E9</v>
      </c>
      <c r="B26628" s="3">
        <v>-149.8354348</v>
      </c>
      <c r="C26628" s="3">
        <v>61.1868372</v>
      </c>
    </row>
    <row r="26629">
      <c r="A26629" s="3">
        <v>6.592148152E9</v>
      </c>
      <c r="B26629" s="3">
        <v>-149.8354385</v>
      </c>
      <c r="C26629" s="3">
        <v>61.1875988</v>
      </c>
    </row>
    <row r="26630">
      <c r="A26630" s="3">
        <v>6.592148153E9</v>
      </c>
      <c r="B26630" s="3">
        <v>-149.8354569</v>
      </c>
      <c r="C26630" s="3">
        <v>61.1881545</v>
      </c>
    </row>
    <row r="26631">
      <c r="A26631" s="3">
        <v>6.592148154E9</v>
      </c>
      <c r="B26631" s="3">
        <v>-149.834838</v>
      </c>
      <c r="C26631" s="3">
        <v>61.1881581</v>
      </c>
    </row>
    <row r="26632">
      <c r="A26632" s="3">
        <v>6.592148155E9</v>
      </c>
      <c r="B26632" s="3">
        <v>-149.832812</v>
      </c>
      <c r="C26632" s="3">
        <v>61.1881616</v>
      </c>
    </row>
    <row r="26633">
      <c r="A26633" s="3">
        <v>6.592148156E9</v>
      </c>
      <c r="B26633" s="3">
        <v>-149.8306348</v>
      </c>
      <c r="C26633" s="3">
        <v>61.1881599</v>
      </c>
    </row>
    <row r="26634">
      <c r="A26634" s="3">
        <v>6.592148157E9</v>
      </c>
      <c r="B26634" s="3">
        <v>-149.8295182</v>
      </c>
      <c r="C26634" s="3">
        <v>61.1881594</v>
      </c>
    </row>
    <row r="26635">
      <c r="A26635" s="3">
        <v>6.592148158E9</v>
      </c>
      <c r="B26635" s="3">
        <v>-149.8289717</v>
      </c>
      <c r="C26635" s="3">
        <v>61.188161</v>
      </c>
    </row>
    <row r="26636">
      <c r="A26636" s="3">
        <v>6.592148159E9</v>
      </c>
      <c r="B26636" s="3">
        <v>-149.8289912</v>
      </c>
      <c r="C26636" s="3">
        <v>61.1878161</v>
      </c>
    </row>
    <row r="26637">
      <c r="A26637" s="3">
        <v>6.59214816E9</v>
      </c>
      <c r="B26637" s="3">
        <v>-149.8289879</v>
      </c>
      <c r="C26637" s="3">
        <v>61.1875997</v>
      </c>
    </row>
    <row r="26638">
      <c r="A26638" s="3">
        <v>6.592148161E9</v>
      </c>
      <c r="B26638" s="3">
        <v>-149.8289977</v>
      </c>
      <c r="C26638" s="3">
        <v>61.1875495</v>
      </c>
    </row>
    <row r="26639">
      <c r="A26639" s="3">
        <v>6.592148162E9</v>
      </c>
      <c r="B26639" s="3">
        <v>-149.8290107</v>
      </c>
      <c r="C26639" s="3">
        <v>61.1874978</v>
      </c>
    </row>
    <row r="26640">
      <c r="A26640" s="3">
        <v>6.592148163E9</v>
      </c>
      <c r="B26640" s="3">
        <v>-149.8290335</v>
      </c>
      <c r="C26640" s="3">
        <v>61.1874429</v>
      </c>
    </row>
    <row r="26641">
      <c r="A26641" s="3">
        <v>6.592148164E9</v>
      </c>
      <c r="B26641" s="3">
        <v>-149.8290367</v>
      </c>
      <c r="C26641" s="3">
        <v>61.1874068</v>
      </c>
    </row>
    <row r="26642">
      <c r="A26642" s="3">
        <v>6.592148165E9</v>
      </c>
      <c r="B26642" s="3">
        <v>-149.829027</v>
      </c>
      <c r="C26642" s="3">
        <v>61.1873629</v>
      </c>
    </row>
    <row r="26643">
      <c r="A26643" s="3">
        <v>6.592148166E9</v>
      </c>
      <c r="B26643" s="3">
        <v>-149.8289619</v>
      </c>
      <c r="C26643" s="3">
        <v>61.1872312</v>
      </c>
    </row>
    <row r="26644">
      <c r="A26644" s="3">
        <v>6.592148167E9</v>
      </c>
      <c r="B26644" s="3">
        <v>-149.8288773</v>
      </c>
      <c r="C26644" s="3">
        <v>61.1871215</v>
      </c>
    </row>
    <row r="26645">
      <c r="A26645" s="3">
        <v>6.592148168E9</v>
      </c>
      <c r="B26645" s="3">
        <v>-149.8287765</v>
      </c>
      <c r="C26645" s="3">
        <v>61.1870305</v>
      </c>
    </row>
    <row r="26646">
      <c r="A26646" s="3">
        <v>6.592148169E9</v>
      </c>
      <c r="B26646" s="3">
        <v>-149.8286919</v>
      </c>
      <c r="C26646" s="3">
        <v>61.1869631</v>
      </c>
    </row>
    <row r="26647">
      <c r="A26647" s="3">
        <v>6.59214817E9</v>
      </c>
      <c r="B26647" s="3">
        <v>-149.828604</v>
      </c>
      <c r="C26647" s="3">
        <v>61.1869051</v>
      </c>
    </row>
    <row r="26648">
      <c r="A26648" s="3">
        <v>6.592148171E9</v>
      </c>
      <c r="B26648" s="3">
        <v>-149.8285032</v>
      </c>
      <c r="C26648" s="3">
        <v>61.1868518</v>
      </c>
    </row>
    <row r="26649">
      <c r="A26649" s="3">
        <v>6.592148172E9</v>
      </c>
      <c r="B26649" s="3">
        <v>-149.8283633</v>
      </c>
      <c r="C26649" s="3">
        <v>61.1867906</v>
      </c>
    </row>
    <row r="26650">
      <c r="A26650" s="3">
        <v>6.592148173E9</v>
      </c>
      <c r="B26650" s="3">
        <v>-149.8281648</v>
      </c>
      <c r="C26650" s="3">
        <v>61.1867232</v>
      </c>
    </row>
    <row r="26651">
      <c r="A26651" s="3">
        <v>6.592148174E9</v>
      </c>
      <c r="B26651" s="3">
        <v>-149.8279501</v>
      </c>
      <c r="C26651" s="3">
        <v>61.1866683</v>
      </c>
    </row>
    <row r="26652">
      <c r="A26652" s="3">
        <v>6.592148175E9</v>
      </c>
      <c r="B26652" s="3">
        <v>-149.8277777</v>
      </c>
      <c r="C26652" s="3">
        <v>61.186637</v>
      </c>
    </row>
    <row r="26653">
      <c r="A26653" s="3">
        <v>6.592148176E9</v>
      </c>
      <c r="B26653" s="3">
        <v>-149.8275435</v>
      </c>
      <c r="C26653" s="3">
        <v>61.1866103</v>
      </c>
    </row>
    <row r="26654">
      <c r="A26654" s="3">
        <v>6.592148177E9</v>
      </c>
      <c r="B26654" s="3">
        <v>-149.8273222</v>
      </c>
      <c r="C26654" s="3">
        <v>61.1865931</v>
      </c>
    </row>
    <row r="26655">
      <c r="A26655" s="3">
        <v>6.592148178E9</v>
      </c>
      <c r="B26655" s="3">
        <v>-149.8271856</v>
      </c>
      <c r="C26655" s="3">
        <v>61.1865899</v>
      </c>
    </row>
    <row r="26656">
      <c r="A26656" s="3">
        <v>6.592148179E9</v>
      </c>
      <c r="B26656" s="3">
        <v>-149.8270099</v>
      </c>
      <c r="C26656" s="3">
        <v>61.1865962</v>
      </c>
    </row>
    <row r="26657">
      <c r="A26657" s="3">
        <v>6.59214818E9</v>
      </c>
      <c r="B26657" s="3">
        <v>-149.8267529</v>
      </c>
      <c r="C26657" s="3">
        <v>61.1866166</v>
      </c>
    </row>
    <row r="26658">
      <c r="A26658" s="3">
        <v>6.592148181E9</v>
      </c>
      <c r="B26658" s="3">
        <v>-149.8262324</v>
      </c>
      <c r="C26658" s="3">
        <v>61.186673</v>
      </c>
    </row>
    <row r="26659">
      <c r="A26659" s="3">
        <v>6.592148182E9</v>
      </c>
      <c r="B26659" s="3">
        <v>-149.8257314</v>
      </c>
      <c r="C26659" s="3">
        <v>61.1867326</v>
      </c>
    </row>
    <row r="26660">
      <c r="A26660" s="3">
        <v>6.592148183E9</v>
      </c>
      <c r="B26660" s="3">
        <v>-149.8255622</v>
      </c>
      <c r="C26660" s="3">
        <v>61.1867483</v>
      </c>
    </row>
    <row r="26661">
      <c r="A26661" s="3">
        <v>6.592148184E9</v>
      </c>
      <c r="B26661" s="3">
        <v>-149.825393</v>
      </c>
      <c r="C26661" s="3">
        <v>61.1867608</v>
      </c>
    </row>
    <row r="26662">
      <c r="A26662" s="3">
        <v>6.592148185E9</v>
      </c>
      <c r="B26662" s="3">
        <v>-149.8252694</v>
      </c>
      <c r="C26662" s="3">
        <v>61.186764</v>
      </c>
    </row>
    <row r="26663">
      <c r="A26663" s="3">
        <v>6.592148186E9</v>
      </c>
      <c r="B26663" s="3">
        <v>-149.8251458</v>
      </c>
      <c r="C26663" s="3">
        <v>61.186764</v>
      </c>
    </row>
    <row r="26664">
      <c r="A26664" s="3">
        <v>6.592148187E9</v>
      </c>
      <c r="B26664" s="3">
        <v>-149.8249668</v>
      </c>
      <c r="C26664" s="3">
        <v>61.1867546</v>
      </c>
    </row>
    <row r="26665">
      <c r="A26665" s="3">
        <v>6.592148188E9</v>
      </c>
      <c r="B26665" s="3">
        <v>-149.8247846</v>
      </c>
      <c r="C26665" s="3">
        <v>61.1867405</v>
      </c>
    </row>
    <row r="26666">
      <c r="A26666" s="3">
        <v>6.592148189E9</v>
      </c>
      <c r="B26666" s="3">
        <v>-149.8245537</v>
      </c>
      <c r="C26666" s="3">
        <v>61.1867091</v>
      </c>
    </row>
    <row r="26667">
      <c r="A26667" s="3">
        <v>6.59214819E9</v>
      </c>
      <c r="B26667" s="3">
        <v>-149.8243194</v>
      </c>
      <c r="C26667" s="3">
        <v>61.1866621</v>
      </c>
    </row>
    <row r="26668">
      <c r="A26668" s="3">
        <v>6.592148191E9</v>
      </c>
      <c r="B26668" s="3">
        <v>-149.8241535</v>
      </c>
      <c r="C26668" s="3">
        <v>61.1866197</v>
      </c>
    </row>
    <row r="26669">
      <c r="A26669" s="3">
        <v>6.592148192E9</v>
      </c>
      <c r="B26669" s="3">
        <v>-149.8240299</v>
      </c>
      <c r="C26669" s="3">
        <v>61.1865821</v>
      </c>
    </row>
    <row r="26670">
      <c r="A26670" s="3">
        <v>6.592148193E9</v>
      </c>
      <c r="B26670" s="3">
        <v>-149.8238477</v>
      </c>
      <c r="C26670" s="3">
        <v>61.1865084</v>
      </c>
    </row>
    <row r="26671">
      <c r="A26671" s="3">
        <v>6.592148194E9</v>
      </c>
      <c r="B26671" s="3">
        <v>-149.8237078</v>
      </c>
      <c r="C26671" s="3">
        <v>61.1864425</v>
      </c>
    </row>
    <row r="26672">
      <c r="A26672" s="3">
        <v>6.592148195E9</v>
      </c>
      <c r="B26672" s="3">
        <v>-149.8235907</v>
      </c>
      <c r="C26672" s="3">
        <v>61.1863814</v>
      </c>
    </row>
    <row r="26673">
      <c r="A26673" s="3">
        <v>6.592148196E9</v>
      </c>
      <c r="B26673" s="3">
        <v>-149.8235093</v>
      </c>
      <c r="C26673" s="3">
        <v>61.1863469</v>
      </c>
    </row>
    <row r="26674">
      <c r="A26674" s="3">
        <v>6.592148197E9</v>
      </c>
      <c r="B26674" s="3">
        <v>-149.8234736</v>
      </c>
      <c r="C26674" s="3">
        <v>61.1863422</v>
      </c>
    </row>
    <row r="26675">
      <c r="A26675" s="3">
        <v>6.592148198E9</v>
      </c>
      <c r="B26675" s="3">
        <v>-149.8234313</v>
      </c>
      <c r="C26675" s="3">
        <v>61.1863438</v>
      </c>
    </row>
    <row r="26676">
      <c r="A26676" s="3">
        <v>6.592148199E9</v>
      </c>
      <c r="B26676" s="3">
        <v>-149.8233922</v>
      </c>
      <c r="C26676" s="3">
        <v>61.18635</v>
      </c>
    </row>
    <row r="26677">
      <c r="A26677" s="3">
        <v>6.5921482E9</v>
      </c>
      <c r="B26677" s="3">
        <v>-149.8233402</v>
      </c>
      <c r="C26677" s="3">
        <v>61.1863641</v>
      </c>
    </row>
    <row r="26678">
      <c r="A26678" s="3">
        <v>6.592148201E9</v>
      </c>
      <c r="B26678" s="3">
        <v>-149.8225041</v>
      </c>
      <c r="C26678" s="3">
        <v>61.1866197</v>
      </c>
    </row>
    <row r="26679">
      <c r="A26679" s="3">
        <v>6.592148202E9</v>
      </c>
      <c r="B26679" s="3">
        <v>-149.822452</v>
      </c>
      <c r="C26679" s="3">
        <v>61.1866511</v>
      </c>
    </row>
    <row r="26680">
      <c r="A26680" s="3">
        <v>6.592148203E9</v>
      </c>
      <c r="B26680" s="3">
        <v>-149.8224292</v>
      </c>
      <c r="C26680" s="3">
        <v>61.1866856</v>
      </c>
    </row>
    <row r="26681">
      <c r="A26681" s="3">
        <v>6.592148204E9</v>
      </c>
      <c r="B26681" s="3">
        <v>-149.8224162</v>
      </c>
      <c r="C26681" s="3">
        <v>61.1867248</v>
      </c>
    </row>
    <row r="26682">
      <c r="A26682" s="3">
        <v>6.592148205E9</v>
      </c>
      <c r="B26682" s="3">
        <v>-149.8224162</v>
      </c>
      <c r="C26682" s="3">
        <v>61.1867577</v>
      </c>
    </row>
    <row r="26683">
      <c r="A26683" s="3">
        <v>6.592148206E9</v>
      </c>
      <c r="B26683" s="3">
        <v>-149.8224292</v>
      </c>
      <c r="C26683" s="3">
        <v>61.1867859</v>
      </c>
    </row>
    <row r="26684">
      <c r="A26684" s="3">
        <v>6.592148207E9</v>
      </c>
      <c r="B26684" s="3">
        <v>-149.8224442</v>
      </c>
      <c r="C26684" s="3">
        <v>61.1868116</v>
      </c>
    </row>
    <row r="26685">
      <c r="A26685" s="3">
        <v>6.592148208E9</v>
      </c>
      <c r="B26685" s="3">
        <v>-149.8233044</v>
      </c>
      <c r="C26685" s="3">
        <v>61.1872751</v>
      </c>
    </row>
    <row r="26686">
      <c r="A26686" s="3">
        <v>6.592148209E9</v>
      </c>
      <c r="B26686" s="3">
        <v>-149.8235093</v>
      </c>
      <c r="C26686" s="3">
        <v>61.187399</v>
      </c>
    </row>
    <row r="26687">
      <c r="A26687" s="3">
        <v>6.59214821E9</v>
      </c>
      <c r="B26687" s="3">
        <v>-149.823646</v>
      </c>
      <c r="C26687" s="3">
        <v>61.1875009</v>
      </c>
    </row>
    <row r="26688">
      <c r="A26688" s="3">
        <v>6.592148211E9</v>
      </c>
      <c r="B26688" s="3">
        <v>-149.8237208</v>
      </c>
      <c r="C26688" s="3">
        <v>61.1875746</v>
      </c>
    </row>
    <row r="26689">
      <c r="A26689" s="3">
        <v>6.592148212E9</v>
      </c>
      <c r="B26689" s="3">
        <v>-149.8237956</v>
      </c>
      <c r="C26689" s="3">
        <v>61.1876687</v>
      </c>
    </row>
    <row r="26690">
      <c r="A26690" s="3">
        <v>6.592148213E9</v>
      </c>
      <c r="B26690" s="3">
        <v>-149.8238835</v>
      </c>
      <c r="C26690" s="3">
        <v>61.1878082</v>
      </c>
    </row>
    <row r="26691">
      <c r="A26691" s="3">
        <v>6.592148214E9</v>
      </c>
      <c r="B26691" s="3">
        <v>-149.8239258</v>
      </c>
      <c r="C26691" s="3">
        <v>61.187896</v>
      </c>
    </row>
    <row r="26692">
      <c r="A26692" s="3">
        <v>6.592148215E9</v>
      </c>
      <c r="B26692" s="3">
        <v>-149.8239648</v>
      </c>
      <c r="C26692" s="3">
        <v>61.1880183</v>
      </c>
    </row>
    <row r="26693">
      <c r="A26693" s="3">
        <v>6.592148216E9</v>
      </c>
      <c r="B26693" s="3">
        <v>-149.8239876</v>
      </c>
      <c r="C26693" s="3">
        <v>61.188103</v>
      </c>
    </row>
    <row r="26694">
      <c r="A26694" s="3">
        <v>6.592148217E9</v>
      </c>
      <c r="B26694" s="3">
        <v>-149.8240071</v>
      </c>
      <c r="C26694" s="3">
        <v>61.1881485</v>
      </c>
    </row>
    <row r="26695">
      <c r="A26695" s="3">
        <v>6.592148218E9</v>
      </c>
      <c r="B26695" s="3">
        <v>-149.8240461</v>
      </c>
      <c r="C26695" s="3">
        <v>61.1881971</v>
      </c>
    </row>
    <row r="26696">
      <c r="A26696" s="3">
        <v>6.592148219E9</v>
      </c>
      <c r="B26696" s="3">
        <v>-149.8241112</v>
      </c>
      <c r="C26696" s="3">
        <v>61.1882613</v>
      </c>
    </row>
    <row r="26697">
      <c r="A26697" s="3">
        <v>6.59214822E9</v>
      </c>
      <c r="B26697" s="3">
        <v>-149.824186</v>
      </c>
      <c r="C26697" s="3">
        <v>61.1883241</v>
      </c>
    </row>
    <row r="26698">
      <c r="A26698" s="3">
        <v>6.592148221E9</v>
      </c>
      <c r="B26698" s="3">
        <v>-149.8242641</v>
      </c>
      <c r="C26698" s="3">
        <v>61.1883789</v>
      </c>
    </row>
    <row r="26699">
      <c r="A26699" s="3">
        <v>6.592148222E9</v>
      </c>
      <c r="B26699" s="3">
        <v>-149.8247814</v>
      </c>
      <c r="C26699" s="3">
        <v>61.1886517</v>
      </c>
    </row>
    <row r="26700">
      <c r="A26700" s="3">
        <v>6.592148223E9</v>
      </c>
      <c r="B26700" s="3">
        <v>-149.8243715</v>
      </c>
      <c r="C26700" s="3">
        <v>61.1887897</v>
      </c>
    </row>
    <row r="26701">
      <c r="A26701" s="3">
        <v>6.592148224E9</v>
      </c>
      <c r="B26701" s="3">
        <v>-149.824134</v>
      </c>
      <c r="C26701" s="3">
        <v>61.1888885</v>
      </c>
    </row>
    <row r="26702">
      <c r="A26702" s="3">
        <v>6.592148225E9</v>
      </c>
      <c r="B26702" s="3">
        <v>-149.8236785</v>
      </c>
      <c r="C26702" s="3">
        <v>61.1890986</v>
      </c>
    </row>
    <row r="26703">
      <c r="A26703" s="3">
        <v>6.592148226E9</v>
      </c>
      <c r="B26703" s="3">
        <v>-149.8229075</v>
      </c>
      <c r="C26703" s="3">
        <v>61.1894482</v>
      </c>
    </row>
    <row r="26704">
      <c r="A26704" s="3">
        <v>6.592148227E9</v>
      </c>
      <c r="B26704" s="3">
        <v>-149.8227546</v>
      </c>
      <c r="C26704" s="3">
        <v>61.1895125</v>
      </c>
    </row>
    <row r="26705">
      <c r="A26705" s="3">
        <v>6.592148228E9</v>
      </c>
      <c r="B26705" s="3">
        <v>-149.8225529</v>
      </c>
      <c r="C26705" s="3">
        <v>61.1895862</v>
      </c>
    </row>
    <row r="26706">
      <c r="A26706" s="3">
        <v>6.592148229E9</v>
      </c>
      <c r="B26706" s="3">
        <v>-149.8223707</v>
      </c>
      <c r="C26706" s="3">
        <v>61.1896505</v>
      </c>
    </row>
    <row r="26707">
      <c r="A26707" s="3">
        <v>6.59214823E9</v>
      </c>
      <c r="B26707" s="3">
        <v>-149.8218697</v>
      </c>
      <c r="C26707" s="3">
        <v>61.1897759</v>
      </c>
    </row>
    <row r="26708">
      <c r="A26708" s="3">
        <v>6.592148231E9</v>
      </c>
      <c r="B26708" s="3">
        <v>-149.8217005</v>
      </c>
      <c r="C26708" s="3">
        <v>61.1898135</v>
      </c>
    </row>
    <row r="26709">
      <c r="A26709" s="3">
        <v>6.592148232E9</v>
      </c>
      <c r="B26709" s="3">
        <v>-149.821463</v>
      </c>
      <c r="C26709" s="3">
        <v>61.1898511</v>
      </c>
    </row>
    <row r="26710">
      <c r="A26710" s="3">
        <v>6.592148233E9</v>
      </c>
      <c r="B26710" s="3">
        <v>-149.821219</v>
      </c>
      <c r="C26710" s="3">
        <v>61.1898825</v>
      </c>
    </row>
    <row r="26711">
      <c r="A26711" s="3">
        <v>6.592148234E9</v>
      </c>
      <c r="B26711" s="3">
        <v>-149.820962</v>
      </c>
      <c r="C26711" s="3">
        <v>61.1899138</v>
      </c>
    </row>
    <row r="26712">
      <c r="A26712" s="3">
        <v>6.592148235E9</v>
      </c>
      <c r="B26712" s="3">
        <v>-149.8206725</v>
      </c>
      <c r="C26712" s="3">
        <v>61.1899327</v>
      </c>
    </row>
    <row r="26713">
      <c r="A26713" s="3">
        <v>6.592148236E9</v>
      </c>
      <c r="B26713" s="3">
        <v>-149.8204252</v>
      </c>
      <c r="C26713" s="3">
        <v>61.1899421</v>
      </c>
    </row>
    <row r="26714">
      <c r="A26714" s="3">
        <v>6.592148237E9</v>
      </c>
      <c r="B26714" s="3">
        <v>-149.8201975</v>
      </c>
      <c r="C26714" s="3">
        <v>61.1899577</v>
      </c>
    </row>
    <row r="26715">
      <c r="A26715" s="3">
        <v>6.592148238E9</v>
      </c>
      <c r="B26715" s="3">
        <v>-149.8200023</v>
      </c>
      <c r="C26715" s="3">
        <v>61.1899703</v>
      </c>
    </row>
    <row r="26716">
      <c r="A26716" s="3">
        <v>6.592148239E9</v>
      </c>
      <c r="B26716" s="3">
        <v>-149.8198917</v>
      </c>
      <c r="C26716" s="3">
        <v>61.1899719</v>
      </c>
    </row>
    <row r="26717">
      <c r="A26717" s="3">
        <v>6.59214824E9</v>
      </c>
      <c r="B26717" s="3">
        <v>-149.8195696</v>
      </c>
      <c r="C26717" s="3">
        <v>61.1899656</v>
      </c>
    </row>
    <row r="26718">
      <c r="A26718" s="3">
        <v>6.592148241E9</v>
      </c>
      <c r="B26718" s="3">
        <v>-149.8193972</v>
      </c>
      <c r="C26718" s="3">
        <v>61.189953</v>
      </c>
    </row>
    <row r="26719">
      <c r="A26719" s="3">
        <v>6.592148242E9</v>
      </c>
      <c r="B26719" s="3">
        <v>-149.8191694</v>
      </c>
      <c r="C26719" s="3">
        <v>61.1899389</v>
      </c>
    </row>
    <row r="26720">
      <c r="A26720" s="3">
        <v>6.592148243E9</v>
      </c>
      <c r="B26720" s="3">
        <v>-149.819023</v>
      </c>
      <c r="C26720" s="3">
        <v>61.1899389</v>
      </c>
    </row>
    <row r="26721">
      <c r="A26721" s="3">
        <v>6.592148244E9</v>
      </c>
      <c r="B26721" s="3">
        <v>-149.8177315</v>
      </c>
      <c r="C26721" s="3">
        <v>61.1899342</v>
      </c>
    </row>
    <row r="26722">
      <c r="A26722" s="3">
        <v>6.592148245E9</v>
      </c>
      <c r="B26722" s="3">
        <v>-149.8174679</v>
      </c>
      <c r="C26722" s="3">
        <v>61.1899405</v>
      </c>
    </row>
    <row r="26723">
      <c r="A26723" s="3">
        <v>6.592148246E9</v>
      </c>
      <c r="B26723" s="3">
        <v>-149.8173883</v>
      </c>
      <c r="C26723" s="3">
        <v>61.1899475</v>
      </c>
    </row>
    <row r="26724">
      <c r="A26724" s="3">
        <v>6.592148247E9</v>
      </c>
      <c r="B26724" s="3">
        <v>-149.8172926</v>
      </c>
      <c r="C26724" s="3">
        <v>61.1899623</v>
      </c>
    </row>
    <row r="26725">
      <c r="A26725" s="3">
        <v>6.592148248E9</v>
      </c>
      <c r="B26725" s="3">
        <v>-149.8172363</v>
      </c>
      <c r="C26725" s="3">
        <v>61.189967</v>
      </c>
    </row>
    <row r="26726">
      <c r="A26726" s="3">
        <v>6.592148249E9</v>
      </c>
      <c r="B26726" s="3">
        <v>-149.8171852</v>
      </c>
      <c r="C26726" s="3">
        <v>61.1899675</v>
      </c>
    </row>
    <row r="26727">
      <c r="A26727" s="3">
        <v>6.59214825E9</v>
      </c>
      <c r="B26727" s="3">
        <v>-149.8169917</v>
      </c>
      <c r="C26727" s="3">
        <v>61.1899567</v>
      </c>
    </row>
    <row r="26728">
      <c r="A26728" s="3">
        <v>6.592148251E9</v>
      </c>
      <c r="B26728" s="3">
        <v>-149.8166834</v>
      </c>
      <c r="C26728" s="3">
        <v>61.1899372</v>
      </c>
    </row>
    <row r="26729">
      <c r="A26729" s="3">
        <v>6.592148252E9</v>
      </c>
      <c r="B26729" s="3">
        <v>-149.8165665</v>
      </c>
      <c r="C26729" s="3">
        <v>61.1899244</v>
      </c>
    </row>
    <row r="26730">
      <c r="A26730" s="3">
        <v>6.592148253E9</v>
      </c>
      <c r="B26730" s="3">
        <v>-149.8165048</v>
      </c>
      <c r="C26730" s="3">
        <v>61.1899142</v>
      </c>
    </row>
    <row r="26731">
      <c r="A26731" s="3">
        <v>6.592148254E9</v>
      </c>
      <c r="B26731" s="3">
        <v>-149.8164527</v>
      </c>
      <c r="C26731" s="3">
        <v>61.1899055</v>
      </c>
    </row>
    <row r="26732">
      <c r="A26732" s="3">
        <v>6.592148255E9</v>
      </c>
      <c r="B26732" s="3">
        <v>-149.8163868</v>
      </c>
      <c r="C26732" s="3">
        <v>61.1898896</v>
      </c>
    </row>
    <row r="26733">
      <c r="A26733" s="3">
        <v>6.592148256E9</v>
      </c>
      <c r="B26733" s="3">
        <v>-149.8163028</v>
      </c>
      <c r="C26733" s="3">
        <v>61.1898686</v>
      </c>
    </row>
    <row r="26734">
      <c r="A26734" s="3">
        <v>6.592148257E9</v>
      </c>
      <c r="B26734" s="3">
        <v>-149.8162337</v>
      </c>
      <c r="C26734" s="3">
        <v>61.1898553</v>
      </c>
    </row>
    <row r="26735">
      <c r="A26735" s="3">
        <v>6.592148258E9</v>
      </c>
      <c r="B26735" s="3">
        <v>-149.8157002</v>
      </c>
      <c r="C26735" s="3">
        <v>61.1897811</v>
      </c>
    </row>
    <row r="26736">
      <c r="A26736" s="3">
        <v>6.592148259E9</v>
      </c>
      <c r="B26736" s="3">
        <v>-149.8158628</v>
      </c>
      <c r="C26736" s="3">
        <v>61.1895359</v>
      </c>
    </row>
    <row r="26737">
      <c r="A26737" s="3">
        <v>6.59214826E9</v>
      </c>
      <c r="B26737" s="3">
        <v>-149.8158753</v>
      </c>
      <c r="C26737" s="3">
        <v>61.1894916</v>
      </c>
    </row>
    <row r="26738">
      <c r="A26738" s="3">
        <v>6.592148261E9</v>
      </c>
      <c r="B26738" s="3">
        <v>-149.8158753</v>
      </c>
      <c r="C26738" s="3">
        <v>61.1894273</v>
      </c>
    </row>
    <row r="26739">
      <c r="A26739" s="3">
        <v>6.592148262E9</v>
      </c>
      <c r="B26739" s="3">
        <v>-149.8158587</v>
      </c>
      <c r="C26739" s="3">
        <v>61.189363</v>
      </c>
    </row>
    <row r="26740">
      <c r="A26740" s="3">
        <v>6.592148263E9</v>
      </c>
      <c r="B26740" s="3">
        <v>-149.8158086</v>
      </c>
      <c r="C26740" s="3">
        <v>61.1892866</v>
      </c>
    </row>
    <row r="26741">
      <c r="A26741" s="3">
        <v>6.592148264E9</v>
      </c>
      <c r="B26741" s="3">
        <v>-149.8157085</v>
      </c>
      <c r="C26741" s="3">
        <v>61.1891559</v>
      </c>
    </row>
    <row r="26742">
      <c r="A26742" s="3">
        <v>6.592148265E9</v>
      </c>
      <c r="B26742" s="3">
        <v>-149.8156751</v>
      </c>
      <c r="C26742" s="3">
        <v>61.1890916</v>
      </c>
    </row>
    <row r="26743">
      <c r="A26743" s="3">
        <v>6.592148266E9</v>
      </c>
      <c r="B26743" s="3">
        <v>-149.8156668</v>
      </c>
      <c r="C26743" s="3">
        <v>61.1890313</v>
      </c>
    </row>
    <row r="26744">
      <c r="A26744" s="3">
        <v>6.592148267E9</v>
      </c>
      <c r="B26744" s="3">
        <v>-149.8156668</v>
      </c>
      <c r="C26744" s="3">
        <v>61.1887861</v>
      </c>
    </row>
    <row r="26745">
      <c r="A26745" s="3">
        <v>6.592148268E9</v>
      </c>
      <c r="B26745" s="3">
        <v>-149.8156793</v>
      </c>
      <c r="C26745" s="3">
        <v>61.1880141</v>
      </c>
    </row>
    <row r="26746">
      <c r="A26746" s="3">
        <v>6.592148269E9</v>
      </c>
      <c r="B26746" s="3">
        <v>-149.8156918</v>
      </c>
      <c r="C26746" s="3">
        <v>61.1876824</v>
      </c>
    </row>
    <row r="26747">
      <c r="A26747" s="3">
        <v>6.59214827E9</v>
      </c>
      <c r="B26747" s="3">
        <v>-149.8156918</v>
      </c>
      <c r="C26747" s="3">
        <v>61.1871578</v>
      </c>
    </row>
    <row r="26748">
      <c r="A26748" s="3">
        <v>6.592148271E9</v>
      </c>
      <c r="B26748" s="3">
        <v>-149.8156918</v>
      </c>
      <c r="C26748" s="3">
        <v>61.1865949</v>
      </c>
    </row>
    <row r="26749">
      <c r="A26749" s="3">
        <v>6.592148272E9</v>
      </c>
      <c r="B26749" s="3">
        <v>-149.8157043</v>
      </c>
      <c r="C26749" s="3">
        <v>61.186422</v>
      </c>
    </row>
    <row r="26750">
      <c r="A26750" s="3">
        <v>6.592148273E9</v>
      </c>
      <c r="B26750" s="3">
        <v>-149.815721</v>
      </c>
      <c r="C26750" s="3">
        <v>61.1863214</v>
      </c>
    </row>
    <row r="26751">
      <c r="A26751" s="3">
        <v>6.592148274E9</v>
      </c>
      <c r="B26751" s="3">
        <v>-149.8157836</v>
      </c>
      <c r="C26751" s="3">
        <v>61.1861224</v>
      </c>
    </row>
    <row r="26752">
      <c r="A26752" s="3">
        <v>6.592148275E9</v>
      </c>
      <c r="B26752" s="3">
        <v>-149.8158128</v>
      </c>
      <c r="C26752" s="3">
        <v>61.1860219</v>
      </c>
    </row>
    <row r="26753">
      <c r="A26753" s="3">
        <v>6.592148276E9</v>
      </c>
      <c r="B26753" s="3">
        <v>-149.815817</v>
      </c>
      <c r="C26753" s="3">
        <v>61.1859656</v>
      </c>
    </row>
    <row r="26754">
      <c r="A26754" s="3">
        <v>6.592148277E9</v>
      </c>
      <c r="B26754" s="3">
        <v>-149.8158211</v>
      </c>
      <c r="C26754" s="3">
        <v>61.1856017</v>
      </c>
    </row>
    <row r="26755">
      <c r="A26755" s="3">
        <v>6.592148278E9</v>
      </c>
      <c r="B26755" s="3">
        <v>-149.8158128</v>
      </c>
      <c r="C26755" s="3">
        <v>61.1850086</v>
      </c>
    </row>
    <row r="26756">
      <c r="A26756" s="3">
        <v>6.592148279E9</v>
      </c>
      <c r="B26756" s="3">
        <v>-149.815817</v>
      </c>
      <c r="C26756" s="3">
        <v>61.1847392</v>
      </c>
    </row>
    <row r="26757">
      <c r="A26757" s="3">
        <v>6.59214828E9</v>
      </c>
      <c r="B26757" s="3">
        <v>-149.8158253</v>
      </c>
      <c r="C26757" s="3">
        <v>61.1845784</v>
      </c>
    </row>
    <row r="26758">
      <c r="A26758" s="3">
        <v>6.592148281E9</v>
      </c>
      <c r="B26758" s="3">
        <v>-149.8158378</v>
      </c>
      <c r="C26758" s="3">
        <v>61.1845261</v>
      </c>
    </row>
    <row r="26759">
      <c r="A26759" s="3">
        <v>6.592148282E9</v>
      </c>
      <c r="B26759" s="3">
        <v>-149.8158712</v>
      </c>
      <c r="C26759" s="3">
        <v>61.1844839</v>
      </c>
    </row>
    <row r="26760">
      <c r="A26760" s="3">
        <v>6.592148283E9</v>
      </c>
      <c r="B26760" s="3">
        <v>-149.8159254</v>
      </c>
      <c r="C26760" s="3">
        <v>61.1844558</v>
      </c>
    </row>
    <row r="26761">
      <c r="A26761" s="3">
        <v>6.592148284E9</v>
      </c>
      <c r="B26761" s="3">
        <v>-149.8159963</v>
      </c>
      <c r="C26761" s="3">
        <v>61.1844276</v>
      </c>
    </row>
    <row r="26762">
      <c r="A26762" s="3">
        <v>6.592148285E9</v>
      </c>
      <c r="B26762" s="3">
        <v>-149.8159337</v>
      </c>
      <c r="C26762" s="3">
        <v>61.1843573</v>
      </c>
    </row>
    <row r="26763">
      <c r="A26763" s="3">
        <v>6.592148286E9</v>
      </c>
      <c r="B26763" s="3">
        <v>-149.8147408</v>
      </c>
      <c r="C26763" s="3">
        <v>61.1843532</v>
      </c>
    </row>
    <row r="26764">
      <c r="A26764" s="3">
        <v>6.592148287E9</v>
      </c>
      <c r="B26764" s="3">
        <v>-149.8147533</v>
      </c>
      <c r="C26764" s="3">
        <v>61.1834827</v>
      </c>
    </row>
    <row r="26765">
      <c r="A26765" s="3">
        <v>6.592148288E9</v>
      </c>
      <c r="B26765" s="3">
        <v>-149.8135144</v>
      </c>
      <c r="C26765" s="3">
        <v>61.1834847</v>
      </c>
    </row>
    <row r="26766">
      <c r="A26766" s="3">
        <v>6.592148289E9</v>
      </c>
      <c r="B26766" s="3">
        <v>-149.8133309</v>
      </c>
      <c r="C26766" s="3">
        <v>61.1829036</v>
      </c>
    </row>
    <row r="26767">
      <c r="A26767" s="3">
        <v>6.59214829E9</v>
      </c>
      <c r="B26767" s="3">
        <v>-149.8132975</v>
      </c>
      <c r="C26767" s="3">
        <v>61.1828071</v>
      </c>
    </row>
    <row r="26768">
      <c r="A26768" s="3">
        <v>6.592148291E9</v>
      </c>
      <c r="B26768" s="3">
        <v>-149.8132683</v>
      </c>
      <c r="C26768" s="3">
        <v>61.182787</v>
      </c>
    </row>
    <row r="26769">
      <c r="A26769" s="3">
        <v>6.592148292E9</v>
      </c>
      <c r="B26769" s="3">
        <v>-149.8132308</v>
      </c>
      <c r="C26769" s="3">
        <v>61.182779</v>
      </c>
    </row>
    <row r="26770">
      <c r="A26770" s="3">
        <v>6.592148293E9</v>
      </c>
      <c r="B26770" s="3">
        <v>-149.8131682</v>
      </c>
      <c r="C26770" s="3">
        <v>61.182775</v>
      </c>
    </row>
    <row r="26771">
      <c r="A26771" s="3">
        <v>6.592148294E9</v>
      </c>
      <c r="B26771" s="3">
        <v>-149.8130556</v>
      </c>
      <c r="C26771" s="3">
        <v>61.182775</v>
      </c>
    </row>
    <row r="26772">
      <c r="A26772" s="3">
        <v>6.592148295E9</v>
      </c>
      <c r="B26772" s="3">
        <v>-149.8126885</v>
      </c>
      <c r="C26772" s="3">
        <v>61.1828051</v>
      </c>
    </row>
    <row r="26773">
      <c r="A26773" s="3">
        <v>6.592148296E9</v>
      </c>
      <c r="B26773" s="3">
        <v>-149.8125342</v>
      </c>
      <c r="C26773" s="3">
        <v>61.1828272</v>
      </c>
    </row>
    <row r="26774">
      <c r="A26774" s="3">
        <v>6.592148297E9</v>
      </c>
      <c r="B26774" s="3">
        <v>-149.8124508</v>
      </c>
      <c r="C26774" s="3">
        <v>61.1828493</v>
      </c>
    </row>
    <row r="26775">
      <c r="A26775" s="3">
        <v>6.592148298E9</v>
      </c>
      <c r="B26775" s="3">
        <v>-149.812384</v>
      </c>
      <c r="C26775" s="3">
        <v>61.1828835</v>
      </c>
    </row>
    <row r="26776">
      <c r="A26776" s="3">
        <v>6.592148299E9</v>
      </c>
      <c r="B26776" s="3">
        <v>-149.8123465</v>
      </c>
      <c r="C26776" s="3">
        <v>61.1829097</v>
      </c>
    </row>
    <row r="26777">
      <c r="A26777" s="3">
        <v>6.5921483E9</v>
      </c>
      <c r="B26777" s="3">
        <v>-149.8123298</v>
      </c>
      <c r="C26777" s="3">
        <v>61.1829418</v>
      </c>
    </row>
    <row r="26778">
      <c r="A26778" s="3">
        <v>6.592148301E9</v>
      </c>
      <c r="B26778" s="3">
        <v>-149.8123423</v>
      </c>
      <c r="C26778" s="3">
        <v>61.1829619</v>
      </c>
    </row>
    <row r="26779">
      <c r="A26779" s="3">
        <v>6.592148302E9</v>
      </c>
      <c r="B26779" s="3">
        <v>-149.8123674</v>
      </c>
      <c r="C26779" s="3">
        <v>61.1829841</v>
      </c>
    </row>
    <row r="26780">
      <c r="A26780" s="3">
        <v>6.592148303E9</v>
      </c>
      <c r="B26780" s="3">
        <v>-149.8122107</v>
      </c>
      <c r="C26780" s="3">
        <v>61.1832028</v>
      </c>
    </row>
    <row r="26781">
      <c r="A26781" s="3">
        <v>6.592148304E9</v>
      </c>
      <c r="B26781" s="3">
        <v>-149.812042</v>
      </c>
      <c r="C26781" s="3">
        <v>61.183348</v>
      </c>
    </row>
    <row r="26782">
      <c r="A26782" s="3">
        <v>6.592148305E9</v>
      </c>
      <c r="B26782" s="3">
        <v>-149.8118543</v>
      </c>
      <c r="C26782" s="3">
        <v>61.1835128</v>
      </c>
    </row>
    <row r="26783">
      <c r="A26783" s="3">
        <v>6.592148306E9</v>
      </c>
      <c r="B26783" s="3">
        <v>-149.8118084</v>
      </c>
      <c r="C26783" s="3">
        <v>61.183553</v>
      </c>
    </row>
    <row r="26784">
      <c r="A26784" s="3">
        <v>6.592148307E9</v>
      </c>
      <c r="B26784" s="3">
        <v>-149.8115123</v>
      </c>
      <c r="C26784" s="3">
        <v>61.183551</v>
      </c>
    </row>
    <row r="26785">
      <c r="A26785" s="3">
        <v>6.592148308E9</v>
      </c>
      <c r="B26785" s="3">
        <v>-149.811312</v>
      </c>
      <c r="C26785" s="3">
        <v>61.1830062</v>
      </c>
    </row>
    <row r="26786">
      <c r="A26786" s="3">
        <v>6.592148309E9</v>
      </c>
      <c r="B26786" s="3">
        <v>-149.8113079</v>
      </c>
      <c r="C26786" s="3">
        <v>61.1828936</v>
      </c>
    </row>
    <row r="26787">
      <c r="A26787" s="3">
        <v>6.59214831E9</v>
      </c>
      <c r="B26787" s="3">
        <v>-149.8114789</v>
      </c>
      <c r="C26787" s="3">
        <v>61.1823608</v>
      </c>
    </row>
    <row r="26788">
      <c r="A26788" s="3">
        <v>6.592148311E9</v>
      </c>
      <c r="B26788" s="3">
        <v>-149.8110367</v>
      </c>
      <c r="C26788" s="3">
        <v>61.1821537</v>
      </c>
    </row>
    <row r="26789">
      <c r="A26789" s="3">
        <v>6.592148312E9</v>
      </c>
      <c r="B26789" s="3">
        <v>-149.8108741</v>
      </c>
      <c r="C26789" s="3">
        <v>61.1821115</v>
      </c>
    </row>
    <row r="26790">
      <c r="A26790" s="3">
        <v>6.592148313E9</v>
      </c>
      <c r="B26790" s="3">
        <v>-149.8108073</v>
      </c>
      <c r="C26790" s="3">
        <v>61.1820954</v>
      </c>
    </row>
    <row r="26791">
      <c r="A26791" s="3">
        <v>6.592148314E9</v>
      </c>
      <c r="B26791" s="3">
        <v>-149.8107448</v>
      </c>
      <c r="C26791" s="3">
        <v>61.1820672</v>
      </c>
    </row>
    <row r="26792">
      <c r="A26792" s="3">
        <v>6.592148315E9</v>
      </c>
      <c r="B26792" s="3">
        <v>-149.8107156</v>
      </c>
      <c r="C26792" s="3">
        <v>61.182029</v>
      </c>
    </row>
    <row r="26793">
      <c r="A26793" s="3">
        <v>6.592148316E9</v>
      </c>
      <c r="B26793" s="3">
        <v>-149.8107156</v>
      </c>
      <c r="C26793" s="3">
        <v>61.1819848</v>
      </c>
    </row>
    <row r="26794">
      <c r="A26794" s="3">
        <v>6.592148317E9</v>
      </c>
      <c r="B26794" s="3">
        <v>-149.8107281</v>
      </c>
      <c r="C26794" s="3">
        <v>61.1819526</v>
      </c>
    </row>
    <row r="26795">
      <c r="A26795" s="3">
        <v>6.592148318E9</v>
      </c>
      <c r="B26795" s="3">
        <v>-149.8107906</v>
      </c>
      <c r="C26795" s="3">
        <v>61.1819003</v>
      </c>
    </row>
    <row r="26796">
      <c r="A26796" s="3">
        <v>6.592148319E9</v>
      </c>
      <c r="B26796" s="3">
        <v>-149.8108449</v>
      </c>
      <c r="C26796" s="3">
        <v>61.1818842</v>
      </c>
    </row>
    <row r="26797">
      <c r="A26797" s="3">
        <v>6.59214832E9</v>
      </c>
      <c r="B26797" s="3">
        <v>-149.810849</v>
      </c>
      <c r="C26797" s="3">
        <v>61.181842</v>
      </c>
    </row>
    <row r="26798">
      <c r="A26798" s="3">
        <v>6.592148321E9</v>
      </c>
      <c r="B26798" s="3">
        <v>-149.8097478</v>
      </c>
      <c r="C26798" s="3">
        <v>61.181846</v>
      </c>
    </row>
    <row r="26799">
      <c r="A26799" s="3">
        <v>6.592148322E9</v>
      </c>
      <c r="B26799" s="3">
        <v>-149.8097311</v>
      </c>
      <c r="C26799" s="3">
        <v>61.1824251</v>
      </c>
    </row>
    <row r="26800">
      <c r="A26800" s="3">
        <v>6.592148323E9</v>
      </c>
      <c r="B26800" s="3">
        <v>-149.8158672</v>
      </c>
      <c r="C26800" s="3">
        <v>61.1932475</v>
      </c>
    </row>
    <row r="26801">
      <c r="A26801" s="3">
        <v>6.592148324E9</v>
      </c>
      <c r="B26801" s="3">
        <v>-149.8158817</v>
      </c>
      <c r="C26801" s="3">
        <v>61.1952391</v>
      </c>
    </row>
    <row r="26802">
      <c r="A26802" s="3">
        <v>6.592148325E9</v>
      </c>
      <c r="B26802" s="3">
        <v>-149.8159175</v>
      </c>
      <c r="C26802" s="3">
        <v>61.1987472</v>
      </c>
    </row>
    <row r="26803">
      <c r="A26803" s="3">
        <v>6.592148326E9</v>
      </c>
      <c r="B26803" s="3">
        <v>-149.8157738</v>
      </c>
      <c r="C26803" s="3">
        <v>61.1987452</v>
      </c>
    </row>
    <row r="26804">
      <c r="A26804" s="3">
        <v>6.592148327E9</v>
      </c>
      <c r="B26804" s="3">
        <v>-149.8104213</v>
      </c>
      <c r="C26804" s="3">
        <v>61.1987398</v>
      </c>
    </row>
    <row r="26805">
      <c r="A26805" s="3">
        <v>6.592148328E9</v>
      </c>
      <c r="B26805" s="3">
        <v>-149.8082737</v>
      </c>
      <c r="C26805" s="3">
        <v>61.1987416</v>
      </c>
    </row>
    <row r="26806">
      <c r="A26806" s="3">
        <v>6.592148329E9</v>
      </c>
      <c r="B26806" s="3">
        <v>-149.8079311</v>
      </c>
      <c r="C26806" s="3">
        <v>61.1987416</v>
      </c>
    </row>
    <row r="26807">
      <c r="A26807" s="3">
        <v>6.59214833E9</v>
      </c>
      <c r="B26807" s="3">
        <v>-149.80778</v>
      </c>
      <c r="C26807" s="3">
        <v>61.1987381</v>
      </c>
    </row>
    <row r="26808">
      <c r="A26808" s="3">
        <v>6.592148331E9</v>
      </c>
      <c r="B26808" s="3">
        <v>-149.8076769</v>
      </c>
      <c r="C26808" s="3">
        <v>61.1987345</v>
      </c>
    </row>
    <row r="26809">
      <c r="A26809" s="3">
        <v>6.592148332E9</v>
      </c>
      <c r="B26809" s="3">
        <v>-149.8075074</v>
      </c>
      <c r="C26809" s="3">
        <v>61.1987221</v>
      </c>
    </row>
    <row r="26810">
      <c r="A26810" s="3">
        <v>6.592148333E9</v>
      </c>
      <c r="B26810" s="3">
        <v>-149.8074264</v>
      </c>
      <c r="C26810" s="3">
        <v>61.1987185</v>
      </c>
    </row>
    <row r="26811">
      <c r="A26811" s="3">
        <v>6.592148334E9</v>
      </c>
      <c r="B26811" s="3">
        <v>-149.8073085</v>
      </c>
      <c r="C26811" s="3">
        <v>61.1987168</v>
      </c>
    </row>
    <row r="26812">
      <c r="A26812" s="3">
        <v>6.592148335E9</v>
      </c>
      <c r="B26812" s="3">
        <v>-149.8070249</v>
      </c>
      <c r="C26812" s="3">
        <v>61.1987168</v>
      </c>
    </row>
    <row r="26813">
      <c r="A26813" s="3">
        <v>6.592148336E9</v>
      </c>
      <c r="B26813" s="3">
        <v>-149.806848</v>
      </c>
      <c r="C26813" s="3">
        <v>61.1987239</v>
      </c>
    </row>
    <row r="26814">
      <c r="A26814" s="3">
        <v>6.592148337E9</v>
      </c>
      <c r="B26814" s="3">
        <v>-149.8066491</v>
      </c>
      <c r="C26814" s="3">
        <v>61.1987363</v>
      </c>
    </row>
    <row r="26815">
      <c r="A26815" s="3">
        <v>6.592148338E9</v>
      </c>
      <c r="B26815" s="3">
        <v>-149.806476</v>
      </c>
      <c r="C26815" s="3">
        <v>61.1987434</v>
      </c>
    </row>
    <row r="26816">
      <c r="A26816" s="3">
        <v>6.592148339E9</v>
      </c>
      <c r="B26816" s="3">
        <v>-149.8060855</v>
      </c>
      <c r="C26816" s="3">
        <v>61.1987398</v>
      </c>
    </row>
    <row r="26817">
      <c r="A26817" s="3">
        <v>6.59214834E9</v>
      </c>
      <c r="B26817" s="3">
        <v>-149.8032711</v>
      </c>
      <c r="C26817" s="3">
        <v>61.1987469</v>
      </c>
    </row>
    <row r="26818">
      <c r="A26818" s="3">
        <v>6.592148341E9</v>
      </c>
      <c r="B26818" s="3">
        <v>-149.8014844</v>
      </c>
      <c r="C26818" s="3">
        <v>61.1987469</v>
      </c>
    </row>
    <row r="26819">
      <c r="A26819" s="3">
        <v>6.592148342E9</v>
      </c>
      <c r="B26819" s="3">
        <v>-149.8010571</v>
      </c>
      <c r="C26819" s="3">
        <v>61.1987398</v>
      </c>
    </row>
    <row r="26820">
      <c r="A26820" s="3">
        <v>6.592148343E9</v>
      </c>
      <c r="B26820" s="3">
        <v>-149.8006777</v>
      </c>
      <c r="C26820" s="3">
        <v>61.198715</v>
      </c>
    </row>
    <row r="26821">
      <c r="A26821" s="3">
        <v>6.592148344E9</v>
      </c>
      <c r="B26821" s="3">
        <v>-149.8003719</v>
      </c>
      <c r="C26821" s="3">
        <v>61.1986884</v>
      </c>
    </row>
    <row r="26822">
      <c r="A26822" s="3">
        <v>6.592148345E9</v>
      </c>
      <c r="B26822" s="3">
        <v>-149.8001693</v>
      </c>
      <c r="C26822" s="3">
        <v>61.1986671</v>
      </c>
    </row>
    <row r="26823">
      <c r="A26823" s="3">
        <v>6.592148346E9</v>
      </c>
      <c r="B26823" s="3">
        <v>-149.7998567</v>
      </c>
      <c r="C26823" s="3">
        <v>61.198617</v>
      </c>
    </row>
    <row r="26824">
      <c r="A26824" s="3">
        <v>6.592148347E9</v>
      </c>
      <c r="B26824" s="3">
        <v>-149.7997113</v>
      </c>
      <c r="C26824" s="3">
        <v>61.1989204</v>
      </c>
    </row>
    <row r="26825">
      <c r="A26825" s="3">
        <v>6.592148348E9</v>
      </c>
      <c r="B26825" s="3">
        <v>-149.7933643</v>
      </c>
      <c r="C26825" s="3">
        <v>61.1989105</v>
      </c>
    </row>
    <row r="26826">
      <c r="A26826" s="3">
        <v>6.592148349E9</v>
      </c>
      <c r="B26826" s="3">
        <v>-149.7933973</v>
      </c>
      <c r="C26826" s="3">
        <v>61.1952487</v>
      </c>
    </row>
    <row r="26827">
      <c r="A26827" s="3">
        <v>6.59214835E9</v>
      </c>
      <c r="B26827" s="3">
        <v>-149.7934003</v>
      </c>
      <c r="C26827" s="3">
        <v>61.1951727</v>
      </c>
    </row>
    <row r="26828">
      <c r="A26828" s="3">
        <v>6.592148351E9</v>
      </c>
      <c r="B26828" s="3">
        <v>-149.8380723</v>
      </c>
      <c r="C26828" s="3">
        <v>61.1882743</v>
      </c>
    </row>
    <row r="26829">
      <c r="A26829" s="3">
        <v>6.592148352E9</v>
      </c>
      <c r="B26829" s="3">
        <v>-149.8380433</v>
      </c>
      <c r="C26829" s="3">
        <v>61.1883744</v>
      </c>
    </row>
    <row r="26830">
      <c r="A26830" s="3">
        <v>6.592148353E9</v>
      </c>
      <c r="B26830" s="3">
        <v>-149.8380095</v>
      </c>
      <c r="C26830" s="3">
        <v>61.1884955</v>
      </c>
    </row>
    <row r="26831">
      <c r="A26831" s="3">
        <v>6.592148354E9</v>
      </c>
      <c r="B26831" s="3">
        <v>-149.8380047</v>
      </c>
      <c r="C26831" s="3">
        <v>61.1885769</v>
      </c>
    </row>
    <row r="26832">
      <c r="A26832" s="3">
        <v>6.592148355E9</v>
      </c>
      <c r="B26832" s="3">
        <v>-149.8379998</v>
      </c>
      <c r="C26832" s="3">
        <v>61.1887119</v>
      </c>
    </row>
    <row r="26833">
      <c r="A26833" s="3">
        <v>6.592148356E9</v>
      </c>
      <c r="B26833" s="3">
        <v>-149.8380095</v>
      </c>
      <c r="C26833" s="3">
        <v>61.1887701</v>
      </c>
    </row>
    <row r="26834">
      <c r="A26834" s="3">
        <v>6.592148357E9</v>
      </c>
      <c r="B26834" s="3">
        <v>-149.8380385</v>
      </c>
      <c r="C26834" s="3">
        <v>61.1888144</v>
      </c>
    </row>
    <row r="26835">
      <c r="A26835" s="3">
        <v>6.592148358E9</v>
      </c>
      <c r="B26835" s="3">
        <v>-149.8380626</v>
      </c>
      <c r="C26835" s="3">
        <v>61.1888609</v>
      </c>
    </row>
    <row r="26836">
      <c r="A26836" s="3">
        <v>6.592148359E9</v>
      </c>
      <c r="B26836" s="3">
        <v>-149.8380674</v>
      </c>
      <c r="C26836" s="3">
        <v>61.188947</v>
      </c>
    </row>
    <row r="26837">
      <c r="A26837" s="3">
        <v>6.59214836E9</v>
      </c>
      <c r="B26837" s="3">
        <v>-149.8380771</v>
      </c>
      <c r="C26837" s="3">
        <v>61.1896477</v>
      </c>
    </row>
    <row r="26838">
      <c r="A26838" s="3">
        <v>6.592148361E9</v>
      </c>
      <c r="B26838" s="3">
        <v>-149.8380674</v>
      </c>
      <c r="C26838" s="3">
        <v>61.1898618</v>
      </c>
    </row>
    <row r="26839">
      <c r="A26839" s="3">
        <v>6.592148362E9</v>
      </c>
      <c r="B26839" s="3">
        <v>-149.8344931</v>
      </c>
      <c r="C26839" s="3">
        <v>61.1898642</v>
      </c>
    </row>
    <row r="26840">
      <c r="A26840" s="3">
        <v>6.592148363E9</v>
      </c>
      <c r="B26840" s="3">
        <v>-149.8345084</v>
      </c>
      <c r="C26840" s="3">
        <v>61.1923163</v>
      </c>
    </row>
    <row r="26841">
      <c r="A26841" s="3">
        <v>6.592148364E9</v>
      </c>
      <c r="B26841" s="3">
        <v>-149.8344873</v>
      </c>
      <c r="C26841" s="3">
        <v>61.19432</v>
      </c>
    </row>
    <row r="26842">
      <c r="A26842" s="3">
        <v>6.592148365E9</v>
      </c>
      <c r="B26842" s="3">
        <v>-149.832622</v>
      </c>
      <c r="C26842" s="3">
        <v>61.1943335</v>
      </c>
    </row>
    <row r="26843">
      <c r="A26843" s="3">
        <v>6.592148366E9</v>
      </c>
      <c r="B26843" s="3">
        <v>-149.8326273</v>
      </c>
      <c r="C26843" s="3">
        <v>61.1951643</v>
      </c>
    </row>
    <row r="26844">
      <c r="A26844" s="3">
        <v>6.592148367E9</v>
      </c>
      <c r="B26844" s="3">
        <v>-149.8315913</v>
      </c>
      <c r="C26844" s="3">
        <v>61.1951316</v>
      </c>
    </row>
    <row r="26845">
      <c r="A26845" s="3">
        <v>6.592148368E9</v>
      </c>
      <c r="B26845" s="3">
        <v>-149.8312899</v>
      </c>
      <c r="C26845" s="3">
        <v>61.1951189</v>
      </c>
    </row>
    <row r="26846">
      <c r="A26846" s="3">
        <v>6.592148369E9</v>
      </c>
      <c r="B26846" s="3">
        <v>-149.8312296</v>
      </c>
      <c r="C26846" s="3">
        <v>61.195108</v>
      </c>
    </row>
    <row r="26847">
      <c r="A26847" s="3">
        <v>6.59214837E9</v>
      </c>
      <c r="B26847" s="3">
        <v>-149.8311844</v>
      </c>
      <c r="C26847" s="3">
        <v>61.1950935</v>
      </c>
    </row>
    <row r="26848">
      <c r="A26848" s="3">
        <v>6.592148371E9</v>
      </c>
      <c r="B26848" s="3">
        <v>-149.8311618</v>
      </c>
      <c r="C26848" s="3">
        <v>61.1950699</v>
      </c>
    </row>
    <row r="26849">
      <c r="A26849" s="3">
        <v>6.592148372E9</v>
      </c>
      <c r="B26849" s="3">
        <v>-149.8311467</v>
      </c>
      <c r="C26849" s="3">
        <v>61.1950209</v>
      </c>
    </row>
    <row r="26850">
      <c r="A26850" s="3">
        <v>6.592148373E9</v>
      </c>
      <c r="B26850" s="3">
        <v>-149.8311392</v>
      </c>
      <c r="C26850" s="3">
        <v>61.194912</v>
      </c>
    </row>
    <row r="26851">
      <c r="A26851" s="3">
        <v>6.592148374E9</v>
      </c>
      <c r="B26851" s="3">
        <v>-149.8311279</v>
      </c>
      <c r="C26851" s="3">
        <v>61.1945707</v>
      </c>
    </row>
    <row r="26852">
      <c r="A26852" s="3">
        <v>6.592148375E9</v>
      </c>
      <c r="B26852" s="3">
        <v>-149.8311279</v>
      </c>
      <c r="C26852" s="3">
        <v>61.1938937</v>
      </c>
    </row>
    <row r="26853">
      <c r="A26853" s="3">
        <v>6.592148376E9</v>
      </c>
      <c r="B26853" s="3">
        <v>-149.8311279</v>
      </c>
      <c r="C26853" s="3">
        <v>61.1937811</v>
      </c>
    </row>
    <row r="26854">
      <c r="A26854" s="3">
        <v>6.592148377E9</v>
      </c>
      <c r="B26854" s="3">
        <v>-149.8311354</v>
      </c>
      <c r="C26854" s="3">
        <v>61.1937158</v>
      </c>
    </row>
    <row r="26855">
      <c r="A26855" s="3">
        <v>6.592148378E9</v>
      </c>
      <c r="B26855" s="3">
        <v>-149.8311693</v>
      </c>
      <c r="C26855" s="3">
        <v>61.1936431</v>
      </c>
    </row>
    <row r="26856">
      <c r="A26856" s="3">
        <v>6.592148379E9</v>
      </c>
      <c r="B26856" s="3">
        <v>-149.8312334</v>
      </c>
      <c r="C26856" s="3">
        <v>61.1935578</v>
      </c>
    </row>
    <row r="26857">
      <c r="A26857" s="3">
        <v>6.59214838E9</v>
      </c>
      <c r="B26857" s="3">
        <v>-149.8312635</v>
      </c>
      <c r="C26857" s="3">
        <v>61.1934907</v>
      </c>
    </row>
    <row r="26858">
      <c r="A26858" s="3">
        <v>6.592148381E9</v>
      </c>
      <c r="B26858" s="3">
        <v>-149.8312597</v>
      </c>
      <c r="C26858" s="3">
        <v>61.193389</v>
      </c>
    </row>
    <row r="26859">
      <c r="A26859" s="3">
        <v>6.592148382E9</v>
      </c>
      <c r="B26859" s="3">
        <v>-149.8312635</v>
      </c>
      <c r="C26859" s="3">
        <v>61.1928771</v>
      </c>
    </row>
    <row r="26860">
      <c r="A26860" s="3">
        <v>6.592148383E9</v>
      </c>
      <c r="B26860" s="3">
        <v>-149.8312522</v>
      </c>
      <c r="C26860" s="3">
        <v>61.1928372</v>
      </c>
    </row>
    <row r="26861">
      <c r="A26861" s="3">
        <v>6.592148384E9</v>
      </c>
      <c r="B26861" s="3">
        <v>-149.8312258</v>
      </c>
      <c r="C26861" s="3">
        <v>61.1928009</v>
      </c>
    </row>
    <row r="26862">
      <c r="A26862" s="3">
        <v>6.592148385E9</v>
      </c>
      <c r="B26862" s="3">
        <v>-149.8311505</v>
      </c>
      <c r="C26862" s="3">
        <v>61.1927264</v>
      </c>
    </row>
    <row r="26863">
      <c r="A26863" s="3">
        <v>6.592148386E9</v>
      </c>
      <c r="B26863" s="3">
        <v>-149.8311279</v>
      </c>
      <c r="C26863" s="3">
        <v>61.192672</v>
      </c>
    </row>
    <row r="26864">
      <c r="A26864" s="3">
        <v>6.592148387E9</v>
      </c>
      <c r="B26864" s="3">
        <v>-149.8311241</v>
      </c>
      <c r="C26864" s="3">
        <v>61.1926102</v>
      </c>
    </row>
    <row r="26865">
      <c r="A26865" s="3">
        <v>6.592148388E9</v>
      </c>
      <c r="B26865" s="3">
        <v>-149.8311505</v>
      </c>
      <c r="C26865" s="3">
        <v>61.1925485</v>
      </c>
    </row>
    <row r="26866">
      <c r="A26866" s="3">
        <v>6.592148389E9</v>
      </c>
      <c r="B26866" s="3">
        <v>-149.8312258</v>
      </c>
      <c r="C26866" s="3">
        <v>61.1924342</v>
      </c>
    </row>
    <row r="26867">
      <c r="A26867" s="3">
        <v>6.59214839E9</v>
      </c>
      <c r="B26867" s="3">
        <v>-149.8307926</v>
      </c>
      <c r="C26867" s="3">
        <v>61.1924396</v>
      </c>
    </row>
    <row r="26868">
      <c r="A26868" s="3">
        <v>6.592148391E9</v>
      </c>
      <c r="B26868" s="3">
        <v>-149.8308152</v>
      </c>
      <c r="C26868" s="3">
        <v>61.1915809</v>
      </c>
    </row>
    <row r="26869">
      <c r="A26869" s="3">
        <v>6.592148392E9</v>
      </c>
      <c r="B26869" s="3">
        <v>-149.8268682</v>
      </c>
      <c r="C26869" s="3">
        <v>61.1915894</v>
      </c>
    </row>
    <row r="26870">
      <c r="A26870" s="3">
        <v>6.592148393E9</v>
      </c>
      <c r="B26870" s="3">
        <v>-149.826892</v>
      </c>
      <c r="C26870" s="3">
        <v>61.1927564</v>
      </c>
    </row>
    <row r="26871">
      <c r="A26871" s="3">
        <v>6.592148394E9</v>
      </c>
      <c r="B26871" s="3">
        <v>-149.8279084</v>
      </c>
      <c r="C26871" s="3">
        <v>61.1927297</v>
      </c>
    </row>
    <row r="26872">
      <c r="A26872" s="3">
        <v>6.592148395E9</v>
      </c>
      <c r="B26872" s="3">
        <v>-149.8286071</v>
      </c>
      <c r="C26872" s="3">
        <v>61.1926684</v>
      </c>
    </row>
    <row r="26873">
      <c r="A26873" s="3">
        <v>6.592148396E9</v>
      </c>
      <c r="B26873" s="3">
        <v>-149.8291471</v>
      </c>
      <c r="C26873" s="3">
        <v>61.192611</v>
      </c>
    </row>
    <row r="26874">
      <c r="A26874" s="3">
        <v>6.592148397E9</v>
      </c>
      <c r="B26874" s="3">
        <v>-149.8287262</v>
      </c>
      <c r="C26874" s="3">
        <v>61.1931582</v>
      </c>
    </row>
    <row r="26875">
      <c r="A26875" s="3">
        <v>6.592148398E9</v>
      </c>
      <c r="B26875" s="3">
        <v>-149.827424</v>
      </c>
      <c r="C26875" s="3">
        <v>61.1933036</v>
      </c>
    </row>
    <row r="26876">
      <c r="A26876" s="3">
        <v>6.592148399E9</v>
      </c>
      <c r="B26876" s="3">
        <v>-149.8271144</v>
      </c>
      <c r="C26876" s="3">
        <v>61.1948187</v>
      </c>
    </row>
    <row r="26877">
      <c r="A26877" s="3">
        <v>6.5921484E9</v>
      </c>
      <c r="B26877" s="3">
        <v>-149.8264226</v>
      </c>
      <c r="C26877" s="3">
        <v>61.1949323</v>
      </c>
    </row>
    <row r="26878">
      <c r="A26878" s="3">
        <v>6.592148401E9</v>
      </c>
      <c r="B26878" s="3">
        <v>-149.8262874</v>
      </c>
      <c r="C26878" s="3">
        <v>61.1948624</v>
      </c>
    </row>
    <row r="26879">
      <c r="A26879" s="3">
        <v>6.592148402E9</v>
      </c>
      <c r="B26879" s="3">
        <v>-149.8260266</v>
      </c>
      <c r="C26879" s="3">
        <v>61.1946949</v>
      </c>
    </row>
    <row r="26880">
      <c r="A26880" s="3">
        <v>6.592148403E9</v>
      </c>
      <c r="B26880" s="3">
        <v>-149.8259058</v>
      </c>
      <c r="C26880" s="3">
        <v>61.1945948</v>
      </c>
    </row>
    <row r="26881">
      <c r="A26881" s="3">
        <v>6.592148404E9</v>
      </c>
      <c r="B26881" s="3">
        <v>-149.8257706</v>
      </c>
      <c r="C26881" s="3">
        <v>61.1944528</v>
      </c>
    </row>
    <row r="26882">
      <c r="A26882" s="3">
        <v>6.592148405E9</v>
      </c>
      <c r="B26882" s="3">
        <v>-149.8255967</v>
      </c>
      <c r="C26882" s="3">
        <v>61.1942247</v>
      </c>
    </row>
    <row r="26883">
      <c r="A26883" s="3">
        <v>6.592148406E9</v>
      </c>
      <c r="B26883" s="3">
        <v>-149.825349</v>
      </c>
      <c r="C26883" s="3">
        <v>61.1938613</v>
      </c>
    </row>
    <row r="26884">
      <c r="A26884" s="3">
        <v>6.592148407E9</v>
      </c>
      <c r="B26884" s="3">
        <v>-149.8252431</v>
      </c>
      <c r="C26884" s="3">
        <v>61.1937173</v>
      </c>
    </row>
    <row r="26885">
      <c r="A26885" s="3">
        <v>6.592148408E9</v>
      </c>
      <c r="B26885" s="3">
        <v>-149.8252013</v>
      </c>
      <c r="C26885" s="3">
        <v>61.193663</v>
      </c>
    </row>
    <row r="26886">
      <c r="A26886" s="3">
        <v>6.592148409E9</v>
      </c>
      <c r="B26886" s="3">
        <v>-149.8238422</v>
      </c>
      <c r="C26886" s="3">
        <v>61.194141</v>
      </c>
    </row>
    <row r="26887">
      <c r="A26887" s="3">
        <v>6.59214841E9</v>
      </c>
      <c r="B26887" s="3">
        <v>-149.8238357</v>
      </c>
      <c r="C26887" s="3">
        <v>61.1938778</v>
      </c>
    </row>
    <row r="26888">
      <c r="A26888" s="3">
        <v>6.592148411E9</v>
      </c>
      <c r="B26888" s="3">
        <v>-149.8229934</v>
      </c>
      <c r="C26888" s="3">
        <v>61.1935544</v>
      </c>
    </row>
    <row r="26889">
      <c r="A26889" s="3">
        <v>6.592148412E9</v>
      </c>
      <c r="B26889" s="3">
        <v>-149.8236119</v>
      </c>
      <c r="C26889" s="3">
        <v>61.1930979</v>
      </c>
    </row>
    <row r="26890">
      <c r="A26890" s="3">
        <v>6.592148413E9</v>
      </c>
      <c r="B26890" s="3">
        <v>-149.8236646</v>
      </c>
      <c r="C26890" s="3">
        <v>61.1928759</v>
      </c>
    </row>
    <row r="26891">
      <c r="A26891" s="3">
        <v>6.592148414E9</v>
      </c>
      <c r="B26891" s="3">
        <v>-149.8233422</v>
      </c>
      <c r="C26891" s="3">
        <v>61.1924796</v>
      </c>
    </row>
    <row r="26892">
      <c r="A26892" s="3">
        <v>6.592148415E9</v>
      </c>
      <c r="B26892" s="3">
        <v>-149.8230658</v>
      </c>
      <c r="C26892" s="3">
        <v>61.1924193</v>
      </c>
    </row>
    <row r="26893">
      <c r="A26893" s="3">
        <v>6.592148416E9</v>
      </c>
      <c r="B26893" s="3">
        <v>-149.8227042</v>
      </c>
      <c r="C26893" s="3">
        <v>61.1925147</v>
      </c>
    </row>
    <row r="26894">
      <c r="A26894" s="3">
        <v>6.592148417E9</v>
      </c>
      <c r="B26894" s="3">
        <v>-149.8221051</v>
      </c>
      <c r="C26894" s="3">
        <v>61.1930059</v>
      </c>
    </row>
    <row r="26895">
      <c r="A26895" s="3">
        <v>6.592148418E9</v>
      </c>
      <c r="B26895" s="3">
        <v>-149.8206641</v>
      </c>
      <c r="C26895" s="3">
        <v>61.1926223</v>
      </c>
    </row>
    <row r="26896">
      <c r="A26896" s="3">
        <v>6.592148419E9</v>
      </c>
      <c r="B26896" s="3">
        <v>-149.8206584</v>
      </c>
      <c r="C26896" s="3">
        <v>61.1916</v>
      </c>
    </row>
    <row r="26897">
      <c r="A26897" s="3">
        <v>6.59214842E9</v>
      </c>
      <c r="B26897" s="3">
        <v>-149.820464</v>
      </c>
      <c r="C26897" s="3">
        <v>61.191629</v>
      </c>
    </row>
    <row r="26898">
      <c r="A26898" s="3">
        <v>6.592148421E9</v>
      </c>
      <c r="B26898" s="3">
        <v>-149.8202024</v>
      </c>
      <c r="C26898" s="3">
        <v>61.1916528</v>
      </c>
    </row>
    <row r="26899">
      <c r="A26899" s="3">
        <v>6.592148422E9</v>
      </c>
      <c r="B26899" s="3">
        <v>-149.8198489</v>
      </c>
      <c r="C26899" s="3">
        <v>61.1916664</v>
      </c>
    </row>
    <row r="26900">
      <c r="A26900" s="3">
        <v>6.592148423E9</v>
      </c>
      <c r="B26900" s="3">
        <v>-149.819506</v>
      </c>
      <c r="C26900" s="3">
        <v>61.191675</v>
      </c>
    </row>
    <row r="26901">
      <c r="A26901" s="3">
        <v>6.592148424E9</v>
      </c>
      <c r="B26901" s="3">
        <v>-149.8192692</v>
      </c>
      <c r="C26901" s="3">
        <v>61.191675</v>
      </c>
    </row>
    <row r="26902">
      <c r="A26902" s="3">
        <v>6.592148425E9</v>
      </c>
      <c r="B26902" s="3">
        <v>-149.8186329</v>
      </c>
      <c r="C26902" s="3">
        <v>61.1916835</v>
      </c>
    </row>
    <row r="26903">
      <c r="A26903" s="3">
        <v>6.592148426E9</v>
      </c>
      <c r="B26903" s="3">
        <v>-149.8182617</v>
      </c>
      <c r="C26903" s="3">
        <v>61.1916903</v>
      </c>
    </row>
    <row r="26904">
      <c r="A26904" s="3">
        <v>6.592148427E9</v>
      </c>
      <c r="B26904" s="3">
        <v>-149.818092</v>
      </c>
      <c r="C26904" s="3">
        <v>61.1917039</v>
      </c>
    </row>
    <row r="26905">
      <c r="A26905" s="3">
        <v>6.592148428E9</v>
      </c>
      <c r="B26905" s="3">
        <v>-149.8179719</v>
      </c>
      <c r="C26905" s="3">
        <v>61.1917209</v>
      </c>
    </row>
    <row r="26906">
      <c r="A26906" s="3">
        <v>6.592148429E9</v>
      </c>
      <c r="B26906" s="3">
        <v>-149.817788</v>
      </c>
      <c r="C26906" s="3">
        <v>61.1917635</v>
      </c>
    </row>
    <row r="26907">
      <c r="A26907" s="3">
        <v>6.59214843E9</v>
      </c>
      <c r="B26907" s="3">
        <v>-149.8176679</v>
      </c>
      <c r="C26907" s="3">
        <v>61.1918027</v>
      </c>
    </row>
    <row r="26908">
      <c r="A26908" s="3">
        <v>6.592148431E9</v>
      </c>
      <c r="B26908" s="3">
        <v>-149.8175477</v>
      </c>
      <c r="C26908" s="3">
        <v>61.1918538</v>
      </c>
    </row>
    <row r="26909">
      <c r="A26909" s="3">
        <v>6.592148432E9</v>
      </c>
      <c r="B26909" s="3">
        <v>-149.817332</v>
      </c>
      <c r="C26909" s="3">
        <v>61.1919867</v>
      </c>
    </row>
    <row r="26910">
      <c r="A26910" s="3">
        <v>6.592148433E9</v>
      </c>
      <c r="B26910" s="3">
        <v>-149.8172755</v>
      </c>
      <c r="C26910" s="3">
        <v>61.1920446</v>
      </c>
    </row>
    <row r="26911">
      <c r="A26911" s="3">
        <v>6.592148434E9</v>
      </c>
      <c r="B26911" s="3">
        <v>-149.8172012</v>
      </c>
      <c r="C26911" s="3">
        <v>61.1921264</v>
      </c>
    </row>
    <row r="26912">
      <c r="A26912" s="3">
        <v>6.592148435E9</v>
      </c>
      <c r="B26912" s="3">
        <v>-149.8170316</v>
      </c>
      <c r="C26912" s="3">
        <v>61.1922626</v>
      </c>
    </row>
    <row r="26913">
      <c r="A26913" s="3">
        <v>6.592148436E9</v>
      </c>
      <c r="B26913" s="3">
        <v>-149.8168796</v>
      </c>
      <c r="C26913" s="3">
        <v>61.1923376</v>
      </c>
    </row>
    <row r="26914">
      <c r="A26914" s="3">
        <v>6.592148437E9</v>
      </c>
      <c r="B26914" s="3">
        <v>-149.8166922</v>
      </c>
      <c r="C26914" s="3">
        <v>61.1924159</v>
      </c>
    </row>
    <row r="26915">
      <c r="A26915" s="3">
        <v>6.592148438E9</v>
      </c>
      <c r="B26915" s="3">
        <v>-149.8165049</v>
      </c>
      <c r="C26915" s="3">
        <v>61.1924858</v>
      </c>
    </row>
    <row r="26916">
      <c r="A26916" s="3">
        <v>6.592148439E9</v>
      </c>
      <c r="B26916" s="3">
        <v>-149.8171305</v>
      </c>
      <c r="C26916" s="3">
        <v>61.1921911</v>
      </c>
    </row>
    <row r="26917">
      <c r="A26917" s="3">
        <v>6.59214844E9</v>
      </c>
      <c r="B26917" s="3">
        <v>-149.8169662</v>
      </c>
      <c r="C26917" s="3">
        <v>61.1922967</v>
      </c>
    </row>
    <row r="26918">
      <c r="A26918" s="3">
        <v>6.592148441E9</v>
      </c>
      <c r="B26918" s="3">
        <v>-149.8163493</v>
      </c>
      <c r="C26918" s="3">
        <v>61.1925692</v>
      </c>
    </row>
    <row r="26919">
      <c r="A26919" s="3">
        <v>6.592148442E9</v>
      </c>
      <c r="B26919" s="3">
        <v>-149.8162221</v>
      </c>
      <c r="C26919" s="3">
        <v>61.1926612</v>
      </c>
    </row>
    <row r="26920">
      <c r="A26920" s="3">
        <v>6.592148443E9</v>
      </c>
      <c r="B26920" s="3">
        <v>-149.8160983</v>
      </c>
      <c r="C26920" s="3">
        <v>61.1927685</v>
      </c>
    </row>
    <row r="26921">
      <c r="A26921" s="3">
        <v>6.592148444E9</v>
      </c>
      <c r="B26921" s="3">
        <v>-149.8160383</v>
      </c>
      <c r="C26921" s="3">
        <v>61.1928554</v>
      </c>
    </row>
    <row r="26922">
      <c r="A26922" s="3">
        <v>6.592148445E9</v>
      </c>
      <c r="B26922" s="3">
        <v>-149.8159676</v>
      </c>
      <c r="C26922" s="3">
        <v>61.1929389</v>
      </c>
    </row>
    <row r="26923">
      <c r="A26923" s="3">
        <v>6.592148446E9</v>
      </c>
      <c r="B26923" s="3">
        <v>-149.8159004</v>
      </c>
      <c r="C26923" s="3">
        <v>61.1929934</v>
      </c>
    </row>
    <row r="26924">
      <c r="A26924" s="3">
        <v>6.592148447E9</v>
      </c>
      <c r="B26924" s="3">
        <v>-149.815812</v>
      </c>
      <c r="C26924" s="3">
        <v>61.1930445</v>
      </c>
    </row>
    <row r="26925">
      <c r="A26925" s="3">
        <v>6.604528881E9</v>
      </c>
      <c r="B26925" s="3">
        <v>-149.7416167</v>
      </c>
      <c r="C26925" s="3">
        <v>61.2283847</v>
      </c>
    </row>
    <row r="26926">
      <c r="A26926" s="3">
        <v>6.604528882E9</v>
      </c>
      <c r="B26926" s="3">
        <v>-149.7416468</v>
      </c>
      <c r="C26926" s="3">
        <v>61.2282383</v>
      </c>
    </row>
    <row r="26927">
      <c r="A26927" s="3">
        <v>6.604528883E9</v>
      </c>
      <c r="B26927" s="3">
        <v>-149.7414896</v>
      </c>
      <c r="C26927" s="3">
        <v>61.2282302</v>
      </c>
    </row>
    <row r="26928">
      <c r="A26928" s="3">
        <v>6.604528884E9</v>
      </c>
      <c r="B26928" s="3">
        <v>-149.7414997</v>
      </c>
      <c r="C26928" s="3">
        <v>61.2281514</v>
      </c>
    </row>
    <row r="26929">
      <c r="A26929" s="3">
        <v>6.604564218E9</v>
      </c>
      <c r="B26929" s="3">
        <v>-149.7413981</v>
      </c>
      <c r="C26929" s="3">
        <v>61.2295884</v>
      </c>
    </row>
    <row r="26930">
      <c r="A26930" s="3">
        <v>6.604564219E9</v>
      </c>
      <c r="B26930" s="3">
        <v>-149.7414398</v>
      </c>
      <c r="C26930" s="3">
        <v>61.2293443</v>
      </c>
    </row>
    <row r="26931">
      <c r="A26931" s="3">
        <v>6.60456422E9</v>
      </c>
      <c r="B26931" s="3">
        <v>-149.7409535</v>
      </c>
      <c r="C26931" s="3">
        <v>61.2293154</v>
      </c>
    </row>
    <row r="26932">
      <c r="A26932" s="3">
        <v>6.604564221E9</v>
      </c>
      <c r="B26932" s="3">
        <v>-149.740891</v>
      </c>
      <c r="C26932" s="3">
        <v>61.2293098</v>
      </c>
    </row>
    <row r="26933">
      <c r="A26933" s="3">
        <v>6.604564222E9</v>
      </c>
      <c r="B26933" s="3">
        <v>-149.7408307</v>
      </c>
      <c r="C26933" s="3">
        <v>61.2295394</v>
      </c>
    </row>
    <row r="26934">
      <c r="A26934" s="3">
        <v>6.604564223E9</v>
      </c>
      <c r="B26934" s="3">
        <v>-149.7408771</v>
      </c>
      <c r="C26934" s="3">
        <v>61.2295717</v>
      </c>
    </row>
    <row r="26935">
      <c r="A26935" s="3">
        <v>6.604564224E9</v>
      </c>
      <c r="B26935" s="3">
        <v>-149.740935</v>
      </c>
      <c r="C26935" s="3">
        <v>61.2295461</v>
      </c>
    </row>
    <row r="26936">
      <c r="A26936" s="3">
        <v>6.604564225E9</v>
      </c>
      <c r="B26936" s="3">
        <v>-149.7413286</v>
      </c>
      <c r="C26936" s="3">
        <v>61.2295706</v>
      </c>
    </row>
    <row r="26937">
      <c r="A26937" s="3">
        <v>6.604564226E9</v>
      </c>
      <c r="B26937" s="3">
        <v>-149.7413263</v>
      </c>
      <c r="C26937" s="3">
        <v>61.2295851</v>
      </c>
    </row>
    <row r="26938">
      <c r="A26938" s="3">
        <v>6.604594885E9</v>
      </c>
      <c r="B26938" s="3">
        <v>-149.7411118</v>
      </c>
      <c r="C26938" s="3">
        <v>61.2281304</v>
      </c>
    </row>
    <row r="26939">
      <c r="A26939" s="3">
        <v>6.604594886E9</v>
      </c>
      <c r="B26939" s="3">
        <v>-149.7410683</v>
      </c>
      <c r="C26939" s="3">
        <v>61.2283574</v>
      </c>
    </row>
    <row r="26940">
      <c r="A26940" s="3">
        <v>6.604601794E9</v>
      </c>
      <c r="B26940" s="3">
        <v>-149.7383424</v>
      </c>
      <c r="C26940" s="3">
        <v>61.2286682</v>
      </c>
    </row>
    <row r="26941">
      <c r="A26941" s="3">
        <v>6.604601795E9</v>
      </c>
      <c r="B26941" s="3">
        <v>-149.7381632</v>
      </c>
      <c r="C26941" s="3">
        <v>61.2288487</v>
      </c>
    </row>
    <row r="26942">
      <c r="A26942" s="3">
        <v>6.604601796E9</v>
      </c>
      <c r="B26942" s="3">
        <v>-149.7374129</v>
      </c>
      <c r="C26942" s="3">
        <v>61.2286802</v>
      </c>
    </row>
    <row r="26943">
      <c r="A26943" s="3">
        <v>6.604601797E9</v>
      </c>
      <c r="B26943" s="3">
        <v>-149.737588</v>
      </c>
      <c r="C26943" s="3">
        <v>61.2284956</v>
      </c>
    </row>
    <row r="26944">
      <c r="A26944" s="3">
        <v>6.608913654E9</v>
      </c>
      <c r="B26944" s="3">
        <v>-162.3278217</v>
      </c>
      <c r="C26944" s="3">
        <v>55.0657981</v>
      </c>
    </row>
    <row r="26945">
      <c r="A26945" s="3">
        <v>6.608913655E9</v>
      </c>
      <c r="B26945" s="3">
        <v>-162.3276846</v>
      </c>
      <c r="C26945" s="3">
        <v>55.0658598</v>
      </c>
    </row>
    <row r="26946">
      <c r="A26946" s="3">
        <v>6.608913656E9</v>
      </c>
      <c r="B26946" s="3">
        <v>-162.3277443</v>
      </c>
      <c r="C26946" s="3">
        <v>55.0659033</v>
      </c>
    </row>
    <row r="26947">
      <c r="A26947" s="3">
        <v>6.608913657E9</v>
      </c>
      <c r="B26947" s="3">
        <v>-162.3277758</v>
      </c>
      <c r="C26947" s="3">
        <v>55.0658891</v>
      </c>
    </row>
    <row r="26948">
      <c r="A26948" s="3">
        <v>6.608913658E9</v>
      </c>
      <c r="B26948" s="3">
        <v>-162.3278123</v>
      </c>
      <c r="C26948" s="3">
        <v>55.0659156</v>
      </c>
    </row>
    <row r="26949">
      <c r="A26949" s="3">
        <v>6.608913659E9</v>
      </c>
      <c r="B26949" s="3">
        <v>-162.3279179</v>
      </c>
      <c r="C26949" s="3">
        <v>55.0658681</v>
      </c>
    </row>
    <row r="26950">
      <c r="A26950" s="3">
        <v>6.60891366E9</v>
      </c>
      <c r="B26950" s="3">
        <v>-162.3278544</v>
      </c>
      <c r="C26950" s="3">
        <v>55.0658053</v>
      </c>
    </row>
    <row r="26951">
      <c r="A26951" s="3">
        <v>6.608913661E9</v>
      </c>
      <c r="B26951" s="3">
        <v>-162.3280024</v>
      </c>
      <c r="C26951" s="3">
        <v>55.0658742</v>
      </c>
    </row>
    <row r="26952">
      <c r="A26952" s="3">
        <v>6.608913662E9</v>
      </c>
      <c r="B26952" s="3">
        <v>-162.328076</v>
      </c>
      <c r="C26952" s="3">
        <v>55.0658224</v>
      </c>
    </row>
    <row r="26953">
      <c r="A26953" s="3">
        <v>6.608913663E9</v>
      </c>
      <c r="B26953" s="3">
        <v>-162.327928</v>
      </c>
      <c r="C26953" s="3">
        <v>55.0657534</v>
      </c>
    </row>
    <row r="26954">
      <c r="A26954" s="3">
        <v>6.608916841E9</v>
      </c>
      <c r="B26954" s="3">
        <v>-162.3143527</v>
      </c>
      <c r="C26954" s="3">
        <v>55.0606076</v>
      </c>
    </row>
    <row r="26955">
      <c r="A26955" s="3">
        <v>6.608916842E9</v>
      </c>
      <c r="B26955" s="3">
        <v>-162.3143191</v>
      </c>
      <c r="C26955" s="3">
        <v>55.0606367</v>
      </c>
    </row>
    <row r="26956">
      <c r="A26956" s="3">
        <v>6.608916843E9</v>
      </c>
      <c r="B26956" s="3">
        <v>-162.3142862</v>
      </c>
      <c r="C26956" s="3">
        <v>55.0606243</v>
      </c>
    </row>
    <row r="26957">
      <c r="A26957" s="3">
        <v>6.608916844E9</v>
      </c>
      <c r="B26957" s="3">
        <v>-162.3143198</v>
      </c>
      <c r="C26957" s="3">
        <v>55.0605952</v>
      </c>
    </row>
    <row r="26958">
      <c r="A26958" s="3">
        <v>6.608926989E9</v>
      </c>
      <c r="B26958" s="3">
        <v>-162.32748</v>
      </c>
      <c r="C26958" s="3">
        <v>55.0658052</v>
      </c>
    </row>
    <row r="26959">
      <c r="A26959" s="3">
        <v>6.60892699E9</v>
      </c>
      <c r="B26959" s="3">
        <v>-162.3275664</v>
      </c>
      <c r="C26959" s="3">
        <v>55.0658534</v>
      </c>
    </row>
    <row r="26960">
      <c r="A26960" s="3">
        <v>6.608926991E9</v>
      </c>
      <c r="B26960" s="3">
        <v>-162.3275382</v>
      </c>
      <c r="C26960" s="3">
        <v>55.06587</v>
      </c>
    </row>
    <row r="26961">
      <c r="A26961" s="3">
        <v>6.608926992E9</v>
      </c>
      <c r="B26961" s="3">
        <v>-162.3274761</v>
      </c>
      <c r="C26961" s="3">
        <v>55.0658353</v>
      </c>
    </row>
    <row r="26962">
      <c r="A26962" s="3">
        <v>6.608926993E9</v>
      </c>
      <c r="B26962" s="3">
        <v>-162.3274461</v>
      </c>
      <c r="C26962" s="3">
        <v>55.0658529</v>
      </c>
    </row>
    <row r="26963">
      <c r="A26963" s="3">
        <v>6.608926994E9</v>
      </c>
      <c r="B26963" s="3">
        <v>-162.3274205</v>
      </c>
      <c r="C26963" s="3">
        <v>55.0658386</v>
      </c>
    </row>
    <row r="26964">
      <c r="A26964" s="3">
        <v>6.608926995E9</v>
      </c>
      <c r="B26964" s="3">
        <v>-162.3273576</v>
      </c>
      <c r="C26964" s="3">
        <v>55.0658754</v>
      </c>
    </row>
    <row r="26965">
      <c r="A26965" s="3">
        <v>6.608926996E9</v>
      </c>
      <c r="B26965" s="3">
        <v>-162.3273226</v>
      </c>
      <c r="C26965" s="3">
        <v>55.0658558</v>
      </c>
    </row>
    <row r="26966">
      <c r="A26966" s="3">
        <v>6.608926997E9</v>
      </c>
      <c r="B26966" s="3">
        <v>-162.3273969</v>
      </c>
      <c r="C26966" s="3">
        <v>55.0658122</v>
      </c>
    </row>
    <row r="26967">
      <c r="A26967" s="3">
        <v>6.608926998E9</v>
      </c>
      <c r="B26967" s="3">
        <v>-162.3274333</v>
      </c>
      <c r="C26967" s="3">
        <v>55.0658326</v>
      </c>
    </row>
    <row r="26968">
      <c r="A26968" s="3">
        <v>6.617367395E9</v>
      </c>
      <c r="B26968" s="3">
        <v>-151.4526223</v>
      </c>
      <c r="C26968" s="3">
        <v>59.6651208</v>
      </c>
    </row>
    <row r="26969">
      <c r="A26969" s="3">
        <v>6.621757105E9</v>
      </c>
      <c r="B26969" s="3">
        <v>-162.3144781</v>
      </c>
      <c r="C26969" s="3">
        <v>55.0606165</v>
      </c>
    </row>
    <row r="26970">
      <c r="A26970" s="3">
        <v>6.621757108E9</v>
      </c>
      <c r="B26970" s="3">
        <v>-162.3144225</v>
      </c>
      <c r="C26970" s="3">
        <v>55.0606724</v>
      </c>
    </row>
    <row r="26971">
      <c r="A26971" s="3">
        <v>6.642366904E9</v>
      </c>
      <c r="B26971" s="3">
        <v>-149.0184564</v>
      </c>
      <c r="C26971" s="3">
        <v>63.8751792</v>
      </c>
    </row>
    <row r="26972">
      <c r="A26972" s="3">
        <v>6.642366905E9</v>
      </c>
      <c r="B26972" s="3">
        <v>-149.0184517</v>
      </c>
      <c r="C26972" s="3">
        <v>63.8750965</v>
      </c>
    </row>
    <row r="26973">
      <c r="A26973" s="3">
        <v>6.642366906E9</v>
      </c>
      <c r="B26973" s="3">
        <v>-149.018693</v>
      </c>
      <c r="C26973" s="3">
        <v>63.8750938</v>
      </c>
    </row>
    <row r="26974">
      <c r="A26974" s="3">
        <v>6.642366907E9</v>
      </c>
      <c r="B26974" s="3">
        <v>-149.0186977</v>
      </c>
      <c r="C26974" s="3">
        <v>63.8751765</v>
      </c>
    </row>
    <row r="26975">
      <c r="A26975" s="3">
        <v>6.648363318E9</v>
      </c>
      <c r="B26975" s="3">
        <v>-149.8943392</v>
      </c>
      <c r="C26975" s="3">
        <v>61.2001464</v>
      </c>
    </row>
    <row r="26976">
      <c r="A26976" s="3">
        <v>6.648363319E9</v>
      </c>
      <c r="B26976" s="3">
        <v>-149.8943392</v>
      </c>
      <c r="C26976" s="3">
        <v>61.1999396</v>
      </c>
    </row>
    <row r="26977">
      <c r="A26977" s="3">
        <v>6.64836332E9</v>
      </c>
      <c r="B26977" s="3">
        <v>-149.8939637</v>
      </c>
      <c r="C26977" s="3">
        <v>61.1999448</v>
      </c>
    </row>
    <row r="26978">
      <c r="A26978" s="3">
        <v>6.648363321E9</v>
      </c>
      <c r="B26978" s="3">
        <v>-149.893953</v>
      </c>
      <c r="C26978" s="3">
        <v>61.1997794</v>
      </c>
    </row>
    <row r="26979">
      <c r="A26979" s="3">
        <v>6.648363322E9</v>
      </c>
      <c r="B26979" s="3">
        <v>-149.8942427</v>
      </c>
      <c r="C26979" s="3">
        <v>61.1997768</v>
      </c>
    </row>
    <row r="26980">
      <c r="A26980" s="3">
        <v>6.648363323E9</v>
      </c>
      <c r="B26980" s="3">
        <v>-149.8942427</v>
      </c>
      <c r="C26980" s="3">
        <v>61.1996321</v>
      </c>
    </row>
    <row r="26981">
      <c r="A26981" s="3">
        <v>6.648363324E9</v>
      </c>
      <c r="B26981" s="3">
        <v>-149.8941751</v>
      </c>
      <c r="C26981" s="3">
        <v>61.1996311</v>
      </c>
    </row>
    <row r="26982">
      <c r="A26982" s="3">
        <v>6.648363325E9</v>
      </c>
      <c r="B26982" s="3">
        <v>-149.894189</v>
      </c>
      <c r="C26982" s="3">
        <v>61.1994098</v>
      </c>
    </row>
    <row r="26983">
      <c r="A26983" s="3">
        <v>6.648363326E9</v>
      </c>
      <c r="B26983" s="3">
        <v>-149.8939047</v>
      </c>
      <c r="C26983" s="3">
        <v>61.1994098</v>
      </c>
    </row>
    <row r="26984">
      <c r="A26984" s="3">
        <v>6.648363327E9</v>
      </c>
      <c r="B26984" s="3">
        <v>-149.8939208</v>
      </c>
      <c r="C26984" s="3">
        <v>61.1992651</v>
      </c>
    </row>
    <row r="26985">
      <c r="A26985" s="3">
        <v>6.648363328E9</v>
      </c>
      <c r="B26985" s="3">
        <v>-149.8941086</v>
      </c>
      <c r="C26985" s="3">
        <v>61.1992677</v>
      </c>
    </row>
    <row r="26986">
      <c r="A26986" s="3">
        <v>6.648363329E9</v>
      </c>
      <c r="B26986" s="3">
        <v>-149.894232</v>
      </c>
      <c r="C26986" s="3">
        <v>61.1992186</v>
      </c>
    </row>
    <row r="26987">
      <c r="A26987" s="3">
        <v>6.64836333E9</v>
      </c>
      <c r="B26987" s="3">
        <v>-149.8941676</v>
      </c>
      <c r="C26987" s="3">
        <v>61.1991565</v>
      </c>
    </row>
    <row r="26988">
      <c r="A26988" s="3">
        <v>6.648363331E9</v>
      </c>
      <c r="B26988" s="3">
        <v>-149.8942266</v>
      </c>
      <c r="C26988" s="3">
        <v>61.19911</v>
      </c>
    </row>
    <row r="26989">
      <c r="A26989" s="3">
        <v>6.648363332E9</v>
      </c>
      <c r="B26989" s="3">
        <v>-149.8941408</v>
      </c>
      <c r="C26989" s="3">
        <v>61.1990583</v>
      </c>
    </row>
    <row r="26990">
      <c r="A26990" s="3">
        <v>6.648363333E9</v>
      </c>
      <c r="B26990" s="3">
        <v>-149.893894</v>
      </c>
      <c r="C26990" s="3">
        <v>61.1990454</v>
      </c>
    </row>
    <row r="26991">
      <c r="A26991" s="3">
        <v>6.648363334E9</v>
      </c>
      <c r="B26991" s="3">
        <v>-149.8938779</v>
      </c>
      <c r="C26991" s="3">
        <v>61.1989033</v>
      </c>
    </row>
    <row r="26992">
      <c r="A26992" s="3">
        <v>6.648363335E9</v>
      </c>
      <c r="B26992" s="3">
        <v>-149.8937813</v>
      </c>
      <c r="C26992" s="3">
        <v>61.1988387</v>
      </c>
    </row>
    <row r="26993">
      <c r="A26993" s="3">
        <v>6.648363336E9</v>
      </c>
      <c r="B26993" s="3">
        <v>-149.8936794</v>
      </c>
      <c r="C26993" s="3">
        <v>61.1988826</v>
      </c>
    </row>
    <row r="26994">
      <c r="A26994" s="3">
        <v>6.648363337E9</v>
      </c>
      <c r="B26994" s="3">
        <v>-149.8935507</v>
      </c>
      <c r="C26994" s="3">
        <v>61.1988206</v>
      </c>
    </row>
    <row r="26995">
      <c r="A26995" s="3">
        <v>6.648363338E9</v>
      </c>
      <c r="B26995" s="3">
        <v>-149.8934273</v>
      </c>
      <c r="C26995" s="3">
        <v>61.1988929</v>
      </c>
    </row>
    <row r="26996">
      <c r="A26996" s="3">
        <v>6.648363339E9</v>
      </c>
      <c r="B26996" s="3">
        <v>-149.8934487</v>
      </c>
      <c r="C26996" s="3">
        <v>61.1990351</v>
      </c>
    </row>
    <row r="26997">
      <c r="A26997" s="3">
        <v>6.64836334E9</v>
      </c>
      <c r="B26997" s="3">
        <v>-149.8932127</v>
      </c>
      <c r="C26997" s="3">
        <v>61.199048</v>
      </c>
    </row>
    <row r="26998">
      <c r="A26998" s="3">
        <v>6.648363341E9</v>
      </c>
      <c r="B26998" s="3">
        <v>-149.8931001</v>
      </c>
      <c r="C26998" s="3">
        <v>61.1990945</v>
      </c>
    </row>
    <row r="26999">
      <c r="A26999" s="3">
        <v>6.648363342E9</v>
      </c>
      <c r="B26999" s="3">
        <v>-149.8931966</v>
      </c>
      <c r="C26999" s="3">
        <v>61.1991488</v>
      </c>
    </row>
    <row r="27000">
      <c r="A27000" s="3">
        <v>6.648363343E9</v>
      </c>
      <c r="B27000" s="3">
        <v>-149.8931001</v>
      </c>
      <c r="C27000" s="3">
        <v>61.1992108</v>
      </c>
    </row>
    <row r="27001">
      <c r="A27001" s="3">
        <v>6.648363344E9</v>
      </c>
      <c r="B27001" s="3">
        <v>-149.893202</v>
      </c>
      <c r="C27001" s="3">
        <v>61.1992599</v>
      </c>
    </row>
    <row r="27002">
      <c r="A27002" s="3">
        <v>6.648363345E9</v>
      </c>
      <c r="B27002" s="3">
        <v>-149.8934166</v>
      </c>
      <c r="C27002" s="3">
        <v>61.1992651</v>
      </c>
    </row>
    <row r="27003">
      <c r="A27003" s="3">
        <v>6.648363346E9</v>
      </c>
      <c r="B27003" s="3">
        <v>-149.8934273</v>
      </c>
      <c r="C27003" s="3">
        <v>61.1995597</v>
      </c>
    </row>
    <row r="27004">
      <c r="A27004" s="3">
        <v>6.648363347E9</v>
      </c>
      <c r="B27004" s="3">
        <v>-149.8930089</v>
      </c>
      <c r="C27004" s="3">
        <v>61.1995649</v>
      </c>
    </row>
    <row r="27005">
      <c r="A27005" s="3">
        <v>6.648363348E9</v>
      </c>
      <c r="B27005" s="3">
        <v>-149.8929713</v>
      </c>
      <c r="C27005" s="3">
        <v>61.1999112</v>
      </c>
    </row>
    <row r="27006">
      <c r="A27006" s="3">
        <v>6.648363349E9</v>
      </c>
      <c r="B27006" s="3">
        <v>-149.8930571</v>
      </c>
      <c r="C27006" s="3">
        <v>61.1999086</v>
      </c>
    </row>
    <row r="27007">
      <c r="A27007" s="3">
        <v>6.64836335E9</v>
      </c>
      <c r="B27007" s="3">
        <v>-149.8930518</v>
      </c>
      <c r="C27007" s="3">
        <v>61.2000456</v>
      </c>
    </row>
    <row r="27008">
      <c r="A27008" s="3">
        <v>6.648363351E9</v>
      </c>
      <c r="B27008" s="3">
        <v>-149.892982</v>
      </c>
      <c r="C27008" s="3">
        <v>61.2000507</v>
      </c>
    </row>
    <row r="27009">
      <c r="A27009" s="3">
        <v>6.648363352E9</v>
      </c>
      <c r="B27009" s="3">
        <v>-149.8930142</v>
      </c>
      <c r="C27009" s="3">
        <v>61.2002291</v>
      </c>
    </row>
    <row r="27010">
      <c r="A27010" s="3">
        <v>6.648363353E9</v>
      </c>
      <c r="B27010" s="3">
        <v>-149.8932234</v>
      </c>
      <c r="C27010" s="3">
        <v>61.2002316</v>
      </c>
    </row>
    <row r="27011">
      <c r="A27011" s="3">
        <v>6.648363354E9</v>
      </c>
      <c r="B27011" s="3">
        <v>-149.8932127</v>
      </c>
      <c r="C27011" s="3">
        <v>61.2001644</v>
      </c>
    </row>
    <row r="27012">
      <c r="A27012" s="3">
        <v>6.648363355E9</v>
      </c>
      <c r="B27012" s="3">
        <v>-149.893261</v>
      </c>
      <c r="C27012" s="3">
        <v>61.2001644</v>
      </c>
    </row>
    <row r="27013">
      <c r="A27013" s="3">
        <v>6.648363356E9</v>
      </c>
      <c r="B27013" s="3">
        <v>-149.8933093</v>
      </c>
      <c r="C27013" s="3">
        <v>61.2001386</v>
      </c>
    </row>
    <row r="27014">
      <c r="A27014" s="3">
        <v>6.648363357E9</v>
      </c>
      <c r="B27014" s="3">
        <v>-149.8934595</v>
      </c>
      <c r="C27014" s="3">
        <v>61.2001412</v>
      </c>
    </row>
    <row r="27015">
      <c r="A27015" s="3">
        <v>6.648363358E9</v>
      </c>
      <c r="B27015" s="3">
        <v>-149.8935185</v>
      </c>
      <c r="C27015" s="3">
        <v>61.2001644</v>
      </c>
    </row>
    <row r="27016">
      <c r="A27016" s="3">
        <v>6.648363359E9</v>
      </c>
      <c r="B27016" s="3">
        <v>-149.8935024</v>
      </c>
      <c r="C27016" s="3">
        <v>61.2002316</v>
      </c>
    </row>
    <row r="27017">
      <c r="A27017" s="3">
        <v>6.64836336E9</v>
      </c>
      <c r="B27017" s="3">
        <v>-149.8939423</v>
      </c>
      <c r="C27017" s="3">
        <v>61.2002291</v>
      </c>
    </row>
    <row r="27018">
      <c r="A27018" s="3">
        <v>6.648363361E9</v>
      </c>
      <c r="B27018" s="3">
        <v>-149.8939369</v>
      </c>
      <c r="C27018" s="3">
        <v>61.2001619</v>
      </c>
    </row>
    <row r="27019">
      <c r="A27019" s="3">
        <v>6.648363362E9</v>
      </c>
      <c r="B27019" s="3">
        <v>-149.8939852</v>
      </c>
      <c r="C27019" s="3">
        <v>61.2001386</v>
      </c>
    </row>
    <row r="27020">
      <c r="A27020" s="3">
        <v>6.654003106E9</v>
      </c>
      <c r="B27020" s="3">
        <v>-149.4405534</v>
      </c>
      <c r="C27020" s="3">
        <v>60.1000276</v>
      </c>
    </row>
    <row r="27021">
      <c r="A27021" s="3">
        <v>6.654003107E9</v>
      </c>
      <c r="B27021" s="3">
        <v>-149.4400844</v>
      </c>
      <c r="C27021" s="3">
        <v>60.0998336</v>
      </c>
    </row>
    <row r="27022">
      <c r="A27022" s="3">
        <v>6.654003108E9</v>
      </c>
      <c r="B27022" s="3">
        <v>-149.4404514</v>
      </c>
      <c r="C27022" s="3">
        <v>60.0997465</v>
      </c>
    </row>
    <row r="27023">
      <c r="A27023" s="3">
        <v>6.654003109E9</v>
      </c>
      <c r="B27023" s="3">
        <v>-149.4399524</v>
      </c>
      <c r="C27023" s="3">
        <v>60.0996946</v>
      </c>
    </row>
    <row r="27024">
      <c r="A27024" s="3">
        <v>6.65400311E9</v>
      </c>
      <c r="B27024" s="3">
        <v>-149.4397764</v>
      </c>
      <c r="C27024" s="3">
        <v>60.0993521</v>
      </c>
    </row>
    <row r="27025">
      <c r="A27025" s="3">
        <v>6.654003111E9</v>
      </c>
      <c r="B27025" s="3">
        <v>-149.4402804</v>
      </c>
      <c r="C27025" s="3">
        <v>60.0995115</v>
      </c>
    </row>
    <row r="27026">
      <c r="A27026" s="3">
        <v>6.654003112E9</v>
      </c>
      <c r="B27026" s="3">
        <v>-149.4408944</v>
      </c>
      <c r="C27026" s="3">
        <v>60.0993511</v>
      </c>
    </row>
    <row r="27027">
      <c r="A27027" s="3">
        <v>6.654003113E9</v>
      </c>
      <c r="B27027" s="3">
        <v>-149.4409494</v>
      </c>
      <c r="C27027" s="3">
        <v>60.0994037</v>
      </c>
    </row>
    <row r="27028">
      <c r="A27028" s="3">
        <v>6.654003161E9</v>
      </c>
      <c r="B27028" s="3">
        <v>-149.4417268</v>
      </c>
      <c r="C27028" s="3">
        <v>60.1078404</v>
      </c>
    </row>
    <row r="27029">
      <c r="A27029" s="3">
        <v>6.654003162E9</v>
      </c>
      <c r="B27029" s="3">
        <v>-149.4416611</v>
      </c>
      <c r="C27029" s="3">
        <v>60.107817</v>
      </c>
    </row>
    <row r="27030">
      <c r="A27030" s="3">
        <v>6.654003163E9</v>
      </c>
      <c r="B27030" s="3">
        <v>-149.4413035</v>
      </c>
      <c r="C27030" s="3">
        <v>60.107881</v>
      </c>
    </row>
    <row r="27031">
      <c r="A27031" s="3">
        <v>6.654003164E9</v>
      </c>
      <c r="B27031" s="3">
        <v>-149.4416066</v>
      </c>
      <c r="C27031" s="3">
        <v>60.1079759</v>
      </c>
    </row>
    <row r="27032">
      <c r="A27032" s="3">
        <v>6.654003165E9</v>
      </c>
      <c r="B27032" s="3">
        <v>-149.4413091</v>
      </c>
      <c r="C27032" s="3">
        <v>60.1075329</v>
      </c>
    </row>
    <row r="27033">
      <c r="A27033" s="3">
        <v>6.654003166E9</v>
      </c>
      <c r="B27033" s="3">
        <v>-149.4417027</v>
      </c>
      <c r="C27033" s="3">
        <v>60.1079653</v>
      </c>
    </row>
    <row r="27034">
      <c r="A27034" s="3">
        <v>6.654003167E9</v>
      </c>
      <c r="B27034" s="3">
        <v>-149.441645</v>
      </c>
      <c r="C27034" s="3">
        <v>60.1075343</v>
      </c>
    </row>
    <row r="27035">
      <c r="A27035" s="3">
        <v>6.654003168E9</v>
      </c>
      <c r="B27035" s="3">
        <v>-149.4415018</v>
      </c>
      <c r="C27035" s="3">
        <v>60.1080756</v>
      </c>
    </row>
    <row r="27036">
      <c r="A27036" s="3">
        <v>6.654003169E9</v>
      </c>
      <c r="B27036" s="3">
        <v>-149.441264</v>
      </c>
      <c r="C27036" s="3">
        <v>60.1079482</v>
      </c>
    </row>
    <row r="27037">
      <c r="A27037" s="3">
        <v>6.65400317E9</v>
      </c>
      <c r="B27037" s="3">
        <v>-149.4412635</v>
      </c>
      <c r="C27037" s="3">
        <v>60.107881</v>
      </c>
    </row>
    <row r="27038">
      <c r="A27038" s="3">
        <v>6.654003171E9</v>
      </c>
      <c r="B27038" s="3">
        <v>-149.4416088</v>
      </c>
      <c r="C27038" s="3">
        <v>60.1080754</v>
      </c>
    </row>
    <row r="27039">
      <c r="A27039" s="3">
        <v>6.654003172E9</v>
      </c>
      <c r="B27039" s="3">
        <v>-149.4415019</v>
      </c>
      <c r="C27039" s="3">
        <v>60.1080955</v>
      </c>
    </row>
    <row r="27040">
      <c r="A27040" s="3">
        <v>6.654003173E9</v>
      </c>
      <c r="B27040" s="3">
        <v>-149.4412174</v>
      </c>
      <c r="C27040" s="3">
        <v>60.1079483</v>
      </c>
    </row>
    <row r="27041">
      <c r="A27041" s="3">
        <v>6.654003174E9</v>
      </c>
      <c r="B27041" s="3">
        <v>-149.4412183</v>
      </c>
      <c r="C27041" s="3">
        <v>60.108096</v>
      </c>
    </row>
    <row r="27042">
      <c r="A27042" s="3">
        <v>6.654003223E9</v>
      </c>
      <c r="B27042" s="3">
        <v>-149.4370297</v>
      </c>
      <c r="C27042" s="3">
        <v>60.1255199</v>
      </c>
    </row>
    <row r="27043">
      <c r="A27043" s="3">
        <v>6.654003224E9</v>
      </c>
      <c r="B27043" s="3">
        <v>-149.437137</v>
      </c>
      <c r="C27043" s="3">
        <v>60.125417</v>
      </c>
    </row>
    <row r="27044">
      <c r="A27044" s="3">
        <v>6.654003225E9</v>
      </c>
      <c r="B27044" s="3">
        <v>-149.4373253</v>
      </c>
      <c r="C27044" s="3">
        <v>60.1254658</v>
      </c>
    </row>
    <row r="27045">
      <c r="A27045" s="3">
        <v>6.654003226E9</v>
      </c>
      <c r="B27045" s="3">
        <v>-149.437218</v>
      </c>
      <c r="C27045" s="3">
        <v>60.1255687</v>
      </c>
    </row>
    <row r="27046">
      <c r="A27046" s="3">
        <v>6.654003265E9</v>
      </c>
      <c r="B27046" s="3">
        <v>-149.3632095</v>
      </c>
      <c r="C27046" s="3">
        <v>60.402681</v>
      </c>
    </row>
    <row r="27047">
      <c r="A27047" s="3">
        <v>6.654003266E9</v>
      </c>
      <c r="B27047" s="3">
        <v>-149.3630701</v>
      </c>
      <c r="C27047" s="3">
        <v>60.4025763</v>
      </c>
    </row>
    <row r="27048">
      <c r="A27048" s="3">
        <v>6.654003267E9</v>
      </c>
      <c r="B27048" s="3">
        <v>-149.3628162</v>
      </c>
      <c r="C27048" s="3">
        <v>60.4026588</v>
      </c>
    </row>
    <row r="27049">
      <c r="A27049" s="3">
        <v>6.654003268E9</v>
      </c>
      <c r="B27049" s="3">
        <v>-149.3629557</v>
      </c>
      <c r="C27049" s="3">
        <v>60.4027635</v>
      </c>
    </row>
    <row r="27050">
      <c r="A27050" s="3">
        <v>6.65400356E9</v>
      </c>
      <c r="B27050" s="3">
        <v>-150.8032989</v>
      </c>
      <c r="C27050" s="3">
        <v>60.5373199</v>
      </c>
    </row>
    <row r="27051">
      <c r="A27051" s="3">
        <v>6.654003561E9</v>
      </c>
      <c r="B27051" s="3">
        <v>-150.8030995</v>
      </c>
      <c r="C27051" s="3">
        <v>60.5373732</v>
      </c>
    </row>
    <row r="27052">
      <c r="A27052" s="3">
        <v>6.654003562E9</v>
      </c>
      <c r="B27052" s="3">
        <v>-150.8032739</v>
      </c>
      <c r="C27052" s="3">
        <v>60.5373886</v>
      </c>
    </row>
    <row r="27053">
      <c r="A27053" s="3">
        <v>6.654003577E9</v>
      </c>
      <c r="B27053" s="3">
        <v>-150.9130114</v>
      </c>
      <c r="C27053" s="3">
        <v>60.5109218</v>
      </c>
    </row>
    <row r="27054">
      <c r="A27054" s="3">
        <v>6.654003578E9</v>
      </c>
      <c r="B27054" s="3">
        <v>-150.9129837</v>
      </c>
      <c r="C27054" s="3">
        <v>60.5107001</v>
      </c>
    </row>
    <row r="27055">
      <c r="A27055" s="3">
        <v>6.654003579E9</v>
      </c>
      <c r="B27055" s="3">
        <v>-150.9131066</v>
      </c>
      <c r="C27055" s="3">
        <v>60.5106688</v>
      </c>
    </row>
    <row r="27056">
      <c r="A27056" s="3">
        <v>6.65400358E9</v>
      </c>
      <c r="B27056" s="3">
        <v>-150.9130281</v>
      </c>
      <c r="C27056" s="3">
        <v>60.5109377</v>
      </c>
    </row>
    <row r="27057">
      <c r="A27057" s="3">
        <v>6.654003581E9</v>
      </c>
      <c r="B27057" s="3">
        <v>-150.9133127</v>
      </c>
      <c r="C27057" s="3">
        <v>60.5108653</v>
      </c>
    </row>
    <row r="27058">
      <c r="A27058" s="3">
        <v>6.654003582E9</v>
      </c>
      <c r="B27058" s="3">
        <v>-150.9129211</v>
      </c>
      <c r="C27058" s="3">
        <v>60.5106404</v>
      </c>
    </row>
    <row r="27059">
      <c r="A27059" s="3">
        <v>6.654003583E9</v>
      </c>
      <c r="B27059" s="3">
        <v>-150.9128648</v>
      </c>
      <c r="C27059" s="3">
        <v>60.5109591</v>
      </c>
    </row>
    <row r="27060">
      <c r="A27060" s="3">
        <v>6.654003584E9</v>
      </c>
      <c r="B27060" s="3">
        <v>-150.9126127</v>
      </c>
      <c r="C27060" s="3">
        <v>60.5107188</v>
      </c>
    </row>
    <row r="27061">
      <c r="A27061" s="3">
        <v>6.654107965E9</v>
      </c>
      <c r="B27061" s="3">
        <v>-149.6216827</v>
      </c>
      <c r="C27061" s="3">
        <v>60.9194639</v>
      </c>
    </row>
    <row r="27062">
      <c r="A27062" s="3">
        <v>6.654107966E9</v>
      </c>
      <c r="B27062" s="3">
        <v>-149.6216341</v>
      </c>
      <c r="C27062" s="3">
        <v>60.9194082</v>
      </c>
    </row>
    <row r="27063">
      <c r="A27063" s="3">
        <v>6.654107967E9</v>
      </c>
      <c r="B27063" s="3">
        <v>-149.6216341</v>
      </c>
      <c r="C27063" s="3">
        <v>60.9194639</v>
      </c>
    </row>
    <row r="27064">
      <c r="A27064" s="3">
        <v>6.654107968E9</v>
      </c>
      <c r="B27064" s="3">
        <v>-149.621722</v>
      </c>
      <c r="C27064" s="3">
        <v>60.9194631</v>
      </c>
    </row>
    <row r="27065">
      <c r="A27065" s="3">
        <v>6.654107969E9</v>
      </c>
      <c r="B27065" s="3">
        <v>-149.6217219</v>
      </c>
      <c r="C27065" s="3">
        <v>60.9194082</v>
      </c>
    </row>
    <row r="27066">
      <c r="A27066" s="3">
        <v>6.65410797E9</v>
      </c>
      <c r="B27066" s="3">
        <v>-149.6216828</v>
      </c>
      <c r="C27066" s="3">
        <v>60.9195475</v>
      </c>
    </row>
    <row r="27067">
      <c r="A27067" s="3">
        <v>6.654107971E9</v>
      </c>
      <c r="B27067" s="3">
        <v>-149.6218197</v>
      </c>
      <c r="C27067" s="3">
        <v>60.9194631</v>
      </c>
    </row>
    <row r="27068">
      <c r="A27068" s="3">
        <v>6.654107972E9</v>
      </c>
      <c r="B27068" s="3">
        <v>-149.6218197</v>
      </c>
      <c r="C27068" s="3">
        <v>60.9195475</v>
      </c>
    </row>
    <row r="27069">
      <c r="A27069" s="3">
        <v>6.654116357E9</v>
      </c>
      <c r="B27069" s="3">
        <v>-149.4259867</v>
      </c>
      <c r="C27069" s="3">
        <v>60.8866196</v>
      </c>
    </row>
    <row r="27070">
      <c r="A27070" s="3">
        <v>6.654116358E9</v>
      </c>
      <c r="B27070" s="3">
        <v>-149.426035</v>
      </c>
      <c r="C27070" s="3">
        <v>60.8864943</v>
      </c>
    </row>
    <row r="27071">
      <c r="A27071" s="3">
        <v>6.654116359E9</v>
      </c>
      <c r="B27071" s="3">
        <v>-149.4258481</v>
      </c>
      <c r="C27071" s="3">
        <v>60.8864773</v>
      </c>
    </row>
    <row r="27072">
      <c r="A27072" s="3">
        <v>6.65411636E9</v>
      </c>
      <c r="B27072" s="3">
        <v>-149.4257998</v>
      </c>
      <c r="C27072" s="3">
        <v>60.8866026</v>
      </c>
    </row>
    <row r="27073">
      <c r="A27073" s="3">
        <v>6.687155986E9</v>
      </c>
      <c r="B27073" s="3">
        <v>-162.300878</v>
      </c>
      <c r="C27073" s="3">
        <v>55.0407539</v>
      </c>
    </row>
    <row r="27074">
      <c r="A27074" s="3">
        <v>6.689845525E9</v>
      </c>
      <c r="B27074" s="3">
        <v>-149.133025</v>
      </c>
      <c r="C27074" s="3">
        <v>60.9632548</v>
      </c>
    </row>
    <row r="27075">
      <c r="A27075" s="3">
        <v>6.689861405E9</v>
      </c>
      <c r="B27075" s="3">
        <v>-135.4440755</v>
      </c>
      <c r="C27075" s="3">
        <v>59.2351093</v>
      </c>
    </row>
    <row r="27076">
      <c r="A27076" s="3">
        <v>6.689861406E9</v>
      </c>
      <c r="B27076" s="3">
        <v>-135.4440922</v>
      </c>
      <c r="C27076" s="3">
        <v>59.2350525</v>
      </c>
    </row>
    <row r="27077">
      <c r="A27077" s="3">
        <v>6.689861407E9</v>
      </c>
      <c r="B27077" s="3">
        <v>-135.4440541</v>
      </c>
      <c r="C27077" s="3">
        <v>59.2352064</v>
      </c>
    </row>
    <row r="27078">
      <c r="A27078" s="3">
        <v>6.689861408E9</v>
      </c>
      <c r="B27078" s="3">
        <v>-135.4441892</v>
      </c>
      <c r="C27078" s="3">
        <v>59.2352167</v>
      </c>
    </row>
    <row r="27079">
      <c r="A27079" s="3">
        <v>6.689861409E9</v>
      </c>
      <c r="B27079" s="3">
        <v>-135.4442342</v>
      </c>
      <c r="C27079" s="3">
        <v>59.2350634</v>
      </c>
    </row>
    <row r="27080">
      <c r="A27080" s="3">
        <v>6.689861451E9</v>
      </c>
      <c r="B27080" s="3">
        <v>-135.4431344</v>
      </c>
      <c r="C27080" s="3">
        <v>59.2346744</v>
      </c>
    </row>
    <row r="27081">
      <c r="A27081" s="3">
        <v>6.689861452E9</v>
      </c>
      <c r="B27081" s="3">
        <v>-135.4431434</v>
      </c>
      <c r="C27081" s="3">
        <v>59.2346488</v>
      </c>
    </row>
    <row r="27082">
      <c r="A27082" s="3">
        <v>6.689861453E9</v>
      </c>
      <c r="B27082" s="3">
        <v>-135.4430824</v>
      </c>
      <c r="C27082" s="3">
        <v>59.2346432</v>
      </c>
    </row>
    <row r="27083">
      <c r="A27083" s="3">
        <v>6.689861454E9</v>
      </c>
      <c r="B27083" s="3">
        <v>-135.4430988</v>
      </c>
      <c r="C27083" s="3">
        <v>59.2345961</v>
      </c>
    </row>
    <row r="27084">
      <c r="A27084" s="3">
        <v>6.689861461E9</v>
      </c>
      <c r="B27084" s="3">
        <v>-135.4421661</v>
      </c>
      <c r="C27084" s="3">
        <v>59.2346716</v>
      </c>
    </row>
    <row r="27085">
      <c r="A27085" s="3">
        <v>6.689861462E9</v>
      </c>
      <c r="B27085" s="3">
        <v>-135.443674</v>
      </c>
      <c r="C27085" s="3">
        <v>59.233608</v>
      </c>
    </row>
    <row r="27086">
      <c r="A27086" s="3">
        <v>6.689861463E9</v>
      </c>
      <c r="B27086" s="3">
        <v>-135.4436558</v>
      </c>
      <c r="C27086" s="3">
        <v>59.2336059</v>
      </c>
    </row>
    <row r="27087">
      <c r="A27087" s="3">
        <v>6.689861464E9</v>
      </c>
      <c r="B27087" s="3">
        <v>-135.4436373</v>
      </c>
      <c r="C27087" s="3">
        <v>59.2336487</v>
      </c>
    </row>
    <row r="27088">
      <c r="A27088" s="3">
        <v>6.689861465E9</v>
      </c>
      <c r="B27088" s="3">
        <v>-135.4435217</v>
      </c>
      <c r="C27088" s="3">
        <v>59.2336356</v>
      </c>
    </row>
    <row r="27089">
      <c r="A27089" s="3">
        <v>6.689861466E9</v>
      </c>
      <c r="B27089" s="3">
        <v>-135.4433918</v>
      </c>
      <c r="C27089" s="3">
        <v>59.2336735</v>
      </c>
    </row>
    <row r="27090">
      <c r="A27090" s="3">
        <v>6.689861467E9</v>
      </c>
      <c r="B27090" s="3">
        <v>-135.4433759</v>
      </c>
      <c r="C27090" s="3">
        <v>59.2337103</v>
      </c>
    </row>
    <row r="27091">
      <c r="A27091" s="3">
        <v>6.689861468E9</v>
      </c>
      <c r="B27091" s="3">
        <v>-135.443318</v>
      </c>
      <c r="C27091" s="3">
        <v>59.2337038</v>
      </c>
    </row>
    <row r="27092">
      <c r="A27092" s="3">
        <v>6.689861469E9</v>
      </c>
      <c r="B27092" s="3">
        <v>-135.4433384</v>
      </c>
      <c r="C27092" s="3">
        <v>59.2336567</v>
      </c>
    </row>
    <row r="27093">
      <c r="A27093" s="3">
        <v>6.68986147E9</v>
      </c>
      <c r="B27093" s="3">
        <v>-135.4433136</v>
      </c>
      <c r="C27093" s="3">
        <v>59.2336539</v>
      </c>
    </row>
    <row r="27094">
      <c r="A27094" s="3">
        <v>6.689861471E9</v>
      </c>
      <c r="B27094" s="3">
        <v>-135.4433503</v>
      </c>
      <c r="C27094" s="3">
        <v>59.2335691</v>
      </c>
    </row>
    <row r="27095">
      <c r="A27095" s="3">
        <v>6.689886048E9</v>
      </c>
      <c r="B27095" s="3">
        <v>-135.4440802</v>
      </c>
      <c r="C27095" s="3">
        <v>59.2300659</v>
      </c>
    </row>
    <row r="27096">
      <c r="A27096" s="3">
        <v>6.689886049E9</v>
      </c>
      <c r="B27096" s="3">
        <v>-135.4440512</v>
      </c>
      <c r="C27096" s="3">
        <v>59.2300826</v>
      </c>
    </row>
    <row r="27097">
      <c r="A27097" s="3">
        <v>6.68988605E9</v>
      </c>
      <c r="B27097" s="3">
        <v>-135.4438267</v>
      </c>
      <c r="C27097" s="3">
        <v>59.2299806</v>
      </c>
    </row>
    <row r="27098">
      <c r="A27098" s="3">
        <v>6.689886051E9</v>
      </c>
      <c r="B27098" s="3">
        <v>-135.4438549</v>
      </c>
      <c r="C27098" s="3">
        <v>59.2299643</v>
      </c>
    </row>
    <row r="27099">
      <c r="A27099" s="3">
        <v>6.689886052E9</v>
      </c>
      <c r="B27099" s="3">
        <v>-135.4441068</v>
      </c>
      <c r="C27099" s="3">
        <v>59.230078</v>
      </c>
    </row>
    <row r="27100">
      <c r="A27100" s="3">
        <v>6.689886053E9</v>
      </c>
      <c r="B27100" s="3">
        <v>-135.4441512</v>
      </c>
      <c r="C27100" s="3">
        <v>59.2300525</v>
      </c>
    </row>
    <row r="27101">
      <c r="A27101" s="3">
        <v>6.689886146E9</v>
      </c>
      <c r="B27101" s="3">
        <v>-135.4461706</v>
      </c>
      <c r="C27101" s="3">
        <v>59.2347092</v>
      </c>
    </row>
    <row r="27102">
      <c r="A27102" s="3">
        <v>6.689886148E9</v>
      </c>
      <c r="B27102" s="3">
        <v>-135.4461048</v>
      </c>
      <c r="C27102" s="3">
        <v>59.2347039</v>
      </c>
    </row>
    <row r="27103">
      <c r="A27103" s="3">
        <v>6.689886164E9</v>
      </c>
      <c r="B27103" s="3">
        <v>-135.4464833</v>
      </c>
      <c r="C27103" s="3">
        <v>59.2347342</v>
      </c>
    </row>
    <row r="27104">
      <c r="A27104" s="3">
        <v>6.693384434E9</v>
      </c>
      <c r="B27104" s="3">
        <v>-135.4459672</v>
      </c>
      <c r="C27104" s="3">
        <v>59.2339543</v>
      </c>
    </row>
    <row r="27105">
      <c r="A27105" s="3">
        <v>6.693384435E9</v>
      </c>
      <c r="B27105" s="3">
        <v>-135.4459776</v>
      </c>
      <c r="C27105" s="3">
        <v>59.2339242</v>
      </c>
    </row>
    <row r="27106">
      <c r="A27106" s="3">
        <v>6.693384436E9</v>
      </c>
      <c r="B27106" s="3">
        <v>-135.4460842</v>
      </c>
      <c r="C27106" s="3">
        <v>59.2339649</v>
      </c>
    </row>
    <row r="27107">
      <c r="A27107" s="3">
        <v>6.693384437E9</v>
      </c>
      <c r="B27107" s="3">
        <v>-135.4458452</v>
      </c>
      <c r="C27107" s="3">
        <v>59.2339122</v>
      </c>
    </row>
    <row r="27108">
      <c r="A27108" s="3">
        <v>6.693384438E9</v>
      </c>
      <c r="B27108" s="3">
        <v>-135.4458006</v>
      </c>
      <c r="C27108" s="3">
        <v>59.2340409</v>
      </c>
    </row>
    <row r="27109">
      <c r="A27109" s="3">
        <v>6.693384439E9</v>
      </c>
      <c r="B27109" s="3">
        <v>-135.44605</v>
      </c>
      <c r="C27109" s="3">
        <v>59.2340636</v>
      </c>
    </row>
    <row r="27110">
      <c r="A27110" s="3">
        <v>6.693397491E9</v>
      </c>
      <c r="B27110" s="3">
        <v>-135.4446276</v>
      </c>
      <c r="C27110" s="3">
        <v>59.2334993</v>
      </c>
    </row>
    <row r="27111">
      <c r="A27111" s="3">
        <v>6.693397492E9</v>
      </c>
      <c r="B27111" s="3">
        <v>-135.4448884</v>
      </c>
      <c r="C27111" s="3">
        <v>59.2335191</v>
      </c>
    </row>
    <row r="27112">
      <c r="A27112" s="3">
        <v>6.693397493E9</v>
      </c>
      <c r="B27112" s="3">
        <v>-135.4449002</v>
      </c>
      <c r="C27112" s="3">
        <v>59.2334789</v>
      </c>
    </row>
    <row r="27113">
      <c r="A27113" s="3">
        <v>6.693397494E9</v>
      </c>
      <c r="B27113" s="3">
        <v>-135.4449142</v>
      </c>
      <c r="C27113" s="3">
        <v>59.23348</v>
      </c>
    </row>
    <row r="27114">
      <c r="A27114" s="3">
        <v>6.693397495E9</v>
      </c>
      <c r="B27114" s="3">
        <v>-135.4449597</v>
      </c>
      <c r="C27114" s="3">
        <v>59.2333241</v>
      </c>
    </row>
    <row r="27115">
      <c r="A27115" s="3">
        <v>6.693397496E9</v>
      </c>
      <c r="B27115" s="3">
        <v>-135.4449001</v>
      </c>
      <c r="C27115" s="3">
        <v>59.2333195</v>
      </c>
    </row>
    <row r="27116">
      <c r="A27116" s="3">
        <v>6.693397497E9</v>
      </c>
      <c r="B27116" s="3">
        <v>-135.4449036</v>
      </c>
      <c r="C27116" s="3">
        <v>59.2333076</v>
      </c>
    </row>
    <row r="27117">
      <c r="A27117" s="3">
        <v>6.693397498E9</v>
      </c>
      <c r="B27117" s="3">
        <v>-135.4446842</v>
      </c>
      <c r="C27117" s="3">
        <v>59.2332909</v>
      </c>
    </row>
    <row r="27118">
      <c r="A27118" s="3">
        <v>6.693397499E9</v>
      </c>
      <c r="B27118" s="3">
        <v>-135.4445303</v>
      </c>
      <c r="C27118" s="3">
        <v>59.233294</v>
      </c>
    </row>
    <row r="27119">
      <c r="A27119" s="3">
        <v>6.6933975E9</v>
      </c>
      <c r="B27119" s="3">
        <v>-135.4445418</v>
      </c>
      <c r="C27119" s="3">
        <v>59.2332547</v>
      </c>
    </row>
    <row r="27120">
      <c r="A27120" s="3">
        <v>6.693397501E9</v>
      </c>
      <c r="B27120" s="3">
        <v>-135.4444483</v>
      </c>
      <c r="C27120" s="3">
        <v>59.2332476</v>
      </c>
    </row>
    <row r="27121">
      <c r="A27121" s="3">
        <v>6.693397502E9</v>
      </c>
      <c r="B27121" s="3">
        <v>-135.4444334</v>
      </c>
      <c r="C27121" s="3">
        <v>59.2332989</v>
      </c>
    </row>
    <row r="27122">
      <c r="A27122" s="3">
        <v>6.693397503E9</v>
      </c>
      <c r="B27122" s="3">
        <v>-135.4443819</v>
      </c>
      <c r="C27122" s="3">
        <v>59.2332949</v>
      </c>
    </row>
    <row r="27123">
      <c r="A27123" s="3">
        <v>6.693397504E9</v>
      </c>
      <c r="B27123" s="3">
        <v>-135.4443525</v>
      </c>
      <c r="C27123" s="3">
        <v>59.2333957</v>
      </c>
    </row>
    <row r="27124">
      <c r="A27124" s="3">
        <v>6.693397505E9</v>
      </c>
      <c r="B27124" s="3">
        <v>-135.4444932</v>
      </c>
      <c r="C27124" s="3">
        <v>59.2334064</v>
      </c>
    </row>
    <row r="27125">
      <c r="A27125" s="3">
        <v>6.693397506E9</v>
      </c>
      <c r="B27125" s="3">
        <v>-135.4444875</v>
      </c>
      <c r="C27125" s="3">
        <v>59.2334259</v>
      </c>
    </row>
    <row r="27126">
      <c r="A27126" s="3">
        <v>6.693397507E9</v>
      </c>
      <c r="B27126" s="3">
        <v>-135.4446454</v>
      </c>
      <c r="C27126" s="3">
        <v>59.233438</v>
      </c>
    </row>
    <row r="27127">
      <c r="A27127" s="3">
        <v>6.693423475E9</v>
      </c>
      <c r="B27127" s="3">
        <v>-135.4755645</v>
      </c>
      <c r="C27127" s="3">
        <v>59.2343882</v>
      </c>
    </row>
    <row r="27128">
      <c r="A27128" s="3">
        <v>6.693423476E9</v>
      </c>
      <c r="B27128" s="3">
        <v>-135.4751273</v>
      </c>
      <c r="C27128" s="3">
        <v>59.2344218</v>
      </c>
    </row>
    <row r="27129">
      <c r="A27129" s="3">
        <v>6.693423477E9</v>
      </c>
      <c r="B27129" s="3">
        <v>-135.4751667</v>
      </c>
      <c r="C27129" s="3">
        <v>59.2345561</v>
      </c>
    </row>
    <row r="27130">
      <c r="A27130" s="3">
        <v>6.693423478E9</v>
      </c>
      <c r="B27130" s="3">
        <v>-135.4756039</v>
      </c>
      <c r="C27130" s="3">
        <v>59.2345225</v>
      </c>
    </row>
    <row r="27131">
      <c r="A27131" s="3">
        <v>6.693621515E9</v>
      </c>
      <c r="B27131" s="3">
        <v>-135.4449468</v>
      </c>
      <c r="C27131" s="3">
        <v>59.2370338</v>
      </c>
    </row>
    <row r="27132">
      <c r="A27132" s="3">
        <v>6.693621516E9</v>
      </c>
      <c r="B27132" s="3">
        <v>-135.4451883</v>
      </c>
      <c r="C27132" s="3">
        <v>59.236989</v>
      </c>
    </row>
    <row r="27133">
      <c r="A27133" s="3">
        <v>6.693621528E9</v>
      </c>
      <c r="B27133" s="3">
        <v>-135.4449433</v>
      </c>
      <c r="C27133" s="3">
        <v>59.2370101</v>
      </c>
    </row>
    <row r="27134">
      <c r="A27134" s="3">
        <v>6.693621529E9</v>
      </c>
      <c r="B27134" s="3">
        <v>-135.4449361</v>
      </c>
      <c r="C27134" s="3">
        <v>59.2370329</v>
      </c>
    </row>
    <row r="27135">
      <c r="A27135" s="3">
        <v>6.69362153E9</v>
      </c>
      <c r="B27135" s="3">
        <v>-135.4448875</v>
      </c>
      <c r="C27135" s="3">
        <v>59.2370055</v>
      </c>
    </row>
    <row r="27136">
      <c r="A27136" s="3">
        <v>6.693621531E9</v>
      </c>
      <c r="B27136" s="3">
        <v>-135.4451682</v>
      </c>
      <c r="C27136" s="3">
        <v>59.2370522</v>
      </c>
    </row>
    <row r="27137">
      <c r="A27137" s="3">
        <v>6.693621532E9</v>
      </c>
      <c r="B27137" s="3">
        <v>-135.44523</v>
      </c>
      <c r="C27137" s="3">
        <v>59.236858</v>
      </c>
    </row>
    <row r="27138">
      <c r="A27138" s="3">
        <v>6.693621557E9</v>
      </c>
      <c r="B27138" s="3">
        <v>-135.4476407</v>
      </c>
      <c r="C27138" s="3">
        <v>59.2360782</v>
      </c>
    </row>
    <row r="27139">
      <c r="A27139" s="3">
        <v>6.693621558E9</v>
      </c>
      <c r="B27139" s="3">
        <v>-135.4477935</v>
      </c>
      <c r="C27139" s="3">
        <v>59.2361117</v>
      </c>
    </row>
    <row r="27140">
      <c r="A27140" s="3">
        <v>6.693621559E9</v>
      </c>
      <c r="B27140" s="3">
        <v>-135.4476572</v>
      </c>
      <c r="C27140" s="3">
        <v>59.2360585</v>
      </c>
    </row>
    <row r="27141">
      <c r="A27141" s="3">
        <v>6.69362156E9</v>
      </c>
      <c r="B27141" s="3">
        <v>-135.4480305</v>
      </c>
      <c r="C27141" s="3">
        <v>59.2359073</v>
      </c>
    </row>
    <row r="27142">
      <c r="A27142" s="3">
        <v>6.693621561E9</v>
      </c>
      <c r="B27142" s="3">
        <v>-135.4478655</v>
      </c>
      <c r="C27142" s="3">
        <v>59.2361041</v>
      </c>
    </row>
    <row r="27143">
      <c r="A27143" s="3">
        <v>6.693621562E9</v>
      </c>
      <c r="B27143" s="3">
        <v>-135.447607</v>
      </c>
      <c r="C27143" s="3">
        <v>59.2360475</v>
      </c>
    </row>
    <row r="27144">
      <c r="A27144" s="3">
        <v>6.693621563E9</v>
      </c>
      <c r="B27144" s="3">
        <v>-135.447772</v>
      </c>
      <c r="C27144" s="3">
        <v>59.2358506</v>
      </c>
    </row>
    <row r="27145">
      <c r="A27145" s="3">
        <v>6.697945813E9</v>
      </c>
      <c r="B27145" s="3">
        <v>-156.6685184</v>
      </c>
      <c r="C27145" s="3">
        <v>71.3252463</v>
      </c>
    </row>
    <row r="27146">
      <c r="A27146" s="3">
        <v>6.697945814E9</v>
      </c>
      <c r="B27146" s="3">
        <v>-156.6680296</v>
      </c>
      <c r="C27146" s="3">
        <v>71.3248053</v>
      </c>
    </row>
    <row r="27147">
      <c r="A27147" s="3">
        <v>6.697945815E9</v>
      </c>
      <c r="B27147" s="3">
        <v>-156.666764</v>
      </c>
      <c r="C27147" s="3">
        <v>71.3249492</v>
      </c>
    </row>
    <row r="27148">
      <c r="A27148" s="3">
        <v>6.697945816E9</v>
      </c>
      <c r="B27148" s="3">
        <v>-156.6672529</v>
      </c>
      <c r="C27148" s="3">
        <v>71.3253901</v>
      </c>
    </row>
    <row r="27149">
      <c r="A27149" s="3">
        <v>6.699790326E9</v>
      </c>
      <c r="B27149" s="3">
        <v>-162.717266</v>
      </c>
      <c r="C27149" s="3">
        <v>55.2038231</v>
      </c>
    </row>
    <row r="27150">
      <c r="A27150" s="3">
        <v>6.699790327E9</v>
      </c>
      <c r="B27150" s="3">
        <v>-162.7170344</v>
      </c>
      <c r="C27150" s="3">
        <v>55.2038211</v>
      </c>
    </row>
    <row r="27151">
      <c r="A27151" s="3">
        <v>6.699790328E9</v>
      </c>
      <c r="B27151" s="3">
        <v>-162.7170359</v>
      </c>
      <c r="C27151" s="3">
        <v>55.2037984</v>
      </c>
    </row>
    <row r="27152">
      <c r="A27152" s="3">
        <v>6.699790329E9</v>
      </c>
      <c r="B27152" s="3">
        <v>-162.7170093</v>
      </c>
      <c r="C27152" s="3">
        <v>55.2038232</v>
      </c>
    </row>
    <row r="27153">
      <c r="A27153" s="3">
        <v>6.69979033E9</v>
      </c>
      <c r="B27153" s="3">
        <v>-162.7170036</v>
      </c>
      <c r="C27153" s="3">
        <v>55.2038012</v>
      </c>
    </row>
    <row r="27154">
      <c r="A27154" s="3">
        <v>6.699813575E9</v>
      </c>
      <c r="B27154" s="3">
        <v>-162.715712</v>
      </c>
      <c r="C27154" s="3">
        <v>55.2010271</v>
      </c>
    </row>
    <row r="27155">
      <c r="A27155" s="3">
        <v>6.699813576E9</v>
      </c>
      <c r="B27155" s="3">
        <v>-162.7156236</v>
      </c>
      <c r="C27155" s="3">
        <v>55.201055</v>
      </c>
    </row>
    <row r="27156">
      <c r="A27156" s="3">
        <v>6.699813577E9</v>
      </c>
      <c r="B27156" s="3">
        <v>-162.7155983</v>
      </c>
      <c r="C27156" s="3">
        <v>55.2010288</v>
      </c>
    </row>
    <row r="27157">
      <c r="A27157" s="3">
        <v>6.699813578E9</v>
      </c>
      <c r="B27157" s="3">
        <v>-162.7156867</v>
      </c>
      <c r="C27157" s="3">
        <v>55.2010009</v>
      </c>
    </row>
    <row r="27158">
      <c r="A27158" s="3">
        <v>6.713037006E9</v>
      </c>
      <c r="B27158" s="3">
        <v>-149.7886597</v>
      </c>
      <c r="C27158" s="3">
        <v>61.1405308</v>
      </c>
    </row>
    <row r="27159">
      <c r="A27159" s="3">
        <v>6.714841148E9</v>
      </c>
      <c r="B27159" s="3">
        <v>-163.1582331</v>
      </c>
      <c r="C27159" s="3">
        <v>59.8770951</v>
      </c>
    </row>
    <row r="27160">
      <c r="A27160" s="3">
        <v>6.714841149E9</v>
      </c>
      <c r="B27160" s="3">
        <v>-163.1580007</v>
      </c>
      <c r="C27160" s="3">
        <v>59.8769868</v>
      </c>
    </row>
    <row r="27161">
      <c r="A27161" s="3">
        <v>6.71484115E9</v>
      </c>
      <c r="B27161" s="3">
        <v>-163.1578935</v>
      </c>
      <c r="C27161" s="3">
        <v>59.8770447</v>
      </c>
    </row>
    <row r="27162">
      <c r="A27162" s="3">
        <v>6.714841151E9</v>
      </c>
      <c r="B27162" s="3">
        <v>-163.1575153</v>
      </c>
      <c r="C27162" s="3">
        <v>59.8768683</v>
      </c>
    </row>
    <row r="27163">
      <c r="A27163" s="3">
        <v>6.714841152E9</v>
      </c>
      <c r="B27163" s="3">
        <v>-163.1572272</v>
      </c>
      <c r="C27163" s="3">
        <v>59.8770238</v>
      </c>
    </row>
    <row r="27164">
      <c r="A27164" s="3">
        <v>6.714841153E9</v>
      </c>
      <c r="B27164" s="3">
        <v>-163.1576154</v>
      </c>
      <c r="C27164" s="3">
        <v>59.8772049</v>
      </c>
    </row>
    <row r="27165">
      <c r="A27165" s="3">
        <v>6.714841154E9</v>
      </c>
      <c r="B27165" s="3">
        <v>-163.1575543</v>
      </c>
      <c r="C27165" s="3">
        <v>59.8772379</v>
      </c>
    </row>
    <row r="27166">
      <c r="A27166" s="3">
        <v>6.714841155E9</v>
      </c>
      <c r="B27166" s="3">
        <v>-163.1577768</v>
      </c>
      <c r="C27166" s="3">
        <v>59.8773416</v>
      </c>
    </row>
    <row r="27167">
      <c r="A27167" s="3">
        <v>6.714841177E9</v>
      </c>
      <c r="B27167" s="3">
        <v>-163.1515065</v>
      </c>
      <c r="C27167" s="3">
        <v>59.8766804</v>
      </c>
    </row>
    <row r="27168">
      <c r="A27168" s="3">
        <v>6.714841178E9</v>
      </c>
      <c r="B27168" s="3">
        <v>-163.1516965</v>
      </c>
      <c r="C27168" s="3">
        <v>59.8765621</v>
      </c>
    </row>
    <row r="27169">
      <c r="A27169" s="3">
        <v>6.714841179E9</v>
      </c>
      <c r="B27169" s="3">
        <v>-163.1513546</v>
      </c>
      <c r="C27169" s="3">
        <v>59.8764238</v>
      </c>
    </row>
    <row r="27170">
      <c r="A27170" s="3">
        <v>6.71484118E9</v>
      </c>
      <c r="B27170" s="3">
        <v>-163.1511645</v>
      </c>
      <c r="C27170" s="3">
        <v>59.8765421</v>
      </c>
    </row>
    <row r="27171">
      <c r="A27171" s="3">
        <v>6.718602561E9</v>
      </c>
      <c r="B27171" s="3">
        <v>-135.3500374</v>
      </c>
      <c r="C27171" s="3">
        <v>57.0641927</v>
      </c>
    </row>
    <row r="27172">
      <c r="A27172" s="3">
        <v>6.718602566E9</v>
      </c>
      <c r="B27172" s="3">
        <v>-135.3515685</v>
      </c>
      <c r="C27172" s="3">
        <v>57.0656681</v>
      </c>
    </row>
    <row r="27173">
      <c r="A27173" s="3">
        <v>6.718602567E9</v>
      </c>
      <c r="B27173" s="3">
        <v>-135.351929</v>
      </c>
      <c r="C27173" s="3">
        <v>57.0653791</v>
      </c>
    </row>
    <row r="27174">
      <c r="A27174" s="3">
        <v>6.718602568E9</v>
      </c>
      <c r="B27174" s="3">
        <v>-135.3539233</v>
      </c>
      <c r="C27174" s="3">
        <v>57.0661145</v>
      </c>
    </row>
    <row r="27175">
      <c r="A27175" s="3">
        <v>6.718602569E9</v>
      </c>
      <c r="B27175" s="3">
        <v>-135.3549219</v>
      </c>
      <c r="C27175" s="3">
        <v>57.065314</v>
      </c>
    </row>
    <row r="27176">
      <c r="A27176" s="3">
        <v>6.71860257E9</v>
      </c>
      <c r="B27176" s="3">
        <v>-135.3537703</v>
      </c>
      <c r="C27176" s="3">
        <v>57.0648893</v>
      </c>
    </row>
    <row r="27177">
      <c r="A27177" s="3">
        <v>6.718602571E9</v>
      </c>
      <c r="B27177" s="3">
        <v>-135.3528873</v>
      </c>
      <c r="C27177" s="3">
        <v>57.0645637</v>
      </c>
    </row>
    <row r="27178">
      <c r="A27178" s="3">
        <v>6.718602572E9</v>
      </c>
      <c r="B27178" s="3">
        <v>-135.3506184</v>
      </c>
      <c r="C27178" s="3">
        <v>57.063727</v>
      </c>
    </row>
    <row r="27179">
      <c r="A27179" s="3">
        <v>6.718602574E9</v>
      </c>
      <c r="B27179" s="3">
        <v>-135.3418931</v>
      </c>
      <c r="C27179" s="3">
        <v>57.0619061</v>
      </c>
    </row>
    <row r="27180">
      <c r="A27180" s="3">
        <v>6.718602575E9</v>
      </c>
      <c r="B27180" s="3">
        <v>-135.3419763</v>
      </c>
      <c r="C27180" s="3">
        <v>57.0620811</v>
      </c>
    </row>
    <row r="27181">
      <c r="A27181" s="3">
        <v>6.718602576E9</v>
      </c>
      <c r="B27181" s="3">
        <v>-135.3420407</v>
      </c>
      <c r="C27181" s="3">
        <v>57.0624807</v>
      </c>
    </row>
    <row r="27182">
      <c r="A27182" s="3">
        <v>6.718602577E9</v>
      </c>
      <c r="B27182" s="3">
        <v>-135.3420326</v>
      </c>
      <c r="C27182" s="3">
        <v>57.0630713</v>
      </c>
    </row>
    <row r="27183">
      <c r="A27183" s="3">
        <v>6.718602578E9</v>
      </c>
      <c r="B27183" s="3">
        <v>-135.3410912</v>
      </c>
      <c r="C27183" s="3">
        <v>57.0630859</v>
      </c>
    </row>
    <row r="27184">
      <c r="A27184" s="3">
        <v>6.718602579E9</v>
      </c>
      <c r="B27184" s="3">
        <v>-135.3404796</v>
      </c>
      <c r="C27184" s="3">
        <v>57.0632667</v>
      </c>
    </row>
    <row r="27185">
      <c r="A27185" s="3">
        <v>6.71860258E9</v>
      </c>
      <c r="B27185" s="3">
        <v>-135.3403267</v>
      </c>
      <c r="C27185" s="3">
        <v>57.0632857</v>
      </c>
    </row>
    <row r="27186">
      <c r="A27186" s="3">
        <v>6.718602581E9</v>
      </c>
      <c r="B27186" s="3">
        <v>-135.3402355</v>
      </c>
      <c r="C27186" s="3">
        <v>57.0632784</v>
      </c>
    </row>
    <row r="27187">
      <c r="A27187" s="3">
        <v>6.718602582E9</v>
      </c>
      <c r="B27187" s="3">
        <v>-135.3390849</v>
      </c>
      <c r="C27187" s="3">
        <v>57.0627782</v>
      </c>
    </row>
    <row r="27188">
      <c r="A27188" s="3">
        <v>6.718602583E9</v>
      </c>
      <c r="B27188" s="3">
        <v>-135.3383151</v>
      </c>
      <c r="C27188" s="3">
        <v>57.0623378</v>
      </c>
    </row>
    <row r="27189">
      <c r="A27189" s="3">
        <v>6.718602584E9</v>
      </c>
      <c r="B27189" s="3">
        <v>-135.3382292</v>
      </c>
      <c r="C27189" s="3">
        <v>57.0622575</v>
      </c>
    </row>
    <row r="27190">
      <c r="A27190" s="3">
        <v>6.718626385E9</v>
      </c>
      <c r="B27190" s="3">
        <v>-135.3382131</v>
      </c>
      <c r="C27190" s="3">
        <v>57.0621832</v>
      </c>
    </row>
    <row r="27191">
      <c r="A27191" s="3">
        <v>6.718626386E9</v>
      </c>
      <c r="B27191" s="3">
        <v>-135.3382856</v>
      </c>
      <c r="C27191" s="3">
        <v>57.0620534</v>
      </c>
    </row>
    <row r="27192">
      <c r="A27192" s="3">
        <v>6.718626387E9</v>
      </c>
      <c r="B27192" s="3">
        <v>-135.3383607</v>
      </c>
      <c r="C27192" s="3">
        <v>57.0619921</v>
      </c>
    </row>
    <row r="27193">
      <c r="A27193" s="3">
        <v>6.718626388E9</v>
      </c>
      <c r="B27193" s="3">
        <v>-135.338594</v>
      </c>
      <c r="C27193" s="3">
        <v>57.0619484</v>
      </c>
    </row>
    <row r="27194">
      <c r="A27194" s="3">
        <v>6.718626389E9</v>
      </c>
      <c r="B27194" s="3">
        <v>-135.3391519</v>
      </c>
      <c r="C27194" s="3">
        <v>57.0619455</v>
      </c>
    </row>
    <row r="27195">
      <c r="A27195" s="3">
        <v>6.71862639E9</v>
      </c>
      <c r="B27195" s="3">
        <v>-135.3391305</v>
      </c>
      <c r="C27195" s="3">
        <v>57.0615531</v>
      </c>
    </row>
    <row r="27196">
      <c r="A27196" s="3">
        <v>6.718626391E9</v>
      </c>
      <c r="B27196" s="3">
        <v>-135.33916</v>
      </c>
      <c r="C27196" s="3">
        <v>57.0614992</v>
      </c>
    </row>
    <row r="27197">
      <c r="A27197" s="3">
        <v>6.718626392E9</v>
      </c>
      <c r="B27197" s="3">
        <v>-135.3392673</v>
      </c>
      <c r="C27197" s="3">
        <v>57.0614642</v>
      </c>
    </row>
    <row r="27198">
      <c r="A27198" s="3">
        <v>6.718626393E9</v>
      </c>
      <c r="B27198" s="3">
        <v>-135.3406432</v>
      </c>
      <c r="C27198" s="3">
        <v>57.0614642</v>
      </c>
    </row>
    <row r="27199">
      <c r="A27199" s="3">
        <v>6.718626394E9</v>
      </c>
      <c r="B27199" s="3">
        <v>-135.3411555</v>
      </c>
      <c r="C27199" s="3">
        <v>57.0615152</v>
      </c>
    </row>
    <row r="27200">
      <c r="A27200" s="3">
        <v>6.718626395E9</v>
      </c>
      <c r="B27200" s="3">
        <v>-135.3415874</v>
      </c>
      <c r="C27200" s="3">
        <v>57.0614321</v>
      </c>
    </row>
    <row r="27201">
      <c r="A27201" s="3">
        <v>6.718626396E9</v>
      </c>
      <c r="B27201" s="3">
        <v>-135.3323793</v>
      </c>
      <c r="C27201" s="3">
        <v>57.0535456</v>
      </c>
    </row>
    <row r="27202">
      <c r="A27202" s="3">
        <v>6.718626397E9</v>
      </c>
      <c r="B27202" s="3">
        <v>-135.3320307</v>
      </c>
      <c r="C27202" s="3">
        <v>57.0526645</v>
      </c>
    </row>
    <row r="27203">
      <c r="A27203" s="3">
        <v>6.718626398E9</v>
      </c>
      <c r="B27203" s="3">
        <v>-135.3315741</v>
      </c>
      <c r="C27203" s="3">
        <v>57.0515628</v>
      </c>
    </row>
    <row r="27204">
      <c r="A27204" s="3">
        <v>6.718626399E9</v>
      </c>
      <c r="B27204" s="3">
        <v>-135.3302161</v>
      </c>
      <c r="C27204" s="3">
        <v>57.0517097</v>
      </c>
    </row>
    <row r="27205">
      <c r="A27205" s="3">
        <v>6.7186264E9</v>
      </c>
      <c r="B27205" s="3">
        <v>-135.3305206</v>
      </c>
      <c r="C27205" s="3">
        <v>57.0526105</v>
      </c>
    </row>
    <row r="27206">
      <c r="A27206" s="3">
        <v>6.718626401E9</v>
      </c>
      <c r="B27206" s="3">
        <v>-135.3306145</v>
      </c>
      <c r="C27206" s="3">
        <v>57.0527768</v>
      </c>
    </row>
    <row r="27207">
      <c r="A27207" s="3">
        <v>6.718626402E9</v>
      </c>
      <c r="B27207" s="3">
        <v>-135.3309819</v>
      </c>
      <c r="C27207" s="3">
        <v>57.0537286</v>
      </c>
    </row>
    <row r="27208">
      <c r="A27208" s="3">
        <v>6.718626403E9</v>
      </c>
      <c r="B27208" s="3">
        <v>-135.3440791</v>
      </c>
      <c r="C27208" s="3">
        <v>57.0562252</v>
      </c>
    </row>
    <row r="27209">
      <c r="A27209" s="3">
        <v>6.718626404E9</v>
      </c>
      <c r="B27209" s="3">
        <v>-135.3445512</v>
      </c>
      <c r="C27209" s="3">
        <v>57.0564687</v>
      </c>
    </row>
    <row r="27210">
      <c r="A27210" s="3">
        <v>6.718626405E9</v>
      </c>
      <c r="B27210" s="3">
        <v>-135.3457191</v>
      </c>
      <c r="C27210" s="3">
        <v>57.0567838</v>
      </c>
    </row>
    <row r="27211">
      <c r="A27211" s="3">
        <v>6.718626406E9</v>
      </c>
      <c r="B27211" s="3">
        <v>-135.3465199</v>
      </c>
      <c r="C27211" s="3">
        <v>57.056514</v>
      </c>
    </row>
    <row r="27212">
      <c r="A27212" s="3">
        <v>6.718626407E9</v>
      </c>
      <c r="B27212" s="3">
        <v>-135.3467748</v>
      </c>
      <c r="C27212" s="3">
        <v>57.0563783</v>
      </c>
    </row>
    <row r="27213">
      <c r="A27213" s="3">
        <v>6.718626408E9</v>
      </c>
      <c r="B27213" s="3">
        <v>-135.3471476</v>
      </c>
      <c r="C27213" s="3">
        <v>57.0562587</v>
      </c>
    </row>
    <row r="27214">
      <c r="A27214" s="3">
        <v>6.718626409E9</v>
      </c>
      <c r="B27214" s="3">
        <v>-135.3464556</v>
      </c>
      <c r="C27214" s="3">
        <v>57.0556271</v>
      </c>
    </row>
    <row r="27215">
      <c r="A27215" s="3">
        <v>6.71862641E9</v>
      </c>
      <c r="B27215" s="3">
        <v>-135.3461632</v>
      </c>
      <c r="C27215" s="3">
        <v>57.0556038</v>
      </c>
    </row>
    <row r="27216">
      <c r="A27216" s="3">
        <v>6.718626411E9</v>
      </c>
      <c r="B27216" s="3">
        <v>-135.3456295</v>
      </c>
      <c r="C27216" s="3">
        <v>57.0554389</v>
      </c>
    </row>
    <row r="27217">
      <c r="A27217" s="3">
        <v>6.718626412E9</v>
      </c>
      <c r="B27217" s="3">
        <v>-135.3450984</v>
      </c>
      <c r="C27217" s="3">
        <v>57.0552741</v>
      </c>
    </row>
    <row r="27218">
      <c r="A27218" s="3">
        <v>6.718626413E9</v>
      </c>
      <c r="B27218" s="3">
        <v>-135.3446585</v>
      </c>
      <c r="C27218" s="3">
        <v>57.055067</v>
      </c>
    </row>
    <row r="27219">
      <c r="A27219" s="3">
        <v>6.718626414E9</v>
      </c>
      <c r="B27219" s="3">
        <v>-135.3443098</v>
      </c>
      <c r="C27219" s="3">
        <v>57.0548336</v>
      </c>
    </row>
    <row r="27220">
      <c r="A27220" s="3">
        <v>6.718626415E9</v>
      </c>
      <c r="B27220" s="3">
        <v>-135.3429016</v>
      </c>
      <c r="C27220" s="3">
        <v>57.0551647</v>
      </c>
    </row>
    <row r="27221">
      <c r="A27221" s="3">
        <v>6.718626416E9</v>
      </c>
      <c r="B27221" s="3">
        <v>-135.3427702</v>
      </c>
      <c r="C27221" s="3">
        <v>57.0557409</v>
      </c>
    </row>
    <row r="27222">
      <c r="A27222" s="3">
        <v>6.718626417E9</v>
      </c>
      <c r="B27222" s="3">
        <v>-135.3437117</v>
      </c>
      <c r="C27222" s="3">
        <v>57.0560662</v>
      </c>
    </row>
    <row r="27223">
      <c r="A27223" s="3">
        <v>6.718641771E9</v>
      </c>
      <c r="B27223" s="3">
        <v>-135.3466108</v>
      </c>
      <c r="C27223" s="3">
        <v>57.0564656</v>
      </c>
    </row>
    <row r="27224">
      <c r="A27224" s="3">
        <v>6.7219454E9</v>
      </c>
      <c r="B27224" s="3">
        <v>-149.0947611</v>
      </c>
      <c r="C27224" s="3">
        <v>64.5626142</v>
      </c>
    </row>
    <row r="27225">
      <c r="A27225" s="3">
        <v>6.721945401E9</v>
      </c>
      <c r="B27225" s="3">
        <v>-149.0947626</v>
      </c>
      <c r="C27225" s="3">
        <v>64.5626723</v>
      </c>
    </row>
    <row r="27226">
      <c r="A27226" s="3">
        <v>6.721945402E9</v>
      </c>
      <c r="B27226" s="3">
        <v>-149.0943468</v>
      </c>
      <c r="C27226" s="3">
        <v>64.5626736</v>
      </c>
    </row>
    <row r="27227">
      <c r="A27227" s="3">
        <v>6.721945403E9</v>
      </c>
      <c r="B27227" s="3">
        <v>-149.0943498</v>
      </c>
      <c r="C27227" s="3">
        <v>64.5625322</v>
      </c>
    </row>
    <row r="27228">
      <c r="A27228" s="3">
        <v>6.721945404E9</v>
      </c>
      <c r="B27228" s="3">
        <v>-149.0945422</v>
      </c>
      <c r="C27228" s="3">
        <v>64.5625335</v>
      </c>
    </row>
    <row r="27229">
      <c r="A27229" s="3">
        <v>6.721945405E9</v>
      </c>
      <c r="B27229" s="3">
        <v>-149.0945437</v>
      </c>
      <c r="C27229" s="3">
        <v>64.5626142</v>
      </c>
    </row>
    <row r="27230">
      <c r="A27230" s="3">
        <v>6.733206835E9</v>
      </c>
      <c r="B27230" s="3">
        <v>-149.8974248</v>
      </c>
      <c r="C27230" s="3">
        <v>61.2181411</v>
      </c>
    </row>
    <row r="27231">
      <c r="A27231" s="3">
        <v>6.733206836E9</v>
      </c>
      <c r="B27231" s="3">
        <v>-149.8974304</v>
      </c>
      <c r="C27231" s="3">
        <v>61.21809</v>
      </c>
    </row>
    <row r="27232">
      <c r="A27232" s="3">
        <v>6.733206837E9</v>
      </c>
      <c r="B27232" s="3">
        <v>-149.897088</v>
      </c>
      <c r="C27232" s="3">
        <v>61.2180852</v>
      </c>
    </row>
    <row r="27233">
      <c r="A27233" s="3">
        <v>6.733206838E9</v>
      </c>
      <c r="B27233" s="3">
        <v>-149.8970858</v>
      </c>
      <c r="C27233" s="3">
        <v>61.2181413</v>
      </c>
    </row>
    <row r="27234">
      <c r="A27234" s="3">
        <v>6.744839086E9</v>
      </c>
      <c r="B27234" s="3">
        <v>-161.8405143</v>
      </c>
      <c r="C27234" s="3">
        <v>60.7830607</v>
      </c>
    </row>
    <row r="27235">
      <c r="A27235" s="3">
        <v>6.744839087E9</v>
      </c>
      <c r="B27235" s="3">
        <v>-161.8399974</v>
      </c>
      <c r="C27235" s="3">
        <v>60.7836177</v>
      </c>
    </row>
    <row r="27236">
      <c r="A27236" s="3">
        <v>6.744839088E9</v>
      </c>
      <c r="B27236" s="3">
        <v>-161.8398945</v>
      </c>
      <c r="C27236" s="3">
        <v>60.7835949</v>
      </c>
    </row>
    <row r="27237">
      <c r="A27237" s="3">
        <v>6.744839089E9</v>
      </c>
      <c r="B27237" s="3">
        <v>-161.8398392</v>
      </c>
      <c r="C27237" s="3">
        <v>60.7836545</v>
      </c>
    </row>
    <row r="27238">
      <c r="A27238" s="3">
        <v>6.74483909E9</v>
      </c>
      <c r="B27238" s="3">
        <v>-161.8394884</v>
      </c>
      <c r="C27238" s="3">
        <v>60.7835769</v>
      </c>
    </row>
    <row r="27239">
      <c r="A27239" s="3">
        <v>6.744839091E9</v>
      </c>
      <c r="B27239" s="3">
        <v>-161.8400608</v>
      </c>
      <c r="C27239" s="3">
        <v>60.7829604</v>
      </c>
    </row>
    <row r="27240">
      <c r="A27240" s="3">
        <v>6.744899986E9</v>
      </c>
      <c r="B27240" s="3">
        <v>-166.5424538</v>
      </c>
      <c r="C27240" s="3">
        <v>53.8947079</v>
      </c>
    </row>
    <row r="27241">
      <c r="A27241" s="3">
        <v>6.744900001E9</v>
      </c>
      <c r="B27241" s="3">
        <v>-166.5424549</v>
      </c>
      <c r="C27241" s="3">
        <v>53.8946375</v>
      </c>
    </row>
    <row r="27242">
      <c r="A27242" s="3">
        <v>6.744962836E9</v>
      </c>
      <c r="B27242" s="3">
        <v>-166.5487049</v>
      </c>
      <c r="C27242" s="3">
        <v>53.8851726</v>
      </c>
    </row>
    <row r="27243">
      <c r="A27243" s="3">
        <v>6.744962837E9</v>
      </c>
      <c r="B27243" s="3">
        <v>-166.5486042</v>
      </c>
      <c r="C27243" s="3">
        <v>53.8852174</v>
      </c>
    </row>
    <row r="27244">
      <c r="A27244" s="3">
        <v>6.744962838E9</v>
      </c>
      <c r="B27244" s="3">
        <v>-166.5486343</v>
      </c>
      <c r="C27244" s="3">
        <v>53.8852409</v>
      </c>
    </row>
    <row r="27245">
      <c r="A27245" s="3">
        <v>6.744962839E9</v>
      </c>
      <c r="B27245" s="3">
        <v>-166.5483356</v>
      </c>
      <c r="C27245" s="3">
        <v>53.885374</v>
      </c>
    </row>
    <row r="27246">
      <c r="A27246" s="3">
        <v>6.74496284E9</v>
      </c>
      <c r="B27246" s="3">
        <v>-166.5483565</v>
      </c>
      <c r="C27246" s="3">
        <v>53.8853902</v>
      </c>
    </row>
    <row r="27247">
      <c r="A27247" s="3">
        <v>6.744962841E9</v>
      </c>
      <c r="B27247" s="3">
        <v>-166.5479122</v>
      </c>
      <c r="C27247" s="3">
        <v>53.8855883</v>
      </c>
    </row>
    <row r="27248">
      <c r="A27248" s="3">
        <v>6.744962842E9</v>
      </c>
      <c r="B27248" s="3">
        <v>-166.5478941</v>
      </c>
      <c r="C27248" s="3">
        <v>53.8855742</v>
      </c>
    </row>
    <row r="27249">
      <c r="A27249" s="3">
        <v>6.744962843E9</v>
      </c>
      <c r="B27249" s="3">
        <v>-166.5472245</v>
      </c>
      <c r="C27249" s="3">
        <v>53.8858731</v>
      </c>
    </row>
    <row r="27250">
      <c r="A27250" s="3">
        <v>6.744962844E9</v>
      </c>
      <c r="B27250" s="3">
        <v>-166.5471062</v>
      </c>
      <c r="C27250" s="3">
        <v>53.8857811</v>
      </c>
    </row>
    <row r="27251">
      <c r="A27251" s="3">
        <v>6.744962845E9</v>
      </c>
      <c r="B27251" s="3">
        <v>-166.5470662</v>
      </c>
      <c r="C27251" s="3">
        <v>53.885799</v>
      </c>
    </row>
    <row r="27252">
      <c r="A27252" s="3">
        <v>6.744962846E9</v>
      </c>
      <c r="B27252" s="3">
        <v>-166.5470073</v>
      </c>
      <c r="C27252" s="3">
        <v>53.8857531</v>
      </c>
    </row>
    <row r="27253">
      <c r="A27253" s="3">
        <v>6.744962847E9</v>
      </c>
      <c r="B27253" s="3">
        <v>-166.5470562</v>
      </c>
      <c r="C27253" s="3">
        <v>53.8857313</v>
      </c>
    </row>
    <row r="27254">
      <c r="A27254" s="3">
        <v>6.744962848E9</v>
      </c>
      <c r="B27254" s="3">
        <v>-166.5470264</v>
      </c>
      <c r="C27254" s="3">
        <v>53.8857081</v>
      </c>
    </row>
    <row r="27255">
      <c r="A27255" s="3">
        <v>6.744962849E9</v>
      </c>
      <c r="B27255" s="3">
        <v>-166.5472162</v>
      </c>
      <c r="C27255" s="3">
        <v>53.8856235</v>
      </c>
    </row>
    <row r="27256">
      <c r="A27256" s="3">
        <v>6.74496285E9</v>
      </c>
      <c r="B27256" s="3">
        <v>-166.5472422</v>
      </c>
      <c r="C27256" s="3">
        <v>53.8856438</v>
      </c>
    </row>
    <row r="27257">
      <c r="A27257" s="3">
        <v>6.744962851E9</v>
      </c>
      <c r="B27257" s="3">
        <v>-166.5474435</v>
      </c>
      <c r="C27257" s="3">
        <v>53.8855542</v>
      </c>
    </row>
    <row r="27258">
      <c r="A27258" s="3">
        <v>6.744962852E9</v>
      </c>
      <c r="B27258" s="3">
        <v>-166.5471646</v>
      </c>
      <c r="C27258" s="3">
        <v>53.8853365</v>
      </c>
    </row>
    <row r="27259">
      <c r="A27259" s="3">
        <v>6.744962853E9</v>
      </c>
      <c r="B27259" s="3">
        <v>-166.5481381</v>
      </c>
      <c r="C27259" s="3">
        <v>53.8849033</v>
      </c>
    </row>
    <row r="27260">
      <c r="A27260" s="3">
        <v>6.744962854E9</v>
      </c>
      <c r="B27260" s="3">
        <v>-166.5482618</v>
      </c>
      <c r="C27260" s="3">
        <v>53.8849999</v>
      </c>
    </row>
    <row r="27261">
      <c r="A27261" s="3">
        <v>6.744962855E9</v>
      </c>
      <c r="B27261" s="3">
        <v>-166.5484031</v>
      </c>
      <c r="C27261" s="3">
        <v>53.884937</v>
      </c>
    </row>
    <row r="27262">
      <c r="A27262" s="3">
        <v>6.744999765E9</v>
      </c>
      <c r="B27262" s="3">
        <v>-166.5538691</v>
      </c>
      <c r="C27262" s="3">
        <v>53.8842263</v>
      </c>
    </row>
    <row r="27263">
      <c r="A27263" s="3">
        <v>6.744999766E9</v>
      </c>
      <c r="B27263" s="3">
        <v>-166.5537227</v>
      </c>
      <c r="C27263" s="3">
        <v>53.8842563</v>
      </c>
    </row>
    <row r="27264">
      <c r="A27264" s="3">
        <v>6.745151248E9</v>
      </c>
      <c r="B27264" s="3">
        <v>-166.5472771</v>
      </c>
      <c r="C27264" s="3">
        <v>53.8864688</v>
      </c>
    </row>
    <row r="27265">
      <c r="A27265" s="3">
        <v>6.745151249E9</v>
      </c>
      <c r="B27265" s="3">
        <v>-166.5472571</v>
      </c>
      <c r="C27265" s="3">
        <v>53.8864783</v>
      </c>
    </row>
    <row r="27266">
      <c r="A27266" s="3">
        <v>6.74515125E9</v>
      </c>
      <c r="B27266" s="3">
        <v>-166.5472825</v>
      </c>
      <c r="C27266" s="3">
        <v>53.886497</v>
      </c>
    </row>
    <row r="27267">
      <c r="A27267" s="3">
        <v>6.745151251E9</v>
      </c>
      <c r="B27267" s="3">
        <v>-166.5472353</v>
      </c>
      <c r="C27267" s="3">
        <v>53.8865194</v>
      </c>
    </row>
    <row r="27268">
      <c r="A27268" s="3">
        <v>6.745151252E9</v>
      </c>
      <c r="B27268" s="3">
        <v>-166.5472065</v>
      </c>
      <c r="C27268" s="3">
        <v>53.8864983</v>
      </c>
    </row>
    <row r="27269">
      <c r="A27269" s="3">
        <v>6.745151253E9</v>
      </c>
      <c r="B27269" s="3">
        <v>-166.547021</v>
      </c>
      <c r="C27269" s="3">
        <v>53.8865863</v>
      </c>
    </row>
    <row r="27270">
      <c r="A27270" s="3">
        <v>6.745151254E9</v>
      </c>
      <c r="B27270" s="3">
        <v>-166.5466472</v>
      </c>
      <c r="C27270" s="3">
        <v>53.8863124</v>
      </c>
    </row>
    <row r="27271">
      <c r="A27271" s="3">
        <v>6.745151255E9</v>
      </c>
      <c r="B27271" s="3">
        <v>-166.5467601</v>
      </c>
      <c r="C27271" s="3">
        <v>53.8862589</v>
      </c>
    </row>
    <row r="27272">
      <c r="A27272" s="3">
        <v>6.745151256E9</v>
      </c>
      <c r="B27272" s="3">
        <v>-166.5470032</v>
      </c>
      <c r="C27272" s="3">
        <v>53.8864369</v>
      </c>
    </row>
    <row r="27273">
      <c r="A27273" s="3">
        <v>6.745151257E9</v>
      </c>
      <c r="B27273" s="3">
        <v>-166.547143</v>
      </c>
      <c r="C27273" s="3">
        <v>53.8863706</v>
      </c>
    </row>
    <row r="27274">
      <c r="A27274" s="3">
        <v>6.745197166E9</v>
      </c>
      <c r="B27274" s="3">
        <v>-166.5118019</v>
      </c>
      <c r="C27274" s="3">
        <v>53.8593457</v>
      </c>
    </row>
    <row r="27275">
      <c r="A27275" s="3">
        <v>6.745197167E9</v>
      </c>
      <c r="B27275" s="3">
        <v>-166.5115535</v>
      </c>
      <c r="C27275" s="3">
        <v>53.8593706</v>
      </c>
    </row>
    <row r="27276">
      <c r="A27276" s="3">
        <v>6.745197168E9</v>
      </c>
      <c r="B27276" s="3">
        <v>-166.5115048</v>
      </c>
      <c r="C27276" s="3">
        <v>53.8592011</v>
      </c>
    </row>
    <row r="27277">
      <c r="A27277" s="3">
        <v>6.745197169E9</v>
      </c>
      <c r="B27277" s="3">
        <v>-166.5117532</v>
      </c>
      <c r="C27277" s="3">
        <v>53.8591762</v>
      </c>
    </row>
    <row r="27278">
      <c r="A27278" s="3">
        <v>6.750540149E9</v>
      </c>
      <c r="B27278" s="3">
        <v>-166.5392675</v>
      </c>
      <c r="C27278" s="3">
        <v>53.8726364</v>
      </c>
    </row>
    <row r="27279">
      <c r="A27279" s="3">
        <v>6.75054015E9</v>
      </c>
      <c r="B27279" s="3">
        <v>-166.538993</v>
      </c>
      <c r="C27279" s="3">
        <v>53.8725139</v>
      </c>
    </row>
    <row r="27280">
      <c r="A27280" s="3">
        <v>6.750540151E9</v>
      </c>
      <c r="B27280" s="3">
        <v>-166.5392511</v>
      </c>
      <c r="C27280" s="3">
        <v>53.8723128</v>
      </c>
    </row>
    <row r="27281">
      <c r="A27281" s="3">
        <v>6.750540152E9</v>
      </c>
      <c r="B27281" s="3">
        <v>-166.5392019</v>
      </c>
      <c r="C27281" s="3">
        <v>53.8721567</v>
      </c>
    </row>
    <row r="27282">
      <c r="A27282" s="3">
        <v>6.750540153E9</v>
      </c>
      <c r="B27282" s="3">
        <v>-166.5395282</v>
      </c>
      <c r="C27282" s="3">
        <v>53.8721209</v>
      </c>
    </row>
    <row r="27283">
      <c r="A27283" s="3">
        <v>6.750540154E9</v>
      </c>
      <c r="B27283" s="3">
        <v>-166.5395453</v>
      </c>
      <c r="C27283" s="3">
        <v>53.8721751</v>
      </c>
    </row>
    <row r="27284">
      <c r="A27284" s="3">
        <v>6.750540155E9</v>
      </c>
      <c r="B27284" s="3">
        <v>-166.5397452</v>
      </c>
      <c r="C27284" s="3">
        <v>53.8722644</v>
      </c>
    </row>
    <row r="27285">
      <c r="A27285" s="3">
        <v>6.750540156E9</v>
      </c>
      <c r="B27285" s="3">
        <v>-166.5380494</v>
      </c>
      <c r="C27285" s="3">
        <v>53.8731435</v>
      </c>
    </row>
    <row r="27286">
      <c r="A27286" s="3">
        <v>6.750540157E9</v>
      </c>
      <c r="B27286" s="3">
        <v>-166.5379689</v>
      </c>
      <c r="C27286" s="3">
        <v>53.8732229</v>
      </c>
    </row>
    <row r="27287">
      <c r="A27287" s="3">
        <v>6.750540158E9</v>
      </c>
      <c r="B27287" s="3">
        <v>-166.5378584</v>
      </c>
      <c r="C27287" s="3">
        <v>53.873184</v>
      </c>
    </row>
    <row r="27288">
      <c r="A27288" s="3">
        <v>6.750540159E9</v>
      </c>
      <c r="B27288" s="3">
        <v>-166.5377785</v>
      </c>
      <c r="C27288" s="3">
        <v>53.8732628</v>
      </c>
    </row>
    <row r="27289">
      <c r="A27289" s="3">
        <v>6.75054016E9</v>
      </c>
      <c r="B27289" s="3">
        <v>-166.5373766</v>
      </c>
      <c r="C27289" s="3">
        <v>53.8731212</v>
      </c>
    </row>
    <row r="27290">
      <c r="A27290" s="3">
        <v>6.750540161E9</v>
      </c>
      <c r="B27290" s="3">
        <v>-166.5374587</v>
      </c>
      <c r="C27290" s="3">
        <v>53.8730402</v>
      </c>
    </row>
    <row r="27291">
      <c r="A27291" s="3">
        <v>6.750540162E9</v>
      </c>
      <c r="B27291" s="3">
        <v>-166.53731</v>
      </c>
      <c r="C27291" s="3">
        <v>53.8729878</v>
      </c>
    </row>
    <row r="27292">
      <c r="A27292" s="3">
        <v>6.750540163E9</v>
      </c>
      <c r="B27292" s="3">
        <v>-166.5374472</v>
      </c>
      <c r="C27292" s="3">
        <v>53.8728525</v>
      </c>
    </row>
    <row r="27293">
      <c r="A27293" s="3">
        <v>6.750540164E9</v>
      </c>
      <c r="B27293" s="3">
        <v>-166.5376844</v>
      </c>
      <c r="C27293" s="3">
        <v>53.872936</v>
      </c>
    </row>
    <row r="27294">
      <c r="A27294" s="3">
        <v>6.750540165E9</v>
      </c>
      <c r="B27294" s="3">
        <v>-166.5376254</v>
      </c>
      <c r="C27294" s="3">
        <v>53.8729942</v>
      </c>
    </row>
    <row r="27295">
      <c r="A27295" s="3">
        <v>6.750546209E9</v>
      </c>
      <c r="B27295" s="3">
        <v>-166.5379879</v>
      </c>
      <c r="C27295" s="3">
        <v>53.8732042</v>
      </c>
    </row>
    <row r="27296">
      <c r="A27296" s="3">
        <v>6.750687834E9</v>
      </c>
      <c r="B27296" s="3">
        <v>-166.5359487</v>
      </c>
      <c r="C27296" s="3">
        <v>53.8746254</v>
      </c>
    </row>
    <row r="27297">
      <c r="A27297" s="3">
        <v>6.750687835E9</v>
      </c>
      <c r="B27297" s="3">
        <v>-166.5357619</v>
      </c>
      <c r="C27297" s="3">
        <v>53.8747556</v>
      </c>
    </row>
    <row r="27298">
      <c r="A27298" s="3">
        <v>6.750687836E9</v>
      </c>
      <c r="B27298" s="3">
        <v>-166.5357062</v>
      </c>
      <c r="C27298" s="3">
        <v>53.8747279</v>
      </c>
    </row>
    <row r="27299">
      <c r="A27299" s="3">
        <v>6.750687837E9</v>
      </c>
      <c r="B27299" s="3">
        <v>-166.5356834</v>
      </c>
      <c r="C27299" s="3">
        <v>53.8747438</v>
      </c>
    </row>
    <row r="27300">
      <c r="A27300" s="3">
        <v>6.750687838E9</v>
      </c>
      <c r="B27300" s="3">
        <v>-166.5355998</v>
      </c>
      <c r="C27300" s="3">
        <v>53.8747021</v>
      </c>
    </row>
    <row r="27301">
      <c r="A27301" s="3">
        <v>6.750687839E9</v>
      </c>
      <c r="B27301" s="3">
        <v>-166.5356343</v>
      </c>
      <c r="C27301" s="3">
        <v>53.8746781</v>
      </c>
    </row>
    <row r="27302">
      <c r="A27302" s="3">
        <v>6.75068784E9</v>
      </c>
      <c r="B27302" s="3">
        <v>-166.5355379</v>
      </c>
      <c r="C27302" s="3">
        <v>53.87463</v>
      </c>
    </row>
    <row r="27303">
      <c r="A27303" s="3">
        <v>6.750687841E9</v>
      </c>
      <c r="B27303" s="3">
        <v>-166.5355847</v>
      </c>
      <c r="C27303" s="3">
        <v>53.8745974</v>
      </c>
    </row>
    <row r="27304">
      <c r="A27304" s="3">
        <v>6.750687842E9</v>
      </c>
      <c r="B27304" s="3">
        <v>-166.5355213</v>
      </c>
      <c r="C27304" s="3">
        <v>53.8745658</v>
      </c>
    </row>
    <row r="27305">
      <c r="A27305" s="3">
        <v>6.750687843E9</v>
      </c>
      <c r="B27305" s="3">
        <v>-166.5356496</v>
      </c>
      <c r="C27305" s="3">
        <v>53.8744763</v>
      </c>
    </row>
    <row r="27306">
      <c r="A27306" s="3">
        <v>6.767443431E9</v>
      </c>
      <c r="B27306" s="3">
        <v>-166.0593868</v>
      </c>
      <c r="C27306" s="3">
        <v>66.2577929</v>
      </c>
    </row>
    <row r="27307">
      <c r="A27307" s="3">
        <v>6.767443432E9</v>
      </c>
      <c r="B27307" s="3">
        <v>-166.0594185</v>
      </c>
      <c r="C27307" s="3">
        <v>66.257861</v>
      </c>
    </row>
    <row r="27308">
      <c r="A27308" s="3">
        <v>6.767443433E9</v>
      </c>
      <c r="B27308" s="3">
        <v>-166.0591225</v>
      </c>
      <c r="C27308" s="3">
        <v>66.2578834</v>
      </c>
    </row>
    <row r="27309">
      <c r="A27309" s="3">
        <v>6.767443434E9</v>
      </c>
      <c r="B27309" s="3">
        <v>-166.0590908</v>
      </c>
      <c r="C27309" s="3">
        <v>66.2578152</v>
      </c>
    </row>
    <row r="27310">
      <c r="A27310" s="3">
        <v>6.76972452E9</v>
      </c>
      <c r="B27310" s="3">
        <v>-166.5300098</v>
      </c>
      <c r="C27310" s="3">
        <v>53.872536</v>
      </c>
    </row>
    <row r="27311">
      <c r="A27311" s="3">
        <v>6.769724521E9</v>
      </c>
      <c r="B27311" s="3">
        <v>-166.5295373</v>
      </c>
      <c r="C27311" s="3">
        <v>53.8728845</v>
      </c>
    </row>
    <row r="27312">
      <c r="A27312" s="3">
        <v>6.769724522E9</v>
      </c>
      <c r="B27312" s="3">
        <v>-166.5286668</v>
      </c>
      <c r="C27312" s="3">
        <v>53.8724743</v>
      </c>
    </row>
    <row r="27313">
      <c r="A27313" s="3">
        <v>6.769724523E9</v>
      </c>
      <c r="B27313" s="3">
        <v>-166.5288374</v>
      </c>
      <c r="C27313" s="3">
        <v>53.8723485</v>
      </c>
    </row>
    <row r="27314">
      <c r="A27314" s="3">
        <v>6.769724524E9</v>
      </c>
      <c r="B27314" s="3">
        <v>-166.5286514</v>
      </c>
      <c r="C27314" s="3">
        <v>53.8722608</v>
      </c>
    </row>
    <row r="27315">
      <c r="A27315" s="3">
        <v>6.769724525E9</v>
      </c>
      <c r="B27315" s="3">
        <v>-166.5287807</v>
      </c>
      <c r="C27315" s="3">
        <v>53.8721655</v>
      </c>
    </row>
    <row r="27316">
      <c r="A27316" s="3">
        <v>6.769724526E9</v>
      </c>
      <c r="B27316" s="3">
        <v>-166.5292646</v>
      </c>
      <c r="C27316" s="3">
        <v>53.8723937</v>
      </c>
    </row>
    <row r="27317">
      <c r="A27317" s="3">
        <v>6.769724527E9</v>
      </c>
      <c r="B27317" s="3">
        <v>-166.5294374</v>
      </c>
      <c r="C27317" s="3">
        <v>53.8722663</v>
      </c>
    </row>
    <row r="27318">
      <c r="A27318" s="3">
        <v>6.769724528E9</v>
      </c>
      <c r="B27318" s="3">
        <v>-166.5304924</v>
      </c>
      <c r="C27318" s="3">
        <v>53.8733364</v>
      </c>
    </row>
    <row r="27319">
      <c r="A27319" s="3">
        <v>6.769724529E9</v>
      </c>
      <c r="B27319" s="3">
        <v>-166.5297744</v>
      </c>
      <c r="C27319" s="3">
        <v>53.8730005</v>
      </c>
    </row>
    <row r="27320">
      <c r="A27320" s="3">
        <v>6.76972453E9</v>
      </c>
      <c r="B27320" s="3">
        <v>-166.529966</v>
      </c>
      <c r="C27320" s="3">
        <v>53.8728582</v>
      </c>
    </row>
    <row r="27321">
      <c r="A27321" s="3">
        <v>6.769724531E9</v>
      </c>
      <c r="B27321" s="3">
        <v>-166.5299549</v>
      </c>
      <c r="C27321" s="3">
        <v>53.872853</v>
      </c>
    </row>
    <row r="27322">
      <c r="A27322" s="3">
        <v>6.769724532E9</v>
      </c>
      <c r="B27322" s="3">
        <v>-166.5300204</v>
      </c>
      <c r="C27322" s="3">
        <v>53.8728043</v>
      </c>
    </row>
    <row r="27323">
      <c r="A27323" s="3">
        <v>6.769724533E9</v>
      </c>
      <c r="B27323" s="3">
        <v>-166.5298163</v>
      </c>
      <c r="C27323" s="3">
        <v>53.8727088</v>
      </c>
    </row>
    <row r="27324">
      <c r="A27324" s="3">
        <v>6.769724534E9</v>
      </c>
      <c r="B27324" s="3">
        <v>-166.5301202</v>
      </c>
      <c r="C27324" s="3">
        <v>53.8724831</v>
      </c>
    </row>
    <row r="27325">
      <c r="A27325" s="3">
        <v>6.769724535E9</v>
      </c>
      <c r="B27325" s="3">
        <v>-166.5306564</v>
      </c>
      <c r="C27325" s="3">
        <v>53.8727341</v>
      </c>
    </row>
    <row r="27326">
      <c r="A27326" s="3">
        <v>6.769724536E9</v>
      </c>
      <c r="B27326" s="3">
        <v>-166.5304836</v>
      </c>
      <c r="C27326" s="3">
        <v>53.8728625</v>
      </c>
    </row>
    <row r="27327">
      <c r="A27327" s="3">
        <v>6.769724537E9</v>
      </c>
      <c r="B27327" s="3">
        <v>-166.5305426</v>
      </c>
      <c r="C27327" s="3">
        <v>53.8728901</v>
      </c>
    </row>
    <row r="27328">
      <c r="A27328" s="3">
        <v>6.769724538E9</v>
      </c>
      <c r="B27328" s="3">
        <v>-166.5305682</v>
      </c>
      <c r="C27328" s="3">
        <v>53.8728711</v>
      </c>
    </row>
    <row r="27329">
      <c r="A27329" s="3">
        <v>6.769724539E9</v>
      </c>
      <c r="B27329" s="3">
        <v>-166.5306782</v>
      </c>
      <c r="C27329" s="3">
        <v>53.8729225</v>
      </c>
    </row>
    <row r="27330">
      <c r="A27330" s="3">
        <v>6.76972454E9</v>
      </c>
      <c r="B27330" s="3">
        <v>-166.5306431</v>
      </c>
      <c r="C27330" s="3">
        <v>53.8729486</v>
      </c>
    </row>
    <row r="27331">
      <c r="A27331" s="3">
        <v>6.769724541E9</v>
      </c>
      <c r="B27331" s="3">
        <v>-166.530871</v>
      </c>
      <c r="C27331" s="3">
        <v>53.8730552</v>
      </c>
    </row>
    <row r="27332">
      <c r="A27332" s="3">
        <v>6.769724546E9</v>
      </c>
      <c r="B27332" s="3">
        <v>-166.5307336</v>
      </c>
      <c r="C27332" s="3">
        <v>53.8731572</v>
      </c>
    </row>
    <row r="27333">
      <c r="A27333" s="3">
        <v>6.769724547E9</v>
      </c>
      <c r="B27333" s="3">
        <v>-166.5307914</v>
      </c>
      <c r="C27333" s="3">
        <v>53.8731143</v>
      </c>
    </row>
    <row r="27334">
      <c r="A27334" s="3">
        <v>6.804233257E9</v>
      </c>
      <c r="B27334" s="3">
        <v>-135.3492592</v>
      </c>
      <c r="C27334" s="3">
        <v>57.0648165</v>
      </c>
    </row>
    <row r="27335">
      <c r="A27335" s="3">
        <v>6.805794379E9</v>
      </c>
      <c r="B27335" s="3">
        <v>-161.1948704</v>
      </c>
      <c r="C27335" s="3">
        <v>64.3543521</v>
      </c>
    </row>
    <row r="27336">
      <c r="A27336" s="3">
        <v>6.80579438E9</v>
      </c>
      <c r="B27336" s="3">
        <v>-161.1947409</v>
      </c>
      <c r="C27336" s="3">
        <v>64.3542821</v>
      </c>
    </row>
    <row r="27337">
      <c r="A27337" s="3">
        <v>6.805794381E9</v>
      </c>
      <c r="B27337" s="3">
        <v>-161.1948432</v>
      </c>
      <c r="C27337" s="3">
        <v>64.3542466</v>
      </c>
    </row>
    <row r="27338">
      <c r="A27338" s="3">
        <v>6.805794382E9</v>
      </c>
      <c r="B27338" s="3">
        <v>-161.1947821</v>
      </c>
      <c r="C27338" s="3">
        <v>64.3542136</v>
      </c>
    </row>
    <row r="27339">
      <c r="A27339" s="3">
        <v>6.805794383E9</v>
      </c>
      <c r="B27339" s="3">
        <v>-161.1949295</v>
      </c>
      <c r="C27339" s="3">
        <v>64.3541626</v>
      </c>
    </row>
    <row r="27340">
      <c r="A27340" s="3">
        <v>6.805794384E9</v>
      </c>
      <c r="B27340" s="3">
        <v>-161.1949967</v>
      </c>
      <c r="C27340" s="3">
        <v>64.3541989</v>
      </c>
    </row>
    <row r="27341">
      <c r="A27341" s="3">
        <v>6.805794685E9</v>
      </c>
      <c r="B27341" s="3">
        <v>-161.1950871</v>
      </c>
      <c r="C27341" s="3">
        <v>64.3541676</v>
      </c>
    </row>
    <row r="27342">
      <c r="A27342" s="3">
        <v>6.805794686E9</v>
      </c>
      <c r="B27342" s="3">
        <v>-161.1952105</v>
      </c>
      <c r="C27342" s="3">
        <v>64.3542343</v>
      </c>
    </row>
    <row r="27343">
      <c r="A27343" s="3">
        <v>6.806737665E9</v>
      </c>
      <c r="B27343" s="3">
        <v>-149.8117542</v>
      </c>
      <c r="C27343" s="3">
        <v>61.2113498</v>
      </c>
    </row>
    <row r="27344">
      <c r="A27344" s="3">
        <v>6.806737666E9</v>
      </c>
      <c r="B27344" s="3">
        <v>-149.8117505</v>
      </c>
      <c r="C27344" s="3">
        <v>61.2110629</v>
      </c>
    </row>
    <row r="27345">
      <c r="A27345" s="3">
        <v>6.806737667E9</v>
      </c>
      <c r="B27345" s="3">
        <v>-149.8117431</v>
      </c>
      <c r="C27345" s="3">
        <v>61.2108295</v>
      </c>
    </row>
    <row r="27346">
      <c r="A27346" s="3">
        <v>6.806737668E9</v>
      </c>
      <c r="B27346" s="3">
        <v>-149.8113546</v>
      </c>
      <c r="C27346" s="3">
        <v>61.2108455</v>
      </c>
    </row>
    <row r="27347">
      <c r="A27347" s="3">
        <v>6.806737669E9</v>
      </c>
      <c r="B27347" s="3">
        <v>-149.8112954</v>
      </c>
      <c r="C27347" s="3">
        <v>61.2110682</v>
      </c>
    </row>
    <row r="27348">
      <c r="A27348" s="3">
        <v>6.80673767E9</v>
      </c>
      <c r="B27348" s="3">
        <v>-149.8112621</v>
      </c>
      <c r="C27348" s="3">
        <v>61.2110896</v>
      </c>
    </row>
    <row r="27349">
      <c r="A27349" s="3">
        <v>6.806737671E9</v>
      </c>
      <c r="B27349" s="3">
        <v>-149.8108181</v>
      </c>
      <c r="C27349" s="3">
        <v>61.2111039</v>
      </c>
    </row>
    <row r="27350">
      <c r="A27350" s="3">
        <v>6.806737672E9</v>
      </c>
      <c r="B27350" s="3">
        <v>-149.8107996</v>
      </c>
      <c r="C27350" s="3">
        <v>61.2112785</v>
      </c>
    </row>
    <row r="27351">
      <c r="A27351" s="3">
        <v>6.806737673E9</v>
      </c>
      <c r="B27351" s="3">
        <v>-149.8112473</v>
      </c>
      <c r="C27351" s="3">
        <v>61.211307</v>
      </c>
    </row>
    <row r="27352">
      <c r="A27352" s="3">
        <v>6.806779903E9</v>
      </c>
      <c r="B27352" s="3">
        <v>-149.7494016</v>
      </c>
      <c r="C27352" s="3">
        <v>61.2106052</v>
      </c>
    </row>
    <row r="27353">
      <c r="A27353" s="3">
        <v>6.806779904E9</v>
      </c>
      <c r="B27353" s="3">
        <v>-149.7494038</v>
      </c>
      <c r="C27353" s="3">
        <v>61.2103118</v>
      </c>
    </row>
    <row r="27354">
      <c r="A27354" s="3">
        <v>6.806779905E9</v>
      </c>
      <c r="B27354" s="3">
        <v>-149.7487938</v>
      </c>
      <c r="C27354" s="3">
        <v>61.2103384</v>
      </c>
    </row>
    <row r="27355">
      <c r="A27355" s="3">
        <v>6.806779906E9</v>
      </c>
      <c r="B27355" s="3">
        <v>-149.7487792</v>
      </c>
      <c r="C27355" s="3">
        <v>61.2106041</v>
      </c>
    </row>
    <row r="27356">
      <c r="A27356" s="3">
        <v>6.80677991E9</v>
      </c>
      <c r="B27356" s="3">
        <v>-149.8118135</v>
      </c>
      <c r="C27356" s="3">
        <v>61.2267093</v>
      </c>
    </row>
    <row r="27357">
      <c r="A27357" s="3">
        <v>6.806779911E9</v>
      </c>
      <c r="B27357" s="3">
        <v>-149.8118141</v>
      </c>
      <c r="C27357" s="3">
        <v>61.2266228</v>
      </c>
    </row>
    <row r="27358">
      <c r="A27358" s="3">
        <v>6.806779912E9</v>
      </c>
      <c r="B27358" s="3">
        <v>-149.8117625</v>
      </c>
      <c r="C27358" s="3">
        <v>61.2266103</v>
      </c>
    </row>
    <row r="27359">
      <c r="A27359" s="3">
        <v>6.806779913E9</v>
      </c>
      <c r="B27359" s="3">
        <v>-149.8117628</v>
      </c>
      <c r="C27359" s="3">
        <v>61.226573</v>
      </c>
    </row>
    <row r="27360">
      <c r="A27360" s="3">
        <v>6.806779914E9</v>
      </c>
      <c r="B27360" s="3">
        <v>-149.8112507</v>
      </c>
      <c r="C27360" s="3">
        <v>61.2265721</v>
      </c>
    </row>
    <row r="27361">
      <c r="A27361" s="3">
        <v>6.806779915E9</v>
      </c>
      <c r="B27361" s="3">
        <v>-149.8112497</v>
      </c>
      <c r="C27361" s="3">
        <v>61.2267083</v>
      </c>
    </row>
    <row r="27362">
      <c r="A27362" s="3">
        <v>6.806779917E9</v>
      </c>
      <c r="B27362" s="3">
        <v>-149.9548867</v>
      </c>
      <c r="C27362" s="3">
        <v>61.1417225</v>
      </c>
    </row>
    <row r="27363">
      <c r="A27363" s="3">
        <v>6.806779918E9</v>
      </c>
      <c r="B27363" s="3">
        <v>-149.9548859</v>
      </c>
      <c r="C27363" s="3">
        <v>61.1415667</v>
      </c>
    </row>
    <row r="27364">
      <c r="A27364" s="3">
        <v>6.806779919E9</v>
      </c>
      <c r="B27364" s="3">
        <v>-149.9549809</v>
      </c>
      <c r="C27364" s="3">
        <v>61.1415666</v>
      </c>
    </row>
    <row r="27365">
      <c r="A27365" s="3">
        <v>6.80677992E9</v>
      </c>
      <c r="B27365" s="3">
        <v>-149.9549806</v>
      </c>
      <c r="C27365" s="3">
        <v>61.1415008</v>
      </c>
    </row>
    <row r="27366">
      <c r="A27366" s="3">
        <v>6.806779921E9</v>
      </c>
      <c r="B27366" s="3">
        <v>-149.9548085</v>
      </c>
      <c r="C27366" s="3">
        <v>61.141501</v>
      </c>
    </row>
    <row r="27367">
      <c r="A27367" s="3">
        <v>6.806779922E9</v>
      </c>
      <c r="B27367" s="3">
        <v>-149.9548073</v>
      </c>
      <c r="C27367" s="3">
        <v>61.1412519</v>
      </c>
    </row>
    <row r="27368">
      <c r="A27368" s="3">
        <v>6.806779923E9</v>
      </c>
      <c r="B27368" s="3">
        <v>-149.9545807</v>
      </c>
      <c r="C27368" s="3">
        <v>61.1412522</v>
      </c>
    </row>
    <row r="27369">
      <c r="A27369" s="3">
        <v>6.806779924E9</v>
      </c>
      <c r="B27369" s="3">
        <v>-149.9546008</v>
      </c>
      <c r="C27369" s="3">
        <v>61.1412837</v>
      </c>
    </row>
    <row r="27370">
      <c r="A27370" s="3">
        <v>6.806779925E9</v>
      </c>
      <c r="B27370" s="3">
        <v>-149.9541385</v>
      </c>
      <c r="C27370" s="3">
        <v>61.1412844</v>
      </c>
    </row>
    <row r="27371">
      <c r="A27371" s="3">
        <v>6.806779926E9</v>
      </c>
      <c r="B27371" s="3">
        <v>-149.9541391</v>
      </c>
      <c r="C27371" s="3">
        <v>61.1413855</v>
      </c>
    </row>
    <row r="27372">
      <c r="A27372" s="3">
        <v>6.806779927E9</v>
      </c>
      <c r="B27372" s="3">
        <v>-149.9542513</v>
      </c>
      <c r="C27372" s="3">
        <v>61.1413854</v>
      </c>
    </row>
    <row r="27373">
      <c r="A27373" s="3">
        <v>6.806779928E9</v>
      </c>
      <c r="B27373" s="3">
        <v>-149.9542522</v>
      </c>
      <c r="C27373" s="3">
        <v>61.1415467</v>
      </c>
    </row>
    <row r="27374">
      <c r="A27374" s="3">
        <v>6.806779929E9</v>
      </c>
      <c r="B27374" s="3">
        <v>-149.9543631</v>
      </c>
      <c r="C27374" s="3">
        <v>61.1415466</v>
      </c>
    </row>
    <row r="27375">
      <c r="A27375" s="3">
        <v>6.80677993E9</v>
      </c>
      <c r="B27375" s="3">
        <v>-149.954364</v>
      </c>
      <c r="C27375" s="3">
        <v>61.1417232</v>
      </c>
    </row>
    <row r="27376">
      <c r="A27376" s="3">
        <v>6.806779932E9</v>
      </c>
      <c r="B27376" s="3">
        <v>-149.8515201</v>
      </c>
      <c r="C27376" s="3">
        <v>61.1876416</v>
      </c>
    </row>
    <row r="27377">
      <c r="A27377" s="3">
        <v>6.806779933E9</v>
      </c>
      <c r="B27377" s="3">
        <v>-149.8517203</v>
      </c>
      <c r="C27377" s="3">
        <v>61.1876435</v>
      </c>
    </row>
    <row r="27378">
      <c r="A27378" s="3">
        <v>6.806779934E9</v>
      </c>
      <c r="B27378" s="3">
        <v>-149.8517233</v>
      </c>
      <c r="C27378" s="3">
        <v>61.187568</v>
      </c>
    </row>
    <row r="27379">
      <c r="A27379" s="3">
        <v>6.806779935E9</v>
      </c>
      <c r="B27379" s="3">
        <v>-149.8515298</v>
      </c>
      <c r="C27379" s="3">
        <v>61.1875662</v>
      </c>
    </row>
    <row r="27380">
      <c r="A27380" s="3">
        <v>6.806779936E9</v>
      </c>
      <c r="B27380" s="3">
        <v>-149.8515316</v>
      </c>
      <c r="C27380" s="3">
        <v>61.187521</v>
      </c>
    </row>
    <row r="27381">
      <c r="A27381" s="3">
        <v>6.806779937E9</v>
      </c>
      <c r="B27381" s="3">
        <v>-149.8513016</v>
      </c>
      <c r="C27381" s="3">
        <v>61.1875188</v>
      </c>
    </row>
    <row r="27382">
      <c r="A27382" s="3">
        <v>6.806779938E9</v>
      </c>
      <c r="B27382" s="3">
        <v>-149.8513039</v>
      </c>
      <c r="C27382" s="3">
        <v>61.1874612</v>
      </c>
    </row>
    <row r="27383">
      <c r="A27383" s="3">
        <v>6.806779939E9</v>
      </c>
      <c r="B27383" s="3">
        <v>-149.8508635</v>
      </c>
      <c r="C27383" s="3">
        <v>61.1874571</v>
      </c>
    </row>
    <row r="27384">
      <c r="A27384" s="3">
        <v>6.80677994E9</v>
      </c>
      <c r="B27384" s="3">
        <v>-149.8508525</v>
      </c>
      <c r="C27384" s="3">
        <v>61.1877283</v>
      </c>
    </row>
    <row r="27385">
      <c r="A27385" s="3">
        <v>6.806779941E9</v>
      </c>
      <c r="B27385" s="3">
        <v>-149.851338</v>
      </c>
      <c r="C27385" s="3">
        <v>61.1877328</v>
      </c>
    </row>
    <row r="27386">
      <c r="A27386" s="3">
        <v>6.806779942E9</v>
      </c>
      <c r="B27386" s="3">
        <v>-149.8513409</v>
      </c>
      <c r="C27386" s="3">
        <v>61.187661</v>
      </c>
    </row>
    <row r="27387">
      <c r="A27387" s="3">
        <v>6.806779943E9</v>
      </c>
      <c r="B27387" s="3">
        <v>-149.8514859</v>
      </c>
      <c r="C27387" s="3">
        <v>61.1876623</v>
      </c>
    </row>
    <row r="27388">
      <c r="A27388" s="3">
        <v>6.806779944E9</v>
      </c>
      <c r="B27388" s="3">
        <v>-149.851487</v>
      </c>
      <c r="C27388" s="3">
        <v>61.1876363</v>
      </c>
    </row>
    <row r="27389">
      <c r="A27389" s="3">
        <v>6.806779946E9</v>
      </c>
      <c r="B27389" s="3">
        <v>-149.862683</v>
      </c>
      <c r="C27389" s="3">
        <v>61.2130598</v>
      </c>
    </row>
    <row r="27390">
      <c r="A27390" s="3">
        <v>6.806779947E9</v>
      </c>
      <c r="B27390" s="3">
        <v>-149.862683</v>
      </c>
      <c r="C27390" s="3">
        <v>61.2127722</v>
      </c>
    </row>
    <row r="27391">
      <c r="A27391" s="3">
        <v>6.806779948E9</v>
      </c>
      <c r="B27391" s="3">
        <v>-149.8620065</v>
      </c>
      <c r="C27391" s="3">
        <v>61.212781</v>
      </c>
    </row>
    <row r="27392">
      <c r="A27392" s="3">
        <v>6.806779949E9</v>
      </c>
      <c r="B27392" s="3">
        <v>-149.8620034</v>
      </c>
      <c r="C27392" s="3">
        <v>61.212847</v>
      </c>
    </row>
    <row r="27393">
      <c r="A27393" s="3">
        <v>6.80677995E9</v>
      </c>
      <c r="B27393" s="3">
        <v>-149.8615311</v>
      </c>
      <c r="C27393" s="3">
        <v>61.2128441</v>
      </c>
    </row>
    <row r="27394">
      <c r="A27394" s="3">
        <v>6.806779951E9</v>
      </c>
      <c r="B27394" s="3">
        <v>-149.8614031</v>
      </c>
      <c r="C27394" s="3">
        <v>61.2128074</v>
      </c>
    </row>
    <row r="27395">
      <c r="A27395" s="3">
        <v>6.806779952E9</v>
      </c>
      <c r="B27395" s="3">
        <v>-149.8613117</v>
      </c>
      <c r="C27395" s="3">
        <v>61.2128514</v>
      </c>
    </row>
    <row r="27396">
      <c r="A27396" s="3">
        <v>6.806779953E9</v>
      </c>
      <c r="B27396" s="3">
        <v>-149.8612203</v>
      </c>
      <c r="C27396" s="3">
        <v>61.2128661</v>
      </c>
    </row>
    <row r="27397">
      <c r="A27397" s="3">
        <v>6.806779954E9</v>
      </c>
      <c r="B27397" s="3">
        <v>-149.8612203</v>
      </c>
      <c r="C27397" s="3">
        <v>61.2129351</v>
      </c>
    </row>
    <row r="27398">
      <c r="A27398" s="3">
        <v>6.806779955E9</v>
      </c>
      <c r="B27398" s="3">
        <v>-149.8611349</v>
      </c>
      <c r="C27398" s="3">
        <v>61.2129424</v>
      </c>
    </row>
    <row r="27399">
      <c r="A27399" s="3">
        <v>6.806779956E9</v>
      </c>
      <c r="B27399" s="3">
        <v>-149.8611654</v>
      </c>
      <c r="C27399" s="3">
        <v>61.2130422</v>
      </c>
    </row>
    <row r="27400">
      <c r="A27400" s="3">
        <v>6.806779957E9</v>
      </c>
      <c r="B27400" s="3">
        <v>-149.8615555</v>
      </c>
      <c r="C27400" s="3">
        <v>61.2130305</v>
      </c>
    </row>
    <row r="27401">
      <c r="A27401" s="3">
        <v>6.806779958E9</v>
      </c>
      <c r="B27401" s="3">
        <v>-149.8615433</v>
      </c>
      <c r="C27401" s="3">
        <v>61.2129322</v>
      </c>
    </row>
    <row r="27402">
      <c r="A27402" s="3">
        <v>6.806779959E9</v>
      </c>
      <c r="B27402" s="3">
        <v>-149.8616438</v>
      </c>
      <c r="C27402" s="3">
        <v>61.2128749</v>
      </c>
    </row>
    <row r="27403">
      <c r="A27403" s="3">
        <v>6.80677996E9</v>
      </c>
      <c r="B27403" s="3">
        <v>-149.8618206</v>
      </c>
      <c r="C27403" s="3">
        <v>61.212872</v>
      </c>
    </row>
    <row r="27404">
      <c r="A27404" s="3">
        <v>6.806779961E9</v>
      </c>
      <c r="B27404" s="3">
        <v>-149.8618267</v>
      </c>
      <c r="C27404" s="3">
        <v>61.2129718</v>
      </c>
    </row>
    <row r="27405">
      <c r="A27405" s="3">
        <v>6.806779962E9</v>
      </c>
      <c r="B27405" s="3">
        <v>-149.8619912</v>
      </c>
      <c r="C27405" s="3">
        <v>61.2129718</v>
      </c>
    </row>
    <row r="27406">
      <c r="A27406" s="3">
        <v>6.806779963E9</v>
      </c>
      <c r="B27406" s="3">
        <v>-149.8619973</v>
      </c>
      <c r="C27406" s="3">
        <v>61.213054</v>
      </c>
    </row>
    <row r="27407">
      <c r="A27407" s="3">
        <v>6.809915761E9</v>
      </c>
      <c r="B27407" s="3">
        <v>-154.848333</v>
      </c>
      <c r="C27407" s="3">
        <v>59.9732172</v>
      </c>
    </row>
    <row r="27408">
      <c r="A27408" s="3">
        <v>6.809915762E9</v>
      </c>
      <c r="B27408" s="3">
        <v>-154.8484335</v>
      </c>
      <c r="C27408" s="3">
        <v>59.9731041</v>
      </c>
    </row>
    <row r="27409">
      <c r="A27409" s="3">
        <v>6.809915763E9</v>
      </c>
      <c r="B27409" s="3">
        <v>-154.8486903</v>
      </c>
      <c r="C27409" s="3">
        <v>59.9731612</v>
      </c>
    </row>
    <row r="27410">
      <c r="A27410" s="3">
        <v>6.809915764E9</v>
      </c>
      <c r="B27410" s="3">
        <v>-154.8485899</v>
      </c>
      <c r="C27410" s="3">
        <v>59.9732743</v>
      </c>
    </row>
    <row r="27411">
      <c r="A27411" s="3">
        <v>6.813546007E9</v>
      </c>
      <c r="B27411" s="3">
        <v>-165.5664864</v>
      </c>
      <c r="C27411" s="3">
        <v>61.8391682</v>
      </c>
    </row>
    <row r="27412">
      <c r="A27412" s="3">
        <v>6.81354601E9</v>
      </c>
      <c r="B27412" s="3">
        <v>-165.5663264</v>
      </c>
      <c r="C27412" s="3">
        <v>61.8392626</v>
      </c>
    </row>
    <row r="27413">
      <c r="A27413" s="3">
        <v>6.814698471E9</v>
      </c>
      <c r="B27413" s="3">
        <v>-164.2821399</v>
      </c>
      <c r="C27413" s="3">
        <v>60.1569951</v>
      </c>
    </row>
    <row r="27414">
      <c r="A27414" s="3">
        <v>6.814698472E9</v>
      </c>
      <c r="B27414" s="3">
        <v>-164.2824761</v>
      </c>
      <c r="C27414" s="3">
        <v>60.1570661</v>
      </c>
    </row>
    <row r="27415">
      <c r="A27415" s="3">
        <v>6.814698473E9</v>
      </c>
      <c r="B27415" s="3">
        <v>-164.282259</v>
      </c>
      <c r="C27415" s="3">
        <v>60.1573204</v>
      </c>
    </row>
    <row r="27416">
      <c r="A27416" s="3">
        <v>6.814698474E9</v>
      </c>
      <c r="B27416" s="3">
        <v>-164.2830541</v>
      </c>
      <c r="C27416" s="3">
        <v>60.1574885</v>
      </c>
    </row>
    <row r="27417">
      <c r="A27417" s="3">
        <v>6.814698475E9</v>
      </c>
      <c r="B27417" s="3">
        <v>-164.2826609</v>
      </c>
      <c r="C27417" s="3">
        <v>60.1579488</v>
      </c>
    </row>
    <row r="27418">
      <c r="A27418" s="3">
        <v>6.814698476E9</v>
      </c>
      <c r="B27418" s="3">
        <v>-164.2823968</v>
      </c>
      <c r="C27418" s="3">
        <v>60.157893</v>
      </c>
    </row>
    <row r="27419">
      <c r="A27419" s="3">
        <v>6.814698477E9</v>
      </c>
      <c r="B27419" s="3">
        <v>-164.282487</v>
      </c>
      <c r="C27419" s="3">
        <v>60.1577873</v>
      </c>
    </row>
    <row r="27420">
      <c r="A27420" s="3">
        <v>6.814698478E9</v>
      </c>
      <c r="B27420" s="3">
        <v>-164.2823936</v>
      </c>
      <c r="C27420" s="3">
        <v>60.1577675</v>
      </c>
    </row>
    <row r="27421">
      <c r="A27421" s="3">
        <v>6.814698479E9</v>
      </c>
      <c r="B27421" s="3">
        <v>-164.282369</v>
      </c>
      <c r="C27421" s="3">
        <v>60.1577963</v>
      </c>
    </row>
    <row r="27422">
      <c r="A27422" s="3">
        <v>6.81469848E9</v>
      </c>
      <c r="B27422" s="3">
        <v>-164.2820887</v>
      </c>
      <c r="C27422" s="3">
        <v>60.1577371</v>
      </c>
    </row>
    <row r="27423">
      <c r="A27423" s="3">
        <v>6.814698481E9</v>
      </c>
      <c r="B27423" s="3">
        <v>-164.2821287</v>
      </c>
      <c r="C27423" s="3">
        <v>60.1576902</v>
      </c>
    </row>
    <row r="27424">
      <c r="A27424" s="3">
        <v>6.814698482E9</v>
      </c>
      <c r="B27424" s="3">
        <v>-164.2819123</v>
      </c>
      <c r="C27424" s="3">
        <v>60.1576445</v>
      </c>
    </row>
    <row r="27425">
      <c r="A27425" s="3">
        <v>6.814698483E9</v>
      </c>
      <c r="B27425" s="3">
        <v>-164.281764</v>
      </c>
      <c r="C27425" s="3">
        <v>60.1578184</v>
      </c>
    </row>
    <row r="27426">
      <c r="A27426" s="3">
        <v>6.814698484E9</v>
      </c>
      <c r="B27426" s="3">
        <v>-164.2816113</v>
      </c>
      <c r="C27426" s="3">
        <v>60.1573522</v>
      </c>
    </row>
    <row r="27427">
      <c r="A27427" s="3">
        <v>6.814708697E9</v>
      </c>
      <c r="B27427" s="3">
        <v>-164.2816789</v>
      </c>
      <c r="C27427" s="3">
        <v>60.1578004</v>
      </c>
    </row>
    <row r="27428">
      <c r="A27428" s="3">
        <v>6.8147087E9</v>
      </c>
      <c r="B27428" s="3">
        <v>-164.2812977</v>
      </c>
      <c r="C27428" s="3">
        <v>60.1577197</v>
      </c>
    </row>
    <row r="27429">
      <c r="A27429" s="3">
        <v>6.814708709E9</v>
      </c>
      <c r="B27429" s="3">
        <v>-164.2818165</v>
      </c>
      <c r="C27429" s="3">
        <v>60.1573762</v>
      </c>
    </row>
    <row r="27430">
      <c r="A27430" s="3">
        <v>6.81470871E9</v>
      </c>
      <c r="B27430" s="3">
        <v>-164.2818023</v>
      </c>
      <c r="C27430" s="3">
        <v>60.1573929</v>
      </c>
    </row>
    <row r="27431">
      <c r="A27431" s="3">
        <v>6.814708711E9</v>
      </c>
      <c r="B27431" s="3">
        <v>-164.2814237</v>
      </c>
      <c r="C27431" s="3">
        <v>60.1581521</v>
      </c>
    </row>
    <row r="27432">
      <c r="A27432" s="3">
        <v>6.814708712E9</v>
      </c>
      <c r="B27432" s="3">
        <v>-164.2814941</v>
      </c>
      <c r="C27432" s="3">
        <v>60.1583005</v>
      </c>
    </row>
    <row r="27433">
      <c r="A27433" s="3">
        <v>6.814708713E9</v>
      </c>
      <c r="B27433" s="3">
        <v>-164.2810286</v>
      </c>
      <c r="C27433" s="3">
        <v>60.1583552</v>
      </c>
    </row>
    <row r="27434">
      <c r="A27434" s="3">
        <v>6.814708714E9</v>
      </c>
      <c r="B27434" s="3">
        <v>-164.2809811</v>
      </c>
      <c r="C27434" s="3">
        <v>60.1582551</v>
      </c>
    </row>
    <row r="27435">
      <c r="A27435" s="3">
        <v>6.814708715E9</v>
      </c>
      <c r="B27435" s="3">
        <v>-164.2812071</v>
      </c>
      <c r="C27435" s="3">
        <v>60.1582286</v>
      </c>
    </row>
    <row r="27436">
      <c r="A27436" s="3">
        <v>6.814708716E9</v>
      </c>
      <c r="B27436" s="3">
        <v>-164.2811842</v>
      </c>
      <c r="C27436" s="3">
        <v>60.1581802</v>
      </c>
    </row>
    <row r="27437">
      <c r="A27437" s="3">
        <v>6.814708717E9</v>
      </c>
      <c r="B27437" s="3">
        <v>-164.2808068</v>
      </c>
      <c r="C27437" s="3">
        <v>60.1580975</v>
      </c>
    </row>
    <row r="27438">
      <c r="A27438" s="3">
        <v>6.814708718E9</v>
      </c>
      <c r="B27438" s="3">
        <v>-164.2805855</v>
      </c>
      <c r="C27438" s="3">
        <v>60.1581018</v>
      </c>
    </row>
    <row r="27439">
      <c r="A27439" s="3">
        <v>6.814708719E9</v>
      </c>
      <c r="B27439" s="3">
        <v>-164.2805678</v>
      </c>
      <c r="C27439" s="3">
        <v>60.1578773</v>
      </c>
    </row>
    <row r="27440">
      <c r="A27440" s="3">
        <v>6.81470872E9</v>
      </c>
      <c r="B27440" s="3">
        <v>-164.2807889</v>
      </c>
      <c r="C27440" s="3">
        <v>60.157873</v>
      </c>
    </row>
    <row r="27441">
      <c r="A27441" s="3">
        <v>6.814708723E9</v>
      </c>
      <c r="B27441" s="3">
        <v>-164.2805264</v>
      </c>
      <c r="C27441" s="3">
        <v>60.1580654</v>
      </c>
    </row>
    <row r="27442">
      <c r="A27442" s="3">
        <v>6.814708724E9</v>
      </c>
      <c r="B27442" s="3">
        <v>-164.2802839</v>
      </c>
      <c r="C27442" s="3">
        <v>60.1580927</v>
      </c>
    </row>
    <row r="27443">
      <c r="A27443" s="3">
        <v>6.814708725E9</v>
      </c>
      <c r="B27443" s="3">
        <v>-164.2802149</v>
      </c>
      <c r="C27443" s="3">
        <v>60.1579201</v>
      </c>
    </row>
    <row r="27444">
      <c r="A27444" s="3">
        <v>6.814708726E9</v>
      </c>
      <c r="B27444" s="3">
        <v>-164.2804609</v>
      </c>
      <c r="C27444" s="3">
        <v>60.1578919</v>
      </c>
    </row>
    <row r="27445">
      <c r="A27445" s="3">
        <v>6.814708992E9</v>
      </c>
      <c r="B27445" s="3">
        <v>-164.2822964</v>
      </c>
      <c r="C27445" s="3">
        <v>60.1570281</v>
      </c>
    </row>
    <row r="27446">
      <c r="A27446" s="3">
        <v>6.814709255E9</v>
      </c>
      <c r="B27446" s="3">
        <v>-164.2812281</v>
      </c>
      <c r="C27446" s="3">
        <v>60.1581085</v>
      </c>
    </row>
    <row r="27447">
      <c r="A27447" s="3">
        <v>6.814709256E9</v>
      </c>
      <c r="B27447" s="3">
        <v>-164.2811727</v>
      </c>
      <c r="C27447" s="3">
        <v>60.1574607</v>
      </c>
    </row>
    <row r="27448">
      <c r="A27448" s="3">
        <v>6.814709257E9</v>
      </c>
      <c r="B27448" s="3">
        <v>-164.2814207</v>
      </c>
      <c r="C27448" s="3">
        <v>60.1572867</v>
      </c>
    </row>
    <row r="27449">
      <c r="A27449" s="3">
        <v>6.814709258E9</v>
      </c>
      <c r="B27449" s="3">
        <v>-164.281624</v>
      </c>
      <c r="C27449" s="3">
        <v>60.1568736</v>
      </c>
    </row>
    <row r="27450">
      <c r="A27450" s="3">
        <v>6.814709259E9</v>
      </c>
      <c r="B27450" s="3">
        <v>-164.2820861</v>
      </c>
      <c r="C27450" s="3">
        <v>60.1568789</v>
      </c>
    </row>
    <row r="27451">
      <c r="A27451" s="3">
        <v>6.81470926E9</v>
      </c>
      <c r="B27451" s="3">
        <v>-164.2830917</v>
      </c>
      <c r="C27451" s="3">
        <v>60.1570977</v>
      </c>
    </row>
    <row r="27452">
      <c r="A27452" s="3">
        <v>6.814709261E9</v>
      </c>
      <c r="B27452" s="3">
        <v>-164.283258</v>
      </c>
      <c r="C27452" s="3">
        <v>60.1572412</v>
      </c>
    </row>
    <row r="27453">
      <c r="A27453" s="3">
        <v>6.814709262E9</v>
      </c>
      <c r="B27453" s="3">
        <v>-164.2834337</v>
      </c>
      <c r="C27453" s="3">
        <v>60.1576009</v>
      </c>
    </row>
    <row r="27454">
      <c r="A27454" s="3">
        <v>6.814709263E9</v>
      </c>
      <c r="B27454" s="3">
        <v>-164.283482</v>
      </c>
      <c r="C27454" s="3">
        <v>60.157739</v>
      </c>
    </row>
    <row r="27455">
      <c r="A27455" s="3">
        <v>6.814709264E9</v>
      </c>
      <c r="B27455" s="3">
        <v>-164.2834283</v>
      </c>
      <c r="C27455" s="3">
        <v>60.1578731</v>
      </c>
    </row>
    <row r="27456">
      <c r="A27456" s="3">
        <v>6.814806405E9</v>
      </c>
      <c r="B27456" s="3">
        <v>-164.0386049</v>
      </c>
      <c r="C27456" s="3">
        <v>59.9358181</v>
      </c>
    </row>
    <row r="27457">
      <c r="A27457" s="3">
        <v>6.814806406E9</v>
      </c>
      <c r="B27457" s="3">
        <v>-164.0388647</v>
      </c>
      <c r="C27457" s="3">
        <v>59.9359367</v>
      </c>
    </row>
    <row r="27458">
      <c r="A27458" s="3">
        <v>6.814806407E9</v>
      </c>
      <c r="B27458" s="3">
        <v>-164.0383287</v>
      </c>
      <c r="C27458" s="3">
        <v>59.9362315</v>
      </c>
    </row>
    <row r="27459">
      <c r="A27459" s="3">
        <v>6.814806408E9</v>
      </c>
      <c r="B27459" s="3">
        <v>-164.038378</v>
      </c>
      <c r="C27459" s="3">
        <v>59.9366213</v>
      </c>
    </row>
    <row r="27460">
      <c r="A27460" s="3">
        <v>6.814806409E9</v>
      </c>
      <c r="B27460" s="3">
        <v>-164.0376427</v>
      </c>
      <c r="C27460" s="3">
        <v>59.9366446</v>
      </c>
    </row>
    <row r="27461">
      <c r="A27461" s="3">
        <v>6.81480641E9</v>
      </c>
      <c r="B27461" s="3">
        <v>-164.0375955</v>
      </c>
      <c r="C27461" s="3">
        <v>59.9362712</v>
      </c>
    </row>
    <row r="27462">
      <c r="A27462" s="3">
        <v>6.814806411E9</v>
      </c>
      <c r="B27462" s="3">
        <v>-164.0374638</v>
      </c>
      <c r="C27462" s="3">
        <v>59.9362135</v>
      </c>
    </row>
    <row r="27463">
      <c r="A27463" s="3">
        <v>6.814806412E9</v>
      </c>
      <c r="B27463" s="3">
        <v>-164.0373571</v>
      </c>
      <c r="C27463" s="3">
        <v>59.9362745</v>
      </c>
    </row>
    <row r="27464">
      <c r="A27464" s="3">
        <v>6.814806413E9</v>
      </c>
      <c r="B27464" s="3">
        <v>-164.0366457</v>
      </c>
      <c r="C27464" s="3">
        <v>59.9359623</v>
      </c>
    </row>
    <row r="27465">
      <c r="A27465" s="3">
        <v>6.814806414E9</v>
      </c>
      <c r="B27465" s="3">
        <v>-164.0369939</v>
      </c>
      <c r="C27465" s="3">
        <v>59.9357632</v>
      </c>
    </row>
    <row r="27466">
      <c r="A27466" s="3">
        <v>6.814806415E9</v>
      </c>
      <c r="B27466" s="3">
        <v>-164.0378103</v>
      </c>
      <c r="C27466" s="3">
        <v>59.9361276</v>
      </c>
    </row>
    <row r="27467">
      <c r="A27467" s="3">
        <v>6.814806416E9</v>
      </c>
      <c r="B27467" s="3">
        <v>-164.0380531</v>
      </c>
      <c r="C27467" s="3">
        <v>59.9361215</v>
      </c>
    </row>
    <row r="27468">
      <c r="A27468" s="3">
        <v>6.814806419E9</v>
      </c>
      <c r="B27468" s="3">
        <v>-164.0381816</v>
      </c>
      <c r="C27468" s="3">
        <v>59.9360509</v>
      </c>
    </row>
    <row r="27469">
      <c r="A27469" s="3">
        <v>6.814806428E9</v>
      </c>
      <c r="B27469" s="3">
        <v>-164.0379369</v>
      </c>
      <c r="C27469" s="3">
        <v>59.9361244</v>
      </c>
    </row>
    <row r="27470">
      <c r="A27470" s="3">
        <v>6.814845327E9</v>
      </c>
      <c r="B27470" s="3">
        <v>-164.0384069</v>
      </c>
      <c r="C27470" s="3">
        <v>59.9355113</v>
      </c>
    </row>
    <row r="27471">
      <c r="A27471" s="3">
        <v>6.814845328E9</v>
      </c>
      <c r="B27471" s="3">
        <v>-164.0394043</v>
      </c>
      <c r="C27471" s="3">
        <v>59.9358668</v>
      </c>
    </row>
    <row r="27472">
      <c r="A27472" s="3">
        <v>6.814845329E9</v>
      </c>
      <c r="B27472" s="3">
        <v>-164.0392415</v>
      </c>
      <c r="C27472" s="3">
        <v>59.9359431</v>
      </c>
    </row>
    <row r="27473">
      <c r="A27473" s="3">
        <v>6.81484533E9</v>
      </c>
      <c r="B27473" s="3">
        <v>-164.0390256</v>
      </c>
      <c r="C27473" s="3">
        <v>59.936115</v>
      </c>
    </row>
    <row r="27474">
      <c r="A27474" s="3">
        <v>6.814845331E9</v>
      </c>
      <c r="B27474" s="3">
        <v>-164.0388565</v>
      </c>
      <c r="C27474" s="3">
        <v>59.9362167</v>
      </c>
    </row>
    <row r="27475">
      <c r="A27475" s="3">
        <v>6.814845332E9</v>
      </c>
      <c r="B27475" s="3">
        <v>-164.0386277</v>
      </c>
      <c r="C27475" s="3">
        <v>59.9365852</v>
      </c>
    </row>
    <row r="27476">
      <c r="A27476" s="3">
        <v>6.814845333E9</v>
      </c>
      <c r="B27476" s="3">
        <v>-164.0384923</v>
      </c>
      <c r="C27476" s="3">
        <v>59.9368624</v>
      </c>
    </row>
    <row r="27477">
      <c r="A27477" s="3">
        <v>6.814845334E9</v>
      </c>
      <c r="B27477" s="3">
        <v>-164.0377894</v>
      </c>
      <c r="C27477" s="3">
        <v>59.9368776</v>
      </c>
    </row>
    <row r="27478">
      <c r="A27478" s="3">
        <v>6.814845335E9</v>
      </c>
      <c r="B27478" s="3">
        <v>-164.0377622</v>
      </c>
      <c r="C27478" s="3">
        <v>59.9368274</v>
      </c>
    </row>
    <row r="27479">
      <c r="A27479" s="3">
        <v>6.814845336E9</v>
      </c>
      <c r="B27479" s="3">
        <v>-164.0376931</v>
      </c>
      <c r="C27479" s="3">
        <v>59.9367816</v>
      </c>
    </row>
    <row r="27480">
      <c r="A27480" s="3">
        <v>6.814845337E9</v>
      </c>
      <c r="B27480" s="3">
        <v>-164.0375386</v>
      </c>
      <c r="C27480" s="3">
        <v>59.9367082</v>
      </c>
    </row>
    <row r="27481">
      <c r="A27481" s="3">
        <v>6.814845338E9</v>
      </c>
      <c r="B27481" s="3">
        <v>-164.0373638</v>
      </c>
      <c r="C27481" s="3">
        <v>59.9366512</v>
      </c>
    </row>
    <row r="27482">
      <c r="A27482" s="3">
        <v>6.814845339E9</v>
      </c>
      <c r="B27482" s="3">
        <v>-164.0372683</v>
      </c>
      <c r="C27482" s="3">
        <v>59.9366003</v>
      </c>
    </row>
    <row r="27483">
      <c r="A27483" s="3">
        <v>6.81484534E9</v>
      </c>
      <c r="B27483" s="3">
        <v>-164.0372113</v>
      </c>
      <c r="C27483" s="3">
        <v>59.9365677</v>
      </c>
    </row>
    <row r="27484">
      <c r="A27484" s="3">
        <v>6.814845341E9</v>
      </c>
      <c r="B27484" s="3">
        <v>-164.0367845</v>
      </c>
      <c r="C27484" s="3">
        <v>59.9361533</v>
      </c>
    </row>
    <row r="27485">
      <c r="A27485" s="3">
        <v>6.814845342E9</v>
      </c>
      <c r="B27485" s="3">
        <v>-164.0364552</v>
      </c>
      <c r="C27485" s="3">
        <v>59.9360199</v>
      </c>
    </row>
    <row r="27486">
      <c r="A27486" s="3">
        <v>6.814845343E9</v>
      </c>
      <c r="B27486" s="3">
        <v>-164.0362946</v>
      </c>
      <c r="C27486" s="3">
        <v>59.935919</v>
      </c>
    </row>
    <row r="27487">
      <c r="A27487" s="3">
        <v>6.814845344E9</v>
      </c>
      <c r="B27487" s="3">
        <v>-164.0362031</v>
      </c>
      <c r="C27487" s="3">
        <v>59.935859</v>
      </c>
    </row>
    <row r="27488">
      <c r="A27488" s="3">
        <v>6.814845345E9</v>
      </c>
      <c r="B27488" s="3">
        <v>-164.0368251</v>
      </c>
      <c r="C27488" s="3">
        <v>59.9354934</v>
      </c>
    </row>
    <row r="27489">
      <c r="A27489" s="3">
        <v>6.81484571E9</v>
      </c>
      <c r="B27489" s="3">
        <v>-164.0392797</v>
      </c>
      <c r="C27489" s="3">
        <v>59.9337267</v>
      </c>
    </row>
    <row r="27490">
      <c r="A27490" s="3">
        <v>6.814845711E9</v>
      </c>
      <c r="B27490" s="3">
        <v>-164.0390476</v>
      </c>
      <c r="C27490" s="3">
        <v>59.9338167</v>
      </c>
    </row>
    <row r="27491">
      <c r="A27491" s="3">
        <v>6.814845712E9</v>
      </c>
      <c r="B27491" s="3">
        <v>-164.0389999</v>
      </c>
      <c r="C27491" s="3">
        <v>59.9337858</v>
      </c>
    </row>
    <row r="27492">
      <c r="A27492" s="3">
        <v>6.814845713E9</v>
      </c>
      <c r="B27492" s="3">
        <v>-164.0389733</v>
      </c>
      <c r="C27492" s="3">
        <v>59.9337961</v>
      </c>
    </row>
    <row r="27493">
      <c r="A27493" s="3">
        <v>6.814845714E9</v>
      </c>
      <c r="B27493" s="3">
        <v>-164.0389308</v>
      </c>
      <c r="C27493" s="3">
        <v>59.9337686</v>
      </c>
    </row>
    <row r="27494">
      <c r="A27494" s="3">
        <v>6.814845715E9</v>
      </c>
      <c r="B27494" s="3">
        <v>-164.0391561</v>
      </c>
      <c r="C27494" s="3">
        <v>59.9336813</v>
      </c>
    </row>
    <row r="27495">
      <c r="A27495" s="3">
        <v>6.814845716E9</v>
      </c>
      <c r="B27495" s="3">
        <v>-164.0391978</v>
      </c>
      <c r="C27495" s="3">
        <v>59.9337083</v>
      </c>
    </row>
    <row r="27496">
      <c r="A27496" s="3">
        <v>6.814845717E9</v>
      </c>
      <c r="B27496" s="3">
        <v>-164.0392312</v>
      </c>
      <c r="C27496" s="3">
        <v>59.9336953</v>
      </c>
    </row>
    <row r="27497">
      <c r="A27497" s="3">
        <v>6.814846021E9</v>
      </c>
      <c r="B27497" s="3">
        <v>-164.0373336</v>
      </c>
      <c r="C27497" s="3">
        <v>59.9397943</v>
      </c>
    </row>
    <row r="27498">
      <c r="A27498" s="3">
        <v>6.814846022E9</v>
      </c>
      <c r="B27498" s="3">
        <v>-164.0367778</v>
      </c>
      <c r="C27498" s="3">
        <v>59.9398687</v>
      </c>
    </row>
    <row r="27499">
      <c r="A27499" s="3">
        <v>6.814846023E9</v>
      </c>
      <c r="B27499" s="3">
        <v>-164.0366626</v>
      </c>
      <c r="C27499" s="3">
        <v>59.9396527</v>
      </c>
    </row>
    <row r="27500">
      <c r="A27500" s="3">
        <v>6.814846024E9</v>
      </c>
      <c r="B27500" s="3">
        <v>-164.0372185</v>
      </c>
      <c r="C27500" s="3">
        <v>59.9395783</v>
      </c>
    </row>
    <row r="27501">
      <c r="A27501" s="3">
        <v>6.827729422E9</v>
      </c>
      <c r="B27501" s="3">
        <v>-149.4456834</v>
      </c>
      <c r="C27501" s="3">
        <v>60.0726616</v>
      </c>
    </row>
    <row r="27502">
      <c r="A27502" s="3">
        <v>6.827729423E9</v>
      </c>
      <c r="B27502" s="3">
        <v>-149.4456084</v>
      </c>
      <c r="C27502" s="3">
        <v>60.0725572</v>
      </c>
    </row>
    <row r="27503">
      <c r="A27503" s="3">
        <v>6.827729424E9</v>
      </c>
      <c r="B27503" s="3">
        <v>-149.4452224</v>
      </c>
      <c r="C27503" s="3">
        <v>60.0726254</v>
      </c>
    </row>
    <row r="27504">
      <c r="A27504" s="3">
        <v>6.835738418E9</v>
      </c>
      <c r="B27504" s="3">
        <v>-151.2506917</v>
      </c>
      <c r="C27504" s="3">
        <v>60.5565852</v>
      </c>
    </row>
    <row r="27505">
      <c r="A27505" s="3">
        <v>6.835738419E9</v>
      </c>
      <c r="B27505" s="3">
        <v>-151.2506703</v>
      </c>
      <c r="C27505" s="3">
        <v>60.5563532</v>
      </c>
    </row>
    <row r="27506">
      <c r="A27506" s="3">
        <v>6.83573842E9</v>
      </c>
      <c r="B27506" s="3">
        <v>-151.249769</v>
      </c>
      <c r="C27506" s="3">
        <v>60.5564033</v>
      </c>
    </row>
    <row r="27507">
      <c r="A27507" s="3">
        <v>6.835738421E9</v>
      </c>
      <c r="B27507" s="3">
        <v>-151.2498173</v>
      </c>
      <c r="C27507" s="3">
        <v>60.5566406</v>
      </c>
    </row>
    <row r="27508">
      <c r="A27508" s="3">
        <v>6.835738422E9</v>
      </c>
      <c r="B27508" s="3">
        <v>-151.2489</v>
      </c>
      <c r="C27508" s="3">
        <v>60.5559761</v>
      </c>
    </row>
    <row r="27509">
      <c r="A27509" s="3">
        <v>6.835738423E9</v>
      </c>
      <c r="B27509" s="3">
        <v>-151.2488571</v>
      </c>
      <c r="C27509" s="3">
        <v>60.5556201</v>
      </c>
    </row>
    <row r="27510">
      <c r="A27510" s="3">
        <v>6.835738424E9</v>
      </c>
      <c r="B27510" s="3">
        <v>-151.2482831</v>
      </c>
      <c r="C27510" s="3">
        <v>60.555628</v>
      </c>
    </row>
    <row r="27511">
      <c r="A27511" s="3">
        <v>6.835738425E9</v>
      </c>
      <c r="B27511" s="3">
        <v>-151.2483099</v>
      </c>
      <c r="C27511" s="3">
        <v>60.5559998</v>
      </c>
    </row>
    <row r="27512">
      <c r="A27512" s="3">
        <v>6.835738426E9</v>
      </c>
      <c r="B27512" s="3">
        <v>-151.2523386</v>
      </c>
      <c r="C27512" s="3">
        <v>60.5577665</v>
      </c>
    </row>
    <row r="27513">
      <c r="A27513" s="3">
        <v>6.835738427E9</v>
      </c>
      <c r="B27513" s="3">
        <v>-151.2532881</v>
      </c>
      <c r="C27513" s="3">
        <v>60.5577744</v>
      </c>
    </row>
    <row r="27514">
      <c r="A27514" s="3">
        <v>6.835738428E9</v>
      </c>
      <c r="B27514" s="3">
        <v>-151.2532827</v>
      </c>
      <c r="C27514" s="3">
        <v>60.5572998</v>
      </c>
    </row>
    <row r="27515">
      <c r="A27515" s="3">
        <v>6.835738429E9</v>
      </c>
      <c r="B27515" s="3">
        <v>-151.2522689</v>
      </c>
      <c r="C27515" s="3">
        <v>60.5572814</v>
      </c>
    </row>
    <row r="27516">
      <c r="A27516" s="3">
        <v>6.835738434E9</v>
      </c>
      <c r="B27516" s="3">
        <v>-151.2515929</v>
      </c>
      <c r="C27516" s="3">
        <v>60.5592959</v>
      </c>
    </row>
    <row r="27517">
      <c r="A27517" s="3">
        <v>6.835738435E9</v>
      </c>
      <c r="B27517" s="3">
        <v>-151.2521401</v>
      </c>
      <c r="C27517" s="3">
        <v>60.5594013</v>
      </c>
    </row>
    <row r="27518">
      <c r="A27518" s="3">
        <v>6.835738436E9</v>
      </c>
      <c r="B27518" s="3">
        <v>-151.2522152</v>
      </c>
      <c r="C27518" s="3">
        <v>60.5592721</v>
      </c>
    </row>
    <row r="27519">
      <c r="A27519" s="3">
        <v>6.835738437E9</v>
      </c>
      <c r="B27519" s="3">
        <v>-151.2516466</v>
      </c>
      <c r="C27519" s="3">
        <v>60.5591878</v>
      </c>
    </row>
    <row r="27520">
      <c r="A27520" s="3">
        <v>6.860517018E9</v>
      </c>
      <c r="B27520" s="3">
        <v>-151.5211522</v>
      </c>
      <c r="C27520" s="3">
        <v>59.6454027</v>
      </c>
    </row>
    <row r="27521">
      <c r="A27521" s="3">
        <v>6.868414785E9</v>
      </c>
      <c r="B27521" s="3">
        <v>-149.8077011</v>
      </c>
      <c r="C27521" s="3">
        <v>61.211378</v>
      </c>
    </row>
    <row r="27522">
      <c r="A27522" s="3">
        <v>6.868414786E9</v>
      </c>
      <c r="B27522" s="3">
        <v>-149.8077072</v>
      </c>
      <c r="C27522" s="3">
        <v>61.2112713</v>
      </c>
    </row>
    <row r="27523">
      <c r="A27523" s="3">
        <v>6.868414787E9</v>
      </c>
      <c r="B27523" s="3">
        <v>-149.8074119</v>
      </c>
      <c r="C27523" s="3">
        <v>61.2112773</v>
      </c>
    </row>
    <row r="27524">
      <c r="A27524" s="3">
        <v>6.868414788E9</v>
      </c>
      <c r="B27524" s="3">
        <v>-149.8074242</v>
      </c>
      <c r="C27524" s="3">
        <v>61.211381</v>
      </c>
    </row>
    <row r="27525">
      <c r="A27525" s="3">
        <v>6.868414789E9</v>
      </c>
      <c r="B27525" s="3">
        <v>-149.802439</v>
      </c>
      <c r="C27525" s="3">
        <v>61.2116709</v>
      </c>
    </row>
    <row r="27526">
      <c r="A27526" s="3">
        <v>6.86841479E9</v>
      </c>
      <c r="B27526" s="3">
        <v>-149.8024139</v>
      </c>
      <c r="C27526" s="3">
        <v>61.2107093</v>
      </c>
    </row>
    <row r="27527">
      <c r="A27527" s="3">
        <v>6.868414791E9</v>
      </c>
      <c r="B27527" s="3">
        <v>-149.8050726</v>
      </c>
      <c r="C27527" s="3">
        <v>61.210673</v>
      </c>
    </row>
    <row r="27528">
      <c r="A27528" s="3">
        <v>6.868414792E9</v>
      </c>
      <c r="B27528" s="3">
        <v>-149.8050726</v>
      </c>
      <c r="C27528" s="3">
        <v>61.211276</v>
      </c>
    </row>
    <row r="27529">
      <c r="A27529" s="3">
        <v>6.868414793E9</v>
      </c>
      <c r="B27529" s="3">
        <v>-149.8049702</v>
      </c>
      <c r="C27529" s="3">
        <v>61.211298</v>
      </c>
    </row>
    <row r="27530">
      <c r="A27530" s="3">
        <v>6.868414794E9</v>
      </c>
      <c r="B27530" s="3">
        <v>-149.8049702</v>
      </c>
      <c r="C27530" s="3">
        <v>61.2114789</v>
      </c>
    </row>
    <row r="27531">
      <c r="A27531" s="3">
        <v>6.868414795E9</v>
      </c>
      <c r="B27531" s="3">
        <v>-149.8051978</v>
      </c>
      <c r="C27531" s="3">
        <v>61.2114898</v>
      </c>
    </row>
    <row r="27532">
      <c r="A27532" s="3">
        <v>6.868414796E9</v>
      </c>
      <c r="B27532" s="3">
        <v>-149.8052092</v>
      </c>
      <c r="C27532" s="3">
        <v>61.2116598</v>
      </c>
    </row>
    <row r="27533">
      <c r="A27533" s="3">
        <v>6.869121416E9</v>
      </c>
      <c r="B27533" s="3">
        <v>-149.7769061</v>
      </c>
      <c r="C27533" s="3">
        <v>61.1393203</v>
      </c>
    </row>
    <row r="27534">
      <c r="A27534" s="3">
        <v>6.869121419E9</v>
      </c>
      <c r="B27534" s="3">
        <v>-149.7780462</v>
      </c>
      <c r="C27534" s="3">
        <v>61.1399754</v>
      </c>
    </row>
    <row r="27535">
      <c r="A27535" s="3">
        <v>6.869130658E9</v>
      </c>
      <c r="B27535" s="3">
        <v>-149.7849621</v>
      </c>
      <c r="C27535" s="3">
        <v>61.1408339</v>
      </c>
    </row>
    <row r="27536">
      <c r="A27536" s="3">
        <v>6.869130659E9</v>
      </c>
      <c r="B27536" s="3">
        <v>-149.7862386</v>
      </c>
      <c r="C27536" s="3">
        <v>61.1411185</v>
      </c>
    </row>
    <row r="27537">
      <c r="A27537" s="3">
        <v>6.86913066E9</v>
      </c>
      <c r="B27537" s="3">
        <v>-149.7870469</v>
      </c>
      <c r="C27537" s="3">
        <v>61.1413563</v>
      </c>
    </row>
    <row r="27538">
      <c r="A27538" s="3">
        <v>6.869130662E9</v>
      </c>
      <c r="B27538" s="3">
        <v>-149.7882905</v>
      </c>
      <c r="C27538" s="3">
        <v>61.1415225</v>
      </c>
    </row>
    <row r="27539">
      <c r="A27539" s="3">
        <v>6.869130664E9</v>
      </c>
      <c r="B27539" s="3">
        <v>-149.7869572</v>
      </c>
      <c r="C27539" s="3">
        <v>61.1412469</v>
      </c>
    </row>
    <row r="27540">
      <c r="A27540" s="3">
        <v>6.869130666E9</v>
      </c>
      <c r="B27540" s="3">
        <v>-149.7884278</v>
      </c>
      <c r="C27540" s="3">
        <v>61.1414518</v>
      </c>
    </row>
    <row r="27541">
      <c r="A27541" s="3">
        <v>6.869130667E9</v>
      </c>
      <c r="B27541" s="3">
        <v>-149.7853653</v>
      </c>
      <c r="C27541" s="3">
        <v>61.1407644</v>
      </c>
    </row>
    <row r="27542">
      <c r="A27542" s="3">
        <v>6.869130668E9</v>
      </c>
      <c r="B27542" s="3">
        <v>-149.7868217</v>
      </c>
      <c r="C27542" s="3">
        <v>61.1411925</v>
      </c>
    </row>
    <row r="27543">
      <c r="A27543" s="3">
        <v>6.869130669E9</v>
      </c>
      <c r="B27543" s="3">
        <v>-149.7779776</v>
      </c>
      <c r="C27543" s="3">
        <v>61.140073</v>
      </c>
    </row>
    <row r="27544">
      <c r="A27544" s="3">
        <v>6.900203567E9</v>
      </c>
      <c r="B27544" s="3">
        <v>-152.4499583</v>
      </c>
      <c r="C27544" s="3">
        <v>57.7757361</v>
      </c>
    </row>
    <row r="27545">
      <c r="A27545" s="3">
        <v>6.900203568E9</v>
      </c>
      <c r="B27545" s="3">
        <v>-152.4505967</v>
      </c>
      <c r="C27545" s="3">
        <v>57.7755273</v>
      </c>
    </row>
    <row r="27546">
      <c r="A27546" s="3">
        <v>6.900203569E9</v>
      </c>
      <c r="B27546" s="3">
        <v>-152.4508542</v>
      </c>
      <c r="C27546" s="3">
        <v>57.7755616</v>
      </c>
    </row>
    <row r="27547">
      <c r="A27547" s="3">
        <v>6.90020357E9</v>
      </c>
      <c r="B27547" s="3">
        <v>-152.4510956</v>
      </c>
      <c r="C27547" s="3">
        <v>57.7756875</v>
      </c>
    </row>
    <row r="27548">
      <c r="A27548" s="3">
        <v>6.900203571E9</v>
      </c>
      <c r="B27548" s="3">
        <v>-152.4513853</v>
      </c>
      <c r="C27548" s="3">
        <v>57.7757275</v>
      </c>
    </row>
    <row r="27549">
      <c r="A27549" s="3">
        <v>6.900217291E9</v>
      </c>
      <c r="B27549" s="3">
        <v>-152.4497883</v>
      </c>
      <c r="C27549" s="3">
        <v>57.7759632</v>
      </c>
    </row>
    <row r="27550">
      <c r="A27550" s="3">
        <v>6.900217293E9</v>
      </c>
      <c r="B27550" s="3">
        <v>-152.4501937</v>
      </c>
      <c r="C27550" s="3">
        <v>57.7760056</v>
      </c>
    </row>
    <row r="27551">
      <c r="A27551" s="3">
        <v>6.903626334E9</v>
      </c>
      <c r="B27551" s="3">
        <v>-149.4704291</v>
      </c>
      <c r="C27551" s="3">
        <v>61.4042896</v>
      </c>
    </row>
    <row r="27552">
      <c r="A27552" s="3">
        <v>6.903626335E9</v>
      </c>
      <c r="B27552" s="3">
        <v>-149.4707447</v>
      </c>
      <c r="C27552" s="3">
        <v>61.4042875</v>
      </c>
    </row>
    <row r="27553">
      <c r="A27553" s="3">
        <v>6.903626336E9</v>
      </c>
      <c r="B27553" s="3">
        <v>-149.4707351</v>
      </c>
      <c r="C27553" s="3">
        <v>61.4039524</v>
      </c>
    </row>
    <row r="27554">
      <c r="A27554" s="3">
        <v>6.903626337E9</v>
      </c>
      <c r="B27554" s="3">
        <v>-149.4708349</v>
      </c>
      <c r="C27554" s="3">
        <v>61.4039518</v>
      </c>
    </row>
    <row r="27555">
      <c r="A27555" s="3">
        <v>6.903626338E9</v>
      </c>
      <c r="B27555" s="3">
        <v>-149.471013</v>
      </c>
      <c r="C27555" s="3">
        <v>61.4038657</v>
      </c>
    </row>
    <row r="27556">
      <c r="A27556" s="3">
        <v>6.903626339E9</v>
      </c>
      <c r="B27556" s="3">
        <v>-149.4708566</v>
      </c>
      <c r="C27556" s="3">
        <v>61.4037915</v>
      </c>
    </row>
    <row r="27557">
      <c r="A27557" s="3">
        <v>6.90362634E9</v>
      </c>
      <c r="B27557" s="3">
        <v>-149.4708535</v>
      </c>
      <c r="C27557" s="3">
        <v>61.4037648</v>
      </c>
    </row>
    <row r="27558">
      <c r="A27558" s="3">
        <v>6.903626341E9</v>
      </c>
      <c r="B27558" s="3">
        <v>-149.4707852</v>
      </c>
      <c r="C27558" s="3">
        <v>61.4037381</v>
      </c>
    </row>
    <row r="27559">
      <c r="A27559" s="3">
        <v>6.903626342E9</v>
      </c>
      <c r="B27559" s="3">
        <v>-149.4707294</v>
      </c>
      <c r="C27559" s="3">
        <v>61.4037321</v>
      </c>
    </row>
    <row r="27560">
      <c r="A27560" s="3">
        <v>6.903626343E9</v>
      </c>
      <c r="B27560" s="3">
        <v>-149.4707108</v>
      </c>
      <c r="C27560" s="3">
        <v>61.4035615</v>
      </c>
    </row>
    <row r="27561">
      <c r="A27561" s="3">
        <v>6.903626344E9</v>
      </c>
      <c r="B27561" s="3">
        <v>-149.4705496</v>
      </c>
      <c r="C27561" s="3">
        <v>61.4034902</v>
      </c>
    </row>
    <row r="27562">
      <c r="A27562" s="3">
        <v>6.903626345E9</v>
      </c>
      <c r="B27562" s="3">
        <v>-149.4702148</v>
      </c>
      <c r="C27562" s="3">
        <v>61.4034917</v>
      </c>
    </row>
    <row r="27563">
      <c r="A27563" s="3">
        <v>6.903626346E9</v>
      </c>
      <c r="B27563" s="3">
        <v>-149.4697125</v>
      </c>
      <c r="C27563" s="3">
        <v>61.4037277</v>
      </c>
    </row>
    <row r="27564">
      <c r="A27564" s="3">
        <v>6.903626347E9</v>
      </c>
      <c r="B27564" s="3">
        <v>-149.4697094</v>
      </c>
      <c r="C27564" s="3">
        <v>61.403882</v>
      </c>
    </row>
    <row r="27565">
      <c r="A27565" s="3">
        <v>6.903626348E9</v>
      </c>
      <c r="B27565" s="3">
        <v>-149.469883</v>
      </c>
      <c r="C27565" s="3">
        <v>61.40398</v>
      </c>
    </row>
    <row r="27566">
      <c r="A27566" s="3">
        <v>6.903626349E9</v>
      </c>
      <c r="B27566" s="3">
        <v>-149.4699543</v>
      </c>
      <c r="C27566" s="3">
        <v>61.4039711</v>
      </c>
    </row>
    <row r="27567">
      <c r="A27567" s="3">
        <v>6.90362635E9</v>
      </c>
      <c r="B27567" s="3">
        <v>-149.46996</v>
      </c>
      <c r="C27567" s="3">
        <v>61.4040746</v>
      </c>
    </row>
    <row r="27568">
      <c r="A27568" s="3">
        <v>6.903626351E9</v>
      </c>
      <c r="B27568" s="3">
        <v>-149.4698179</v>
      </c>
      <c r="C27568" s="3">
        <v>61.4040764</v>
      </c>
    </row>
    <row r="27569">
      <c r="A27569" s="3">
        <v>6.903626352E9</v>
      </c>
      <c r="B27569" s="3">
        <v>-149.4698427</v>
      </c>
      <c r="C27569" s="3">
        <v>61.4041165</v>
      </c>
    </row>
    <row r="27570">
      <c r="A27570" s="3">
        <v>6.903626353E9</v>
      </c>
      <c r="B27570" s="3">
        <v>-149.4698034</v>
      </c>
      <c r="C27570" s="3">
        <v>61.4041167</v>
      </c>
    </row>
    <row r="27571">
      <c r="A27571" s="3">
        <v>6.903626354E9</v>
      </c>
      <c r="B27571" s="3">
        <v>-149.4698044</v>
      </c>
      <c r="C27571" s="3">
        <v>61.4041539</v>
      </c>
    </row>
    <row r="27572">
      <c r="A27572" s="3">
        <v>6.903626355E9</v>
      </c>
      <c r="B27572" s="3">
        <v>-149.4698593</v>
      </c>
      <c r="C27572" s="3">
        <v>61.4041535</v>
      </c>
    </row>
    <row r="27573">
      <c r="A27573" s="3">
        <v>6.903626356E9</v>
      </c>
      <c r="B27573" s="3">
        <v>-149.4698606</v>
      </c>
      <c r="C27573" s="3">
        <v>61.4042</v>
      </c>
    </row>
    <row r="27574">
      <c r="A27574" s="3">
        <v>6.903626357E9</v>
      </c>
      <c r="B27574" s="3">
        <v>-149.4702905</v>
      </c>
      <c r="C27574" s="3">
        <v>61.4041972</v>
      </c>
    </row>
    <row r="27575">
      <c r="A27575" s="3">
        <v>6.903626358E9</v>
      </c>
      <c r="B27575" s="3">
        <v>-149.4702913</v>
      </c>
      <c r="C27575" s="3">
        <v>61.4042249</v>
      </c>
    </row>
    <row r="27576">
      <c r="A27576" s="3">
        <v>6.903626359E9</v>
      </c>
      <c r="B27576" s="3">
        <v>-149.4704273</v>
      </c>
      <c r="C27576" s="3">
        <v>61.404224</v>
      </c>
    </row>
    <row r="27577">
      <c r="A27577" s="3">
        <v>6.90362636E9</v>
      </c>
      <c r="B27577" s="3">
        <v>-149.5398658</v>
      </c>
      <c r="C27577" s="3">
        <v>61.3138908</v>
      </c>
    </row>
    <row r="27578">
      <c r="A27578" s="3">
        <v>6.903626361E9</v>
      </c>
      <c r="B27578" s="3">
        <v>-149.5396553</v>
      </c>
      <c r="C27578" s="3">
        <v>61.3138906</v>
      </c>
    </row>
    <row r="27579">
      <c r="A27579" s="3">
        <v>6.903626362E9</v>
      </c>
      <c r="B27579" s="3">
        <v>-149.5396557</v>
      </c>
      <c r="C27579" s="3">
        <v>61.3137726</v>
      </c>
    </row>
    <row r="27580">
      <c r="A27580" s="3">
        <v>6.903626363E9</v>
      </c>
      <c r="B27580" s="3">
        <v>-149.539599</v>
      </c>
      <c r="C27580" s="3">
        <v>61.3137726</v>
      </c>
    </row>
    <row r="27581">
      <c r="A27581" s="3">
        <v>6.903626364E9</v>
      </c>
      <c r="B27581" s="3">
        <v>-149.539599</v>
      </c>
      <c r="C27581" s="3">
        <v>61.3137542</v>
      </c>
    </row>
    <row r="27582">
      <c r="A27582" s="3">
        <v>6.903626365E9</v>
      </c>
      <c r="B27582" s="3">
        <v>-149.5394076</v>
      </c>
      <c r="C27582" s="3">
        <v>61.3137542</v>
      </c>
    </row>
    <row r="27583">
      <c r="A27583" s="3">
        <v>6.903626366E9</v>
      </c>
      <c r="B27583" s="3">
        <v>-149.5394076</v>
      </c>
      <c r="C27583" s="3">
        <v>61.313619</v>
      </c>
    </row>
    <row r="27584">
      <c r="A27584" s="3">
        <v>6.903626367E9</v>
      </c>
      <c r="B27584" s="3">
        <v>-149.5394681</v>
      </c>
      <c r="C27584" s="3">
        <v>61.313619</v>
      </c>
    </row>
    <row r="27585">
      <c r="A27585" s="3">
        <v>6.903626368E9</v>
      </c>
      <c r="B27585" s="3">
        <v>-149.5394681</v>
      </c>
      <c r="C27585" s="3">
        <v>61.3135773</v>
      </c>
    </row>
    <row r="27586">
      <c r="A27586" s="3">
        <v>6.903626369E9</v>
      </c>
      <c r="B27586" s="3">
        <v>-149.5395605</v>
      </c>
      <c r="C27586" s="3">
        <v>61.3135773</v>
      </c>
    </row>
    <row r="27587">
      <c r="A27587" s="3">
        <v>6.90362637E9</v>
      </c>
      <c r="B27587" s="3">
        <v>-149.5395597</v>
      </c>
      <c r="C27587" s="3">
        <v>61.3133085</v>
      </c>
    </row>
    <row r="27588">
      <c r="A27588" s="3">
        <v>6.903626371E9</v>
      </c>
      <c r="B27588" s="3">
        <v>-149.5399329</v>
      </c>
      <c r="C27588" s="3">
        <v>61.3133083</v>
      </c>
    </row>
    <row r="27589">
      <c r="A27589" s="3">
        <v>6.903626372E9</v>
      </c>
      <c r="B27589" s="3">
        <v>-149.5399338</v>
      </c>
      <c r="C27589" s="3">
        <v>61.3135938</v>
      </c>
    </row>
    <row r="27590">
      <c r="A27590" s="3">
        <v>6.903626373E9</v>
      </c>
      <c r="B27590" s="3">
        <v>-149.5399085</v>
      </c>
      <c r="C27590" s="3">
        <v>61.3135938</v>
      </c>
    </row>
    <row r="27591">
      <c r="A27591" s="3">
        <v>6.903626374E9</v>
      </c>
      <c r="B27591" s="3">
        <v>-149.5399087</v>
      </c>
      <c r="C27591" s="3">
        <v>61.3136492</v>
      </c>
    </row>
    <row r="27592">
      <c r="A27592" s="3">
        <v>6.903626375E9</v>
      </c>
      <c r="B27592" s="3">
        <v>-149.5398667</v>
      </c>
      <c r="C27592" s="3">
        <v>61.3136424</v>
      </c>
    </row>
    <row r="27593">
      <c r="A27593" s="3">
        <v>6.903626376E9</v>
      </c>
      <c r="B27593" s="3">
        <v>-149.9553209</v>
      </c>
      <c r="C27593" s="3">
        <v>61.1472654</v>
      </c>
    </row>
    <row r="27594">
      <c r="A27594" s="3">
        <v>6.903626377E9</v>
      </c>
      <c r="B27594" s="3">
        <v>-149.9554706</v>
      </c>
      <c r="C27594" s="3">
        <v>61.1472713</v>
      </c>
    </row>
    <row r="27595">
      <c r="A27595" s="3">
        <v>6.903626378E9</v>
      </c>
      <c r="B27595" s="3">
        <v>-149.9554798</v>
      </c>
      <c r="C27595" s="3">
        <v>61.1473023</v>
      </c>
    </row>
    <row r="27596">
      <c r="A27596" s="3">
        <v>6.903626379E9</v>
      </c>
      <c r="B27596" s="3">
        <v>-149.9556785</v>
      </c>
      <c r="C27596" s="3">
        <v>61.1473082</v>
      </c>
    </row>
    <row r="27597">
      <c r="A27597" s="3">
        <v>6.90362638E9</v>
      </c>
      <c r="B27597" s="3">
        <v>-149.9556693</v>
      </c>
      <c r="C27597" s="3">
        <v>61.1472743</v>
      </c>
    </row>
    <row r="27598">
      <c r="A27598" s="3">
        <v>6.903626381E9</v>
      </c>
      <c r="B27598" s="3">
        <v>-149.9563204</v>
      </c>
      <c r="C27598" s="3">
        <v>61.1472728</v>
      </c>
    </row>
    <row r="27599">
      <c r="A27599" s="3">
        <v>6.903626382E9</v>
      </c>
      <c r="B27599" s="3">
        <v>-149.9563326</v>
      </c>
      <c r="C27599" s="3">
        <v>61.1472005</v>
      </c>
    </row>
    <row r="27600">
      <c r="A27600" s="3">
        <v>6.903626383E9</v>
      </c>
      <c r="B27600" s="3">
        <v>-149.9568492</v>
      </c>
      <c r="C27600" s="3">
        <v>61.1471976</v>
      </c>
    </row>
    <row r="27601">
      <c r="A27601" s="3">
        <v>6.903626384E9</v>
      </c>
      <c r="B27601" s="3">
        <v>-149.9568492</v>
      </c>
      <c r="C27601" s="3">
        <v>61.14673</v>
      </c>
    </row>
    <row r="27602">
      <c r="A27602" s="3">
        <v>6.903649255E9</v>
      </c>
      <c r="B27602" s="3">
        <v>-149.9218991</v>
      </c>
      <c r="C27602" s="3">
        <v>61.1765505</v>
      </c>
    </row>
    <row r="27603">
      <c r="A27603" s="3">
        <v>6.903649256E9</v>
      </c>
      <c r="B27603" s="3">
        <v>-149.9211755</v>
      </c>
      <c r="C27603" s="3">
        <v>61.1765532</v>
      </c>
    </row>
    <row r="27604">
      <c r="A27604" s="3">
        <v>6.903649257E9</v>
      </c>
      <c r="B27604" s="3">
        <v>-149.9211529</v>
      </c>
      <c r="C27604" s="3">
        <v>61.1767031</v>
      </c>
    </row>
    <row r="27605">
      <c r="A27605" s="3">
        <v>6.903649258E9</v>
      </c>
      <c r="B27605" s="3">
        <v>-149.9205649</v>
      </c>
      <c r="C27605" s="3">
        <v>61.1767167</v>
      </c>
    </row>
    <row r="27606">
      <c r="A27606" s="3">
        <v>6.903649259E9</v>
      </c>
      <c r="B27606" s="3">
        <v>-149.9205423</v>
      </c>
      <c r="C27606" s="3">
        <v>61.1763433</v>
      </c>
    </row>
    <row r="27607">
      <c r="A27607" s="3">
        <v>6.90364926E9</v>
      </c>
      <c r="B27607" s="3">
        <v>-149.9214807</v>
      </c>
      <c r="C27607" s="3">
        <v>61.1763515</v>
      </c>
    </row>
    <row r="27608">
      <c r="A27608" s="3">
        <v>6.903649261E9</v>
      </c>
      <c r="B27608" s="3">
        <v>-149.9214864</v>
      </c>
      <c r="C27608" s="3">
        <v>61.1763243</v>
      </c>
    </row>
    <row r="27609">
      <c r="A27609" s="3">
        <v>6.903649262E9</v>
      </c>
      <c r="B27609" s="3">
        <v>-149.9218991</v>
      </c>
      <c r="C27609" s="3">
        <v>61.1763161</v>
      </c>
    </row>
    <row r="27610">
      <c r="A27610" s="3">
        <v>6.903659085E9</v>
      </c>
      <c r="B27610" s="3">
        <v>-149.9562684</v>
      </c>
      <c r="C27610" s="3">
        <v>61.1467315</v>
      </c>
    </row>
    <row r="27611">
      <c r="A27611" s="3">
        <v>6.903659086E9</v>
      </c>
      <c r="B27611" s="3">
        <v>-149.9562562</v>
      </c>
      <c r="C27611" s="3">
        <v>61.147084</v>
      </c>
    </row>
    <row r="27612">
      <c r="A27612" s="3">
        <v>6.903659087E9</v>
      </c>
      <c r="B27612" s="3">
        <v>-149.9555684</v>
      </c>
      <c r="C27612" s="3">
        <v>61.147084</v>
      </c>
    </row>
    <row r="27613">
      <c r="A27613" s="3">
        <v>6.903659088E9</v>
      </c>
      <c r="B27613" s="3">
        <v>-149.9555195</v>
      </c>
      <c r="C27613" s="3">
        <v>61.1471061</v>
      </c>
    </row>
    <row r="27614">
      <c r="A27614" s="3">
        <v>6.903659089E9</v>
      </c>
      <c r="B27614" s="3">
        <v>-149.9553147</v>
      </c>
      <c r="C27614" s="3">
        <v>61.1471017</v>
      </c>
    </row>
    <row r="27615">
      <c r="A27615" s="3">
        <v>6.903659094E9</v>
      </c>
      <c r="B27615" s="3">
        <v>-149.5756837</v>
      </c>
      <c r="C27615" s="3">
        <v>61.3152339</v>
      </c>
    </row>
    <row r="27616">
      <c r="A27616" s="3">
        <v>6.903659095E9</v>
      </c>
      <c r="B27616" s="3">
        <v>-149.5759488</v>
      </c>
      <c r="C27616" s="3">
        <v>61.315199</v>
      </c>
    </row>
    <row r="27617">
      <c r="A27617" s="3">
        <v>6.903659096E9</v>
      </c>
      <c r="B27617" s="3">
        <v>-149.5758948</v>
      </c>
      <c r="C27617" s="3">
        <v>61.3151045</v>
      </c>
    </row>
    <row r="27618">
      <c r="A27618" s="3">
        <v>6.903659097E9</v>
      </c>
      <c r="B27618" s="3">
        <v>-149.5760446</v>
      </c>
      <c r="C27618" s="3">
        <v>61.3150848</v>
      </c>
    </row>
    <row r="27619">
      <c r="A27619" s="3">
        <v>6.903659098E9</v>
      </c>
      <c r="B27619" s="3">
        <v>-149.5759874</v>
      </c>
      <c r="C27619" s="3">
        <v>61.3149846</v>
      </c>
    </row>
    <row r="27620">
      <c r="A27620" s="3">
        <v>6.903659099E9</v>
      </c>
      <c r="B27620" s="3">
        <v>-149.5756308</v>
      </c>
      <c r="C27620" s="3">
        <v>61.3150315</v>
      </c>
    </row>
    <row r="27621">
      <c r="A27621" s="3">
        <v>6.9036591E9</v>
      </c>
      <c r="B27621" s="3">
        <v>-149.5756463</v>
      </c>
      <c r="C27621" s="3">
        <v>61.3150587</v>
      </c>
    </row>
    <row r="27622">
      <c r="A27622" s="3">
        <v>6.903659101E9</v>
      </c>
      <c r="B27622" s="3">
        <v>-149.5753011</v>
      </c>
      <c r="C27622" s="3">
        <v>61.3151041</v>
      </c>
    </row>
    <row r="27623">
      <c r="A27623" s="3">
        <v>6.903659102E9</v>
      </c>
      <c r="B27623" s="3">
        <v>-149.5753419</v>
      </c>
      <c r="C27623" s="3">
        <v>61.3151757</v>
      </c>
    </row>
    <row r="27624">
      <c r="A27624" s="3">
        <v>6.903659103E9</v>
      </c>
      <c r="B27624" s="3">
        <v>-149.5756288</v>
      </c>
      <c r="C27624" s="3">
        <v>61.3151379</v>
      </c>
    </row>
    <row r="27625">
      <c r="A27625" s="3">
        <v>6.903680496E9</v>
      </c>
      <c r="B27625" s="3">
        <v>-149.8094499</v>
      </c>
      <c r="C27625" s="3">
        <v>61.2240037</v>
      </c>
    </row>
    <row r="27626">
      <c r="A27626" s="3">
        <v>6.903680497E9</v>
      </c>
      <c r="B27626" s="3">
        <v>-149.8094492</v>
      </c>
      <c r="C27626" s="3">
        <v>61.2238756</v>
      </c>
    </row>
    <row r="27627">
      <c r="A27627" s="3">
        <v>6.903680498E9</v>
      </c>
      <c r="B27627" s="3">
        <v>-149.8091806</v>
      </c>
      <c r="C27627" s="3">
        <v>61.223876</v>
      </c>
    </row>
    <row r="27628">
      <c r="A27628" s="3">
        <v>6.903680499E9</v>
      </c>
      <c r="B27628" s="3">
        <v>-149.8091796</v>
      </c>
      <c r="C27628" s="3">
        <v>61.2237016</v>
      </c>
    </row>
    <row r="27629">
      <c r="A27629" s="3">
        <v>6.9036805E9</v>
      </c>
      <c r="B27629" s="3">
        <v>-149.8091273</v>
      </c>
      <c r="C27629" s="3">
        <v>61.2237017</v>
      </c>
    </row>
    <row r="27630">
      <c r="A27630" s="3">
        <v>6.903680501E9</v>
      </c>
      <c r="B27630" s="3">
        <v>-149.8091143</v>
      </c>
      <c r="C27630" s="3">
        <v>61.22354</v>
      </c>
    </row>
    <row r="27631">
      <c r="A27631" s="3">
        <v>6.903680502E9</v>
      </c>
      <c r="B27631" s="3">
        <v>-149.8089204</v>
      </c>
      <c r="C27631" s="3">
        <v>61.2235403</v>
      </c>
    </row>
    <row r="27632">
      <c r="A27632" s="3">
        <v>6.903680503E9</v>
      </c>
      <c r="B27632" s="3">
        <v>-149.8088636</v>
      </c>
      <c r="C27632" s="3">
        <v>61.2237073</v>
      </c>
    </row>
    <row r="27633">
      <c r="A27633" s="3">
        <v>6.903680504E9</v>
      </c>
      <c r="B27633" s="3">
        <v>-149.808803</v>
      </c>
      <c r="C27633" s="3">
        <v>61.2237166</v>
      </c>
    </row>
    <row r="27634">
      <c r="A27634" s="3">
        <v>6.903680505E9</v>
      </c>
      <c r="B27634" s="3">
        <v>-149.8088202</v>
      </c>
      <c r="C27634" s="3">
        <v>61.2238055</v>
      </c>
    </row>
    <row r="27635">
      <c r="A27635" s="3">
        <v>6.903680506E9</v>
      </c>
      <c r="B27635" s="3">
        <v>-149.8088678</v>
      </c>
      <c r="C27635" s="3">
        <v>61.2238054</v>
      </c>
    </row>
    <row r="27636">
      <c r="A27636" s="3">
        <v>6.903680507E9</v>
      </c>
      <c r="B27636" s="3">
        <v>-149.808869</v>
      </c>
      <c r="C27636" s="3">
        <v>61.2240045</v>
      </c>
    </row>
    <row r="27637">
      <c r="A27637" s="3">
        <v>6.903680508E9</v>
      </c>
      <c r="B27637" s="3">
        <v>-149.8118217</v>
      </c>
      <c r="C27637" s="3">
        <v>61.2263775</v>
      </c>
    </row>
    <row r="27638">
      <c r="A27638" s="3">
        <v>6.903680509E9</v>
      </c>
      <c r="B27638" s="3">
        <v>-149.8116597</v>
      </c>
      <c r="C27638" s="3">
        <v>61.2263785</v>
      </c>
    </row>
    <row r="27639">
      <c r="A27639" s="3">
        <v>6.90368051E9</v>
      </c>
      <c r="B27639" s="3">
        <v>-149.8116605</v>
      </c>
      <c r="C27639" s="3">
        <v>61.2264098</v>
      </c>
    </row>
    <row r="27640">
      <c r="A27640" s="3">
        <v>6.903680511E9</v>
      </c>
      <c r="B27640" s="3">
        <v>-149.8109941</v>
      </c>
      <c r="C27640" s="3">
        <v>61.2264142</v>
      </c>
    </row>
    <row r="27641">
      <c r="A27641" s="3">
        <v>6.903680512E9</v>
      </c>
      <c r="B27641" s="3">
        <v>-149.8109927</v>
      </c>
      <c r="C27641" s="3">
        <v>61.2263662</v>
      </c>
    </row>
    <row r="27642">
      <c r="A27642" s="3">
        <v>6.903680513E9</v>
      </c>
      <c r="B27642" s="3">
        <v>-149.8106253</v>
      </c>
      <c r="C27642" s="3">
        <v>61.2263688</v>
      </c>
    </row>
    <row r="27643">
      <c r="A27643" s="3">
        <v>6.903680514E9</v>
      </c>
      <c r="B27643" s="3">
        <v>-149.8106229</v>
      </c>
      <c r="C27643" s="3">
        <v>61.2262918</v>
      </c>
    </row>
    <row r="27644">
      <c r="A27644" s="3">
        <v>6.903680515E9</v>
      </c>
      <c r="B27644" s="3">
        <v>-149.8105398</v>
      </c>
      <c r="C27644" s="3">
        <v>61.2262924</v>
      </c>
    </row>
    <row r="27645">
      <c r="A27645" s="3">
        <v>6.903680516E9</v>
      </c>
      <c r="B27645" s="3">
        <v>-149.8105325</v>
      </c>
      <c r="C27645" s="3">
        <v>61.2260671</v>
      </c>
    </row>
    <row r="27646">
      <c r="A27646" s="3">
        <v>6.903680517E9</v>
      </c>
      <c r="B27646" s="3">
        <v>-149.8108045</v>
      </c>
      <c r="C27646" s="3">
        <v>61.2260651</v>
      </c>
    </row>
    <row r="27647">
      <c r="A27647" s="3">
        <v>6.903680518E9</v>
      </c>
      <c r="B27647" s="3">
        <v>-149.8108073</v>
      </c>
      <c r="C27647" s="3">
        <v>61.226149</v>
      </c>
    </row>
    <row r="27648">
      <c r="A27648" s="3">
        <v>6.903680519E9</v>
      </c>
      <c r="B27648" s="3">
        <v>-149.8108428</v>
      </c>
      <c r="C27648" s="3">
        <v>61.2261148</v>
      </c>
    </row>
    <row r="27649">
      <c r="A27649" s="3">
        <v>6.90368052E9</v>
      </c>
      <c r="B27649" s="3">
        <v>-149.8108893</v>
      </c>
      <c r="C27649" s="3">
        <v>61.2261029</v>
      </c>
    </row>
    <row r="27650">
      <c r="A27650" s="3">
        <v>6.903680521E9</v>
      </c>
      <c r="B27650" s="3">
        <v>-149.8109358</v>
      </c>
      <c r="C27650" s="3">
        <v>61.2261148</v>
      </c>
    </row>
    <row r="27651">
      <c r="A27651" s="3">
        <v>6.903680522E9</v>
      </c>
      <c r="B27651" s="3">
        <v>-149.8110096</v>
      </c>
      <c r="C27651" s="3">
        <v>61.2261464</v>
      </c>
    </row>
    <row r="27652">
      <c r="A27652" s="3">
        <v>6.903680523E9</v>
      </c>
      <c r="B27652" s="3">
        <v>-149.8110081</v>
      </c>
      <c r="C27652" s="3">
        <v>61.2260811</v>
      </c>
    </row>
    <row r="27653">
      <c r="A27653" s="3">
        <v>6.903680524E9</v>
      </c>
      <c r="B27653" s="3">
        <v>-149.8110777</v>
      </c>
      <c r="C27653" s="3">
        <v>61.2260807</v>
      </c>
    </row>
    <row r="27654">
      <c r="A27654" s="3">
        <v>6.903680525E9</v>
      </c>
      <c r="B27654" s="3">
        <v>-149.8110788</v>
      </c>
      <c r="C27654" s="3">
        <v>61.2261235</v>
      </c>
    </row>
    <row r="27655">
      <c r="A27655" s="3">
        <v>6.903680526E9</v>
      </c>
      <c r="B27655" s="3">
        <v>-149.8112903</v>
      </c>
      <c r="C27655" s="3">
        <v>61.2261224</v>
      </c>
    </row>
    <row r="27656">
      <c r="A27656" s="3">
        <v>6.903680527E9</v>
      </c>
      <c r="B27656" s="3">
        <v>-149.8112892</v>
      </c>
      <c r="C27656" s="3">
        <v>61.2260767</v>
      </c>
    </row>
    <row r="27657">
      <c r="A27657" s="3">
        <v>6.903680528E9</v>
      </c>
      <c r="B27657" s="3">
        <v>-149.8118141</v>
      </c>
      <c r="C27657" s="3">
        <v>61.2260737</v>
      </c>
    </row>
    <row r="27658">
      <c r="A27658" s="3">
        <v>6.903778421E9</v>
      </c>
      <c r="B27658" s="3">
        <v>-149.9255399</v>
      </c>
      <c r="C27658" s="3">
        <v>61.1768265</v>
      </c>
    </row>
    <row r="27659">
      <c r="A27659" s="3">
        <v>6.903778422E9</v>
      </c>
      <c r="B27659" s="3">
        <v>-149.9248009</v>
      </c>
      <c r="C27659" s="3">
        <v>61.1768265</v>
      </c>
    </row>
    <row r="27660">
      <c r="A27660" s="3">
        <v>6.903778423E9</v>
      </c>
      <c r="B27660" s="3">
        <v>-149.9247787</v>
      </c>
      <c r="C27660" s="3">
        <v>61.1764915</v>
      </c>
    </row>
    <row r="27661">
      <c r="A27661" s="3">
        <v>6.903778424E9</v>
      </c>
      <c r="B27661" s="3">
        <v>-149.9241653</v>
      </c>
      <c r="C27661" s="3">
        <v>61.1764809</v>
      </c>
    </row>
    <row r="27662">
      <c r="A27662" s="3">
        <v>6.903778425E9</v>
      </c>
      <c r="B27662" s="3">
        <v>-149.9242023</v>
      </c>
      <c r="C27662" s="3">
        <v>61.1759642</v>
      </c>
    </row>
    <row r="27663">
      <c r="A27663" s="3">
        <v>6.903778426E9</v>
      </c>
      <c r="B27663" s="3">
        <v>-149.9247639</v>
      </c>
      <c r="C27663" s="3">
        <v>61.1759642</v>
      </c>
    </row>
    <row r="27664">
      <c r="A27664" s="3">
        <v>6.903778427E9</v>
      </c>
      <c r="B27664" s="3">
        <v>-149.9248009</v>
      </c>
      <c r="C27664" s="3">
        <v>61.1758146</v>
      </c>
    </row>
    <row r="27665">
      <c r="A27665" s="3">
        <v>6.903778428E9</v>
      </c>
      <c r="B27665" s="3">
        <v>-149.9255473</v>
      </c>
      <c r="C27665" s="3">
        <v>61.1758288</v>
      </c>
    </row>
    <row r="27666">
      <c r="A27666" s="3">
        <v>6.903792117E9</v>
      </c>
      <c r="B27666" s="3">
        <v>-149.8075126</v>
      </c>
      <c r="C27666" s="3">
        <v>61.2322867</v>
      </c>
    </row>
    <row r="27667">
      <c r="A27667" s="3">
        <v>6.903792118E9</v>
      </c>
      <c r="B27667" s="3">
        <v>-149.8068609</v>
      </c>
      <c r="C27667" s="3">
        <v>61.2322864</v>
      </c>
    </row>
    <row r="27668">
      <c r="A27668" s="3">
        <v>6.903792119E9</v>
      </c>
      <c r="B27668" s="3">
        <v>-149.8067278</v>
      </c>
      <c r="C27668" s="3">
        <v>61.2321974</v>
      </c>
    </row>
    <row r="27669">
      <c r="A27669" s="3">
        <v>6.90379212E9</v>
      </c>
      <c r="B27669" s="3">
        <v>-149.8068165</v>
      </c>
      <c r="C27669" s="3">
        <v>61.2321014</v>
      </c>
    </row>
    <row r="27670">
      <c r="A27670" s="3">
        <v>6.903792121E9</v>
      </c>
      <c r="B27670" s="3">
        <v>-149.806265</v>
      </c>
      <c r="C27670" s="3">
        <v>61.2320969</v>
      </c>
    </row>
    <row r="27671">
      <c r="A27671" s="3">
        <v>6.903792122E9</v>
      </c>
      <c r="B27671" s="3">
        <v>-149.8062744</v>
      </c>
      <c r="C27671" s="3">
        <v>61.2318291</v>
      </c>
    </row>
    <row r="27672">
      <c r="A27672" s="3">
        <v>6.903792123E9</v>
      </c>
      <c r="B27672" s="3">
        <v>-149.8056992</v>
      </c>
      <c r="C27672" s="3">
        <v>61.2318244</v>
      </c>
    </row>
    <row r="27673">
      <c r="A27673" s="3">
        <v>6.903792124E9</v>
      </c>
      <c r="B27673" s="3">
        <v>-149.8057079</v>
      </c>
      <c r="C27673" s="3">
        <v>61.2315775</v>
      </c>
    </row>
    <row r="27674">
      <c r="A27674" s="3">
        <v>6.903792125E9</v>
      </c>
      <c r="B27674" s="3">
        <v>-149.8080937</v>
      </c>
      <c r="C27674" s="3">
        <v>61.231597</v>
      </c>
    </row>
    <row r="27675">
      <c r="A27675" s="3">
        <v>6.903792126E9</v>
      </c>
      <c r="B27675" s="3">
        <v>-149.8080854</v>
      </c>
      <c r="C27675" s="3">
        <v>61.2318335</v>
      </c>
    </row>
    <row r="27676">
      <c r="A27676" s="3">
        <v>6.903792127E9</v>
      </c>
      <c r="B27676" s="3">
        <v>-149.8073634</v>
      </c>
      <c r="C27676" s="3">
        <v>61.2318276</v>
      </c>
    </row>
    <row r="27677">
      <c r="A27677" s="3">
        <v>6.903792128E9</v>
      </c>
      <c r="B27677" s="3">
        <v>-149.8074077</v>
      </c>
      <c r="C27677" s="3">
        <v>61.2318596</v>
      </c>
    </row>
    <row r="27678">
      <c r="A27678" s="3">
        <v>6.903792129E9</v>
      </c>
      <c r="B27678" s="3">
        <v>-149.8076063</v>
      </c>
      <c r="C27678" s="3">
        <v>61.2318597</v>
      </c>
    </row>
    <row r="27679">
      <c r="A27679" s="3">
        <v>6.90379213E9</v>
      </c>
      <c r="B27679" s="3">
        <v>-149.8076059</v>
      </c>
      <c r="C27679" s="3">
        <v>61.232024</v>
      </c>
    </row>
    <row r="27680">
      <c r="A27680" s="3">
        <v>6.903792131E9</v>
      </c>
      <c r="B27680" s="3">
        <v>-149.8075132</v>
      </c>
      <c r="C27680" s="3">
        <v>61.2320239</v>
      </c>
    </row>
    <row r="27681">
      <c r="A27681" s="3">
        <v>6.903792132E9</v>
      </c>
      <c r="B27681" s="3">
        <v>-149.7973943</v>
      </c>
      <c r="C27681" s="3">
        <v>61.2115663</v>
      </c>
    </row>
    <row r="27682">
      <c r="A27682" s="3">
        <v>6.903792133E9</v>
      </c>
      <c r="B27682" s="3">
        <v>-149.797936</v>
      </c>
      <c r="C27682" s="3">
        <v>61.2112834</v>
      </c>
    </row>
    <row r="27683">
      <c r="A27683" s="3">
        <v>6.903792134E9</v>
      </c>
      <c r="B27683" s="3">
        <v>-149.7978381</v>
      </c>
      <c r="C27683" s="3">
        <v>61.2112205</v>
      </c>
    </row>
    <row r="27684">
      <c r="A27684" s="3">
        <v>6.903792135E9</v>
      </c>
      <c r="B27684" s="3">
        <v>-149.79806</v>
      </c>
      <c r="C27684" s="3">
        <v>61.2111137</v>
      </c>
    </row>
    <row r="27685">
      <c r="A27685" s="3">
        <v>6.903792136E9</v>
      </c>
      <c r="B27685" s="3">
        <v>-149.7979099</v>
      </c>
      <c r="C27685" s="3">
        <v>61.2110068</v>
      </c>
    </row>
    <row r="27686">
      <c r="A27686" s="3">
        <v>6.903792137E9</v>
      </c>
      <c r="B27686" s="3">
        <v>-149.7985168</v>
      </c>
      <c r="C27686" s="3">
        <v>61.2107114</v>
      </c>
    </row>
    <row r="27687">
      <c r="A27687" s="3">
        <v>6.903792138E9</v>
      </c>
      <c r="B27687" s="3">
        <v>-149.7981579</v>
      </c>
      <c r="C27687" s="3">
        <v>61.2105385</v>
      </c>
    </row>
    <row r="27688">
      <c r="A27688" s="3">
        <v>6.903792139E9</v>
      </c>
      <c r="B27688" s="3">
        <v>-149.7975248</v>
      </c>
      <c r="C27688" s="3">
        <v>61.2108748</v>
      </c>
    </row>
    <row r="27689">
      <c r="A27689" s="3">
        <v>6.90379214E9</v>
      </c>
      <c r="B27689" s="3">
        <v>-149.7976031</v>
      </c>
      <c r="C27689" s="3">
        <v>61.2109157</v>
      </c>
    </row>
    <row r="27690">
      <c r="A27690" s="3">
        <v>6.903792141E9</v>
      </c>
      <c r="B27690" s="3">
        <v>-149.7975574</v>
      </c>
      <c r="C27690" s="3">
        <v>61.2109377</v>
      </c>
    </row>
    <row r="27691">
      <c r="A27691" s="3">
        <v>6.903792142E9</v>
      </c>
      <c r="B27691" s="3">
        <v>-149.7976096</v>
      </c>
      <c r="C27691" s="3">
        <v>61.2109754</v>
      </c>
    </row>
    <row r="27692">
      <c r="A27692" s="3">
        <v>6.903792143E9</v>
      </c>
      <c r="B27692" s="3">
        <v>-149.7974856</v>
      </c>
      <c r="C27692" s="3">
        <v>61.2110477</v>
      </c>
    </row>
    <row r="27693">
      <c r="A27693" s="3">
        <v>6.903792144E9</v>
      </c>
      <c r="B27693" s="3">
        <v>-149.7973094</v>
      </c>
      <c r="C27693" s="3">
        <v>61.2109785</v>
      </c>
    </row>
    <row r="27694">
      <c r="A27694" s="3">
        <v>6.903792145E9</v>
      </c>
      <c r="B27694" s="3">
        <v>-149.7967286</v>
      </c>
      <c r="C27694" s="3">
        <v>61.2112551</v>
      </c>
    </row>
    <row r="27695">
      <c r="A27695" s="3">
        <v>6.903792146E9</v>
      </c>
      <c r="B27695" s="3">
        <v>-149.7968917</v>
      </c>
      <c r="C27695" s="3">
        <v>61.2113305</v>
      </c>
    </row>
    <row r="27696">
      <c r="A27696" s="3">
        <v>6.903792147E9</v>
      </c>
      <c r="B27696" s="3">
        <v>-149.7966829</v>
      </c>
      <c r="C27696" s="3">
        <v>61.2114185</v>
      </c>
    </row>
    <row r="27697">
      <c r="A27697" s="3">
        <v>6.903792148E9</v>
      </c>
      <c r="B27697" s="3">
        <v>-149.7965067</v>
      </c>
      <c r="C27697" s="3">
        <v>61.2113651</v>
      </c>
    </row>
    <row r="27698">
      <c r="A27698" s="3">
        <v>6.903792149E9</v>
      </c>
      <c r="B27698" s="3">
        <v>-149.7960433</v>
      </c>
      <c r="C27698" s="3">
        <v>61.2115788</v>
      </c>
    </row>
    <row r="27699">
      <c r="A27699" s="3">
        <v>6.90379215E9</v>
      </c>
      <c r="B27699" s="3">
        <v>-149.7963631</v>
      </c>
      <c r="C27699" s="3">
        <v>61.2117486</v>
      </c>
    </row>
    <row r="27700">
      <c r="A27700" s="3">
        <v>6.903792151E9</v>
      </c>
      <c r="B27700" s="3">
        <v>-149.7968003</v>
      </c>
      <c r="C27700" s="3">
        <v>61.2115506</v>
      </c>
    </row>
    <row r="27701">
      <c r="A27701" s="3">
        <v>6.903792152E9</v>
      </c>
      <c r="B27701" s="3">
        <v>-149.7970027</v>
      </c>
      <c r="C27701" s="3">
        <v>61.2116166</v>
      </c>
    </row>
    <row r="27702">
      <c r="A27702" s="3">
        <v>6.903792153E9</v>
      </c>
      <c r="B27702" s="3">
        <v>-149.7972115</v>
      </c>
      <c r="C27702" s="3">
        <v>61.2114971</v>
      </c>
    </row>
    <row r="27703">
      <c r="A27703" s="3">
        <v>6.903792154E9</v>
      </c>
      <c r="B27703" s="3">
        <v>-149.7863318</v>
      </c>
      <c r="C27703" s="3">
        <v>61.2197782</v>
      </c>
    </row>
    <row r="27704">
      <c r="A27704" s="3">
        <v>6.903792155E9</v>
      </c>
      <c r="B27704" s="3">
        <v>-149.78579</v>
      </c>
      <c r="C27704" s="3">
        <v>61.2197754</v>
      </c>
    </row>
    <row r="27705">
      <c r="A27705" s="3">
        <v>6.903792156E9</v>
      </c>
      <c r="B27705" s="3">
        <v>-149.7858246</v>
      </c>
      <c r="C27705" s="3">
        <v>61.2195395</v>
      </c>
    </row>
    <row r="27706">
      <c r="A27706" s="3">
        <v>6.903792157E9</v>
      </c>
      <c r="B27706" s="3">
        <v>-149.7857266</v>
      </c>
      <c r="C27706" s="3">
        <v>61.2195423</v>
      </c>
    </row>
    <row r="27707">
      <c r="A27707" s="3">
        <v>6.903792158E9</v>
      </c>
      <c r="B27707" s="3">
        <v>-149.7852021</v>
      </c>
      <c r="C27707" s="3">
        <v>61.2197837</v>
      </c>
    </row>
    <row r="27708">
      <c r="A27708" s="3">
        <v>6.903792159E9</v>
      </c>
      <c r="B27708" s="3">
        <v>-149.7851098</v>
      </c>
      <c r="C27708" s="3">
        <v>61.2197671</v>
      </c>
    </row>
    <row r="27709">
      <c r="A27709" s="3">
        <v>6.90379216E9</v>
      </c>
      <c r="B27709" s="3">
        <v>-149.784862</v>
      </c>
      <c r="C27709" s="3">
        <v>61.2198864</v>
      </c>
    </row>
    <row r="27710">
      <c r="A27710" s="3">
        <v>6.903792161E9</v>
      </c>
      <c r="B27710" s="3">
        <v>-149.7842914</v>
      </c>
      <c r="C27710" s="3">
        <v>61.2196366</v>
      </c>
    </row>
    <row r="27711">
      <c r="A27711" s="3">
        <v>6.903792162E9</v>
      </c>
      <c r="B27711" s="3">
        <v>-149.7849312</v>
      </c>
      <c r="C27711" s="3">
        <v>61.219348</v>
      </c>
    </row>
    <row r="27712">
      <c r="A27712" s="3">
        <v>6.903792163E9</v>
      </c>
      <c r="B27712" s="3">
        <v>-149.7851156</v>
      </c>
      <c r="C27712" s="3">
        <v>61.2194313</v>
      </c>
    </row>
    <row r="27713">
      <c r="A27713" s="3">
        <v>6.903792164E9</v>
      </c>
      <c r="B27713" s="3">
        <v>-149.785277</v>
      </c>
      <c r="C27713" s="3">
        <v>61.2193397</v>
      </c>
    </row>
    <row r="27714">
      <c r="A27714" s="3">
        <v>6.903792165E9</v>
      </c>
      <c r="B27714" s="3">
        <v>-149.7853001</v>
      </c>
      <c r="C27714" s="3">
        <v>61.2193064</v>
      </c>
    </row>
    <row r="27715">
      <c r="A27715" s="3">
        <v>6.903792166E9</v>
      </c>
      <c r="B27715" s="3">
        <v>-149.7850003</v>
      </c>
      <c r="C27715" s="3">
        <v>61.2193036</v>
      </c>
    </row>
    <row r="27716">
      <c r="A27716" s="3">
        <v>6.903792167E9</v>
      </c>
      <c r="B27716" s="3">
        <v>-149.7849773</v>
      </c>
      <c r="C27716" s="3">
        <v>61.2190455</v>
      </c>
    </row>
    <row r="27717">
      <c r="A27717" s="3">
        <v>6.903792168E9</v>
      </c>
      <c r="B27717" s="3">
        <v>-149.7857381</v>
      </c>
      <c r="C27717" s="3">
        <v>61.2190539</v>
      </c>
    </row>
    <row r="27718">
      <c r="A27718" s="3">
        <v>6.903792169E9</v>
      </c>
      <c r="B27718" s="3">
        <v>-149.7857439</v>
      </c>
      <c r="C27718" s="3">
        <v>61.2193064</v>
      </c>
    </row>
    <row r="27719">
      <c r="A27719" s="3">
        <v>6.90379217E9</v>
      </c>
      <c r="B27719" s="3">
        <v>-149.7858073</v>
      </c>
      <c r="C27719" s="3">
        <v>61.2193286</v>
      </c>
    </row>
    <row r="27720">
      <c r="A27720" s="3">
        <v>6.903792171E9</v>
      </c>
      <c r="B27720" s="3">
        <v>-149.7863433</v>
      </c>
      <c r="C27720" s="3">
        <v>61.2193175</v>
      </c>
    </row>
    <row r="27721">
      <c r="A27721" s="3">
        <v>6.903792172E9</v>
      </c>
      <c r="B27721" s="3">
        <v>-149.7473003</v>
      </c>
      <c r="C27721" s="3">
        <v>61.1858813</v>
      </c>
    </row>
    <row r="27722">
      <c r="A27722" s="3">
        <v>6.903792173E9</v>
      </c>
      <c r="B27722" s="3">
        <v>-149.746911</v>
      </c>
      <c r="C27722" s="3">
        <v>61.1858872</v>
      </c>
    </row>
    <row r="27723">
      <c r="A27723" s="3">
        <v>6.903792174E9</v>
      </c>
      <c r="B27723" s="3">
        <v>-149.7468831</v>
      </c>
      <c r="C27723" s="3">
        <v>61.1854621</v>
      </c>
    </row>
    <row r="27724">
      <c r="A27724" s="3">
        <v>6.903792175E9</v>
      </c>
      <c r="B27724" s="3">
        <v>-149.7464023</v>
      </c>
      <c r="C27724" s="3">
        <v>61.1854694</v>
      </c>
    </row>
    <row r="27725">
      <c r="A27725" s="3">
        <v>6.903792176E9</v>
      </c>
      <c r="B27725" s="3">
        <v>-149.7463767</v>
      </c>
      <c r="C27725" s="3">
        <v>61.1850772</v>
      </c>
    </row>
    <row r="27726">
      <c r="A27726" s="3">
        <v>6.903792177E9</v>
      </c>
      <c r="B27726" s="3">
        <v>-149.746874</v>
      </c>
      <c r="C27726" s="3">
        <v>61.1850696</v>
      </c>
    </row>
    <row r="27727">
      <c r="A27727" s="3">
        <v>6.903792178E9</v>
      </c>
      <c r="B27727" s="3">
        <v>-149.7468499</v>
      </c>
      <c r="C27727" s="3">
        <v>61.1847003</v>
      </c>
    </row>
    <row r="27728">
      <c r="A27728" s="3">
        <v>6.903792179E9</v>
      </c>
      <c r="B27728" s="3">
        <v>-149.7470388</v>
      </c>
      <c r="C27728" s="3">
        <v>61.1846974</v>
      </c>
    </row>
    <row r="27729">
      <c r="A27729" s="3">
        <v>6.90379218E9</v>
      </c>
      <c r="B27729" s="3">
        <v>-149.7470373</v>
      </c>
      <c r="C27729" s="3">
        <v>61.1846748</v>
      </c>
    </row>
    <row r="27730">
      <c r="A27730" s="3">
        <v>6.903792181E9</v>
      </c>
      <c r="B27730" s="3">
        <v>-149.7474451</v>
      </c>
      <c r="C27730" s="3">
        <v>61.1846685</v>
      </c>
    </row>
    <row r="27731">
      <c r="A27731" s="3">
        <v>6.903792182E9</v>
      </c>
      <c r="B27731" s="3">
        <v>-149.7474485</v>
      </c>
      <c r="C27731" s="3">
        <v>61.1847201</v>
      </c>
    </row>
    <row r="27732">
      <c r="A27732" s="3">
        <v>6.903792183E9</v>
      </c>
      <c r="B27732" s="3">
        <v>-149.7476204</v>
      </c>
      <c r="C27732" s="3">
        <v>61.1847174</v>
      </c>
    </row>
    <row r="27733">
      <c r="A27733" s="3">
        <v>6.903792184E9</v>
      </c>
      <c r="B27733" s="3">
        <v>-149.7476441</v>
      </c>
      <c r="C27733" s="3">
        <v>61.1850746</v>
      </c>
    </row>
    <row r="27734">
      <c r="A27734" s="3">
        <v>6.903810485E9</v>
      </c>
      <c r="B27734" s="3">
        <v>-149.7473451</v>
      </c>
      <c r="C27734" s="3">
        <v>61.1850792</v>
      </c>
    </row>
    <row r="27735">
      <c r="A27735" s="3">
        <v>6.903810486E9</v>
      </c>
      <c r="B27735" s="3">
        <v>-149.7473505</v>
      </c>
      <c r="C27735" s="3">
        <v>61.1851613</v>
      </c>
    </row>
    <row r="27736">
      <c r="A27736" s="3">
        <v>6.903810487E9</v>
      </c>
      <c r="B27736" s="3">
        <v>-149.7472531</v>
      </c>
      <c r="C27736" s="3">
        <v>61.1851628</v>
      </c>
    </row>
    <row r="27737">
      <c r="A27737" s="3">
        <v>6.903810488E9</v>
      </c>
      <c r="B27737" s="3">
        <v>-149.9397257</v>
      </c>
      <c r="C27737" s="3">
        <v>61.1422847</v>
      </c>
    </row>
    <row r="27738">
      <c r="A27738" s="3">
        <v>6.903810489E9</v>
      </c>
      <c r="B27738" s="3">
        <v>-149.9395079</v>
      </c>
      <c r="C27738" s="3">
        <v>61.1422874</v>
      </c>
    </row>
    <row r="27739">
      <c r="A27739" s="3">
        <v>6.90381049E9</v>
      </c>
      <c r="B27739" s="3">
        <v>-149.9395095</v>
      </c>
      <c r="C27739" s="3">
        <v>61.1423177</v>
      </c>
    </row>
    <row r="27740">
      <c r="A27740" s="3">
        <v>6.903810491E9</v>
      </c>
      <c r="B27740" s="3">
        <v>-149.9389986</v>
      </c>
      <c r="C27740" s="3">
        <v>61.1423242</v>
      </c>
    </row>
    <row r="27741">
      <c r="A27741" s="3">
        <v>6.903810492E9</v>
      </c>
      <c r="B27741" s="3">
        <v>-149.9390394</v>
      </c>
      <c r="C27741" s="3">
        <v>61.1422653</v>
      </c>
    </row>
    <row r="27742">
      <c r="A27742" s="3">
        <v>6.903810493E9</v>
      </c>
      <c r="B27742" s="3">
        <v>-149.9389477</v>
      </c>
      <c r="C27742" s="3">
        <v>61.1422505</v>
      </c>
    </row>
    <row r="27743">
      <c r="A27743" s="3">
        <v>6.903810494E9</v>
      </c>
      <c r="B27743" s="3">
        <v>-149.9389485</v>
      </c>
      <c r="C27743" s="3">
        <v>61.1421357</v>
      </c>
    </row>
    <row r="27744">
      <c r="A27744" s="3">
        <v>6.903810495E9</v>
      </c>
      <c r="B27744" s="3">
        <v>-149.9390777</v>
      </c>
      <c r="C27744" s="3">
        <v>61.1421359</v>
      </c>
    </row>
    <row r="27745">
      <c r="A27745" s="3">
        <v>6.903810496E9</v>
      </c>
      <c r="B27745" s="3">
        <v>-149.9390786</v>
      </c>
      <c r="C27745" s="3">
        <v>61.1420249</v>
      </c>
    </row>
    <row r="27746">
      <c r="A27746" s="3">
        <v>6.903810497E9</v>
      </c>
      <c r="B27746" s="3">
        <v>-149.9385828</v>
      </c>
      <c r="C27746" s="3">
        <v>61.142024</v>
      </c>
    </row>
    <row r="27747">
      <c r="A27747" s="3">
        <v>6.903810498E9</v>
      </c>
      <c r="B27747" s="3">
        <v>-149.9385831</v>
      </c>
      <c r="C27747" s="3">
        <v>61.1419895</v>
      </c>
    </row>
    <row r="27748">
      <c r="A27748" s="3">
        <v>6.903810499E9</v>
      </c>
      <c r="B27748" s="3">
        <v>-149.9384545</v>
      </c>
      <c r="C27748" s="3">
        <v>61.1419892</v>
      </c>
    </row>
    <row r="27749">
      <c r="A27749" s="3">
        <v>6.9038105E9</v>
      </c>
      <c r="B27749" s="3">
        <v>-149.9384565</v>
      </c>
      <c r="C27749" s="3">
        <v>61.1418045</v>
      </c>
    </row>
    <row r="27750">
      <c r="A27750" s="3">
        <v>6.903810501E9</v>
      </c>
      <c r="B27750" s="3">
        <v>-149.9385331</v>
      </c>
      <c r="C27750" s="3">
        <v>61.1418047</v>
      </c>
    </row>
    <row r="27751">
      <c r="A27751" s="3">
        <v>6.903810502E9</v>
      </c>
      <c r="B27751" s="3">
        <v>-149.9385336</v>
      </c>
      <c r="C27751" s="3">
        <v>61.1417682</v>
      </c>
    </row>
    <row r="27752">
      <c r="A27752" s="3">
        <v>6.903810503E9</v>
      </c>
      <c r="B27752" s="3">
        <v>-149.9387691</v>
      </c>
      <c r="C27752" s="3">
        <v>61.141769</v>
      </c>
    </row>
    <row r="27753">
      <c r="A27753" s="3">
        <v>6.903810504E9</v>
      </c>
      <c r="B27753" s="3">
        <v>-149.9387685</v>
      </c>
      <c r="C27753" s="3">
        <v>61.1418087</v>
      </c>
    </row>
    <row r="27754">
      <c r="A27754" s="3">
        <v>6.903810505E9</v>
      </c>
      <c r="B27754" s="3">
        <v>-149.9391232</v>
      </c>
      <c r="C27754" s="3">
        <v>61.1418102</v>
      </c>
    </row>
    <row r="27755">
      <c r="A27755" s="3">
        <v>6.903810506E9</v>
      </c>
      <c r="B27755" s="3">
        <v>-149.9391253</v>
      </c>
      <c r="C27755" s="3">
        <v>61.1416952</v>
      </c>
    </row>
    <row r="27756">
      <c r="A27756" s="3">
        <v>6.903810507E9</v>
      </c>
      <c r="B27756" s="3">
        <v>-149.9386098</v>
      </c>
      <c r="C27756" s="3">
        <v>61.141693</v>
      </c>
    </row>
    <row r="27757">
      <c r="A27757" s="3">
        <v>6.903810508E9</v>
      </c>
      <c r="B27757" s="3">
        <v>-149.9386147</v>
      </c>
      <c r="C27757" s="3">
        <v>61.1414287</v>
      </c>
    </row>
    <row r="27758">
      <c r="A27758" s="3">
        <v>6.903810509E9</v>
      </c>
      <c r="B27758" s="3">
        <v>-149.9391338</v>
      </c>
      <c r="C27758" s="3">
        <v>61.141431</v>
      </c>
    </row>
    <row r="27759">
      <c r="A27759" s="3">
        <v>6.90381051E9</v>
      </c>
      <c r="B27759" s="3">
        <v>-149.9391332</v>
      </c>
      <c r="C27759" s="3">
        <v>61.1414633</v>
      </c>
    </row>
    <row r="27760">
      <c r="A27760" s="3">
        <v>6.903810511E9</v>
      </c>
      <c r="B27760" s="3">
        <v>-149.9393651</v>
      </c>
      <c r="C27760" s="3">
        <v>61.1414643</v>
      </c>
    </row>
    <row r="27761">
      <c r="A27761" s="3">
        <v>6.903810512E9</v>
      </c>
      <c r="B27761" s="3">
        <v>-149.9393956</v>
      </c>
      <c r="C27761" s="3">
        <v>61.141425</v>
      </c>
    </row>
    <row r="27762">
      <c r="A27762" s="3">
        <v>6.903810513E9</v>
      </c>
      <c r="B27762" s="3">
        <v>-149.9399475</v>
      </c>
      <c r="C27762" s="3">
        <v>61.1414191</v>
      </c>
    </row>
    <row r="27763">
      <c r="A27763" s="3">
        <v>6.903810514E9</v>
      </c>
      <c r="B27763" s="3">
        <v>-149.9399606</v>
      </c>
      <c r="C27763" s="3">
        <v>61.1417048</v>
      </c>
    </row>
    <row r="27764">
      <c r="A27764" s="3">
        <v>6.903810515E9</v>
      </c>
      <c r="B27764" s="3">
        <v>-149.9394543</v>
      </c>
      <c r="C27764" s="3">
        <v>61.1417102</v>
      </c>
    </row>
    <row r="27765">
      <c r="A27765" s="3">
        <v>6.903810516E9</v>
      </c>
      <c r="B27765" s="3">
        <v>-149.9394578</v>
      </c>
      <c r="C27765" s="3">
        <v>61.1417857</v>
      </c>
    </row>
    <row r="27766">
      <c r="A27766" s="3">
        <v>6.903810517E9</v>
      </c>
      <c r="B27766" s="3">
        <v>-149.9401597</v>
      </c>
      <c r="C27766" s="3">
        <v>61.141778</v>
      </c>
    </row>
    <row r="27767">
      <c r="A27767" s="3">
        <v>6.903810518E9</v>
      </c>
      <c r="B27767" s="3">
        <v>-149.9401724</v>
      </c>
      <c r="C27767" s="3">
        <v>61.1420473</v>
      </c>
    </row>
    <row r="27768">
      <c r="A27768" s="3">
        <v>6.903810519E9</v>
      </c>
      <c r="B27768" s="3">
        <v>-149.9399989</v>
      </c>
      <c r="C27768" s="3">
        <v>61.1420493</v>
      </c>
    </row>
    <row r="27769">
      <c r="A27769" s="3">
        <v>6.90381052E9</v>
      </c>
      <c r="B27769" s="3">
        <v>-149.9400002</v>
      </c>
      <c r="C27769" s="3">
        <v>61.1420766</v>
      </c>
    </row>
    <row r="27770">
      <c r="A27770" s="3">
        <v>6.903810521E9</v>
      </c>
      <c r="B27770" s="3">
        <v>-149.939715</v>
      </c>
      <c r="C27770" s="3">
        <v>61.14208</v>
      </c>
    </row>
    <row r="27771">
      <c r="A27771" s="3">
        <v>6.903824044E9</v>
      </c>
      <c r="B27771" s="3">
        <v>-149.8701245</v>
      </c>
      <c r="C27771" s="3">
        <v>61.1566961</v>
      </c>
    </row>
    <row r="27772">
      <c r="A27772" s="3">
        <v>6.903824045E9</v>
      </c>
      <c r="B27772" s="3">
        <v>-149.8698866</v>
      </c>
      <c r="C27772" s="3">
        <v>61.1566912</v>
      </c>
    </row>
    <row r="27773">
      <c r="A27773" s="3">
        <v>6.903824046E9</v>
      </c>
      <c r="B27773" s="3">
        <v>-149.8698932</v>
      </c>
      <c r="C27773" s="3">
        <v>61.1566161</v>
      </c>
    </row>
    <row r="27774">
      <c r="A27774" s="3">
        <v>6.903824047E9</v>
      </c>
      <c r="B27774" s="3">
        <v>-149.8689281</v>
      </c>
      <c r="C27774" s="3">
        <v>61.1565963</v>
      </c>
    </row>
    <row r="27775">
      <c r="A27775" s="3">
        <v>6.903824048E9</v>
      </c>
      <c r="B27775" s="3">
        <v>-149.8689185</v>
      </c>
      <c r="C27775" s="3">
        <v>61.1567049</v>
      </c>
    </row>
    <row r="27776">
      <c r="A27776" s="3">
        <v>6.903824049E9</v>
      </c>
      <c r="B27776" s="3">
        <v>-149.8686641</v>
      </c>
      <c r="C27776" s="3">
        <v>61.1566997</v>
      </c>
    </row>
    <row r="27777">
      <c r="A27777" s="3">
        <v>6.90382405E9</v>
      </c>
      <c r="B27777" s="3">
        <v>-149.8686785</v>
      </c>
      <c r="C27777" s="3">
        <v>61.1565353</v>
      </c>
    </row>
    <row r="27778">
      <c r="A27778" s="3">
        <v>6.903824051E9</v>
      </c>
      <c r="B27778" s="3">
        <v>-149.8686844</v>
      </c>
      <c r="C27778" s="3">
        <v>61.1564681</v>
      </c>
    </row>
    <row r="27779">
      <c r="A27779" s="3">
        <v>6.903824052E9</v>
      </c>
      <c r="B27779" s="3">
        <v>-149.868702</v>
      </c>
      <c r="C27779" s="3">
        <v>61.1562692</v>
      </c>
    </row>
    <row r="27780">
      <c r="A27780" s="3">
        <v>6.903824053E9</v>
      </c>
      <c r="B27780" s="3">
        <v>-149.8686003</v>
      </c>
      <c r="C27780" s="3">
        <v>61.1562671</v>
      </c>
    </row>
    <row r="27781">
      <c r="A27781" s="3">
        <v>6.903824054E9</v>
      </c>
      <c r="B27781" s="3">
        <v>-149.8686098</v>
      </c>
      <c r="C27781" s="3">
        <v>61.1561588</v>
      </c>
    </row>
    <row r="27782">
      <c r="A27782" s="3">
        <v>6.903824055E9</v>
      </c>
      <c r="B27782" s="3">
        <v>-149.8693328</v>
      </c>
      <c r="C27782" s="3">
        <v>61.1561736</v>
      </c>
    </row>
    <row r="27783">
      <c r="A27783" s="3">
        <v>6.903824056E9</v>
      </c>
      <c r="B27783" s="3">
        <v>-149.8693381</v>
      </c>
      <c r="C27783" s="3">
        <v>61.1561134</v>
      </c>
    </row>
    <row r="27784">
      <c r="A27784" s="3">
        <v>6.903824057E9</v>
      </c>
      <c r="B27784" s="3">
        <v>-149.8693958</v>
      </c>
      <c r="C27784" s="3">
        <v>61.1561146</v>
      </c>
    </row>
    <row r="27785">
      <c r="A27785" s="3">
        <v>6.903824058E9</v>
      </c>
      <c r="B27785" s="3">
        <v>-149.8694105</v>
      </c>
      <c r="C27785" s="3">
        <v>61.1559478</v>
      </c>
    </row>
    <row r="27786">
      <c r="A27786" s="3">
        <v>6.903824059E9</v>
      </c>
      <c r="B27786" s="3">
        <v>-149.8701008</v>
      </c>
      <c r="C27786" s="3">
        <v>61.1559619</v>
      </c>
    </row>
    <row r="27787">
      <c r="A27787" s="3">
        <v>6.90382406E9</v>
      </c>
      <c r="B27787" s="3">
        <v>-149.8700852</v>
      </c>
      <c r="C27787" s="3">
        <v>61.1561382</v>
      </c>
    </row>
    <row r="27788">
      <c r="A27788" s="3">
        <v>6.903824061E9</v>
      </c>
      <c r="B27788" s="3">
        <v>-149.8701532</v>
      </c>
      <c r="C27788" s="3">
        <v>61.1561396</v>
      </c>
    </row>
    <row r="27789">
      <c r="A27789" s="3">
        <v>6.903824062E9</v>
      </c>
      <c r="B27789" s="3">
        <v>-149.8701287</v>
      </c>
      <c r="C27789" s="3">
        <v>61.1564176</v>
      </c>
    </row>
    <row r="27790">
      <c r="A27790" s="3">
        <v>6.903824063E9</v>
      </c>
      <c r="B27790" s="3">
        <v>-149.8700729</v>
      </c>
      <c r="C27790" s="3">
        <v>61.1564165</v>
      </c>
    </row>
    <row r="27791">
      <c r="A27791" s="3">
        <v>6.903824064E9</v>
      </c>
      <c r="B27791" s="3">
        <v>-149.8700627</v>
      </c>
      <c r="C27791" s="3">
        <v>61.1565314</v>
      </c>
    </row>
    <row r="27792">
      <c r="A27792" s="3">
        <v>6.903824065E9</v>
      </c>
      <c r="B27792" s="3">
        <v>-149.8701389</v>
      </c>
      <c r="C27792" s="3">
        <v>61.1565329</v>
      </c>
    </row>
    <row r="27793">
      <c r="A27793" s="3">
        <v>6.903824066E9</v>
      </c>
      <c r="B27793" s="3">
        <v>-149.8329565</v>
      </c>
      <c r="C27793" s="3">
        <v>61.1446397</v>
      </c>
    </row>
    <row r="27794">
      <c r="A27794" s="3">
        <v>6.903824067E9</v>
      </c>
      <c r="B27794" s="3">
        <v>-149.8329646</v>
      </c>
      <c r="C27794" s="3">
        <v>61.1440649</v>
      </c>
    </row>
    <row r="27795">
      <c r="A27795" s="3">
        <v>6.903824068E9</v>
      </c>
      <c r="B27795" s="3">
        <v>-149.8331657</v>
      </c>
      <c r="C27795" s="3">
        <v>61.1441029</v>
      </c>
    </row>
    <row r="27796">
      <c r="A27796" s="3">
        <v>6.903824069E9</v>
      </c>
      <c r="B27796" s="3">
        <v>-149.8335055</v>
      </c>
      <c r="C27796" s="3">
        <v>61.1439258</v>
      </c>
    </row>
    <row r="27797">
      <c r="A27797" s="3">
        <v>6.90382407E9</v>
      </c>
      <c r="B27797" s="3">
        <v>-149.8331745</v>
      </c>
      <c r="C27797" s="3">
        <v>61.1437778</v>
      </c>
    </row>
    <row r="27798">
      <c r="A27798" s="3">
        <v>6.903824071E9</v>
      </c>
      <c r="B27798" s="3">
        <v>-149.8329296</v>
      </c>
      <c r="C27798" s="3">
        <v>61.143858</v>
      </c>
    </row>
    <row r="27799">
      <c r="A27799" s="3">
        <v>6.903824072E9</v>
      </c>
      <c r="B27799" s="3">
        <v>-149.8329172</v>
      </c>
      <c r="C27799" s="3">
        <v>61.1435096</v>
      </c>
    </row>
    <row r="27800">
      <c r="A27800" s="3">
        <v>6.903824073E9</v>
      </c>
      <c r="B27800" s="3">
        <v>-149.8325383</v>
      </c>
      <c r="C27800" s="3">
        <v>61.1435127</v>
      </c>
    </row>
    <row r="27801">
      <c r="A27801" s="3">
        <v>6.903824074E9</v>
      </c>
      <c r="B27801" s="3">
        <v>-149.8325507</v>
      </c>
      <c r="C27801" s="3">
        <v>61.143858</v>
      </c>
    </row>
    <row r="27802">
      <c r="A27802" s="3">
        <v>6.903824075E9</v>
      </c>
      <c r="B27802" s="3">
        <v>-149.8322425</v>
      </c>
      <c r="C27802" s="3">
        <v>61.1438606</v>
      </c>
    </row>
    <row r="27803">
      <c r="A27803" s="3">
        <v>6.903824076E9</v>
      </c>
      <c r="B27803" s="3">
        <v>-149.8322386</v>
      </c>
      <c r="C27803" s="3">
        <v>61.1437525</v>
      </c>
    </row>
    <row r="27804">
      <c r="A27804" s="3">
        <v>6.903824077E9</v>
      </c>
      <c r="B27804" s="3">
        <v>-149.8320626</v>
      </c>
      <c r="C27804" s="3">
        <v>61.1436534</v>
      </c>
    </row>
    <row r="27805">
      <c r="A27805" s="3">
        <v>6.903824078E9</v>
      </c>
      <c r="B27805" s="3">
        <v>-149.8317925</v>
      </c>
      <c r="C27805" s="3">
        <v>61.1437652</v>
      </c>
    </row>
    <row r="27806">
      <c r="A27806" s="3">
        <v>6.903824079E9</v>
      </c>
      <c r="B27806" s="3">
        <v>-149.83167</v>
      </c>
      <c r="C27806" s="3">
        <v>61.1437863</v>
      </c>
    </row>
    <row r="27807">
      <c r="A27807" s="3">
        <v>6.90382408E9</v>
      </c>
      <c r="B27807" s="3">
        <v>-149.831666</v>
      </c>
      <c r="C27807" s="3">
        <v>61.1440836</v>
      </c>
    </row>
    <row r="27808">
      <c r="A27808" s="3">
        <v>6.903824081E9</v>
      </c>
      <c r="B27808" s="3">
        <v>-149.8324228</v>
      </c>
      <c r="C27808" s="3">
        <v>61.144086</v>
      </c>
    </row>
    <row r="27809">
      <c r="A27809" s="3">
        <v>6.903824082E9</v>
      </c>
      <c r="B27809" s="3">
        <v>-149.8324152</v>
      </c>
      <c r="C27809" s="3">
        <v>61.1446379</v>
      </c>
    </row>
    <row r="27810">
      <c r="A27810" s="3">
        <v>6.903824083E9</v>
      </c>
      <c r="B27810" s="3">
        <v>-149.5703382</v>
      </c>
      <c r="C27810" s="3">
        <v>61.3196269</v>
      </c>
    </row>
    <row r="27811">
      <c r="A27811" s="3">
        <v>6.903824084E9</v>
      </c>
      <c r="B27811" s="3">
        <v>-149.570122</v>
      </c>
      <c r="C27811" s="3">
        <v>61.3196307</v>
      </c>
    </row>
    <row r="27812">
      <c r="A27812" s="3">
        <v>6.903843485E9</v>
      </c>
      <c r="B27812" s="3">
        <v>-149.5701244</v>
      </c>
      <c r="C27812" s="3">
        <v>61.3196618</v>
      </c>
    </row>
    <row r="27813">
      <c r="A27813" s="3">
        <v>6.903843486E9</v>
      </c>
      <c r="B27813" s="3">
        <v>-149.5695932</v>
      </c>
      <c r="C27813" s="3">
        <v>61.3196711</v>
      </c>
    </row>
    <row r="27814">
      <c r="A27814" s="3">
        <v>6.903843487E9</v>
      </c>
      <c r="B27814" s="3">
        <v>-149.5690582</v>
      </c>
      <c r="C27814" s="3">
        <v>61.3196654</v>
      </c>
    </row>
    <row r="27815">
      <c r="A27815" s="3">
        <v>6.903843488E9</v>
      </c>
      <c r="B27815" s="3">
        <v>-149.5690737</v>
      </c>
      <c r="C27815" s="3">
        <v>61.3193273</v>
      </c>
    </row>
    <row r="27816">
      <c r="A27816" s="3">
        <v>6.903843489E9</v>
      </c>
      <c r="B27816" s="3">
        <v>-149.5694058</v>
      </c>
      <c r="C27816" s="3">
        <v>61.3193308</v>
      </c>
    </row>
    <row r="27817">
      <c r="A27817" s="3">
        <v>6.90384349E9</v>
      </c>
      <c r="B27817" s="3">
        <v>-149.5694292</v>
      </c>
      <c r="C27817" s="3">
        <v>61.3188176</v>
      </c>
    </row>
    <row r="27818">
      <c r="A27818" s="3">
        <v>6.903843491E9</v>
      </c>
      <c r="B27818" s="3">
        <v>-149.5694831</v>
      </c>
      <c r="C27818" s="3">
        <v>61.3188181</v>
      </c>
    </row>
    <row r="27819">
      <c r="A27819" s="3">
        <v>6.903843492E9</v>
      </c>
      <c r="B27819" s="3">
        <v>-149.5694996</v>
      </c>
      <c r="C27819" s="3">
        <v>61.3184054</v>
      </c>
    </row>
    <row r="27820">
      <c r="A27820" s="3">
        <v>6.903843493E9</v>
      </c>
      <c r="B27820" s="3">
        <v>-149.5700217</v>
      </c>
      <c r="C27820" s="3">
        <v>61.3184102</v>
      </c>
    </row>
    <row r="27821">
      <c r="A27821" s="3">
        <v>6.903843494E9</v>
      </c>
      <c r="B27821" s="3">
        <v>-149.5700078</v>
      </c>
      <c r="C27821" s="3">
        <v>61.3187614</v>
      </c>
    </row>
    <row r="27822">
      <c r="A27822" s="3">
        <v>6.903843495E9</v>
      </c>
      <c r="B27822" s="3">
        <v>-149.570423</v>
      </c>
      <c r="C27822" s="3">
        <v>61.3187652</v>
      </c>
    </row>
    <row r="27823">
      <c r="A27823" s="3">
        <v>6.903843496E9</v>
      </c>
      <c r="B27823" s="3">
        <v>-149.5704179</v>
      </c>
      <c r="C27823" s="3">
        <v>61.3188981</v>
      </c>
    </row>
    <row r="27824">
      <c r="A27824" s="3">
        <v>6.903843497E9</v>
      </c>
      <c r="B27824" s="3">
        <v>-149.5705259</v>
      </c>
      <c r="C27824" s="3">
        <v>61.318899</v>
      </c>
    </row>
    <row r="27825">
      <c r="A27825" s="3">
        <v>6.903843498E9</v>
      </c>
      <c r="B27825" s="3">
        <v>-149.5705191</v>
      </c>
      <c r="C27825" s="3">
        <v>61.3190927</v>
      </c>
    </row>
    <row r="27826">
      <c r="A27826" s="3">
        <v>6.903843499E9</v>
      </c>
      <c r="B27826" s="3">
        <v>-149.5699536</v>
      </c>
      <c r="C27826" s="3">
        <v>61.3190882</v>
      </c>
    </row>
    <row r="27827">
      <c r="A27827" s="3">
        <v>6.9038435E9</v>
      </c>
      <c r="B27827" s="3">
        <v>-149.5699622</v>
      </c>
      <c r="C27827" s="3">
        <v>61.3188419</v>
      </c>
    </row>
    <row r="27828">
      <c r="A27828" s="3">
        <v>6.903843501E9</v>
      </c>
      <c r="B27828" s="3">
        <v>-149.5699282</v>
      </c>
      <c r="C27828" s="3">
        <v>61.3188416</v>
      </c>
    </row>
    <row r="27829">
      <c r="A27829" s="3">
        <v>6.903843502E9</v>
      </c>
      <c r="B27829" s="3">
        <v>-149.569918</v>
      </c>
      <c r="C27829" s="3">
        <v>61.319183</v>
      </c>
    </row>
    <row r="27830">
      <c r="A27830" s="3">
        <v>6.903843503E9</v>
      </c>
      <c r="B27830" s="3">
        <v>-149.5701223</v>
      </c>
      <c r="C27830" s="3">
        <v>61.3191844</v>
      </c>
    </row>
    <row r="27831">
      <c r="A27831" s="3">
        <v>6.903843504E9</v>
      </c>
      <c r="B27831" s="3">
        <v>-149.5701003</v>
      </c>
      <c r="C27831" s="3">
        <v>61.3191547</v>
      </c>
    </row>
    <row r="27832">
      <c r="A27832" s="3">
        <v>6.903843505E9</v>
      </c>
      <c r="B27832" s="3">
        <v>-149.5702546</v>
      </c>
      <c r="C27832" s="3">
        <v>61.3191569</v>
      </c>
    </row>
    <row r="27833">
      <c r="A27833" s="3">
        <v>6.903843506E9</v>
      </c>
      <c r="B27833" s="3">
        <v>-149.5703024</v>
      </c>
      <c r="C27833" s="3">
        <v>61.319156</v>
      </c>
    </row>
    <row r="27834">
      <c r="A27834" s="3">
        <v>6.903843507E9</v>
      </c>
      <c r="B27834" s="3">
        <v>-149.4647473</v>
      </c>
      <c r="C27834" s="3">
        <v>61.4013174</v>
      </c>
    </row>
    <row r="27835">
      <c r="A27835" s="3">
        <v>6.903843508E9</v>
      </c>
      <c r="B27835" s="3">
        <v>-149.4643015</v>
      </c>
      <c r="C27835" s="3">
        <v>61.4014096</v>
      </c>
    </row>
    <row r="27836">
      <c r="A27836" s="3">
        <v>6.903843509E9</v>
      </c>
      <c r="B27836" s="3">
        <v>-149.4639762</v>
      </c>
      <c r="C27836" s="3">
        <v>61.401078</v>
      </c>
    </row>
    <row r="27837">
      <c r="A27837" s="3">
        <v>6.90384351E9</v>
      </c>
      <c r="B27837" s="3">
        <v>-149.4638617</v>
      </c>
      <c r="C27837" s="3">
        <v>61.4011011</v>
      </c>
    </row>
    <row r="27838">
      <c r="A27838" s="3">
        <v>6.903843511E9</v>
      </c>
      <c r="B27838" s="3">
        <v>-149.4636749</v>
      </c>
      <c r="C27838" s="3">
        <v>61.400905</v>
      </c>
    </row>
    <row r="27839">
      <c r="A27839" s="3">
        <v>6.903843512E9</v>
      </c>
      <c r="B27839" s="3">
        <v>-149.4638075</v>
      </c>
      <c r="C27839" s="3">
        <v>61.4008703</v>
      </c>
    </row>
    <row r="27840">
      <c r="A27840" s="3">
        <v>6.903843513E9</v>
      </c>
      <c r="B27840" s="3">
        <v>-149.4637291</v>
      </c>
      <c r="C27840" s="3">
        <v>61.4008156</v>
      </c>
    </row>
    <row r="27841">
      <c r="A27841" s="3">
        <v>6.903843514E9</v>
      </c>
      <c r="B27841" s="3">
        <v>-149.4633978</v>
      </c>
      <c r="C27841" s="3">
        <v>61.400879</v>
      </c>
    </row>
    <row r="27842">
      <c r="A27842" s="3">
        <v>6.903843515E9</v>
      </c>
      <c r="B27842" s="3">
        <v>-149.4630544</v>
      </c>
      <c r="C27842" s="3">
        <v>61.4005127</v>
      </c>
    </row>
    <row r="27843">
      <c r="A27843" s="3">
        <v>6.903843516E9</v>
      </c>
      <c r="B27843" s="3">
        <v>-149.4634881</v>
      </c>
      <c r="C27843" s="3">
        <v>61.4004003</v>
      </c>
    </row>
    <row r="27844">
      <c r="A27844" s="3">
        <v>6.903843517E9</v>
      </c>
      <c r="B27844" s="3">
        <v>-149.4634399</v>
      </c>
      <c r="C27844" s="3">
        <v>61.4003282</v>
      </c>
    </row>
    <row r="27845">
      <c r="A27845" s="3">
        <v>6.903843518E9</v>
      </c>
      <c r="B27845" s="3">
        <v>-149.4632411</v>
      </c>
      <c r="C27845" s="3">
        <v>61.4003512</v>
      </c>
    </row>
    <row r="27846">
      <c r="A27846" s="3">
        <v>6.903843519E9</v>
      </c>
      <c r="B27846" s="3">
        <v>-149.4631267</v>
      </c>
      <c r="C27846" s="3">
        <v>61.4002416</v>
      </c>
    </row>
    <row r="27847">
      <c r="A27847" s="3">
        <v>6.90384352E9</v>
      </c>
      <c r="B27847" s="3">
        <v>-149.4635966</v>
      </c>
      <c r="C27847" s="3">
        <v>61.4001147</v>
      </c>
    </row>
    <row r="27848">
      <c r="A27848" s="3">
        <v>6.903843521E9</v>
      </c>
      <c r="B27848" s="3">
        <v>-149.4637773</v>
      </c>
      <c r="C27848" s="3">
        <v>61.4002676</v>
      </c>
    </row>
    <row r="27849">
      <c r="A27849" s="3">
        <v>6.903843522E9</v>
      </c>
      <c r="B27849" s="3">
        <v>-149.4635363</v>
      </c>
      <c r="C27849" s="3">
        <v>61.4003339</v>
      </c>
    </row>
    <row r="27850">
      <c r="A27850" s="3">
        <v>6.903843523E9</v>
      </c>
      <c r="B27850" s="3">
        <v>-149.4636147</v>
      </c>
      <c r="C27850" s="3">
        <v>61.4003945</v>
      </c>
    </row>
    <row r="27851">
      <c r="A27851" s="3">
        <v>6.903843524E9</v>
      </c>
      <c r="B27851" s="3">
        <v>-149.4644642</v>
      </c>
      <c r="C27851" s="3">
        <v>61.400184</v>
      </c>
    </row>
    <row r="27852">
      <c r="A27852" s="3">
        <v>6.903843525E9</v>
      </c>
      <c r="B27852" s="3">
        <v>-149.4648257</v>
      </c>
      <c r="C27852" s="3">
        <v>61.4005387</v>
      </c>
    </row>
    <row r="27853">
      <c r="A27853" s="3">
        <v>6.903843526E9</v>
      </c>
      <c r="B27853" s="3">
        <v>-149.4640967</v>
      </c>
      <c r="C27853" s="3">
        <v>61.4007117</v>
      </c>
    </row>
    <row r="27854">
      <c r="A27854" s="3">
        <v>6.907327413E9</v>
      </c>
      <c r="B27854" s="3">
        <v>-149.9154423</v>
      </c>
      <c r="C27854" s="3">
        <v>61.1986711</v>
      </c>
    </row>
    <row r="27855">
      <c r="A27855" s="3">
        <v>6.907327414E9</v>
      </c>
      <c r="B27855" s="3">
        <v>-149.9147313</v>
      </c>
      <c r="C27855" s="3">
        <v>61.1986761</v>
      </c>
    </row>
    <row r="27856">
      <c r="A27856" s="3">
        <v>6.907327415E9</v>
      </c>
      <c r="B27856" s="3">
        <v>-149.9147313</v>
      </c>
      <c r="C27856" s="3">
        <v>61.1991612</v>
      </c>
    </row>
    <row r="27857">
      <c r="A27857" s="3">
        <v>6.907327416E9</v>
      </c>
      <c r="B27857" s="3">
        <v>-149.9157277</v>
      </c>
      <c r="C27857" s="3">
        <v>61.1991737</v>
      </c>
    </row>
    <row r="27858">
      <c r="A27858" s="3">
        <v>6.907327447E9</v>
      </c>
      <c r="B27858" s="3">
        <v>-149.9147415</v>
      </c>
      <c r="C27858" s="3">
        <v>61.1984453</v>
      </c>
    </row>
    <row r="27859">
      <c r="A27859" s="3">
        <v>6.907327448E9</v>
      </c>
      <c r="B27859" s="3">
        <v>-149.9144889</v>
      </c>
      <c r="C27859" s="3">
        <v>61.1984408</v>
      </c>
    </row>
    <row r="27860">
      <c r="A27860" s="3">
        <v>6.907327449E9</v>
      </c>
      <c r="B27860" s="3">
        <v>-149.9145016</v>
      </c>
      <c r="C27860" s="3">
        <v>61.198351</v>
      </c>
    </row>
    <row r="27861">
      <c r="A27861" s="3">
        <v>6.90732745E9</v>
      </c>
      <c r="B27861" s="3">
        <v>-149.9144258</v>
      </c>
      <c r="C27861" s="3">
        <v>61.198348</v>
      </c>
    </row>
    <row r="27862">
      <c r="A27862" s="3">
        <v>6.907327451E9</v>
      </c>
      <c r="B27862" s="3">
        <v>-149.9144479</v>
      </c>
      <c r="C27862" s="3">
        <v>61.1982339</v>
      </c>
    </row>
    <row r="27863">
      <c r="A27863" s="3">
        <v>6.907327452E9</v>
      </c>
      <c r="B27863" s="3">
        <v>-149.9145237</v>
      </c>
      <c r="C27863" s="3">
        <v>61.1982278</v>
      </c>
    </row>
    <row r="27864">
      <c r="A27864" s="3">
        <v>6.907327453E9</v>
      </c>
      <c r="B27864" s="3">
        <v>-149.9145296</v>
      </c>
      <c r="C27864" s="3">
        <v>61.1982476</v>
      </c>
    </row>
    <row r="27865">
      <c r="A27865" s="3">
        <v>6.907327454E9</v>
      </c>
      <c r="B27865" s="3">
        <v>-149.9145786</v>
      </c>
      <c r="C27865" s="3">
        <v>61.1982478</v>
      </c>
    </row>
    <row r="27866">
      <c r="A27866" s="3">
        <v>6.907327455E9</v>
      </c>
      <c r="B27866" s="3">
        <v>-149.914593</v>
      </c>
      <c r="C27866" s="3">
        <v>61.1972319</v>
      </c>
    </row>
    <row r="27867">
      <c r="A27867" s="3">
        <v>6.907327456E9</v>
      </c>
      <c r="B27867" s="3">
        <v>-149.9147324</v>
      </c>
      <c r="C27867" s="3">
        <v>61.1972215</v>
      </c>
    </row>
    <row r="27868">
      <c r="A27868" s="3">
        <v>6.907327457E9</v>
      </c>
      <c r="B27868" s="3">
        <v>-149.9147324</v>
      </c>
      <c r="C27868" s="3">
        <v>61.197194</v>
      </c>
    </row>
    <row r="27869">
      <c r="A27869" s="3">
        <v>6.907327458E9</v>
      </c>
      <c r="B27869" s="3">
        <v>-149.9150434</v>
      </c>
      <c r="C27869" s="3">
        <v>61.1971923</v>
      </c>
    </row>
    <row r="27870">
      <c r="A27870" s="3">
        <v>6.907327459E9</v>
      </c>
      <c r="B27870" s="3">
        <v>-149.9150542</v>
      </c>
      <c r="C27870" s="3">
        <v>61.1974661</v>
      </c>
    </row>
    <row r="27871">
      <c r="A27871" s="3">
        <v>6.90732746E9</v>
      </c>
      <c r="B27871" s="3">
        <v>-149.915762</v>
      </c>
      <c r="C27871" s="3">
        <v>61.1974678</v>
      </c>
    </row>
    <row r="27872">
      <c r="A27872" s="3">
        <v>6.907327461E9</v>
      </c>
      <c r="B27872" s="3">
        <v>-149.9157584</v>
      </c>
      <c r="C27872" s="3">
        <v>61.1979432</v>
      </c>
    </row>
    <row r="27873">
      <c r="A27873" s="3">
        <v>6.907327462E9</v>
      </c>
      <c r="B27873" s="3">
        <v>-149.9155654</v>
      </c>
      <c r="C27873" s="3">
        <v>61.1979535</v>
      </c>
    </row>
    <row r="27874">
      <c r="A27874" s="3">
        <v>6.907327463E9</v>
      </c>
      <c r="B27874" s="3">
        <v>-149.9155975</v>
      </c>
      <c r="C27874" s="3">
        <v>61.1983083</v>
      </c>
    </row>
    <row r="27875">
      <c r="A27875" s="3">
        <v>6.907327464E9</v>
      </c>
      <c r="B27875" s="3">
        <v>-149.9154295</v>
      </c>
      <c r="C27875" s="3">
        <v>61.1983049</v>
      </c>
    </row>
    <row r="27876">
      <c r="A27876" s="3">
        <v>6.907351807E9</v>
      </c>
      <c r="B27876" s="3">
        <v>-149.8875932</v>
      </c>
      <c r="C27876" s="3">
        <v>61.2044196</v>
      </c>
    </row>
    <row r="27877">
      <c r="A27877" s="3">
        <v>6.907351808E9</v>
      </c>
      <c r="B27877" s="3">
        <v>-149.8901055</v>
      </c>
      <c r="C27877" s="3">
        <v>61.2044355</v>
      </c>
    </row>
    <row r="27878">
      <c r="A27878" s="3">
        <v>6.907351809E9</v>
      </c>
      <c r="B27878" s="3">
        <v>-149.890122</v>
      </c>
      <c r="C27878" s="3">
        <v>61.2053808</v>
      </c>
    </row>
    <row r="27879">
      <c r="A27879" s="3">
        <v>6.90735181E9</v>
      </c>
      <c r="B27879" s="3">
        <v>-149.8896123</v>
      </c>
      <c r="C27879" s="3">
        <v>61.2053834</v>
      </c>
    </row>
    <row r="27880">
      <c r="A27880" s="3">
        <v>6.907351823E9</v>
      </c>
      <c r="B27880" s="3">
        <v>-149.8892712</v>
      </c>
      <c r="C27880" s="3">
        <v>61.206106</v>
      </c>
    </row>
    <row r="27881">
      <c r="A27881" s="3">
        <v>6.907351824E9</v>
      </c>
      <c r="B27881" s="3">
        <v>-149.8892877</v>
      </c>
      <c r="C27881" s="3">
        <v>61.2053743</v>
      </c>
    </row>
    <row r="27882">
      <c r="A27882" s="3">
        <v>6.907351825E9</v>
      </c>
      <c r="B27882" s="3">
        <v>-149.8876012</v>
      </c>
      <c r="C27882" s="3">
        <v>61.2053794</v>
      </c>
    </row>
    <row r="27883">
      <c r="A27883" s="3">
        <v>6.907351828E9</v>
      </c>
      <c r="B27883" s="3">
        <v>-149.889607</v>
      </c>
      <c r="C27883" s="3">
        <v>61.2060987</v>
      </c>
    </row>
    <row r="27884">
      <c r="A27884" s="3">
        <v>6.908228229E9</v>
      </c>
      <c r="B27884" s="3">
        <v>-149.4331574</v>
      </c>
      <c r="C27884" s="3">
        <v>61.5866234</v>
      </c>
    </row>
    <row r="27885">
      <c r="A27885" s="3">
        <v>6.90985456E9</v>
      </c>
      <c r="B27885" s="3">
        <v>-149.8093835</v>
      </c>
      <c r="C27885" s="3">
        <v>61.218197</v>
      </c>
    </row>
    <row r="27886">
      <c r="A27886" s="3">
        <v>6.909854561E9</v>
      </c>
      <c r="B27886" s="3">
        <v>-149.8088794</v>
      </c>
      <c r="C27886" s="3">
        <v>61.2181417</v>
      </c>
    </row>
    <row r="27887">
      <c r="A27887" s="3">
        <v>6.909854562E9</v>
      </c>
      <c r="B27887" s="3">
        <v>-149.8087605</v>
      </c>
      <c r="C27887" s="3">
        <v>61.2177883</v>
      </c>
    </row>
    <row r="27888">
      <c r="A27888" s="3">
        <v>6.909854563E9</v>
      </c>
      <c r="B27888" s="3">
        <v>-149.8093959</v>
      </c>
      <c r="C27888" s="3">
        <v>61.2177928</v>
      </c>
    </row>
    <row r="27889">
      <c r="A27889" s="3">
        <v>6.909854576E9</v>
      </c>
      <c r="B27889" s="3">
        <v>-149.7477382</v>
      </c>
      <c r="C27889" s="3">
        <v>61.2095448</v>
      </c>
    </row>
    <row r="27890">
      <c r="A27890" s="3">
        <v>6.909854577E9</v>
      </c>
      <c r="B27890" s="3">
        <v>-149.7475443</v>
      </c>
      <c r="C27890" s="3">
        <v>61.2095472</v>
      </c>
    </row>
    <row r="27891">
      <c r="A27891" s="3">
        <v>6.909854578E9</v>
      </c>
      <c r="B27891" s="3">
        <v>-149.7475279</v>
      </c>
      <c r="C27891" s="3">
        <v>61.2092381</v>
      </c>
    </row>
    <row r="27892">
      <c r="A27892" s="3">
        <v>6.909854579E9</v>
      </c>
      <c r="B27892" s="3">
        <v>-149.7477798</v>
      </c>
      <c r="C27892" s="3">
        <v>61.209235</v>
      </c>
    </row>
    <row r="27893">
      <c r="A27893" s="3">
        <v>6.90985458E9</v>
      </c>
      <c r="B27893" s="3">
        <v>-149.7477881</v>
      </c>
      <c r="C27893" s="3">
        <v>61.2093903</v>
      </c>
    </row>
    <row r="27894">
      <c r="A27894" s="3">
        <v>6.909854581E9</v>
      </c>
      <c r="B27894" s="3">
        <v>-149.7477301</v>
      </c>
      <c r="C27894" s="3">
        <v>61.2093911</v>
      </c>
    </row>
    <row r="27895">
      <c r="A27895" s="3">
        <v>6.909854582E9</v>
      </c>
      <c r="B27895" s="3">
        <v>-149.9514833</v>
      </c>
      <c r="C27895" s="3">
        <v>61.1414915</v>
      </c>
    </row>
    <row r="27896">
      <c r="A27896" s="3">
        <v>6.909854583E9</v>
      </c>
      <c r="B27896" s="3">
        <v>-149.9509567</v>
      </c>
      <c r="C27896" s="3">
        <v>61.141497</v>
      </c>
    </row>
    <row r="27897">
      <c r="A27897" s="3">
        <v>6.909854584E9</v>
      </c>
      <c r="B27897" s="3">
        <v>-149.9509622</v>
      </c>
      <c r="C27897" s="3">
        <v>61.1416212</v>
      </c>
    </row>
    <row r="27898">
      <c r="A27898" s="3">
        <v>6.909878385E9</v>
      </c>
      <c r="B27898" s="3">
        <v>-149.9508454</v>
      </c>
      <c r="C27898" s="3">
        <v>61.1416224</v>
      </c>
    </row>
    <row r="27899">
      <c r="A27899" s="3">
        <v>6.909878386E9</v>
      </c>
      <c r="B27899" s="3">
        <v>-149.9508418</v>
      </c>
      <c r="C27899" s="3">
        <v>61.1415428</v>
      </c>
    </row>
    <row r="27900">
      <c r="A27900" s="3">
        <v>6.909878387E9</v>
      </c>
      <c r="B27900" s="3">
        <v>-149.9507806</v>
      </c>
      <c r="C27900" s="3">
        <v>61.1415435</v>
      </c>
    </row>
    <row r="27901">
      <c r="A27901" s="3">
        <v>6.909878388E9</v>
      </c>
      <c r="B27901" s="3">
        <v>-149.9507793</v>
      </c>
      <c r="C27901" s="3">
        <v>61.141515</v>
      </c>
    </row>
    <row r="27902">
      <c r="A27902" s="3">
        <v>6.909878389E9</v>
      </c>
      <c r="B27902" s="3">
        <v>-149.950691</v>
      </c>
      <c r="C27902" s="3">
        <v>61.1415159</v>
      </c>
    </row>
    <row r="27903">
      <c r="A27903" s="3">
        <v>6.90987839E9</v>
      </c>
      <c r="B27903" s="3">
        <v>-149.950686</v>
      </c>
      <c r="C27903" s="3">
        <v>61.1414054</v>
      </c>
    </row>
    <row r="27904">
      <c r="A27904" s="3">
        <v>6.909878391E9</v>
      </c>
      <c r="B27904" s="3">
        <v>-149.950647</v>
      </c>
      <c r="C27904" s="3">
        <v>61.1414058</v>
      </c>
    </row>
    <row r="27905">
      <c r="A27905" s="3">
        <v>6.909878392E9</v>
      </c>
      <c r="B27905" s="3">
        <v>-149.9506431</v>
      </c>
      <c r="C27905" s="3">
        <v>61.1413204</v>
      </c>
    </row>
    <row r="27906">
      <c r="A27906" s="3">
        <v>6.909878393E9</v>
      </c>
      <c r="B27906" s="3">
        <v>-149.9506933</v>
      </c>
      <c r="C27906" s="3">
        <v>61.1413198</v>
      </c>
    </row>
    <row r="27907">
      <c r="A27907" s="3">
        <v>6.909878394E9</v>
      </c>
      <c r="B27907" s="3">
        <v>-149.9506908</v>
      </c>
      <c r="C27907" s="3">
        <v>61.1412653</v>
      </c>
    </row>
    <row r="27908">
      <c r="A27908" s="3">
        <v>6.909878395E9</v>
      </c>
      <c r="B27908" s="3">
        <v>-149.9514729</v>
      </c>
      <c r="C27908" s="3">
        <v>61.1412571</v>
      </c>
    </row>
    <row r="27909">
      <c r="A27909" s="3">
        <v>6.909878396E9</v>
      </c>
      <c r="B27909" s="3">
        <v>-149.8333393</v>
      </c>
      <c r="C27909" s="3">
        <v>61.0946791</v>
      </c>
    </row>
    <row r="27910">
      <c r="A27910" s="3">
        <v>6.909878397E9</v>
      </c>
      <c r="B27910" s="3">
        <v>-149.8333269</v>
      </c>
      <c r="C27910" s="3">
        <v>61.0950309</v>
      </c>
    </row>
    <row r="27911">
      <c r="A27911" s="3">
        <v>6.909878398E9</v>
      </c>
      <c r="B27911" s="3">
        <v>-149.832467</v>
      </c>
      <c r="C27911" s="3">
        <v>61.0950239</v>
      </c>
    </row>
    <row r="27912">
      <c r="A27912" s="3">
        <v>6.909878399E9</v>
      </c>
      <c r="B27912" s="3">
        <v>-149.8324794</v>
      </c>
      <c r="C27912" s="3">
        <v>61.094672</v>
      </c>
    </row>
    <row r="27913">
      <c r="A27913" s="3">
        <v>6.9098784E9</v>
      </c>
      <c r="B27913" s="3">
        <v>-149.5722513</v>
      </c>
      <c r="C27913" s="3">
        <v>61.3169356</v>
      </c>
    </row>
    <row r="27914">
      <c r="A27914" s="3">
        <v>6.909878401E9</v>
      </c>
      <c r="B27914" s="3">
        <v>-149.5723384</v>
      </c>
      <c r="C27914" s="3">
        <v>61.3168264</v>
      </c>
    </row>
    <row r="27915">
      <c r="A27915" s="3">
        <v>6.909878402E9</v>
      </c>
      <c r="B27915" s="3">
        <v>-149.5721699</v>
      </c>
      <c r="C27915" s="3">
        <v>61.3167954</v>
      </c>
    </row>
    <row r="27916">
      <c r="A27916" s="3">
        <v>6.909878403E9</v>
      </c>
      <c r="B27916" s="3">
        <v>-149.5721614</v>
      </c>
      <c r="C27916" s="3">
        <v>61.3168223</v>
      </c>
    </row>
    <row r="27917">
      <c r="A27917" s="3">
        <v>6.909878404E9</v>
      </c>
      <c r="B27917" s="3">
        <v>-149.5718552</v>
      </c>
      <c r="C27917" s="3">
        <v>61.3167751</v>
      </c>
    </row>
    <row r="27918">
      <c r="A27918" s="3">
        <v>6.909878405E9</v>
      </c>
      <c r="B27918" s="3">
        <v>-149.5718889</v>
      </c>
      <c r="C27918" s="3">
        <v>61.3167185</v>
      </c>
    </row>
    <row r="27919">
      <c r="A27919" s="3">
        <v>6.909878406E9</v>
      </c>
      <c r="B27919" s="3">
        <v>-149.5719479</v>
      </c>
      <c r="C27919" s="3">
        <v>61.3167347</v>
      </c>
    </row>
    <row r="27920">
      <c r="A27920" s="3">
        <v>6.909878407E9</v>
      </c>
      <c r="B27920" s="3">
        <v>-149.5720603</v>
      </c>
      <c r="C27920" s="3">
        <v>61.3165729</v>
      </c>
    </row>
    <row r="27921">
      <c r="A27921" s="3">
        <v>6.909878408E9</v>
      </c>
      <c r="B27921" s="3">
        <v>-149.5716698</v>
      </c>
      <c r="C27921" s="3">
        <v>61.3165108</v>
      </c>
    </row>
    <row r="27922">
      <c r="A27922" s="3">
        <v>6.909878409E9</v>
      </c>
      <c r="B27922" s="3">
        <v>-149.5714956</v>
      </c>
      <c r="C27922" s="3">
        <v>61.3167131</v>
      </c>
    </row>
    <row r="27923">
      <c r="A27923" s="3">
        <v>6.90987841E9</v>
      </c>
      <c r="B27923" s="3">
        <v>-149.571608</v>
      </c>
      <c r="C27923" s="3">
        <v>61.316732</v>
      </c>
    </row>
    <row r="27924">
      <c r="A27924" s="3">
        <v>6.909878411E9</v>
      </c>
      <c r="B27924" s="3">
        <v>-149.5715546</v>
      </c>
      <c r="C27924" s="3">
        <v>61.3168156</v>
      </c>
    </row>
    <row r="27925">
      <c r="A27925" s="3">
        <v>6.909878412E9</v>
      </c>
      <c r="B27925" s="3">
        <v>-149.8581964</v>
      </c>
      <c r="C27925" s="3">
        <v>61.1491226</v>
      </c>
    </row>
    <row r="27926">
      <c r="A27926" s="3">
        <v>6.909878413E9</v>
      </c>
      <c r="B27926" s="3">
        <v>-149.857776</v>
      </c>
      <c r="C27926" s="3">
        <v>61.1491175</v>
      </c>
    </row>
    <row r="27927">
      <c r="A27927" s="3">
        <v>6.909878414E9</v>
      </c>
      <c r="B27927" s="3">
        <v>-149.8577735</v>
      </c>
      <c r="C27927" s="3">
        <v>61.1491641</v>
      </c>
    </row>
    <row r="27928">
      <c r="A27928" s="3">
        <v>6.909878415E9</v>
      </c>
      <c r="B27928" s="3">
        <v>-149.8574974</v>
      </c>
      <c r="C27928" s="3">
        <v>61.1491607</v>
      </c>
    </row>
    <row r="27929">
      <c r="A27929" s="3">
        <v>6.909878416E9</v>
      </c>
      <c r="B27929" s="3">
        <v>-149.8575052</v>
      </c>
      <c r="C27929" s="3">
        <v>61.1490114</v>
      </c>
    </row>
    <row r="27930">
      <c r="A27930" s="3">
        <v>6.909878417E9</v>
      </c>
      <c r="B27930" s="3">
        <v>-149.8577298</v>
      </c>
      <c r="C27930" s="3">
        <v>61.1490141</v>
      </c>
    </row>
    <row r="27931">
      <c r="A27931" s="3">
        <v>6.909878418E9</v>
      </c>
      <c r="B27931" s="3">
        <v>-149.8577358</v>
      </c>
      <c r="C27931" s="3">
        <v>61.1489011</v>
      </c>
    </row>
    <row r="27932">
      <c r="A27932" s="3">
        <v>6.909878419E9</v>
      </c>
      <c r="B27932" s="3">
        <v>-149.8575127</v>
      </c>
      <c r="C27932" s="3">
        <v>61.1488984</v>
      </c>
    </row>
    <row r="27933">
      <c r="A27933" s="3">
        <v>6.90987842E9</v>
      </c>
      <c r="B27933" s="3">
        <v>-149.8575246</v>
      </c>
      <c r="C27933" s="3">
        <v>61.1486702</v>
      </c>
    </row>
    <row r="27934">
      <c r="A27934" s="3">
        <v>6.909878421E9</v>
      </c>
      <c r="B27934" s="3">
        <v>-149.858149</v>
      </c>
      <c r="C27934" s="3">
        <v>61.1486778</v>
      </c>
    </row>
    <row r="27935">
      <c r="A27935" s="3">
        <v>6.909878422E9</v>
      </c>
      <c r="B27935" s="3">
        <v>-149.8581288</v>
      </c>
      <c r="C27935" s="3">
        <v>61.1490648</v>
      </c>
    </row>
    <row r="27936">
      <c r="A27936" s="3">
        <v>6.909878423E9</v>
      </c>
      <c r="B27936" s="3">
        <v>-149.8581994</v>
      </c>
      <c r="C27936" s="3">
        <v>61.1490657</v>
      </c>
    </row>
    <row r="27937">
      <c r="A27937" s="3">
        <v>6.909878424E9</v>
      </c>
      <c r="B27937" s="3">
        <v>-149.5052744</v>
      </c>
      <c r="C27937" s="3">
        <v>61.3751259</v>
      </c>
    </row>
    <row r="27938">
      <c r="A27938" s="3">
        <v>6.909878425E9</v>
      </c>
      <c r="B27938" s="3">
        <v>-149.5051525</v>
      </c>
      <c r="C27938" s="3">
        <v>61.3747691</v>
      </c>
    </row>
    <row r="27939">
      <c r="A27939" s="3">
        <v>6.909878426E9</v>
      </c>
      <c r="B27939" s="3">
        <v>-149.5053928</v>
      </c>
      <c r="C27939" s="3">
        <v>61.3748243</v>
      </c>
    </row>
    <row r="27940">
      <c r="A27940" s="3">
        <v>6.909878427E9</v>
      </c>
      <c r="B27940" s="3">
        <v>-149.5053285</v>
      </c>
      <c r="C27940" s="3">
        <v>61.3748843</v>
      </c>
    </row>
    <row r="27941">
      <c r="A27941" s="3">
        <v>6.909878428E9</v>
      </c>
      <c r="B27941" s="3">
        <v>-149.5054504</v>
      </c>
      <c r="C27941" s="3">
        <v>61.3749232</v>
      </c>
    </row>
    <row r="27942">
      <c r="A27942" s="3">
        <v>6.909878429E9</v>
      </c>
      <c r="B27942" s="3">
        <v>-149.5048784</v>
      </c>
      <c r="C27942" s="3">
        <v>61.3750383</v>
      </c>
    </row>
    <row r="27943">
      <c r="A27943" s="3">
        <v>6.932898065E9</v>
      </c>
      <c r="B27943" s="3">
        <v>-152.4132936</v>
      </c>
      <c r="C27943" s="3">
        <v>57.8960234</v>
      </c>
    </row>
    <row r="27944">
      <c r="A27944" s="3">
        <v>6.932898066E9</v>
      </c>
      <c r="B27944" s="3">
        <v>-152.4132907</v>
      </c>
      <c r="C27944" s="3">
        <v>57.8959125</v>
      </c>
    </row>
    <row r="27945">
      <c r="A27945" s="3">
        <v>6.932898067E9</v>
      </c>
      <c r="B27945" s="3">
        <v>-152.4127914</v>
      </c>
      <c r="C27945" s="3">
        <v>57.8959162</v>
      </c>
    </row>
    <row r="27946">
      <c r="A27946" s="3">
        <v>6.932898068E9</v>
      </c>
      <c r="B27946" s="3">
        <v>-152.4127944</v>
      </c>
      <c r="C27946" s="3">
        <v>57.8960271</v>
      </c>
    </row>
    <row r="27947">
      <c r="A27947" s="3">
        <v>6.956810562E9</v>
      </c>
      <c r="B27947" s="3">
        <v>-149.7919243</v>
      </c>
      <c r="C27947" s="3">
        <v>61.1946317</v>
      </c>
    </row>
    <row r="27948">
      <c r="A27948" s="3">
        <v>6.956810563E9</v>
      </c>
      <c r="B27948" s="3">
        <v>-149.7929489</v>
      </c>
      <c r="C27948" s="3">
        <v>61.1946343</v>
      </c>
    </row>
    <row r="27949">
      <c r="A27949" s="3">
        <v>6.956810564E9</v>
      </c>
      <c r="B27949" s="3">
        <v>-149.7929382</v>
      </c>
      <c r="C27949" s="3">
        <v>61.1944482</v>
      </c>
    </row>
    <row r="27950">
      <c r="A27950" s="3">
        <v>6.956810565E9</v>
      </c>
      <c r="B27950" s="3">
        <v>-149.7919082</v>
      </c>
      <c r="C27950" s="3">
        <v>61.1944534</v>
      </c>
    </row>
    <row r="27951">
      <c r="A27951" s="3">
        <v>6.974830394E9</v>
      </c>
      <c r="B27951" s="3">
        <v>-151.1580119</v>
      </c>
      <c r="C27951" s="3">
        <v>60.4938536</v>
      </c>
    </row>
    <row r="27952">
      <c r="A27952" s="3">
        <v>6.974830395E9</v>
      </c>
      <c r="B27952" s="3">
        <v>-151.15791</v>
      </c>
      <c r="C27952" s="3">
        <v>60.493703</v>
      </c>
    </row>
    <row r="27953">
      <c r="A27953" s="3">
        <v>6.974830396E9</v>
      </c>
      <c r="B27953" s="3">
        <v>-151.1573977</v>
      </c>
      <c r="C27953" s="3">
        <v>60.4937809</v>
      </c>
    </row>
    <row r="27954">
      <c r="A27954" s="3">
        <v>6.974830397E9</v>
      </c>
      <c r="B27954" s="3">
        <v>-151.1575157</v>
      </c>
      <c r="C27954" s="3">
        <v>60.493946</v>
      </c>
    </row>
    <row r="27955">
      <c r="A27955" s="3">
        <v>6.977613068E9</v>
      </c>
      <c r="B27955" s="3">
        <v>-147.8290912</v>
      </c>
      <c r="C27955" s="3">
        <v>64.8514406</v>
      </c>
    </row>
    <row r="27956">
      <c r="A27956" s="3">
        <v>6.977613069E9</v>
      </c>
      <c r="B27956" s="3">
        <v>-147.8282294</v>
      </c>
      <c r="C27956" s="3">
        <v>64.8523318</v>
      </c>
    </row>
    <row r="27957">
      <c r="A27957" s="3">
        <v>6.993563397E9</v>
      </c>
      <c r="B27957" s="3">
        <v>-147.6919801</v>
      </c>
      <c r="C27957" s="3">
        <v>64.8272101</v>
      </c>
    </row>
    <row r="27958">
      <c r="A27958" s="3">
        <v>6.993563398E9</v>
      </c>
      <c r="B27958" s="3">
        <v>-147.6921483</v>
      </c>
      <c r="C27958" s="3">
        <v>64.8268831</v>
      </c>
    </row>
    <row r="27959">
      <c r="A27959" s="3">
        <v>6.993563399E9</v>
      </c>
      <c r="B27959" s="3">
        <v>-147.6918379</v>
      </c>
      <c r="C27959" s="3">
        <v>64.8268542</v>
      </c>
    </row>
    <row r="27960">
      <c r="A27960" s="3">
        <v>6.9935634E9</v>
      </c>
      <c r="B27960" s="3">
        <v>-147.6918566</v>
      </c>
      <c r="C27960" s="3">
        <v>64.8268178</v>
      </c>
    </row>
    <row r="27961">
      <c r="A27961" s="3">
        <v>6.993563401E9</v>
      </c>
      <c r="B27961" s="3">
        <v>-147.6916328</v>
      </c>
      <c r="C27961" s="3">
        <v>64.826797</v>
      </c>
    </row>
    <row r="27962">
      <c r="A27962" s="3">
        <v>6.993563402E9</v>
      </c>
      <c r="B27962" s="3">
        <v>-147.6916128</v>
      </c>
      <c r="C27962" s="3">
        <v>64.8268358</v>
      </c>
    </row>
    <row r="27963">
      <c r="A27963" s="3">
        <v>6.993563403E9</v>
      </c>
      <c r="B27963" s="3">
        <v>-147.6914963</v>
      </c>
      <c r="C27963" s="3">
        <v>64.8268249</v>
      </c>
    </row>
    <row r="27964">
      <c r="A27964" s="3">
        <v>6.993563404E9</v>
      </c>
      <c r="B27964" s="3">
        <v>-147.691558</v>
      </c>
      <c r="C27964" s="3">
        <v>64.8267051</v>
      </c>
    </row>
    <row r="27965">
      <c r="A27965" s="3">
        <v>6.993563405E9</v>
      </c>
      <c r="B27965" s="3">
        <v>-147.6915054</v>
      </c>
      <c r="C27965" s="3">
        <v>64.8267002</v>
      </c>
    </row>
    <row r="27966">
      <c r="A27966" s="3">
        <v>6.993563406E9</v>
      </c>
      <c r="B27966" s="3">
        <v>-147.6915492</v>
      </c>
      <c r="C27966" s="3">
        <v>64.8266151</v>
      </c>
    </row>
    <row r="27967">
      <c r="A27967" s="3">
        <v>6.993563407E9</v>
      </c>
      <c r="B27967" s="3">
        <v>-147.6913981</v>
      </c>
      <c r="C27967" s="3">
        <v>64.8266011</v>
      </c>
    </row>
    <row r="27968">
      <c r="A27968" s="3">
        <v>6.993563408E9</v>
      </c>
      <c r="B27968" s="3">
        <v>-147.6913528</v>
      </c>
      <c r="C27968" s="3">
        <v>64.8266138</v>
      </c>
    </row>
    <row r="27969">
      <c r="A27969" s="3">
        <v>6.993563409E9</v>
      </c>
      <c r="B27969" s="3">
        <v>-147.6913096</v>
      </c>
      <c r="C27969" s="3">
        <v>64.826586</v>
      </c>
    </row>
    <row r="27970">
      <c r="A27970" s="3">
        <v>6.99356341E9</v>
      </c>
      <c r="B27970" s="3">
        <v>-147.6913362</v>
      </c>
      <c r="C27970" s="3">
        <v>64.8265328</v>
      </c>
    </row>
    <row r="27971">
      <c r="A27971" s="3">
        <v>6.993563411E9</v>
      </c>
      <c r="B27971" s="3">
        <v>-147.6909598</v>
      </c>
      <c r="C27971" s="3">
        <v>64.8264987</v>
      </c>
    </row>
    <row r="27972">
      <c r="A27972" s="3">
        <v>6.993563412E9</v>
      </c>
      <c r="B27972" s="3">
        <v>-147.6909274</v>
      </c>
      <c r="C27972" s="3">
        <v>64.8265634</v>
      </c>
    </row>
    <row r="27973">
      <c r="A27973" s="3">
        <v>6.993563413E9</v>
      </c>
      <c r="B27973" s="3">
        <v>-147.6908495</v>
      </c>
      <c r="C27973" s="3">
        <v>64.8265838</v>
      </c>
    </row>
    <row r="27974">
      <c r="A27974" s="3">
        <v>6.993563414E9</v>
      </c>
      <c r="B27974" s="3">
        <v>-147.6906018</v>
      </c>
      <c r="C27974" s="3">
        <v>64.8265623</v>
      </c>
    </row>
    <row r="27975">
      <c r="A27975" s="3">
        <v>6.993563415E9</v>
      </c>
      <c r="B27975" s="3">
        <v>-147.6904887</v>
      </c>
      <c r="C27975" s="3">
        <v>64.8267987</v>
      </c>
    </row>
    <row r="27976">
      <c r="A27976" s="3">
        <v>6.993563416E9</v>
      </c>
      <c r="B27976" s="3">
        <v>-147.6895825</v>
      </c>
      <c r="C27976" s="3">
        <v>64.8267203</v>
      </c>
    </row>
    <row r="27977">
      <c r="A27977" s="3">
        <v>6.993563417E9</v>
      </c>
      <c r="B27977" s="3">
        <v>-147.6895396</v>
      </c>
      <c r="C27977" s="3">
        <v>64.8268099</v>
      </c>
    </row>
    <row r="27978">
      <c r="A27978" s="3">
        <v>6.993563418E9</v>
      </c>
      <c r="B27978" s="3">
        <v>-147.689608</v>
      </c>
      <c r="C27978" s="3">
        <v>64.8268159</v>
      </c>
    </row>
    <row r="27979">
      <c r="A27979" s="3">
        <v>6.993563419E9</v>
      </c>
      <c r="B27979" s="3">
        <v>-147.6895536</v>
      </c>
      <c r="C27979" s="3">
        <v>64.8269295</v>
      </c>
    </row>
    <row r="27980">
      <c r="A27980" s="3">
        <v>6.99356342E9</v>
      </c>
      <c r="B27980" s="3">
        <v>-147.6899253</v>
      </c>
      <c r="C27980" s="3">
        <v>64.8269617</v>
      </c>
    </row>
    <row r="27981">
      <c r="A27981" s="3">
        <v>6.993563421E9</v>
      </c>
      <c r="B27981" s="3">
        <v>-147.6899175</v>
      </c>
      <c r="C27981" s="3">
        <v>64.826978</v>
      </c>
    </row>
    <row r="27982">
      <c r="A27982" s="3">
        <v>6.993563422E9</v>
      </c>
      <c r="B27982" s="3">
        <v>-147.6902139</v>
      </c>
      <c r="C27982" s="3">
        <v>64.8270038</v>
      </c>
    </row>
    <row r="27983">
      <c r="A27983" s="3">
        <v>6.993563423E9</v>
      </c>
      <c r="B27983" s="3">
        <v>-147.6902001</v>
      </c>
      <c r="C27983" s="3">
        <v>64.8270326</v>
      </c>
    </row>
    <row r="27984">
      <c r="A27984" s="3">
        <v>6.993563424E9</v>
      </c>
      <c r="B27984" s="3">
        <v>-147.6903635</v>
      </c>
      <c r="C27984" s="3">
        <v>64.8270468</v>
      </c>
    </row>
    <row r="27985">
      <c r="A27985" s="3">
        <v>6.993563425E9</v>
      </c>
      <c r="B27985" s="3">
        <v>-147.6903071</v>
      </c>
      <c r="C27985" s="3">
        <v>64.8271641</v>
      </c>
    </row>
    <row r="27986">
      <c r="A27986" s="3">
        <v>6.993563426E9</v>
      </c>
      <c r="B27986" s="3">
        <v>-147.6903662</v>
      </c>
      <c r="C27986" s="3">
        <v>64.8271692</v>
      </c>
    </row>
    <row r="27987">
      <c r="A27987" s="3">
        <v>6.993563427E9</v>
      </c>
      <c r="B27987" s="3">
        <v>-147.6903272</v>
      </c>
      <c r="C27987" s="3">
        <v>64.8272502</v>
      </c>
    </row>
    <row r="27988">
      <c r="A27988" s="3">
        <v>6.993563428E9</v>
      </c>
      <c r="B27988" s="3">
        <v>-147.6905133</v>
      </c>
      <c r="C27988" s="3">
        <v>64.8272664</v>
      </c>
    </row>
    <row r="27989">
      <c r="A27989" s="3">
        <v>6.993563429E9</v>
      </c>
      <c r="B27989" s="3">
        <v>-147.690554</v>
      </c>
      <c r="C27989" s="3">
        <v>64.8272965</v>
      </c>
    </row>
    <row r="27990">
      <c r="A27990" s="3">
        <v>6.99356343E9</v>
      </c>
      <c r="B27990" s="3">
        <v>-147.6905229</v>
      </c>
      <c r="C27990" s="3">
        <v>64.8273633</v>
      </c>
    </row>
    <row r="27991">
      <c r="A27991" s="3">
        <v>6.993563431E9</v>
      </c>
      <c r="B27991" s="3">
        <v>-147.6909055</v>
      </c>
      <c r="C27991" s="3">
        <v>64.8273955</v>
      </c>
    </row>
    <row r="27992">
      <c r="A27992" s="3">
        <v>6.993563432E9</v>
      </c>
      <c r="B27992" s="3">
        <v>-147.6909362</v>
      </c>
      <c r="C27992" s="3">
        <v>64.8273296</v>
      </c>
    </row>
    <row r="27993">
      <c r="A27993" s="3">
        <v>6.993563433E9</v>
      </c>
      <c r="B27993" s="3">
        <v>-147.691007</v>
      </c>
      <c r="C27993" s="3">
        <v>64.8273101</v>
      </c>
    </row>
    <row r="27994">
      <c r="A27994" s="3">
        <v>6.993563434E9</v>
      </c>
      <c r="B27994" s="3">
        <v>-147.6912041</v>
      </c>
      <c r="C27994" s="3">
        <v>64.8273274</v>
      </c>
    </row>
    <row r="27995">
      <c r="A27995" s="3">
        <v>6.993563435E9</v>
      </c>
      <c r="B27995" s="3">
        <v>-147.6912399</v>
      </c>
      <c r="C27995" s="3">
        <v>64.827254</v>
      </c>
    </row>
    <row r="27996">
      <c r="A27996" s="3">
        <v>6.993563436E9</v>
      </c>
      <c r="B27996" s="3">
        <v>-147.6912938</v>
      </c>
      <c r="C27996" s="3">
        <v>64.8272587</v>
      </c>
    </row>
    <row r="27997">
      <c r="A27997" s="3">
        <v>6.993563437E9</v>
      </c>
      <c r="B27997" s="3">
        <v>-147.691322</v>
      </c>
      <c r="C27997" s="3">
        <v>64.8272009</v>
      </c>
    </row>
    <row r="27998">
      <c r="A27998" s="3">
        <v>6.993563438E9</v>
      </c>
      <c r="B27998" s="3">
        <v>-147.6913114</v>
      </c>
      <c r="C27998" s="3">
        <v>64.8271814</v>
      </c>
    </row>
    <row r="27999">
      <c r="A27999" s="3">
        <v>6.993563439E9</v>
      </c>
      <c r="B27999" s="3">
        <v>-147.6913901</v>
      </c>
      <c r="C27999" s="3">
        <v>64.82716</v>
      </c>
    </row>
    <row r="28000">
      <c r="A28000" s="3">
        <v>6.99356344E9</v>
      </c>
      <c r="B28000" s="3">
        <v>-147.6914334</v>
      </c>
      <c r="C28000" s="3">
        <v>64.8271889</v>
      </c>
    </row>
    <row r="28001">
      <c r="A28001" s="3">
        <v>6.993563441E9</v>
      </c>
      <c r="B28001" s="3">
        <v>-147.6917095</v>
      </c>
      <c r="C28001" s="3">
        <v>64.8272146</v>
      </c>
    </row>
    <row r="28002">
      <c r="A28002" s="3">
        <v>6.993563442E9</v>
      </c>
      <c r="B28002" s="3">
        <v>-147.6917241</v>
      </c>
      <c r="C28002" s="3">
        <v>64.8271862</v>
      </c>
    </row>
    <row r="28003">
      <c r="A28003" s="3">
        <v>6.99466096E9</v>
      </c>
      <c r="B28003" s="3">
        <v>-160.0650546</v>
      </c>
      <c r="C28003" s="3">
        <v>62.9056871</v>
      </c>
    </row>
    <row r="28004">
      <c r="A28004" s="3">
        <v>6.994660961E9</v>
      </c>
      <c r="B28004" s="3">
        <v>-160.0651485</v>
      </c>
      <c r="C28004" s="3">
        <v>62.9054855</v>
      </c>
    </row>
    <row r="28005">
      <c r="A28005" s="3">
        <v>6.994660962E9</v>
      </c>
      <c r="B28005" s="3">
        <v>-160.0659397</v>
      </c>
      <c r="C28005" s="3">
        <v>62.9055576</v>
      </c>
    </row>
    <row r="28006">
      <c r="A28006" s="3">
        <v>6.994660963E9</v>
      </c>
      <c r="B28006" s="3">
        <v>-160.065988</v>
      </c>
      <c r="C28006" s="3">
        <v>62.9054867</v>
      </c>
    </row>
    <row r="28007">
      <c r="A28007" s="3">
        <v>6.994660964E9</v>
      </c>
      <c r="B28007" s="3">
        <v>-160.0662347</v>
      </c>
      <c r="C28007" s="3">
        <v>62.9055051</v>
      </c>
    </row>
    <row r="28008">
      <c r="A28008" s="3">
        <v>6.994660965E9</v>
      </c>
      <c r="B28008" s="3">
        <v>-160.066216</v>
      </c>
      <c r="C28008" s="3">
        <v>62.9055319</v>
      </c>
    </row>
    <row r="28009">
      <c r="A28009" s="3">
        <v>6.994660966E9</v>
      </c>
      <c r="B28009" s="3">
        <v>-160.066444</v>
      </c>
      <c r="C28009" s="3">
        <v>62.9055441</v>
      </c>
    </row>
    <row r="28010">
      <c r="A28010" s="3">
        <v>6.994660967E9</v>
      </c>
      <c r="B28010" s="3">
        <v>-160.0663367</v>
      </c>
      <c r="C28010" s="3">
        <v>62.9058068</v>
      </c>
    </row>
    <row r="28011">
      <c r="A28011" s="3">
        <v>7.015154106E9</v>
      </c>
      <c r="B28011" s="3">
        <v>-151.2823339</v>
      </c>
      <c r="C28011" s="3">
        <v>59.725902</v>
      </c>
    </row>
    <row r="28012">
      <c r="A28012" s="3">
        <v>7.015154107E9</v>
      </c>
      <c r="B28012" s="3">
        <v>-151.2821064</v>
      </c>
      <c r="C28012" s="3">
        <v>59.7259766</v>
      </c>
    </row>
    <row r="28013">
      <c r="A28013" s="3">
        <v>7.015154108E9</v>
      </c>
      <c r="B28013" s="3">
        <v>-151.2819609</v>
      </c>
      <c r="C28013" s="3">
        <v>59.7258637</v>
      </c>
    </row>
    <row r="28014">
      <c r="A28014" s="3">
        <v>7.015154109E9</v>
      </c>
      <c r="B28014" s="3">
        <v>-151.2822687</v>
      </c>
      <c r="C28014" s="3">
        <v>59.7257629</v>
      </c>
    </row>
    <row r="28015">
      <c r="A28015" s="3">
        <v>7.01515411E9</v>
      </c>
      <c r="B28015" s="3">
        <v>-151.2823166</v>
      </c>
      <c r="C28015" s="3">
        <v>59.7258001</v>
      </c>
    </row>
    <row r="28016">
      <c r="A28016" s="3">
        <v>7.015154111E9</v>
      </c>
      <c r="B28016" s="3">
        <v>-151.2822364</v>
      </c>
      <c r="C28016" s="3">
        <v>59.7258264</v>
      </c>
    </row>
    <row r="28017">
      <c r="A28017" s="3">
        <v>7.057759384E9</v>
      </c>
      <c r="B28017" s="3">
        <v>-132.8260937</v>
      </c>
      <c r="C28017" s="3">
        <v>55.207821</v>
      </c>
    </row>
    <row r="28018">
      <c r="A28018" s="3">
        <v>7.06163248E9</v>
      </c>
      <c r="B28018" s="3">
        <v>-149.8723494</v>
      </c>
      <c r="C28018" s="3">
        <v>61.217268</v>
      </c>
    </row>
    <row r="28019">
      <c r="A28019" s="3">
        <v>7.061632481E9</v>
      </c>
      <c r="B28019" s="3">
        <v>-149.8723517</v>
      </c>
      <c r="C28019" s="3">
        <v>61.2174367</v>
      </c>
    </row>
    <row r="28020">
      <c r="A28020" s="3">
        <v>7.061632482E9</v>
      </c>
      <c r="B28020" s="3">
        <v>-149.8719872</v>
      </c>
      <c r="C28020" s="3">
        <v>61.2174372</v>
      </c>
    </row>
    <row r="28021">
      <c r="A28021" s="3">
        <v>7.061632483E9</v>
      </c>
      <c r="B28021" s="3">
        <v>-149.871985</v>
      </c>
      <c r="C28021" s="3">
        <v>61.2170787</v>
      </c>
    </row>
    <row r="28022">
      <c r="A28022" s="3">
        <v>7.061632484E9</v>
      </c>
      <c r="B28022" s="3">
        <v>-149.8723494</v>
      </c>
      <c r="C28022" s="3">
        <v>61.2170782</v>
      </c>
    </row>
    <row r="28023">
      <c r="A28023" s="3">
        <v>7.061683293E9</v>
      </c>
      <c r="B28023" s="3">
        <v>-149.8686048</v>
      </c>
      <c r="C28023" s="3">
        <v>61.2172462</v>
      </c>
    </row>
    <row r="28024">
      <c r="A28024" s="3">
        <v>7.061683294E9</v>
      </c>
      <c r="B28024" s="3">
        <v>-149.8686033</v>
      </c>
      <c r="C28024" s="3">
        <v>61.2172055</v>
      </c>
    </row>
    <row r="28025">
      <c r="A28025" s="3">
        <v>7.061683295E9</v>
      </c>
      <c r="B28025" s="3">
        <v>-149.8686798</v>
      </c>
      <c r="C28025" s="3">
        <v>61.2172049</v>
      </c>
    </row>
    <row r="28026">
      <c r="A28026" s="3">
        <v>7.061683296E9</v>
      </c>
      <c r="B28026" s="3">
        <v>-149.8686762</v>
      </c>
      <c r="C28026" s="3">
        <v>61.2171008</v>
      </c>
    </row>
    <row r="28027">
      <c r="A28027" s="3">
        <v>7.061683297E9</v>
      </c>
      <c r="B28027" s="3">
        <v>-149.8681325</v>
      </c>
      <c r="C28027" s="3">
        <v>61.2171052</v>
      </c>
    </row>
    <row r="28028">
      <c r="A28028" s="3">
        <v>7.061683298E9</v>
      </c>
      <c r="B28028" s="3">
        <v>-149.8681377</v>
      </c>
      <c r="C28028" s="3">
        <v>61.2172501</v>
      </c>
    </row>
    <row r="28029">
      <c r="A28029" s="3">
        <v>7.061683306E9</v>
      </c>
      <c r="B28029" s="3">
        <v>-149.8658923</v>
      </c>
      <c r="C28029" s="3">
        <v>61.2162825</v>
      </c>
    </row>
    <row r="28030">
      <c r="A28030" s="3">
        <v>7.061683307E9</v>
      </c>
      <c r="B28030" s="3">
        <v>-149.8658962</v>
      </c>
      <c r="C28030" s="3">
        <v>61.2161224</v>
      </c>
    </row>
    <row r="28031">
      <c r="A28031" s="3">
        <v>7.061683308E9</v>
      </c>
      <c r="B28031" s="3">
        <v>-149.8650889</v>
      </c>
      <c r="C28031" s="3">
        <v>61.2161178</v>
      </c>
    </row>
    <row r="28032">
      <c r="A28032" s="3">
        <v>7.061683309E9</v>
      </c>
      <c r="B28032" s="3">
        <v>-149.865085</v>
      </c>
      <c r="C28032" s="3">
        <v>61.216278</v>
      </c>
    </row>
    <row r="28033">
      <c r="A28033" s="3">
        <v>7.071037218E9</v>
      </c>
      <c r="B28033" s="3">
        <v>-145.7094027</v>
      </c>
      <c r="C28033" s="3">
        <v>64.041149</v>
      </c>
    </row>
    <row r="28034">
      <c r="A28034" s="3">
        <v>7.071037219E9</v>
      </c>
      <c r="B28034" s="3">
        <v>-145.7138113</v>
      </c>
      <c r="C28034" s="3">
        <v>64.0411458</v>
      </c>
    </row>
    <row r="28035">
      <c r="A28035" s="3">
        <v>7.072227152E9</v>
      </c>
      <c r="B28035" s="3">
        <v>-145.7347382</v>
      </c>
      <c r="C28035" s="3">
        <v>64.0446413</v>
      </c>
    </row>
    <row r="28036">
      <c r="A28036" s="3">
        <v>7.072227153E9</v>
      </c>
      <c r="B28036" s="3">
        <v>-145.7392876</v>
      </c>
      <c r="C28036" s="3">
        <v>64.0428669</v>
      </c>
    </row>
    <row r="28037">
      <c r="A28037" s="3">
        <v>7.072227154E9</v>
      </c>
      <c r="B28037" s="3">
        <v>-145.7389766</v>
      </c>
      <c r="C28037" s="3">
        <v>64.0429019</v>
      </c>
    </row>
    <row r="28038">
      <c r="A28038" s="3">
        <v>7.072231923E9</v>
      </c>
      <c r="B28038" s="3">
        <v>-145.7146993</v>
      </c>
      <c r="C28038" s="3">
        <v>64.0446829</v>
      </c>
    </row>
    <row r="28039">
      <c r="A28039" s="3">
        <v>7.072231924E9</v>
      </c>
      <c r="B28039" s="3">
        <v>-145.7183045</v>
      </c>
      <c r="C28039" s="3">
        <v>64.0446954</v>
      </c>
    </row>
    <row r="28040">
      <c r="A28040" s="3">
        <v>7.075289389E9</v>
      </c>
      <c r="B28040" s="3">
        <v>-145.302303</v>
      </c>
      <c r="C28040" s="3">
        <v>62.3022303</v>
      </c>
    </row>
    <row r="28041">
      <c r="A28041" s="3">
        <v>7.07528939E9</v>
      </c>
      <c r="B28041" s="3">
        <v>-145.3024974</v>
      </c>
      <c r="C28041" s="3">
        <v>62.302267</v>
      </c>
    </row>
    <row r="28042">
      <c r="A28042" s="3">
        <v>7.075289391E9</v>
      </c>
      <c r="B28042" s="3">
        <v>-145.3022624</v>
      </c>
      <c r="C28042" s="3">
        <v>62.3022769</v>
      </c>
    </row>
    <row r="28043">
      <c r="A28043" s="3">
        <v>7.075289392E9</v>
      </c>
      <c r="B28043" s="3">
        <v>-145.302461</v>
      </c>
      <c r="C28043" s="3">
        <v>62.3023086</v>
      </c>
    </row>
    <row r="28044">
      <c r="A28044" s="3">
        <v>7.075289393E9</v>
      </c>
      <c r="B28044" s="3">
        <v>-145.3022463</v>
      </c>
      <c r="C28044" s="3">
        <v>62.3023517</v>
      </c>
    </row>
    <row r="28045">
      <c r="A28045" s="3">
        <v>7.075289394E9</v>
      </c>
      <c r="B28045" s="3">
        <v>-145.3022628</v>
      </c>
      <c r="C28045" s="3">
        <v>62.3023328</v>
      </c>
    </row>
    <row r="28046">
      <c r="A28046" s="3">
        <v>7.078990024E9</v>
      </c>
      <c r="B28046" s="3">
        <v>-149.4116021</v>
      </c>
      <c r="C28046" s="3">
        <v>61.5771577</v>
      </c>
    </row>
    <row r="28047">
      <c r="A28047" s="3">
        <v>7.078990025E9</v>
      </c>
      <c r="B28047" s="3">
        <v>-149.4116976</v>
      </c>
      <c r="C28047" s="3">
        <v>61.5770783</v>
      </c>
    </row>
    <row r="28048">
      <c r="A28048" s="3">
        <v>7.078990026E9</v>
      </c>
      <c r="B28048" s="3">
        <v>-149.4116798</v>
      </c>
      <c r="C28048" s="3">
        <v>61.5770734</v>
      </c>
    </row>
    <row r="28049">
      <c r="A28049" s="3">
        <v>7.078990027E9</v>
      </c>
      <c r="B28049" s="3">
        <v>-149.4116874</v>
      </c>
      <c r="C28049" s="3">
        <v>61.5770401</v>
      </c>
    </row>
    <row r="28050">
      <c r="A28050" s="3">
        <v>7.078990028E9</v>
      </c>
      <c r="B28050" s="3">
        <v>-149.4117378</v>
      </c>
      <c r="C28050" s="3">
        <v>61.5769983</v>
      </c>
    </row>
    <row r="28051">
      <c r="A28051" s="3">
        <v>7.078990029E9</v>
      </c>
      <c r="B28051" s="3">
        <v>-149.4117495</v>
      </c>
      <c r="C28051" s="3">
        <v>61.5770015</v>
      </c>
    </row>
    <row r="28052">
      <c r="A28052" s="3">
        <v>7.07899003E9</v>
      </c>
      <c r="B28052" s="3">
        <v>-149.4118292</v>
      </c>
      <c r="C28052" s="3">
        <v>61.5769352</v>
      </c>
    </row>
    <row r="28053">
      <c r="A28053" s="3">
        <v>7.078990031E9</v>
      </c>
      <c r="B28053" s="3">
        <v>-149.4120549</v>
      </c>
      <c r="C28053" s="3">
        <v>61.5769967</v>
      </c>
    </row>
    <row r="28054">
      <c r="A28054" s="3">
        <v>7.078990032E9</v>
      </c>
      <c r="B28054" s="3">
        <v>-149.4117972</v>
      </c>
      <c r="C28054" s="3">
        <v>61.5772109</v>
      </c>
    </row>
    <row r="28055">
      <c r="A28055" s="3">
        <v>7.078990033E9</v>
      </c>
      <c r="B28055" s="3">
        <v>-149.4123966</v>
      </c>
      <c r="C28055" s="3">
        <v>61.5771043</v>
      </c>
    </row>
    <row r="28056">
      <c r="A28056" s="3">
        <v>7.078990034E9</v>
      </c>
      <c r="B28056" s="3">
        <v>-149.4125377</v>
      </c>
      <c r="C28056" s="3">
        <v>61.5769873</v>
      </c>
    </row>
    <row r="28057">
      <c r="A28057" s="3">
        <v>7.078990035E9</v>
      </c>
      <c r="B28057" s="3">
        <v>-149.4128526</v>
      </c>
      <c r="C28057" s="3">
        <v>61.5770733</v>
      </c>
    </row>
    <row r="28058">
      <c r="A28058" s="3">
        <v>7.078990036E9</v>
      </c>
      <c r="B28058" s="3">
        <v>-149.4130109</v>
      </c>
      <c r="C28058" s="3">
        <v>61.577175</v>
      </c>
    </row>
    <row r="28059">
      <c r="A28059" s="3">
        <v>7.078990037E9</v>
      </c>
      <c r="B28059" s="3">
        <v>-149.4129229</v>
      </c>
      <c r="C28059" s="3">
        <v>61.577248</v>
      </c>
    </row>
    <row r="28060">
      <c r="A28060" s="3">
        <v>7.081640683E9</v>
      </c>
      <c r="B28060" s="3">
        <v>-146.3538345</v>
      </c>
      <c r="C28060" s="3">
        <v>61.1301429</v>
      </c>
    </row>
    <row r="28061">
      <c r="A28061" s="3">
        <v>7.081640684E9</v>
      </c>
      <c r="B28061" s="3">
        <v>-146.3533455</v>
      </c>
      <c r="C28061" s="3">
        <v>61.1300131</v>
      </c>
    </row>
    <row r="28062">
      <c r="A28062" s="3">
        <v>7.081676898E9</v>
      </c>
      <c r="B28062" s="3">
        <v>-146.3568943</v>
      </c>
      <c r="C28062" s="3">
        <v>61.1261869</v>
      </c>
    </row>
    <row r="28063">
      <c r="A28063" s="3">
        <v>7.081676899E9</v>
      </c>
      <c r="B28063" s="3">
        <v>-146.3564413</v>
      </c>
      <c r="C28063" s="3">
        <v>61.1261739</v>
      </c>
    </row>
    <row r="28064">
      <c r="A28064" s="3">
        <v>7.0816769E9</v>
      </c>
      <c r="B28064" s="3">
        <v>-146.3569503</v>
      </c>
      <c r="C28064" s="3">
        <v>61.1262426</v>
      </c>
    </row>
    <row r="28065">
      <c r="A28065" s="3">
        <v>7.081676901E9</v>
      </c>
      <c r="B28065" s="3">
        <v>-146.3565293</v>
      </c>
      <c r="C28065" s="3">
        <v>61.1264783</v>
      </c>
    </row>
    <row r="28066">
      <c r="A28066" s="3">
        <v>7.081694385E9</v>
      </c>
      <c r="B28066" s="3">
        <v>-146.3538283</v>
      </c>
      <c r="C28066" s="3">
        <v>61.1300079</v>
      </c>
    </row>
    <row r="28067">
      <c r="A28067" s="3">
        <v>7.082745355E9</v>
      </c>
      <c r="B28067" s="3">
        <v>-146.3031792</v>
      </c>
      <c r="C28067" s="3">
        <v>61.0840254</v>
      </c>
    </row>
    <row r="28068">
      <c r="A28068" s="3">
        <v>7.082745356E9</v>
      </c>
      <c r="B28068" s="3">
        <v>-146.3027891</v>
      </c>
      <c r="C28068" s="3">
        <v>61.0841443</v>
      </c>
    </row>
    <row r="28069">
      <c r="A28069" s="3">
        <v>7.086581888E9</v>
      </c>
      <c r="B28069" s="3">
        <v>-146.3456843</v>
      </c>
      <c r="C28069" s="3">
        <v>61.1278891</v>
      </c>
    </row>
    <row r="28070">
      <c r="A28070" s="3">
        <v>7.086581889E9</v>
      </c>
      <c r="B28070" s="3">
        <v>-146.3455111</v>
      </c>
      <c r="C28070" s="3">
        <v>61.1278371</v>
      </c>
    </row>
    <row r="28071">
      <c r="A28071" s="3">
        <v>7.086581894E9</v>
      </c>
      <c r="B28071" s="3">
        <v>-146.3450491</v>
      </c>
      <c r="C28071" s="3">
        <v>61.1274849</v>
      </c>
    </row>
    <row r="28072">
      <c r="A28072" s="3">
        <v>7.086581895E9</v>
      </c>
      <c r="B28072" s="3">
        <v>-146.3451249</v>
      </c>
      <c r="C28072" s="3">
        <v>61.127484</v>
      </c>
    </row>
    <row r="28073">
      <c r="A28073" s="3">
        <v>7.086581896E9</v>
      </c>
      <c r="B28073" s="3">
        <v>-146.3451215</v>
      </c>
      <c r="C28073" s="3">
        <v>61.1274192</v>
      </c>
    </row>
    <row r="28074">
      <c r="A28074" s="3">
        <v>7.086581897E9</v>
      </c>
      <c r="B28074" s="3">
        <v>-146.3451976</v>
      </c>
      <c r="C28074" s="3">
        <v>61.1274183</v>
      </c>
    </row>
    <row r="28075">
      <c r="A28075" s="3">
        <v>7.086581898E9</v>
      </c>
      <c r="B28075" s="3">
        <v>-146.3452031</v>
      </c>
      <c r="C28075" s="3">
        <v>61.1275241</v>
      </c>
    </row>
    <row r="28076">
      <c r="A28076" s="3">
        <v>7.086656256E9</v>
      </c>
      <c r="B28076" s="3">
        <v>-146.3762397</v>
      </c>
      <c r="C28076" s="3">
        <v>61.1336728</v>
      </c>
    </row>
    <row r="28077">
      <c r="A28077" s="3">
        <v>7.086656257E9</v>
      </c>
      <c r="B28077" s="3">
        <v>-146.3753796</v>
      </c>
      <c r="C28077" s="3">
        <v>61.1336154</v>
      </c>
    </row>
    <row r="28078">
      <c r="A28078" s="3">
        <v>7.086656258E9</v>
      </c>
      <c r="B28078" s="3">
        <v>-146.3739558</v>
      </c>
      <c r="C28078" s="3">
        <v>61.133517</v>
      </c>
    </row>
    <row r="28079">
      <c r="A28079" s="3">
        <v>7.086656259E9</v>
      </c>
      <c r="B28079" s="3">
        <v>-146.3711659</v>
      </c>
      <c r="C28079" s="3">
        <v>61.1333244</v>
      </c>
    </row>
    <row r="28080">
      <c r="A28080" s="3">
        <v>7.08665626E9</v>
      </c>
      <c r="B28080" s="3">
        <v>-146.3710688</v>
      </c>
      <c r="C28080" s="3">
        <v>61.1332214</v>
      </c>
    </row>
    <row r="28081">
      <c r="A28081" s="3">
        <v>7.086656261E9</v>
      </c>
      <c r="B28081" s="3">
        <v>-146.3714504</v>
      </c>
      <c r="C28081" s="3">
        <v>61.1318999</v>
      </c>
    </row>
    <row r="28082">
      <c r="A28082" s="3">
        <v>7.086656262E9</v>
      </c>
      <c r="B28082" s="3">
        <v>-146.3716516</v>
      </c>
      <c r="C28082" s="3">
        <v>61.1318158</v>
      </c>
    </row>
    <row r="28083">
      <c r="A28083" s="3">
        <v>7.086656263E9</v>
      </c>
      <c r="B28083" s="3">
        <v>-146.3757795</v>
      </c>
      <c r="C28083" s="3">
        <v>61.1321162</v>
      </c>
    </row>
    <row r="28084">
      <c r="A28084" s="3">
        <v>7.086656264E9</v>
      </c>
      <c r="B28084" s="3">
        <v>-146.3773137</v>
      </c>
      <c r="C28084" s="3">
        <v>61.1322457</v>
      </c>
    </row>
    <row r="28085">
      <c r="A28085" s="3">
        <v>7.086656265E9</v>
      </c>
      <c r="B28085" s="3">
        <v>-146.3764739</v>
      </c>
      <c r="C28085" s="3">
        <v>61.1336424</v>
      </c>
    </row>
    <row r="28086">
      <c r="A28086" s="3">
        <v>7.08665628E9</v>
      </c>
      <c r="B28086" s="3">
        <v>-146.3550943</v>
      </c>
      <c r="C28086" s="3">
        <v>61.1303983</v>
      </c>
    </row>
    <row r="28087">
      <c r="A28087" s="3">
        <v>7.086656281E9</v>
      </c>
      <c r="B28087" s="3">
        <v>-146.3548912</v>
      </c>
      <c r="C28087" s="3">
        <v>61.1303991</v>
      </c>
    </row>
    <row r="28088">
      <c r="A28088" s="3">
        <v>7.086656282E9</v>
      </c>
      <c r="B28088" s="3">
        <v>-146.3548927</v>
      </c>
      <c r="C28088" s="3">
        <v>61.1304849</v>
      </c>
    </row>
    <row r="28089">
      <c r="A28089" s="3">
        <v>7.086656283E9</v>
      </c>
      <c r="B28089" s="3">
        <v>-146.3549321</v>
      </c>
      <c r="C28089" s="3">
        <v>61.1304847</v>
      </c>
    </row>
    <row r="28090">
      <c r="A28090" s="3">
        <v>7.086656284E9</v>
      </c>
      <c r="B28090" s="3">
        <v>-146.3549347</v>
      </c>
      <c r="C28090" s="3">
        <v>61.1306376</v>
      </c>
    </row>
    <row r="28091">
      <c r="A28091" s="3">
        <v>7.086662085E9</v>
      </c>
      <c r="B28091" s="3">
        <v>-146.3550638</v>
      </c>
      <c r="C28091" s="3">
        <v>61.130637</v>
      </c>
    </row>
    <row r="28092">
      <c r="A28092" s="3">
        <v>7.093554782E9</v>
      </c>
      <c r="B28092" s="3">
        <v>-149.2378095</v>
      </c>
      <c r="C28092" s="3">
        <v>61.5831756</v>
      </c>
    </row>
    <row r="28093">
      <c r="A28093" s="3">
        <v>7.093554783E9</v>
      </c>
      <c r="B28093" s="3">
        <v>-149.2360918</v>
      </c>
      <c r="C28093" s="3">
        <v>61.5848871</v>
      </c>
    </row>
    <row r="28094">
      <c r="A28094" s="3">
        <v>7.093554784E9</v>
      </c>
      <c r="B28094" s="3">
        <v>-149.2242299</v>
      </c>
      <c r="C28094" s="3">
        <v>61.5849146</v>
      </c>
    </row>
    <row r="28095">
      <c r="A28095" s="3">
        <v>7.093556885E9</v>
      </c>
      <c r="B28095" s="3">
        <v>-149.2201721</v>
      </c>
      <c r="C28095" s="3">
        <v>61.5849091</v>
      </c>
    </row>
    <row r="28096">
      <c r="A28096" s="3">
        <v>7.093556886E9</v>
      </c>
      <c r="B28096" s="3">
        <v>-149.2203033</v>
      </c>
      <c r="C28096" s="3">
        <v>61.5813926</v>
      </c>
    </row>
    <row r="28097">
      <c r="A28097" s="3">
        <v>7.093556887E9</v>
      </c>
      <c r="B28097" s="3">
        <v>-149.2378754</v>
      </c>
      <c r="C28097" s="3">
        <v>61.5831064</v>
      </c>
    </row>
    <row r="28098">
      <c r="A28098" s="3">
        <v>7.093556888E9</v>
      </c>
      <c r="B28098" s="3">
        <v>-149.2384691</v>
      </c>
      <c r="C28098" s="3">
        <v>61.5831798</v>
      </c>
    </row>
    <row r="28099">
      <c r="A28099" s="3">
        <v>7.093556889E9</v>
      </c>
      <c r="B28099" s="3">
        <v>-149.2389264</v>
      </c>
      <c r="C28099" s="3">
        <v>61.5832335</v>
      </c>
    </row>
    <row r="28100">
      <c r="A28100" s="3">
        <v>7.09355689E9</v>
      </c>
      <c r="B28100" s="3">
        <v>-149.2395736</v>
      </c>
      <c r="C28100" s="3">
        <v>61.5833183</v>
      </c>
    </row>
    <row r="28101">
      <c r="A28101" s="3">
        <v>7.093556891E9</v>
      </c>
      <c r="B28101" s="3">
        <v>-149.2398586</v>
      </c>
      <c r="C28101" s="3">
        <v>61.5833748</v>
      </c>
    </row>
    <row r="28102">
      <c r="A28102" s="3">
        <v>7.093556892E9</v>
      </c>
      <c r="B28102" s="3">
        <v>-149.2405533</v>
      </c>
      <c r="C28102" s="3">
        <v>61.5835443</v>
      </c>
    </row>
    <row r="28103">
      <c r="A28103" s="3">
        <v>7.093556893E9</v>
      </c>
      <c r="B28103" s="3">
        <v>-149.2407492</v>
      </c>
      <c r="C28103" s="3">
        <v>61.5835811</v>
      </c>
    </row>
    <row r="28104">
      <c r="A28104" s="3">
        <v>7.093556894E9</v>
      </c>
      <c r="B28104" s="3">
        <v>-149.240868</v>
      </c>
      <c r="C28104" s="3">
        <v>61.5835839</v>
      </c>
    </row>
    <row r="28105">
      <c r="A28105" s="3">
        <v>7.093556895E9</v>
      </c>
      <c r="B28105" s="3">
        <v>-149.2410045</v>
      </c>
      <c r="C28105" s="3">
        <v>61.5835811</v>
      </c>
    </row>
    <row r="28106">
      <c r="A28106" s="3">
        <v>7.093556896E9</v>
      </c>
      <c r="B28106" s="3">
        <v>-149.2411055</v>
      </c>
      <c r="C28106" s="3">
        <v>61.5835556</v>
      </c>
    </row>
    <row r="28107">
      <c r="A28107" s="3">
        <v>7.093556897E9</v>
      </c>
      <c r="B28107" s="3">
        <v>-149.2412539</v>
      </c>
      <c r="C28107" s="3">
        <v>61.5834511</v>
      </c>
    </row>
    <row r="28108">
      <c r="A28108" s="3">
        <v>7.093556898E9</v>
      </c>
      <c r="B28108" s="3">
        <v>-149.2431065</v>
      </c>
      <c r="C28108" s="3">
        <v>61.5818546</v>
      </c>
    </row>
    <row r="28109">
      <c r="A28109" s="3">
        <v>7.093556899E9</v>
      </c>
      <c r="B28109" s="3">
        <v>-149.2435874</v>
      </c>
      <c r="C28109" s="3">
        <v>61.5814816</v>
      </c>
    </row>
    <row r="28110">
      <c r="A28110" s="3">
        <v>7.0935569E9</v>
      </c>
      <c r="B28110" s="3">
        <v>-149.2439853</v>
      </c>
      <c r="C28110" s="3">
        <v>61.5812075</v>
      </c>
    </row>
    <row r="28111">
      <c r="A28111" s="3">
        <v>7.093556901E9</v>
      </c>
      <c r="B28111" s="3">
        <v>-149.2444662</v>
      </c>
      <c r="C28111" s="3">
        <v>61.5809249</v>
      </c>
    </row>
    <row r="28112">
      <c r="A28112" s="3">
        <v>7.093556902E9</v>
      </c>
      <c r="B28112" s="3">
        <v>-149.2449769</v>
      </c>
      <c r="C28112" s="3">
        <v>61.5806395</v>
      </c>
    </row>
    <row r="28113">
      <c r="A28113" s="3">
        <v>7.093556903E9</v>
      </c>
      <c r="B28113" s="3">
        <v>-149.2454222</v>
      </c>
      <c r="C28113" s="3">
        <v>61.5804162</v>
      </c>
    </row>
    <row r="28114">
      <c r="A28114" s="3">
        <v>7.093556904E9</v>
      </c>
      <c r="B28114" s="3">
        <v>-149.2463841</v>
      </c>
      <c r="C28114" s="3">
        <v>61.5800178</v>
      </c>
    </row>
    <row r="28115">
      <c r="A28115" s="3">
        <v>7.093556905E9</v>
      </c>
      <c r="B28115" s="3">
        <v>-149.2473044</v>
      </c>
      <c r="C28115" s="3">
        <v>61.5796645</v>
      </c>
    </row>
    <row r="28116">
      <c r="A28116" s="3">
        <v>7.093556906E9</v>
      </c>
      <c r="B28116" s="3">
        <v>-149.2474944</v>
      </c>
      <c r="C28116" s="3">
        <v>61.5795882</v>
      </c>
    </row>
    <row r="28117">
      <c r="A28117" s="3">
        <v>7.093556907E9</v>
      </c>
      <c r="B28117" s="3">
        <v>-149.2475954</v>
      </c>
      <c r="C28117" s="3">
        <v>61.5795374</v>
      </c>
    </row>
    <row r="28118">
      <c r="A28118" s="3">
        <v>7.093556908E9</v>
      </c>
      <c r="B28118" s="3">
        <v>-149.2482366</v>
      </c>
      <c r="C28118" s="3">
        <v>61.5792745</v>
      </c>
    </row>
    <row r="28119">
      <c r="A28119" s="3">
        <v>7.093556909E9</v>
      </c>
      <c r="B28119" s="3">
        <v>-149.2493054</v>
      </c>
      <c r="C28119" s="3">
        <v>61.5788902</v>
      </c>
    </row>
    <row r="28120">
      <c r="A28120" s="3">
        <v>7.09355691E9</v>
      </c>
      <c r="B28120" s="3">
        <v>-149.2503683</v>
      </c>
      <c r="C28120" s="3">
        <v>61.5785059</v>
      </c>
    </row>
    <row r="28121">
      <c r="A28121" s="3">
        <v>7.093556911E9</v>
      </c>
      <c r="B28121" s="3">
        <v>-149.2511758</v>
      </c>
      <c r="C28121" s="3">
        <v>61.5782148</v>
      </c>
    </row>
    <row r="28122">
      <c r="A28122" s="3">
        <v>7.093556912E9</v>
      </c>
      <c r="B28122" s="3">
        <v>-149.2501723</v>
      </c>
      <c r="C28122" s="3">
        <v>61.5777569</v>
      </c>
    </row>
    <row r="28123">
      <c r="A28123" s="3">
        <v>7.093556913E9</v>
      </c>
      <c r="B28123" s="3">
        <v>-149.2430352</v>
      </c>
      <c r="C28123" s="3">
        <v>61.5777541</v>
      </c>
    </row>
    <row r="28124">
      <c r="A28124" s="3">
        <v>7.093556914E9</v>
      </c>
      <c r="B28124" s="3">
        <v>-149.2429699</v>
      </c>
      <c r="C28124" s="3">
        <v>61.5777937</v>
      </c>
    </row>
    <row r="28125">
      <c r="A28125" s="3">
        <v>7.093556915E9</v>
      </c>
      <c r="B28125" s="3">
        <v>-149.2429105</v>
      </c>
      <c r="C28125" s="3">
        <v>61.5778135</v>
      </c>
    </row>
    <row r="28126">
      <c r="A28126" s="3">
        <v>7.093556916E9</v>
      </c>
      <c r="B28126" s="3">
        <v>-149.2426612</v>
      </c>
      <c r="C28126" s="3">
        <v>61.5778248</v>
      </c>
    </row>
    <row r="28127">
      <c r="A28127" s="3">
        <v>7.093556917E9</v>
      </c>
      <c r="B28127" s="3">
        <v>-149.2356784</v>
      </c>
      <c r="C28127" s="3">
        <v>61.5778276</v>
      </c>
    </row>
    <row r="28128">
      <c r="A28128" s="3">
        <v>7.093556918E9</v>
      </c>
      <c r="B28128" s="3">
        <v>-149.2322583</v>
      </c>
      <c r="C28128" s="3">
        <v>61.5778248</v>
      </c>
    </row>
    <row r="28129">
      <c r="A28129" s="3">
        <v>7.093556919E9</v>
      </c>
      <c r="B28129" s="3">
        <v>-149.2315102</v>
      </c>
      <c r="C28129" s="3">
        <v>61.577822</v>
      </c>
    </row>
    <row r="28130">
      <c r="A28130" s="3">
        <v>7.09355692E9</v>
      </c>
      <c r="B28130" s="3">
        <v>-149.2315803</v>
      </c>
      <c r="C28130" s="3">
        <v>61.5742329</v>
      </c>
    </row>
    <row r="28131">
      <c r="A28131" s="3">
        <v>7.093556921E9</v>
      </c>
      <c r="B28131" s="3">
        <v>-149.235704</v>
      </c>
      <c r="C28131" s="3">
        <v>61.5742522</v>
      </c>
    </row>
    <row r="28132">
      <c r="A28132" s="3">
        <v>7.093556922E9</v>
      </c>
      <c r="B28132" s="3">
        <v>-149.2357252</v>
      </c>
      <c r="C28132" s="3">
        <v>61.5704658</v>
      </c>
    </row>
    <row r="28133">
      <c r="A28133" s="3">
        <v>7.093556923E9</v>
      </c>
      <c r="B28133" s="3">
        <v>-149.2264673</v>
      </c>
      <c r="C28133" s="3">
        <v>61.5705147</v>
      </c>
    </row>
    <row r="28134">
      <c r="A28134" s="3">
        <v>7.093556924E9</v>
      </c>
      <c r="B28134" s="3">
        <v>-149.2235636</v>
      </c>
      <c r="C28134" s="3">
        <v>61.5705148</v>
      </c>
    </row>
    <row r="28135">
      <c r="A28135" s="3">
        <v>7.093556925E9</v>
      </c>
      <c r="B28135" s="3">
        <v>-149.2234992</v>
      </c>
      <c r="C28135" s="3">
        <v>61.5741921</v>
      </c>
    </row>
    <row r="28136">
      <c r="A28136" s="3">
        <v>7.093556926E9</v>
      </c>
      <c r="B28136" s="3">
        <v>-149.2013978</v>
      </c>
      <c r="C28136" s="3">
        <v>61.5742228</v>
      </c>
    </row>
    <row r="28137">
      <c r="A28137" s="3">
        <v>7.093556927E9</v>
      </c>
      <c r="B28137" s="3">
        <v>-149.2014622</v>
      </c>
      <c r="C28137" s="3">
        <v>61.5706373</v>
      </c>
    </row>
    <row r="28138">
      <c r="A28138" s="3">
        <v>7.093556928E9</v>
      </c>
      <c r="B28138" s="3">
        <v>-149.1861843</v>
      </c>
      <c r="C28138" s="3">
        <v>61.5706067</v>
      </c>
    </row>
    <row r="28139">
      <c r="A28139" s="3">
        <v>7.093556929E9</v>
      </c>
      <c r="B28139" s="3">
        <v>-149.1823005</v>
      </c>
      <c r="C28139" s="3">
        <v>61.5705965</v>
      </c>
    </row>
    <row r="28140">
      <c r="A28140" s="3">
        <v>7.09355693E9</v>
      </c>
      <c r="B28140" s="3">
        <v>-149.182279</v>
      </c>
      <c r="C28140" s="3">
        <v>61.5716078</v>
      </c>
    </row>
    <row r="28141">
      <c r="A28141" s="3">
        <v>7.093556931E9</v>
      </c>
      <c r="B28141" s="3">
        <v>-149.1793608</v>
      </c>
      <c r="C28141" s="3">
        <v>61.5730787</v>
      </c>
    </row>
    <row r="28142">
      <c r="A28142" s="3">
        <v>7.093556932E9</v>
      </c>
      <c r="B28142" s="3">
        <v>-149.1828369</v>
      </c>
      <c r="C28142" s="3">
        <v>61.5730685</v>
      </c>
    </row>
    <row r="28143">
      <c r="A28143" s="3">
        <v>7.093556933E9</v>
      </c>
      <c r="B28143" s="3">
        <v>-149.1831373</v>
      </c>
      <c r="C28143" s="3">
        <v>61.5737631</v>
      </c>
    </row>
    <row r="28144">
      <c r="A28144" s="3">
        <v>7.093556934E9</v>
      </c>
      <c r="B28144" s="3">
        <v>-149.1840171</v>
      </c>
      <c r="C28144" s="3">
        <v>61.5742534</v>
      </c>
    </row>
    <row r="28145">
      <c r="A28145" s="3">
        <v>7.093556935E9</v>
      </c>
      <c r="B28145" s="3">
        <v>-149.1839313</v>
      </c>
      <c r="C28145" s="3">
        <v>61.5747437</v>
      </c>
    </row>
    <row r="28146">
      <c r="A28146" s="3">
        <v>7.093556936E9</v>
      </c>
      <c r="B28146" s="3">
        <v>-149.1830729</v>
      </c>
      <c r="C28146" s="3">
        <v>61.5751318</v>
      </c>
    </row>
    <row r="28147">
      <c r="A28147" s="3">
        <v>7.093556937E9</v>
      </c>
      <c r="B28147" s="3">
        <v>-149.1779875</v>
      </c>
      <c r="C28147" s="3">
        <v>61.5793397</v>
      </c>
    </row>
    <row r="28148">
      <c r="A28148" s="3">
        <v>7.093556938E9</v>
      </c>
      <c r="B28148" s="3">
        <v>-149.2166427</v>
      </c>
      <c r="C28148" s="3">
        <v>61.5813967</v>
      </c>
    </row>
    <row r="28149">
      <c r="A28149" s="3">
        <v>7.093556939E9</v>
      </c>
      <c r="B28149" s="3">
        <v>-149.2166856</v>
      </c>
      <c r="C28149" s="3">
        <v>61.5796709</v>
      </c>
    </row>
    <row r="28150">
      <c r="A28150" s="3">
        <v>7.09355694E9</v>
      </c>
      <c r="B28150" s="3">
        <v>-149.2051848</v>
      </c>
      <c r="C28150" s="3">
        <v>61.5796812</v>
      </c>
    </row>
    <row r="28151">
      <c r="A28151" s="3">
        <v>7.093556941E9</v>
      </c>
      <c r="B28151" s="3">
        <v>-149.1932334</v>
      </c>
      <c r="C28151" s="3">
        <v>61.5796607</v>
      </c>
    </row>
    <row r="28152">
      <c r="A28152" s="3">
        <v>7.093556942E9</v>
      </c>
      <c r="B28152" s="3">
        <v>-149.1932119</v>
      </c>
      <c r="C28152" s="3">
        <v>61.5812844</v>
      </c>
    </row>
    <row r="28153">
      <c r="A28153" s="3">
        <v>7.093556943E9</v>
      </c>
      <c r="B28153" s="3">
        <v>-149.1864316</v>
      </c>
      <c r="C28153" s="3">
        <v>61.581264</v>
      </c>
    </row>
    <row r="28154">
      <c r="A28154" s="3">
        <v>7.093556944E9</v>
      </c>
      <c r="B28154" s="3">
        <v>-149.1864101</v>
      </c>
      <c r="C28154" s="3">
        <v>61.585042</v>
      </c>
    </row>
    <row r="28155">
      <c r="A28155" s="3">
        <v>7.093556945E9</v>
      </c>
      <c r="B28155" s="3">
        <v>-149.1688048</v>
      </c>
      <c r="C28155" s="3">
        <v>61.5849678</v>
      </c>
    </row>
    <row r="28156">
      <c r="A28156" s="3">
        <v>7.093556946E9</v>
      </c>
      <c r="B28156" s="3">
        <v>-149.1741582</v>
      </c>
      <c r="C28156" s="3">
        <v>61.58204</v>
      </c>
    </row>
    <row r="28157">
      <c r="A28157" s="3">
        <v>7.093556947E9</v>
      </c>
      <c r="B28157" s="3">
        <v>-149.1756613</v>
      </c>
      <c r="C28157" s="3">
        <v>61.5811978</v>
      </c>
    </row>
    <row r="28158">
      <c r="A28158" s="3">
        <v>7.093556948E9</v>
      </c>
      <c r="B28158" s="3">
        <v>-149.1779991</v>
      </c>
      <c r="C28158" s="3">
        <v>61.5811822</v>
      </c>
    </row>
    <row r="28159">
      <c r="A28159" s="3">
        <v>7.093556949E9</v>
      </c>
      <c r="B28159" s="3">
        <v>-149.1726707</v>
      </c>
      <c r="C28159" s="3">
        <v>61.5826211</v>
      </c>
    </row>
    <row r="28160">
      <c r="A28160" s="3">
        <v>7.09355695E9</v>
      </c>
      <c r="B28160" s="3">
        <v>-149.170203</v>
      </c>
      <c r="C28160" s="3">
        <v>61.5820772</v>
      </c>
    </row>
    <row r="28161">
      <c r="A28161" s="3">
        <v>7.093556951E9</v>
      </c>
      <c r="B28161" s="3">
        <v>-149.1694805</v>
      </c>
      <c r="C28161" s="3">
        <v>61.5826119</v>
      </c>
    </row>
    <row r="28162">
      <c r="A28162" s="3">
        <v>7.093556952E9</v>
      </c>
      <c r="B28162" s="3">
        <v>-149.1689226</v>
      </c>
      <c r="C28162" s="3">
        <v>61.5825302</v>
      </c>
    </row>
    <row r="28163">
      <c r="A28163" s="3">
        <v>7.094173759E9</v>
      </c>
      <c r="B28163" s="3">
        <v>-149.2388536</v>
      </c>
      <c r="C28163" s="3">
        <v>61.5608509</v>
      </c>
    </row>
    <row r="28164">
      <c r="A28164" s="3">
        <v>7.09417376E9</v>
      </c>
      <c r="B28164" s="3">
        <v>-149.249092</v>
      </c>
      <c r="C28164" s="3">
        <v>61.560855</v>
      </c>
    </row>
    <row r="28165">
      <c r="A28165" s="3">
        <v>7.094173761E9</v>
      </c>
      <c r="B28165" s="3">
        <v>-149.2491317</v>
      </c>
      <c r="C28165" s="3">
        <v>61.5610138</v>
      </c>
    </row>
    <row r="28166">
      <c r="A28166" s="3">
        <v>7.094173762E9</v>
      </c>
      <c r="B28166" s="3">
        <v>-149.2491952</v>
      </c>
      <c r="C28166" s="3">
        <v>61.5611462</v>
      </c>
    </row>
    <row r="28167">
      <c r="A28167" s="3">
        <v>7.094173763E9</v>
      </c>
      <c r="B28167" s="3">
        <v>-149.2493381</v>
      </c>
      <c r="C28167" s="3">
        <v>61.5613352</v>
      </c>
    </row>
    <row r="28168">
      <c r="A28168" s="3">
        <v>7.094173764E9</v>
      </c>
      <c r="B28168" s="3">
        <v>-149.2504101</v>
      </c>
      <c r="C28168" s="3">
        <v>61.5622238</v>
      </c>
    </row>
    <row r="28169">
      <c r="A28169" s="3">
        <v>7.094173765E9</v>
      </c>
      <c r="B28169" s="3">
        <v>-149.2507833</v>
      </c>
      <c r="C28169" s="3">
        <v>61.5625528</v>
      </c>
    </row>
    <row r="28170">
      <c r="A28170" s="3">
        <v>7.094173766E9</v>
      </c>
      <c r="B28170" s="3">
        <v>-149.2508865</v>
      </c>
      <c r="C28170" s="3">
        <v>61.5626814</v>
      </c>
    </row>
    <row r="28171">
      <c r="A28171" s="3">
        <v>7.094173767E9</v>
      </c>
      <c r="B28171" s="3">
        <v>-149.2509203</v>
      </c>
      <c r="C28171" s="3">
        <v>61.5627297</v>
      </c>
    </row>
    <row r="28172">
      <c r="A28172" s="3">
        <v>7.094173768E9</v>
      </c>
      <c r="B28172" s="3">
        <v>-149.2509879</v>
      </c>
      <c r="C28172" s="3">
        <v>61.5628999</v>
      </c>
    </row>
    <row r="28173">
      <c r="A28173" s="3">
        <v>7.094173769E9</v>
      </c>
      <c r="B28173" s="3">
        <v>-149.2510121</v>
      </c>
      <c r="C28173" s="3">
        <v>61.5630402</v>
      </c>
    </row>
    <row r="28174">
      <c r="A28174" s="3">
        <v>7.09417377E9</v>
      </c>
      <c r="B28174" s="3">
        <v>-149.2510169</v>
      </c>
      <c r="C28174" s="3">
        <v>61.5631598</v>
      </c>
    </row>
    <row r="28175">
      <c r="A28175" s="3">
        <v>7.094173771E9</v>
      </c>
      <c r="B28175" s="3">
        <v>-149.2509928</v>
      </c>
      <c r="C28175" s="3">
        <v>61.5645835</v>
      </c>
    </row>
    <row r="28176">
      <c r="A28176" s="3">
        <v>7.094173772E9</v>
      </c>
      <c r="B28176" s="3">
        <v>-149.2510073</v>
      </c>
      <c r="C28176" s="3">
        <v>61.5646847</v>
      </c>
    </row>
    <row r="28177">
      <c r="A28177" s="3">
        <v>7.094173773E9</v>
      </c>
      <c r="B28177" s="3">
        <v>-149.2510411</v>
      </c>
      <c r="C28177" s="3">
        <v>61.5647606</v>
      </c>
    </row>
    <row r="28178">
      <c r="A28178" s="3">
        <v>7.094173774E9</v>
      </c>
      <c r="B28178" s="3">
        <v>-149.2511087</v>
      </c>
      <c r="C28178" s="3">
        <v>61.5648434</v>
      </c>
    </row>
    <row r="28179">
      <c r="A28179" s="3">
        <v>7.094173775E9</v>
      </c>
      <c r="B28179" s="3">
        <v>-149.2512246</v>
      </c>
      <c r="C28179" s="3">
        <v>61.5649354</v>
      </c>
    </row>
    <row r="28180">
      <c r="A28180" s="3">
        <v>7.094173776E9</v>
      </c>
      <c r="B28180" s="3">
        <v>-149.251471</v>
      </c>
      <c r="C28180" s="3">
        <v>61.5650458</v>
      </c>
    </row>
    <row r="28181">
      <c r="A28181" s="3">
        <v>7.094173777E9</v>
      </c>
      <c r="B28181" s="3">
        <v>-149.2518042</v>
      </c>
      <c r="C28181" s="3">
        <v>61.5651608</v>
      </c>
    </row>
    <row r="28182">
      <c r="A28182" s="3">
        <v>7.094173778E9</v>
      </c>
      <c r="B28182" s="3">
        <v>-149.251983</v>
      </c>
      <c r="C28182" s="3">
        <v>61.5652022</v>
      </c>
    </row>
    <row r="28183">
      <c r="A28183" s="3">
        <v>7.094173779E9</v>
      </c>
      <c r="B28183" s="3">
        <v>-149.2524611</v>
      </c>
      <c r="C28183" s="3">
        <v>61.5652942</v>
      </c>
    </row>
    <row r="28184">
      <c r="A28184" s="3">
        <v>7.09417378E9</v>
      </c>
      <c r="B28184" s="3">
        <v>-149.2533547</v>
      </c>
      <c r="C28184" s="3">
        <v>61.5654529</v>
      </c>
    </row>
    <row r="28185">
      <c r="A28185" s="3">
        <v>7.094173781E9</v>
      </c>
      <c r="B28185" s="3">
        <v>-149.2535769</v>
      </c>
      <c r="C28185" s="3">
        <v>61.5655058</v>
      </c>
    </row>
    <row r="28186">
      <c r="A28186" s="3">
        <v>7.094173782E9</v>
      </c>
      <c r="B28186" s="3">
        <v>-149.2536735</v>
      </c>
      <c r="C28186" s="3">
        <v>61.5655357</v>
      </c>
    </row>
    <row r="28187">
      <c r="A28187" s="3">
        <v>7.094173783E9</v>
      </c>
      <c r="B28187" s="3">
        <v>-149.2536977</v>
      </c>
      <c r="C28187" s="3">
        <v>61.5655541</v>
      </c>
    </row>
    <row r="28188">
      <c r="A28188" s="3">
        <v>7.094173784E9</v>
      </c>
      <c r="B28188" s="3">
        <v>-149.2537025</v>
      </c>
      <c r="C28188" s="3">
        <v>61.5655725</v>
      </c>
    </row>
    <row r="28189">
      <c r="A28189" s="3">
        <v>7.094277285E9</v>
      </c>
      <c r="B28189" s="3">
        <v>-149.2537025</v>
      </c>
      <c r="C28189" s="3">
        <v>61.565791</v>
      </c>
    </row>
    <row r="28190">
      <c r="A28190" s="3">
        <v>7.094277286E9</v>
      </c>
      <c r="B28190" s="3">
        <v>-149.2538522</v>
      </c>
      <c r="C28190" s="3">
        <v>61.5657933</v>
      </c>
    </row>
    <row r="28191">
      <c r="A28191" s="3">
        <v>7.094277287E9</v>
      </c>
      <c r="B28191" s="3">
        <v>-149.2538812</v>
      </c>
      <c r="C28191" s="3">
        <v>61.5656852</v>
      </c>
    </row>
    <row r="28192">
      <c r="A28192" s="3">
        <v>7.094277288E9</v>
      </c>
      <c r="B28192" s="3">
        <v>-149.2539199</v>
      </c>
      <c r="C28192" s="3">
        <v>61.5656277</v>
      </c>
    </row>
    <row r="28193">
      <c r="A28193" s="3">
        <v>7.094277289E9</v>
      </c>
      <c r="B28193" s="3">
        <v>-149.2539875</v>
      </c>
      <c r="C28193" s="3">
        <v>61.5655771</v>
      </c>
    </row>
    <row r="28194">
      <c r="A28194" s="3">
        <v>7.09427729E9</v>
      </c>
      <c r="B28194" s="3">
        <v>-149.2541179</v>
      </c>
      <c r="C28194" s="3">
        <v>61.5655311</v>
      </c>
    </row>
    <row r="28195">
      <c r="A28195" s="3">
        <v>7.094277291E9</v>
      </c>
      <c r="B28195" s="3">
        <v>-149.2542338</v>
      </c>
      <c r="C28195" s="3">
        <v>61.5655173</v>
      </c>
    </row>
    <row r="28196">
      <c r="A28196" s="3">
        <v>7.094277292E9</v>
      </c>
      <c r="B28196" s="3">
        <v>-149.2543932</v>
      </c>
      <c r="C28196" s="3">
        <v>61.5655081</v>
      </c>
    </row>
    <row r="28197">
      <c r="A28197" s="3">
        <v>7.094277293E9</v>
      </c>
      <c r="B28197" s="3">
        <v>-149.2546347</v>
      </c>
      <c r="C28197" s="3">
        <v>61.5655081</v>
      </c>
    </row>
    <row r="28198">
      <c r="A28198" s="3">
        <v>7.094277294E9</v>
      </c>
      <c r="B28198" s="3">
        <v>-149.2570595</v>
      </c>
      <c r="C28198" s="3">
        <v>61.5655449</v>
      </c>
    </row>
    <row r="28199">
      <c r="A28199" s="3">
        <v>7.094277295E9</v>
      </c>
      <c r="B28199" s="3">
        <v>-149.2579579</v>
      </c>
      <c r="C28199" s="3">
        <v>61.5655541</v>
      </c>
    </row>
    <row r="28200">
      <c r="A28200" s="3">
        <v>7.094277296E9</v>
      </c>
      <c r="B28200" s="3">
        <v>-149.2582042</v>
      </c>
      <c r="C28200" s="3">
        <v>61.5655656</v>
      </c>
    </row>
    <row r="28201">
      <c r="A28201" s="3">
        <v>7.094277297E9</v>
      </c>
      <c r="B28201" s="3">
        <v>-149.2584313</v>
      </c>
      <c r="C28201" s="3">
        <v>61.5655863</v>
      </c>
    </row>
    <row r="28202">
      <c r="A28202" s="3">
        <v>7.094277298E9</v>
      </c>
      <c r="B28202" s="3">
        <v>-149.2588515</v>
      </c>
      <c r="C28202" s="3">
        <v>61.5656392</v>
      </c>
    </row>
    <row r="28203">
      <c r="A28203" s="3">
        <v>7.094277299E9</v>
      </c>
      <c r="B28203" s="3">
        <v>-149.2598224</v>
      </c>
      <c r="C28203" s="3">
        <v>61.5658163</v>
      </c>
    </row>
    <row r="28204">
      <c r="A28204" s="3">
        <v>7.0942773E9</v>
      </c>
      <c r="B28204" s="3">
        <v>-149.2608705</v>
      </c>
      <c r="C28204" s="3">
        <v>61.5660071</v>
      </c>
    </row>
    <row r="28205">
      <c r="A28205" s="3">
        <v>7.094277301E9</v>
      </c>
      <c r="B28205" s="3">
        <v>-149.2610947</v>
      </c>
      <c r="C28205" s="3">
        <v>61.5660614</v>
      </c>
    </row>
    <row r="28206">
      <c r="A28206" s="3">
        <v>7.094277302E9</v>
      </c>
      <c r="B28206" s="3">
        <v>-149.2547837</v>
      </c>
      <c r="C28206" s="3">
        <v>61.5724255</v>
      </c>
    </row>
    <row r="28207">
      <c r="A28207" s="3">
        <v>7.094277303E9</v>
      </c>
      <c r="B28207" s="3">
        <v>-149.249279</v>
      </c>
      <c r="C28207" s="3">
        <v>61.5724054</v>
      </c>
    </row>
    <row r="28208">
      <c r="A28208" s="3">
        <v>7.094277304E9</v>
      </c>
      <c r="B28208" s="3">
        <v>-149.2390826</v>
      </c>
      <c r="C28208" s="3">
        <v>61.5724577</v>
      </c>
    </row>
    <row r="28209">
      <c r="A28209" s="3">
        <v>7.094277305E9</v>
      </c>
      <c r="B28209" s="3">
        <v>-149.2390826</v>
      </c>
      <c r="C28209" s="3">
        <v>61.5704351</v>
      </c>
    </row>
    <row r="28210">
      <c r="A28210" s="3">
        <v>7.094277306E9</v>
      </c>
      <c r="B28210" s="3">
        <v>-149.2086985</v>
      </c>
      <c r="C28210" s="3">
        <v>61.5705679</v>
      </c>
    </row>
    <row r="28211">
      <c r="A28211" s="3">
        <v>7.094277307E9</v>
      </c>
      <c r="B28211" s="3">
        <v>-149.2326667</v>
      </c>
      <c r="C28211" s="3">
        <v>61.556222</v>
      </c>
    </row>
    <row r="28212">
      <c r="A28212" s="3">
        <v>7.094277308E9</v>
      </c>
      <c r="B28212" s="3">
        <v>-149.2090204</v>
      </c>
      <c r="C28212" s="3">
        <v>61.5561914</v>
      </c>
    </row>
    <row r="28213">
      <c r="A28213" s="3">
        <v>7.094277309E9</v>
      </c>
      <c r="B28213" s="3">
        <v>-149.2388729</v>
      </c>
      <c r="C28213" s="3">
        <v>61.5562118</v>
      </c>
    </row>
    <row r="28214">
      <c r="A28214" s="3">
        <v>7.09427731E9</v>
      </c>
      <c r="B28214" s="3">
        <v>-149.2547658</v>
      </c>
      <c r="C28214" s="3">
        <v>61.5723482</v>
      </c>
    </row>
    <row r="28215">
      <c r="A28215" s="3">
        <v>7.094277311E9</v>
      </c>
      <c r="B28215" s="3">
        <v>-149.2547585</v>
      </c>
      <c r="C28215" s="3">
        <v>61.5722788</v>
      </c>
    </row>
    <row r="28216">
      <c r="A28216" s="3">
        <v>7.094277312E9</v>
      </c>
      <c r="B28216" s="3">
        <v>-149.2547694</v>
      </c>
      <c r="C28216" s="3">
        <v>61.5721833</v>
      </c>
    </row>
    <row r="28217">
      <c r="A28217" s="3">
        <v>7.094277313E9</v>
      </c>
      <c r="B28217" s="3">
        <v>-149.2549117</v>
      </c>
      <c r="C28217" s="3">
        <v>61.5716311</v>
      </c>
    </row>
    <row r="28218">
      <c r="A28218" s="3">
        <v>7.094277314E9</v>
      </c>
      <c r="B28218" s="3">
        <v>-149.2551925</v>
      </c>
      <c r="C28218" s="3">
        <v>61.5705632</v>
      </c>
    </row>
    <row r="28219">
      <c r="A28219" s="3">
        <v>7.094277315E9</v>
      </c>
      <c r="B28219" s="3">
        <v>-149.2584641</v>
      </c>
      <c r="C28219" s="3">
        <v>61.5705645</v>
      </c>
    </row>
    <row r="28220">
      <c r="A28220" s="3">
        <v>7.094277316E9</v>
      </c>
      <c r="B28220" s="3">
        <v>-149.2617465</v>
      </c>
      <c r="C28220" s="3">
        <v>61.5705649</v>
      </c>
    </row>
    <row r="28221">
      <c r="A28221" s="3">
        <v>7.094277317E9</v>
      </c>
      <c r="B28221" s="3">
        <v>-149.2618597</v>
      </c>
      <c r="C28221" s="3">
        <v>61.5673157</v>
      </c>
    </row>
    <row r="28222">
      <c r="A28222" s="3">
        <v>7.094277318E9</v>
      </c>
      <c r="B28222" s="3">
        <v>-149.260848</v>
      </c>
      <c r="C28222" s="3">
        <v>61.5671808</v>
      </c>
    </row>
    <row r="28223">
      <c r="A28223" s="3">
        <v>7.094277319E9</v>
      </c>
      <c r="B28223" s="3">
        <v>-149.2612127</v>
      </c>
      <c r="C28223" s="3">
        <v>61.5666331</v>
      </c>
    </row>
    <row r="28224">
      <c r="A28224" s="3">
        <v>7.09427732E9</v>
      </c>
      <c r="B28224" s="3">
        <v>-149.261338</v>
      </c>
      <c r="C28224" s="3">
        <v>61.566463</v>
      </c>
    </row>
    <row r="28225">
      <c r="A28225" s="3">
        <v>7.094277321E9</v>
      </c>
      <c r="B28225" s="3">
        <v>-149.2613551</v>
      </c>
      <c r="C28225" s="3">
        <v>61.5664345</v>
      </c>
    </row>
    <row r="28226">
      <c r="A28226" s="3">
        <v>7.094277322E9</v>
      </c>
      <c r="B28226" s="3">
        <v>-149.2613863</v>
      </c>
      <c r="C28226" s="3">
        <v>61.5663709</v>
      </c>
    </row>
    <row r="28227">
      <c r="A28227" s="3">
        <v>7.094277323E9</v>
      </c>
      <c r="B28227" s="3">
        <v>-149.2613863</v>
      </c>
      <c r="C28227" s="3">
        <v>61.5663357</v>
      </c>
    </row>
    <row r="28228">
      <c r="A28228" s="3">
        <v>7.094277324E9</v>
      </c>
      <c r="B28228" s="3">
        <v>-149.2613778</v>
      </c>
      <c r="C28228" s="3">
        <v>61.5662801</v>
      </c>
    </row>
    <row r="28229">
      <c r="A28229" s="3">
        <v>7.094277325E9</v>
      </c>
      <c r="B28229" s="3">
        <v>-149.2613522</v>
      </c>
      <c r="C28229" s="3">
        <v>61.5662178</v>
      </c>
    </row>
    <row r="28230">
      <c r="A28230" s="3">
        <v>7.094277326E9</v>
      </c>
      <c r="B28230" s="3">
        <v>-149.2613209</v>
      </c>
      <c r="C28230" s="3">
        <v>61.5661785</v>
      </c>
    </row>
    <row r="28231">
      <c r="A28231" s="3">
        <v>7.094277327E9</v>
      </c>
      <c r="B28231" s="3">
        <v>-149.2612726</v>
      </c>
      <c r="C28231" s="3">
        <v>61.5661365</v>
      </c>
    </row>
    <row r="28232">
      <c r="A28232" s="3">
        <v>7.094277328E9</v>
      </c>
      <c r="B28232" s="3">
        <v>-149.2612071</v>
      </c>
      <c r="C28232" s="3">
        <v>61.5660946</v>
      </c>
    </row>
    <row r="28233">
      <c r="A28233" s="3">
        <v>7.09482436E9</v>
      </c>
      <c r="B28233" s="3">
        <v>-149.7422058</v>
      </c>
      <c r="C28233" s="3">
        <v>61.2290101</v>
      </c>
    </row>
    <row r="28234">
      <c r="A28234" s="3">
        <v>7.096412877E9</v>
      </c>
      <c r="B28234" s="3">
        <v>-149.8333589</v>
      </c>
      <c r="C28234" s="3">
        <v>61.2198967</v>
      </c>
    </row>
    <row r="28235">
      <c r="A28235" s="3">
        <v>7.096412878E9</v>
      </c>
      <c r="B28235" s="3">
        <v>-149.8324611</v>
      </c>
      <c r="C28235" s="3">
        <v>61.2194621</v>
      </c>
    </row>
    <row r="28236">
      <c r="A28236" s="3">
        <v>7.096414638E9</v>
      </c>
      <c r="B28236" s="3">
        <v>-149.8130001</v>
      </c>
      <c r="C28236" s="3">
        <v>61.2224957</v>
      </c>
    </row>
    <row r="28237">
      <c r="A28237" s="3">
        <v>7.096468257E9</v>
      </c>
      <c r="B28237" s="3">
        <v>-149.8333341</v>
      </c>
      <c r="C28237" s="3">
        <v>61.2203433</v>
      </c>
    </row>
    <row r="28238">
      <c r="A28238" s="3">
        <v>7.096468258E9</v>
      </c>
      <c r="B28238" s="3">
        <v>-149.8335325</v>
      </c>
      <c r="C28238" s="3">
        <v>61.2202334</v>
      </c>
    </row>
    <row r="28239">
      <c r="A28239" s="3">
        <v>7.096468259E9</v>
      </c>
      <c r="B28239" s="3">
        <v>-149.8336168</v>
      </c>
      <c r="C28239" s="3">
        <v>61.2201809</v>
      </c>
    </row>
    <row r="28240">
      <c r="A28240" s="3">
        <v>7.09646826E9</v>
      </c>
      <c r="B28240" s="3">
        <v>-149.8336615</v>
      </c>
      <c r="C28240" s="3">
        <v>61.2201475</v>
      </c>
    </row>
    <row r="28241">
      <c r="A28241" s="3">
        <v>7.096468261E9</v>
      </c>
      <c r="B28241" s="3">
        <v>-149.8336714</v>
      </c>
      <c r="C28241" s="3">
        <v>61.2201116</v>
      </c>
    </row>
    <row r="28242">
      <c r="A28242" s="3">
        <v>7.096468262E9</v>
      </c>
      <c r="B28242" s="3">
        <v>-149.8336565</v>
      </c>
      <c r="C28242" s="3">
        <v>61.220071</v>
      </c>
    </row>
    <row r="28243">
      <c r="A28243" s="3">
        <v>7.096468263E9</v>
      </c>
      <c r="B28243" s="3">
        <v>-149.8336119</v>
      </c>
      <c r="C28243" s="3">
        <v>61.2200304</v>
      </c>
    </row>
    <row r="28244">
      <c r="A28244" s="3">
        <v>7.09646828E9</v>
      </c>
      <c r="B28244" s="3">
        <v>-149.8269138</v>
      </c>
      <c r="C28244" s="3">
        <v>61.2277469</v>
      </c>
    </row>
    <row r="28245">
      <c r="A28245" s="3">
        <v>7.096468281E9</v>
      </c>
      <c r="B28245" s="3">
        <v>-149.8233861</v>
      </c>
      <c r="C28245" s="3">
        <v>61.2277127</v>
      </c>
    </row>
    <row r="28246">
      <c r="A28246" s="3">
        <v>7.096468282E9</v>
      </c>
      <c r="B28246" s="3">
        <v>-149.8233948</v>
      </c>
      <c r="C28246" s="3">
        <v>61.2265622</v>
      </c>
    </row>
    <row r="28247">
      <c r="A28247" s="3">
        <v>7.096468283E9</v>
      </c>
      <c r="B28247" s="3">
        <v>-149.8234567</v>
      </c>
      <c r="C28247" s="3">
        <v>61.2265529</v>
      </c>
    </row>
    <row r="28248">
      <c r="A28248" s="3">
        <v>7.096468284E9</v>
      </c>
      <c r="B28248" s="3">
        <v>-149.8234916</v>
      </c>
      <c r="C28248" s="3">
        <v>61.226538</v>
      </c>
    </row>
    <row r="28249">
      <c r="A28249" s="3">
        <v>7.096468285E9</v>
      </c>
      <c r="B28249" s="3">
        <v>-149.8235148</v>
      </c>
      <c r="C28249" s="3">
        <v>61.2265175</v>
      </c>
    </row>
    <row r="28250">
      <c r="A28250" s="3">
        <v>7.096468286E9</v>
      </c>
      <c r="B28250" s="3">
        <v>-149.8235302</v>
      </c>
      <c r="C28250" s="3">
        <v>61.2264896</v>
      </c>
    </row>
    <row r="28251">
      <c r="A28251" s="3">
        <v>7.096468287E9</v>
      </c>
      <c r="B28251" s="3">
        <v>-149.8235186</v>
      </c>
      <c r="C28251" s="3">
        <v>61.2264673</v>
      </c>
    </row>
    <row r="28252">
      <c r="A28252" s="3">
        <v>7.096468288E9</v>
      </c>
      <c r="B28252" s="3">
        <v>-149.8235032</v>
      </c>
      <c r="C28252" s="3">
        <v>61.2264356</v>
      </c>
    </row>
    <row r="28253">
      <c r="A28253" s="3">
        <v>7.096468289E9</v>
      </c>
      <c r="B28253" s="3">
        <v>-149.8234954</v>
      </c>
      <c r="C28253" s="3">
        <v>61.2263928</v>
      </c>
    </row>
    <row r="28254">
      <c r="A28254" s="3">
        <v>7.09646829E9</v>
      </c>
      <c r="B28254" s="3">
        <v>-149.8234838</v>
      </c>
      <c r="C28254" s="3">
        <v>61.2251954</v>
      </c>
    </row>
    <row r="28255">
      <c r="A28255" s="3">
        <v>7.096468291E9</v>
      </c>
      <c r="B28255" s="3">
        <v>-149.8234916</v>
      </c>
      <c r="C28255" s="3">
        <v>61.2251563</v>
      </c>
    </row>
    <row r="28256">
      <c r="A28256" s="3">
        <v>7.096468292E9</v>
      </c>
      <c r="B28256" s="3">
        <v>-149.8235109</v>
      </c>
      <c r="C28256" s="3">
        <v>61.2251321</v>
      </c>
    </row>
    <row r="28257">
      <c r="A28257" s="3">
        <v>7.096468293E9</v>
      </c>
      <c r="B28257" s="3">
        <v>-149.8235535</v>
      </c>
      <c r="C28257" s="3">
        <v>61.2251116</v>
      </c>
    </row>
    <row r="28258">
      <c r="A28258" s="3">
        <v>7.096468294E9</v>
      </c>
      <c r="B28258" s="3">
        <v>-149.8236192</v>
      </c>
      <c r="C28258" s="3">
        <v>61.2251023</v>
      </c>
    </row>
    <row r="28259">
      <c r="A28259" s="3">
        <v>7.096468295E9</v>
      </c>
      <c r="B28259" s="3">
        <v>-149.8239519</v>
      </c>
      <c r="C28259" s="3">
        <v>61.2250985</v>
      </c>
    </row>
    <row r="28260">
      <c r="A28260" s="3">
        <v>7.096468296E9</v>
      </c>
      <c r="B28260" s="3">
        <v>-149.8251125</v>
      </c>
      <c r="C28260" s="3">
        <v>61.2251004</v>
      </c>
    </row>
    <row r="28261">
      <c r="A28261" s="3">
        <v>7.096468297E9</v>
      </c>
      <c r="B28261" s="3">
        <v>-149.8254762</v>
      </c>
      <c r="C28261" s="3">
        <v>61.2250985</v>
      </c>
    </row>
    <row r="28262">
      <c r="A28262" s="3">
        <v>7.096468298E9</v>
      </c>
      <c r="B28262" s="3">
        <v>-149.8257586</v>
      </c>
      <c r="C28262" s="3">
        <v>61.2251097</v>
      </c>
    </row>
    <row r="28263">
      <c r="A28263" s="3">
        <v>7.096468299E9</v>
      </c>
      <c r="B28263" s="3">
        <v>-149.826099</v>
      </c>
      <c r="C28263" s="3">
        <v>61.2251339</v>
      </c>
    </row>
    <row r="28264">
      <c r="A28264" s="3">
        <v>7.0964683E9</v>
      </c>
      <c r="B28264" s="3">
        <v>-149.8264433</v>
      </c>
      <c r="C28264" s="3">
        <v>61.2251712</v>
      </c>
    </row>
    <row r="28265">
      <c r="A28265" s="3">
        <v>7.096468301E9</v>
      </c>
      <c r="B28265" s="3">
        <v>-149.8267141</v>
      </c>
      <c r="C28265" s="3">
        <v>61.2252196</v>
      </c>
    </row>
    <row r="28266">
      <c r="A28266" s="3">
        <v>7.096468302E9</v>
      </c>
      <c r="B28266" s="3">
        <v>-149.8270662</v>
      </c>
      <c r="C28266" s="3">
        <v>61.2252885</v>
      </c>
    </row>
    <row r="28267">
      <c r="A28267" s="3">
        <v>7.096468303E9</v>
      </c>
      <c r="B28267" s="3">
        <v>-149.8274724</v>
      </c>
      <c r="C28267" s="3">
        <v>61.2253965</v>
      </c>
    </row>
    <row r="28268">
      <c r="A28268" s="3">
        <v>7.096468304E9</v>
      </c>
      <c r="B28268" s="3">
        <v>-149.8278283</v>
      </c>
      <c r="C28268" s="3">
        <v>61.2255194</v>
      </c>
    </row>
    <row r="28269">
      <c r="A28269" s="3">
        <v>7.096468305E9</v>
      </c>
      <c r="B28269" s="3">
        <v>-149.8284705</v>
      </c>
      <c r="C28269" s="3">
        <v>61.2257317</v>
      </c>
    </row>
    <row r="28270">
      <c r="A28270" s="3">
        <v>7.096468306E9</v>
      </c>
      <c r="B28270" s="3">
        <v>-149.8287074</v>
      </c>
      <c r="C28270" s="3">
        <v>61.2258237</v>
      </c>
    </row>
    <row r="28271">
      <c r="A28271" s="3">
        <v>7.096468307E9</v>
      </c>
      <c r="B28271" s="3">
        <v>-149.8287365</v>
      </c>
      <c r="C28271" s="3">
        <v>61.2258397</v>
      </c>
    </row>
    <row r="28272">
      <c r="A28272" s="3">
        <v>7.096468308E9</v>
      </c>
      <c r="B28272" s="3">
        <v>-149.8287469</v>
      </c>
      <c r="C28272" s="3">
        <v>61.2258587</v>
      </c>
    </row>
    <row r="28273">
      <c r="A28273" s="3">
        <v>7.096468309E9</v>
      </c>
      <c r="B28273" s="3">
        <v>-149.8287636</v>
      </c>
      <c r="C28273" s="3">
        <v>61.2259097</v>
      </c>
    </row>
    <row r="28274">
      <c r="A28274" s="3">
        <v>7.09646831E9</v>
      </c>
      <c r="B28274" s="3">
        <v>-149.8287656</v>
      </c>
      <c r="C28274" s="3">
        <v>61.2259578</v>
      </c>
    </row>
    <row r="28275">
      <c r="A28275" s="3">
        <v>7.096468311E9</v>
      </c>
      <c r="B28275" s="3">
        <v>-149.8287843</v>
      </c>
      <c r="C28275" s="3">
        <v>61.2259878</v>
      </c>
    </row>
    <row r="28276">
      <c r="A28276" s="3">
        <v>7.096468312E9</v>
      </c>
      <c r="B28276" s="3">
        <v>-149.8288217</v>
      </c>
      <c r="C28276" s="3">
        <v>61.2260138</v>
      </c>
    </row>
    <row r="28277">
      <c r="A28277" s="3">
        <v>7.096468313E9</v>
      </c>
      <c r="B28277" s="3">
        <v>-149.8288529</v>
      </c>
      <c r="C28277" s="3">
        <v>61.2260258</v>
      </c>
    </row>
    <row r="28278">
      <c r="A28278" s="3">
        <v>7.096468314E9</v>
      </c>
      <c r="B28278" s="3">
        <v>-149.8289298</v>
      </c>
      <c r="C28278" s="3">
        <v>61.2260408</v>
      </c>
    </row>
    <row r="28279">
      <c r="A28279" s="3">
        <v>7.096468315E9</v>
      </c>
      <c r="B28279" s="3">
        <v>-149.8289818</v>
      </c>
      <c r="C28279" s="3">
        <v>61.2260438</v>
      </c>
    </row>
    <row r="28280">
      <c r="A28280" s="3">
        <v>7.096468316E9</v>
      </c>
      <c r="B28280" s="3">
        <v>-149.82904</v>
      </c>
      <c r="C28280" s="3">
        <v>61.2260428</v>
      </c>
    </row>
    <row r="28281">
      <c r="A28281" s="3">
        <v>7.096468317E9</v>
      </c>
      <c r="B28281" s="3">
        <v>-149.829094</v>
      </c>
      <c r="C28281" s="3">
        <v>61.2260358</v>
      </c>
    </row>
    <row r="28282">
      <c r="A28282" s="3">
        <v>7.096468318E9</v>
      </c>
      <c r="B28282" s="3">
        <v>-149.8292098</v>
      </c>
      <c r="C28282" s="3">
        <v>61.2260836</v>
      </c>
    </row>
    <row r="28283">
      <c r="A28283" s="3">
        <v>7.096652325E9</v>
      </c>
      <c r="B28283" s="3">
        <v>-149.737419</v>
      </c>
      <c r="C28283" s="3">
        <v>61.2327376</v>
      </c>
    </row>
    <row r="28284">
      <c r="A28284" s="3">
        <v>7.096652326E9</v>
      </c>
      <c r="B28284" s="3">
        <v>-149.7373922</v>
      </c>
      <c r="C28284" s="3">
        <v>61.2346534</v>
      </c>
    </row>
    <row r="28285">
      <c r="A28285" s="3">
        <v>7.096652369E9</v>
      </c>
      <c r="B28285" s="3">
        <v>-149.8029828</v>
      </c>
      <c r="C28285" s="3">
        <v>61.2314232</v>
      </c>
    </row>
    <row r="28286">
      <c r="A28286" s="3">
        <v>7.09665237E9</v>
      </c>
      <c r="B28286" s="3">
        <v>-149.8029773</v>
      </c>
      <c r="C28286" s="3">
        <v>61.2325945</v>
      </c>
    </row>
    <row r="28287">
      <c r="A28287" s="3">
        <v>7.096652371E9</v>
      </c>
      <c r="B28287" s="3">
        <v>-149.8048389</v>
      </c>
      <c r="C28287" s="3">
        <v>61.2326053</v>
      </c>
    </row>
    <row r="28288">
      <c r="A28288" s="3">
        <v>7.096652372E9</v>
      </c>
      <c r="B28288" s="3">
        <v>-149.8048277</v>
      </c>
      <c r="C28288" s="3">
        <v>61.2328644</v>
      </c>
    </row>
    <row r="28289">
      <c r="A28289" s="3">
        <v>7.096652373E9</v>
      </c>
      <c r="B28289" s="3">
        <v>-149.8055118</v>
      </c>
      <c r="C28289" s="3">
        <v>61.2328698</v>
      </c>
    </row>
    <row r="28290">
      <c r="A28290" s="3">
        <v>7.096652374E9</v>
      </c>
      <c r="B28290" s="3">
        <v>-149.805523</v>
      </c>
      <c r="C28290" s="3">
        <v>61.2326053</v>
      </c>
    </row>
    <row r="28291">
      <c r="A28291" s="3">
        <v>7.096652375E9</v>
      </c>
      <c r="B28291" s="3">
        <v>-149.8084613</v>
      </c>
      <c r="C28291" s="3">
        <v>61.2325891</v>
      </c>
    </row>
    <row r="28292">
      <c r="A28292" s="3">
        <v>7.096652376E9</v>
      </c>
      <c r="B28292" s="3">
        <v>-149.80845</v>
      </c>
      <c r="C28292" s="3">
        <v>61.2314081</v>
      </c>
    </row>
    <row r="28293">
      <c r="A28293" s="3">
        <v>7.096652884E9</v>
      </c>
      <c r="B28293" s="3">
        <v>-149.8727642</v>
      </c>
      <c r="C28293" s="3">
        <v>61.2333536</v>
      </c>
    </row>
    <row r="28294">
      <c r="A28294" s="3">
        <v>7.096706685E9</v>
      </c>
      <c r="B28294" s="3">
        <v>-149.8693967</v>
      </c>
      <c r="C28294" s="3">
        <v>61.2348984</v>
      </c>
    </row>
    <row r="28295">
      <c r="A28295" s="3">
        <v>7.096706686E9</v>
      </c>
      <c r="B28295" s="3">
        <v>-149.8686882</v>
      </c>
      <c r="C28295" s="3">
        <v>61.234991</v>
      </c>
    </row>
    <row r="28296">
      <c r="A28296" s="3">
        <v>7.096706687E9</v>
      </c>
      <c r="B28296" s="3">
        <v>-149.8684083</v>
      </c>
      <c r="C28296" s="3">
        <v>61.234528</v>
      </c>
    </row>
    <row r="28297">
      <c r="A28297" s="3">
        <v>7.096706688E9</v>
      </c>
      <c r="B28297" s="3">
        <v>-149.8682858</v>
      </c>
      <c r="C28297" s="3">
        <v>61.234368</v>
      </c>
    </row>
    <row r="28298">
      <c r="A28298" s="3">
        <v>7.096706689E9</v>
      </c>
      <c r="B28298" s="3">
        <v>-149.8681459</v>
      </c>
      <c r="C28298" s="3">
        <v>61.2342081</v>
      </c>
    </row>
    <row r="28299">
      <c r="A28299" s="3">
        <v>7.09670669E9</v>
      </c>
      <c r="B28299" s="3">
        <v>-149.8678397</v>
      </c>
      <c r="C28299" s="3">
        <v>61.2339765</v>
      </c>
    </row>
    <row r="28300">
      <c r="A28300" s="3">
        <v>7.096706691E9</v>
      </c>
      <c r="B28300" s="3">
        <v>-149.8713647</v>
      </c>
      <c r="C28300" s="3">
        <v>61.2323433</v>
      </c>
    </row>
    <row r="28301">
      <c r="A28301" s="3">
        <v>7.096883288E9</v>
      </c>
      <c r="B28301" s="3">
        <v>-149.5310224</v>
      </c>
      <c r="C28301" s="3">
        <v>61.3721144</v>
      </c>
    </row>
    <row r="28302">
      <c r="A28302" s="3">
        <v>7.096883289E9</v>
      </c>
      <c r="B28302" s="3">
        <v>-149.5315358</v>
      </c>
      <c r="C28302" s="3">
        <v>61.3707018</v>
      </c>
    </row>
    <row r="28303">
      <c r="A28303" s="3">
        <v>7.09688329E9</v>
      </c>
      <c r="B28303" s="3">
        <v>-149.5320201</v>
      </c>
      <c r="C28303" s="3">
        <v>61.3697974</v>
      </c>
    </row>
    <row r="28304">
      <c r="A28304" s="3">
        <v>7.096883291E9</v>
      </c>
      <c r="B28304" s="3">
        <v>-149.5323484</v>
      </c>
      <c r="C28304" s="3">
        <v>61.3693018</v>
      </c>
    </row>
    <row r="28305">
      <c r="A28305" s="3">
        <v>7.096883292E9</v>
      </c>
      <c r="B28305" s="3">
        <v>-149.5327423</v>
      </c>
      <c r="C28305" s="3">
        <v>61.3689479</v>
      </c>
    </row>
    <row r="28306">
      <c r="A28306" s="3">
        <v>7.096883293E9</v>
      </c>
      <c r="B28306" s="3">
        <v>-149.5342361</v>
      </c>
      <c r="C28306" s="3">
        <v>61.367772</v>
      </c>
    </row>
    <row r="28307">
      <c r="A28307" s="3">
        <v>7.096883294E9</v>
      </c>
      <c r="B28307" s="3">
        <v>-149.5357545</v>
      </c>
      <c r="C28307" s="3">
        <v>61.3672496</v>
      </c>
    </row>
    <row r="28308">
      <c r="A28308" s="3">
        <v>7.096883295E9</v>
      </c>
      <c r="B28308" s="3">
        <v>-149.5372728</v>
      </c>
      <c r="C28308" s="3">
        <v>61.3679686</v>
      </c>
    </row>
    <row r="28309">
      <c r="A28309" s="3">
        <v>7.096883296E9</v>
      </c>
      <c r="B28309" s="3">
        <v>-149.5378309</v>
      </c>
      <c r="C28309" s="3">
        <v>61.3683187</v>
      </c>
    </row>
    <row r="28310">
      <c r="A28310" s="3">
        <v>7.096883297E9</v>
      </c>
      <c r="B28310" s="3">
        <v>-149.5380607</v>
      </c>
      <c r="C28310" s="3">
        <v>61.3684956</v>
      </c>
    </row>
    <row r="28311">
      <c r="A28311" s="3">
        <v>7.096883298E9</v>
      </c>
      <c r="B28311" s="3">
        <v>-149.5384137</v>
      </c>
      <c r="C28311" s="3">
        <v>61.3689086</v>
      </c>
    </row>
    <row r="28312">
      <c r="A28312" s="3">
        <v>7.096883299E9</v>
      </c>
      <c r="B28312" s="3">
        <v>-149.5386188</v>
      </c>
      <c r="C28312" s="3">
        <v>61.3692035</v>
      </c>
    </row>
    <row r="28313">
      <c r="A28313" s="3">
        <v>7.0968833E9</v>
      </c>
      <c r="B28313" s="3">
        <v>-149.538783</v>
      </c>
      <c r="C28313" s="3">
        <v>61.3696361</v>
      </c>
    </row>
    <row r="28314">
      <c r="A28314" s="3">
        <v>7.096883301E9</v>
      </c>
      <c r="B28314" s="3">
        <v>-149.5387912</v>
      </c>
      <c r="C28314" s="3">
        <v>61.3698917</v>
      </c>
    </row>
    <row r="28315">
      <c r="A28315" s="3">
        <v>7.096883302E9</v>
      </c>
      <c r="B28315" s="3">
        <v>-149.5388404</v>
      </c>
      <c r="C28315" s="3">
        <v>61.3708788</v>
      </c>
    </row>
    <row r="28316">
      <c r="A28316" s="3">
        <v>7.131685399E9</v>
      </c>
      <c r="B28316" s="3">
        <v>-149.8799105</v>
      </c>
      <c r="C28316" s="3">
        <v>61.2182791</v>
      </c>
    </row>
    <row r="28317">
      <c r="A28317" s="3">
        <v>7.1316854E9</v>
      </c>
      <c r="B28317" s="3">
        <v>-149.8795408</v>
      </c>
      <c r="C28317" s="3">
        <v>61.2182793</v>
      </c>
    </row>
    <row r="28318">
      <c r="A28318" s="3">
        <v>7.131685401E9</v>
      </c>
      <c r="B28318" s="3">
        <v>-149.8795395</v>
      </c>
      <c r="C28318" s="3">
        <v>61.2180932</v>
      </c>
    </row>
    <row r="28319">
      <c r="A28319" s="3">
        <v>7.131685402E9</v>
      </c>
      <c r="B28319" s="3">
        <v>-149.87991</v>
      </c>
      <c r="C28319" s="3">
        <v>61.218093</v>
      </c>
    </row>
    <row r="28320">
      <c r="A28320" s="3">
        <v>7.131936713E9</v>
      </c>
      <c r="B28320" s="3">
        <v>-149.883057</v>
      </c>
      <c r="C28320" s="3">
        <v>61.2159922</v>
      </c>
    </row>
    <row r="28321">
      <c r="A28321" s="3">
        <v>7.131936714E9</v>
      </c>
      <c r="B28321" s="3">
        <v>-149.882815</v>
      </c>
      <c r="C28321" s="3">
        <v>61.2159906</v>
      </c>
    </row>
    <row r="28322">
      <c r="A28322" s="3">
        <v>7.131936715E9</v>
      </c>
      <c r="B28322" s="3">
        <v>-149.8828227</v>
      </c>
      <c r="C28322" s="3">
        <v>61.21572</v>
      </c>
    </row>
    <row r="28323">
      <c r="A28323" s="3">
        <v>7.131936716E9</v>
      </c>
      <c r="B28323" s="3">
        <v>-149.8830646</v>
      </c>
      <c r="C28323" s="3">
        <v>61.2157216</v>
      </c>
    </row>
    <row r="28324">
      <c r="A28324" s="3">
        <v>7.131936725E9</v>
      </c>
      <c r="B28324" s="3">
        <v>-149.8819505</v>
      </c>
      <c r="C28324" s="3">
        <v>61.215848</v>
      </c>
    </row>
    <row r="28325">
      <c r="A28325" s="3">
        <v>7.131936726E9</v>
      </c>
      <c r="B28325" s="3">
        <v>-149.8817329</v>
      </c>
      <c r="C28325" s="3">
        <v>61.2158478</v>
      </c>
    </row>
    <row r="28326">
      <c r="A28326" s="3">
        <v>7.131936727E9</v>
      </c>
      <c r="B28326" s="3">
        <v>-149.8817332</v>
      </c>
      <c r="C28326" s="3">
        <v>61.2157419</v>
      </c>
    </row>
    <row r="28327">
      <c r="A28327" s="3">
        <v>7.131936728E9</v>
      </c>
      <c r="B28327" s="3">
        <v>-149.8819508</v>
      </c>
      <c r="C28327" s="3">
        <v>61.215742</v>
      </c>
    </row>
    <row r="28328">
      <c r="A28328" s="3">
        <v>7.131936737E9</v>
      </c>
      <c r="B28328" s="3">
        <v>-149.8816599</v>
      </c>
      <c r="C28328" s="3">
        <v>61.2158422</v>
      </c>
    </row>
    <row r="28329">
      <c r="A28329" s="3">
        <v>7.131936738E9</v>
      </c>
      <c r="B28329" s="3">
        <v>-149.8814534</v>
      </c>
      <c r="C28329" s="3">
        <v>61.215843</v>
      </c>
    </row>
    <row r="28330">
      <c r="A28330" s="3">
        <v>7.131936739E9</v>
      </c>
      <c r="B28330" s="3">
        <v>-149.8814508</v>
      </c>
      <c r="C28330" s="3">
        <v>61.2156705</v>
      </c>
    </row>
    <row r="28331">
      <c r="A28331" s="3">
        <v>7.13193674E9</v>
      </c>
      <c r="B28331" s="3">
        <v>-149.8816573</v>
      </c>
      <c r="C28331" s="3">
        <v>61.2156698</v>
      </c>
    </row>
    <row r="28332">
      <c r="A28332" s="3">
        <v>7.132165282E9</v>
      </c>
      <c r="B28332" s="3">
        <v>-156.7465924</v>
      </c>
      <c r="C28332" s="3">
        <v>71.2989242</v>
      </c>
    </row>
    <row r="28333">
      <c r="A28333" s="3">
        <v>7.132165283E9</v>
      </c>
      <c r="B28333" s="3">
        <v>-156.7423653</v>
      </c>
      <c r="C28333" s="3">
        <v>71.2995915</v>
      </c>
    </row>
    <row r="28334">
      <c r="A28334" s="3">
        <v>7.132165284E9</v>
      </c>
      <c r="B28334" s="3">
        <v>-156.7407601</v>
      </c>
      <c r="C28334" s="3">
        <v>71.2985968</v>
      </c>
    </row>
    <row r="28335">
      <c r="A28335" s="3">
        <v>7.132172786E9</v>
      </c>
      <c r="B28335" s="3">
        <v>-156.7456456</v>
      </c>
      <c r="C28335" s="3">
        <v>71.2982864</v>
      </c>
    </row>
    <row r="28336">
      <c r="A28336" s="3">
        <v>7.134022121E9</v>
      </c>
      <c r="B28336" s="3">
        <v>-149.9094937</v>
      </c>
      <c r="C28336" s="3">
        <v>61.2082932</v>
      </c>
    </row>
    <row r="28337">
      <c r="A28337" s="3">
        <v>7.134022122E9</v>
      </c>
      <c r="B28337" s="3">
        <v>-149.9094944</v>
      </c>
      <c r="C28337" s="3">
        <v>61.2081813</v>
      </c>
    </row>
    <row r="28338">
      <c r="A28338" s="3">
        <v>7.134022123E9</v>
      </c>
      <c r="B28338" s="3">
        <v>-149.9090378</v>
      </c>
      <c r="C28338" s="3">
        <v>61.2081807</v>
      </c>
    </row>
    <row r="28339">
      <c r="A28339" s="3">
        <v>7.134022124E9</v>
      </c>
      <c r="B28339" s="3">
        <v>-149.909038</v>
      </c>
      <c r="C28339" s="3">
        <v>61.2081436</v>
      </c>
    </row>
    <row r="28340">
      <c r="A28340" s="3">
        <v>7.134022125E9</v>
      </c>
      <c r="B28340" s="3">
        <v>-149.9091129</v>
      </c>
      <c r="C28340" s="3">
        <v>61.2081437</v>
      </c>
    </row>
    <row r="28341">
      <c r="A28341" s="3">
        <v>7.134022126E9</v>
      </c>
      <c r="B28341" s="3">
        <v>-149.9091139</v>
      </c>
      <c r="C28341" s="3">
        <v>61.2079705</v>
      </c>
    </row>
    <row r="28342">
      <c r="A28342" s="3">
        <v>7.134022127E9</v>
      </c>
      <c r="B28342" s="3">
        <v>-149.9083423</v>
      </c>
      <c r="C28342" s="3">
        <v>61.2079694</v>
      </c>
    </row>
    <row r="28343">
      <c r="A28343" s="3">
        <v>7.134022128E9</v>
      </c>
      <c r="B28343" s="3">
        <v>-149.9083413</v>
      </c>
      <c r="C28343" s="3">
        <v>61.2081463</v>
      </c>
    </row>
    <row r="28344">
      <c r="A28344" s="3">
        <v>7.134022129E9</v>
      </c>
      <c r="B28344" s="3">
        <v>-149.9088462</v>
      </c>
      <c r="C28344" s="3">
        <v>61.208147</v>
      </c>
    </row>
    <row r="28345">
      <c r="A28345" s="3">
        <v>7.134022131E9</v>
      </c>
      <c r="B28345" s="3">
        <v>-149.9088453</v>
      </c>
      <c r="C28345" s="3">
        <v>61.2082923</v>
      </c>
    </row>
    <row r="28346">
      <c r="A28346" s="3">
        <v>7.134117839E9</v>
      </c>
      <c r="B28346" s="3">
        <v>-149.9066443</v>
      </c>
      <c r="C28346" s="3">
        <v>61.2123692</v>
      </c>
    </row>
    <row r="28347">
      <c r="A28347" s="3">
        <v>7.13411784E9</v>
      </c>
      <c r="B28347" s="3">
        <v>-149.9064012</v>
      </c>
      <c r="C28347" s="3">
        <v>61.2123691</v>
      </c>
    </row>
    <row r="28348">
      <c r="A28348" s="3">
        <v>7.134117841E9</v>
      </c>
      <c r="B28348" s="3">
        <v>-149.9064012</v>
      </c>
      <c r="C28348" s="3">
        <v>61.2123497</v>
      </c>
    </row>
    <row r="28349">
      <c r="A28349" s="3">
        <v>7.134117842E9</v>
      </c>
      <c r="B28349" s="3">
        <v>-149.9061167</v>
      </c>
      <c r="C28349" s="3">
        <v>61.2123496</v>
      </c>
    </row>
    <row r="28350">
      <c r="A28350" s="3">
        <v>7.134117843E9</v>
      </c>
      <c r="B28350" s="3">
        <v>-149.9061172</v>
      </c>
      <c r="C28350" s="3">
        <v>61.2121649</v>
      </c>
    </row>
    <row r="28351">
      <c r="A28351" s="3">
        <v>7.134117844E9</v>
      </c>
      <c r="B28351" s="3">
        <v>-149.9066448</v>
      </c>
      <c r="C28351" s="3">
        <v>61.2121652</v>
      </c>
    </row>
    <row r="28352">
      <c r="A28352" s="3">
        <v>7.134219907E9</v>
      </c>
      <c r="B28352" s="3">
        <v>-149.8973189</v>
      </c>
      <c r="C28352" s="3">
        <v>61.212628</v>
      </c>
    </row>
    <row r="28353">
      <c r="A28353" s="3">
        <v>7.134219908E9</v>
      </c>
      <c r="B28353" s="3">
        <v>-149.8973204</v>
      </c>
      <c r="C28353" s="3">
        <v>61.2124496</v>
      </c>
    </row>
    <row r="28354">
      <c r="A28354" s="3">
        <v>7.134219909E9</v>
      </c>
      <c r="B28354" s="3">
        <v>-149.8969241</v>
      </c>
      <c r="C28354" s="3">
        <v>61.2124488</v>
      </c>
    </row>
    <row r="28355">
      <c r="A28355" s="3">
        <v>7.13421991E9</v>
      </c>
      <c r="B28355" s="3">
        <v>-149.8969233</v>
      </c>
      <c r="C28355" s="3">
        <v>61.2125449</v>
      </c>
    </row>
    <row r="28356">
      <c r="A28356" s="3">
        <v>7.134219911E9</v>
      </c>
      <c r="B28356" s="3">
        <v>-149.8966733</v>
      </c>
      <c r="C28356" s="3">
        <v>61.2125444</v>
      </c>
    </row>
    <row r="28357">
      <c r="A28357" s="3">
        <v>7.134219912E9</v>
      </c>
      <c r="B28357" s="3">
        <v>-149.8966726</v>
      </c>
      <c r="C28357" s="3">
        <v>61.2126267</v>
      </c>
    </row>
    <row r="28358">
      <c r="A28358" s="3">
        <v>7.134515245E9</v>
      </c>
      <c r="B28358" s="3">
        <v>-149.872895</v>
      </c>
      <c r="C28358" s="3">
        <v>61.210951</v>
      </c>
    </row>
    <row r="28359">
      <c r="A28359" s="3">
        <v>7.134515246E9</v>
      </c>
      <c r="B28359" s="3">
        <v>-149.872893</v>
      </c>
      <c r="C28359" s="3">
        <v>61.210804</v>
      </c>
    </row>
    <row r="28360">
      <c r="A28360" s="3">
        <v>7.134515247E9</v>
      </c>
      <c r="B28360" s="3">
        <v>-149.872398</v>
      </c>
      <c r="C28360" s="3">
        <v>61.210806</v>
      </c>
    </row>
    <row r="28361">
      <c r="A28361" s="3">
        <v>7.134515248E9</v>
      </c>
      <c r="B28361" s="3">
        <v>-149.872397</v>
      </c>
      <c r="C28361" s="3">
        <v>61.210739</v>
      </c>
    </row>
    <row r="28362">
      <c r="A28362" s="3">
        <v>7.134515249E9</v>
      </c>
      <c r="B28362" s="3">
        <v>-149.872037</v>
      </c>
      <c r="C28362" s="3">
        <v>61.210741</v>
      </c>
    </row>
    <row r="28363">
      <c r="A28363" s="3">
        <v>7.13451525E9</v>
      </c>
      <c r="B28363" s="3">
        <v>-149.872041</v>
      </c>
      <c r="C28363" s="3">
        <v>61.210954</v>
      </c>
    </row>
    <row r="28364">
      <c r="A28364" s="3">
        <v>7.134515251E9</v>
      </c>
      <c r="B28364" s="3">
        <v>-149.8719621</v>
      </c>
      <c r="C28364" s="3">
        <v>61.2107985</v>
      </c>
    </row>
    <row r="28365">
      <c r="A28365" s="3">
        <v>7.134515252E9</v>
      </c>
      <c r="B28365" s="3">
        <v>-149.8714894</v>
      </c>
      <c r="C28365" s="3">
        <v>61.2107971</v>
      </c>
    </row>
    <row r="28366">
      <c r="A28366" s="3">
        <v>7.134515255E9</v>
      </c>
      <c r="B28366" s="3">
        <v>-149.872288</v>
      </c>
      <c r="C28366" s="3">
        <v>61.211544</v>
      </c>
    </row>
    <row r="28367">
      <c r="A28367" s="3">
        <v>7.134515256E9</v>
      </c>
      <c r="B28367" s="3">
        <v>-149.872286</v>
      </c>
      <c r="C28367" s="3">
        <v>61.211381</v>
      </c>
    </row>
    <row r="28368">
      <c r="A28368" s="3">
        <v>7.134515257E9</v>
      </c>
      <c r="B28368" s="3">
        <v>-149.871782</v>
      </c>
      <c r="C28368" s="3">
        <v>61.211383</v>
      </c>
    </row>
    <row r="28369">
      <c r="A28369" s="3">
        <v>7.134515258E9</v>
      </c>
      <c r="B28369" s="3">
        <v>-149.871781</v>
      </c>
      <c r="C28369" s="3">
        <v>61.211328</v>
      </c>
    </row>
    <row r="28370">
      <c r="A28370" s="3">
        <v>7.134515259E9</v>
      </c>
      <c r="B28370" s="3">
        <v>-149.871301</v>
      </c>
      <c r="C28370" s="3">
        <v>61.21133</v>
      </c>
    </row>
    <row r="28371">
      <c r="A28371" s="3">
        <v>7.13451526E9</v>
      </c>
      <c r="B28371" s="3">
        <v>-149.871304</v>
      </c>
      <c r="C28371" s="3">
        <v>61.211547</v>
      </c>
    </row>
    <row r="28372">
      <c r="A28372" s="3">
        <v>7.134515295E9</v>
      </c>
      <c r="B28372" s="3">
        <v>-149.87202</v>
      </c>
      <c r="C28372" s="3">
        <v>61.212197</v>
      </c>
    </row>
    <row r="28373">
      <c r="A28373" s="3">
        <v>7.134515296E9</v>
      </c>
      <c r="B28373" s="3">
        <v>-149.872019</v>
      </c>
      <c r="C28373" s="3">
        <v>61.212533</v>
      </c>
    </row>
    <row r="28374">
      <c r="A28374" s="3">
        <v>7.134515297E9</v>
      </c>
      <c r="B28374" s="3">
        <v>-149.872556</v>
      </c>
      <c r="C28374" s="3">
        <v>61.212533</v>
      </c>
    </row>
    <row r="28375">
      <c r="A28375" s="3">
        <v>7.134515298E9</v>
      </c>
      <c r="B28375" s="3">
        <v>-149.872557</v>
      </c>
      <c r="C28375" s="3">
        <v>61.212197</v>
      </c>
    </row>
    <row r="28376">
      <c r="A28376" s="3">
        <v>7.134515299E9</v>
      </c>
      <c r="B28376" s="3">
        <v>-149.871604</v>
      </c>
      <c r="C28376" s="3">
        <v>61.212895</v>
      </c>
    </row>
    <row r="28377">
      <c r="A28377" s="3">
        <v>7.1345153E9</v>
      </c>
      <c r="B28377" s="3">
        <v>-149.871604</v>
      </c>
      <c r="C28377" s="3">
        <v>61.212812</v>
      </c>
    </row>
    <row r="28378">
      <c r="A28378" s="3">
        <v>7.134515301E9</v>
      </c>
      <c r="B28378" s="3">
        <v>-149.871382</v>
      </c>
      <c r="C28378" s="3">
        <v>61.212812</v>
      </c>
    </row>
    <row r="28379">
      <c r="A28379" s="3">
        <v>7.134515302E9</v>
      </c>
      <c r="B28379" s="3">
        <v>-149.871382</v>
      </c>
      <c r="C28379" s="3">
        <v>61.212895</v>
      </c>
    </row>
    <row r="28380">
      <c r="A28380" s="3">
        <v>7.137444067E9</v>
      </c>
      <c r="B28380" s="3">
        <v>-149.866725</v>
      </c>
      <c r="C28380" s="3">
        <v>61.211404</v>
      </c>
    </row>
    <row r="28381">
      <c r="A28381" s="3">
        <v>7.137444068E9</v>
      </c>
      <c r="B28381" s="3">
        <v>-149.866726</v>
      </c>
      <c r="C28381" s="3">
        <v>61.211197</v>
      </c>
    </row>
    <row r="28382">
      <c r="A28382" s="3">
        <v>7.137444069E9</v>
      </c>
      <c r="B28382" s="3">
        <v>-149.866018</v>
      </c>
      <c r="C28382" s="3">
        <v>61.211197</v>
      </c>
    </row>
    <row r="28383">
      <c r="A28383" s="3">
        <v>7.13744407E9</v>
      </c>
      <c r="B28383" s="3">
        <v>-149.866017</v>
      </c>
      <c r="C28383" s="3">
        <v>61.211342</v>
      </c>
    </row>
    <row r="28384">
      <c r="A28384" s="3">
        <v>7.137444071E9</v>
      </c>
      <c r="B28384" s="3">
        <v>-149.866253</v>
      </c>
      <c r="C28384" s="3">
        <v>61.211343</v>
      </c>
    </row>
    <row r="28385">
      <c r="A28385" s="3">
        <v>7.137444072E9</v>
      </c>
      <c r="B28385" s="3">
        <v>-149.866253</v>
      </c>
      <c r="C28385" s="3">
        <v>61.211403</v>
      </c>
    </row>
    <row r="28386">
      <c r="A28386" s="3">
        <v>7.137444085E9</v>
      </c>
      <c r="B28386" s="3">
        <v>-149.867199</v>
      </c>
      <c r="C28386" s="3">
        <v>61.212197</v>
      </c>
    </row>
    <row r="28387">
      <c r="A28387" s="3">
        <v>7.137444086E9</v>
      </c>
      <c r="B28387" s="3">
        <v>-149.867196</v>
      </c>
      <c r="C28387" s="3">
        <v>61.212336</v>
      </c>
    </row>
    <row r="28388">
      <c r="A28388" s="3">
        <v>7.137444087E9</v>
      </c>
      <c r="B28388" s="3">
        <v>-149.867508</v>
      </c>
      <c r="C28388" s="3">
        <v>61.212337</v>
      </c>
    </row>
    <row r="28389">
      <c r="A28389" s="3">
        <v>7.137444088E9</v>
      </c>
      <c r="B28389" s="3">
        <v>-149.867507</v>
      </c>
      <c r="C28389" s="3">
        <v>61.212394</v>
      </c>
    </row>
    <row r="28390">
      <c r="A28390" s="3">
        <v>7.137444089E9</v>
      </c>
      <c r="B28390" s="3">
        <v>-149.86776</v>
      </c>
      <c r="C28390" s="3">
        <v>61.212395</v>
      </c>
    </row>
    <row r="28391">
      <c r="A28391" s="3">
        <v>7.13744409E9</v>
      </c>
      <c r="B28391" s="3">
        <v>-149.867763</v>
      </c>
      <c r="C28391" s="3">
        <v>61.212199</v>
      </c>
    </row>
    <row r="28392">
      <c r="A28392" s="3">
        <v>7.137447198E9</v>
      </c>
      <c r="B28392" s="3">
        <v>-149.866098</v>
      </c>
      <c r="C28392" s="3">
        <v>61.208029</v>
      </c>
    </row>
    <row r="28393">
      <c r="A28393" s="3">
        <v>7.137447199E9</v>
      </c>
      <c r="B28393" s="3">
        <v>-149.866498</v>
      </c>
      <c r="C28393" s="3">
        <v>61.208029</v>
      </c>
    </row>
    <row r="28394">
      <c r="A28394" s="3">
        <v>7.1374472E9</v>
      </c>
      <c r="B28394" s="3">
        <v>-149.866498</v>
      </c>
      <c r="C28394" s="3">
        <v>61.207936</v>
      </c>
    </row>
    <row r="28395">
      <c r="A28395" s="3">
        <v>7.137447201E9</v>
      </c>
      <c r="B28395" s="3">
        <v>-149.866098</v>
      </c>
      <c r="C28395" s="3">
        <v>61.207936</v>
      </c>
    </row>
    <row r="28396">
      <c r="A28396" s="3">
        <v>7.137454865E9</v>
      </c>
      <c r="B28396" s="3">
        <v>-149.859882</v>
      </c>
      <c r="C28396" s="3">
        <v>61.21301</v>
      </c>
    </row>
    <row r="28397">
      <c r="A28397" s="3">
        <v>7.137454866E9</v>
      </c>
      <c r="B28397" s="3">
        <v>-149.860582</v>
      </c>
      <c r="C28397" s="3">
        <v>61.213007</v>
      </c>
    </row>
    <row r="28398">
      <c r="A28398" s="3">
        <v>7.137454867E9</v>
      </c>
      <c r="B28398" s="3">
        <v>-149.860577</v>
      </c>
      <c r="C28398" s="3">
        <v>61.212733</v>
      </c>
    </row>
    <row r="28399">
      <c r="A28399" s="3">
        <v>7.137454868E9</v>
      </c>
      <c r="B28399" s="3">
        <v>-149.860037</v>
      </c>
      <c r="C28399" s="3">
        <v>61.212735</v>
      </c>
    </row>
    <row r="28400">
      <c r="A28400" s="3">
        <v>7.137454869E9</v>
      </c>
      <c r="B28400" s="3">
        <v>-149.860038</v>
      </c>
      <c r="C28400" s="3">
        <v>61.212793</v>
      </c>
    </row>
    <row r="28401">
      <c r="A28401" s="3">
        <v>7.13745487E9</v>
      </c>
      <c r="B28401" s="3">
        <v>-149.859878</v>
      </c>
      <c r="C28401" s="3">
        <v>61.212794</v>
      </c>
    </row>
    <row r="28402">
      <c r="A28402" s="3">
        <v>7.137455301E9</v>
      </c>
      <c r="B28402" s="3">
        <v>-149.883514</v>
      </c>
      <c r="C28402" s="3">
        <v>61.186254</v>
      </c>
    </row>
    <row r="28403">
      <c r="A28403" s="3">
        <v>7.137455302E9</v>
      </c>
      <c r="B28403" s="3">
        <v>-149.883523</v>
      </c>
      <c r="C28403" s="3">
        <v>61.186415</v>
      </c>
    </row>
    <row r="28404">
      <c r="A28404" s="3">
        <v>7.137455303E9</v>
      </c>
      <c r="B28404" s="3">
        <v>-149.88391</v>
      </c>
      <c r="C28404" s="3">
        <v>61.18641</v>
      </c>
    </row>
    <row r="28405">
      <c r="A28405" s="3">
        <v>7.137455304E9</v>
      </c>
      <c r="B28405" s="3">
        <v>-149.883901</v>
      </c>
      <c r="C28405" s="3">
        <v>61.186249</v>
      </c>
    </row>
    <row r="28406">
      <c r="A28406" s="3">
        <v>7.137455323E9</v>
      </c>
      <c r="B28406" s="3">
        <v>-149.876349</v>
      </c>
      <c r="C28406" s="3">
        <v>61.187508</v>
      </c>
    </row>
    <row r="28407">
      <c r="A28407" s="3">
        <v>7.137455324E9</v>
      </c>
      <c r="B28407" s="3">
        <v>-149.875842</v>
      </c>
      <c r="C28407" s="3">
        <v>61.18751</v>
      </c>
    </row>
    <row r="28408">
      <c r="A28408" s="3">
        <v>7.137455325E9</v>
      </c>
      <c r="B28408" s="3">
        <v>-149.875847</v>
      </c>
      <c r="C28408" s="3">
        <v>61.187762</v>
      </c>
    </row>
    <row r="28409">
      <c r="A28409" s="3">
        <v>7.137455326E9</v>
      </c>
      <c r="B28409" s="3">
        <v>-149.876354</v>
      </c>
      <c r="C28409" s="3">
        <v>61.18776</v>
      </c>
    </row>
    <row r="28410">
      <c r="A28410" s="3">
        <v>7.137455379E9</v>
      </c>
      <c r="B28410" s="3">
        <v>-149.874852</v>
      </c>
      <c r="C28410" s="3">
        <v>61.190311</v>
      </c>
    </row>
    <row r="28411">
      <c r="A28411" s="3">
        <v>7.13745538E9</v>
      </c>
      <c r="B28411" s="3">
        <v>-149.874246</v>
      </c>
      <c r="C28411" s="3">
        <v>61.190313</v>
      </c>
    </row>
    <row r="28412">
      <c r="A28412" s="3">
        <v>7.137455381E9</v>
      </c>
      <c r="B28412" s="3">
        <v>-149.874251</v>
      </c>
      <c r="C28412" s="3">
        <v>61.190591</v>
      </c>
    </row>
    <row r="28413">
      <c r="A28413" s="3">
        <v>7.137455382E9</v>
      </c>
      <c r="B28413" s="3">
        <v>-149.874924</v>
      </c>
      <c r="C28413" s="3">
        <v>61.190588</v>
      </c>
    </row>
    <row r="28414">
      <c r="A28414" s="3">
        <v>7.137455383E9</v>
      </c>
      <c r="B28414" s="3">
        <v>-149.874922</v>
      </c>
      <c r="C28414" s="3">
        <v>61.190461</v>
      </c>
    </row>
    <row r="28415">
      <c r="A28415" s="3">
        <v>7.137455384E9</v>
      </c>
      <c r="B28415" s="3">
        <v>-149.874855</v>
      </c>
      <c r="C28415" s="3">
        <v>61.190462</v>
      </c>
    </row>
    <row r="28416">
      <c r="A28416" s="3">
        <v>7.137521885E9</v>
      </c>
      <c r="B28416" s="3">
        <v>-149.872626</v>
      </c>
      <c r="C28416" s="3">
        <v>61.190245</v>
      </c>
    </row>
    <row r="28417">
      <c r="A28417" s="3">
        <v>7.137521886E9</v>
      </c>
      <c r="B28417" s="3">
        <v>-149.872624</v>
      </c>
      <c r="C28417" s="3">
        <v>61.190485</v>
      </c>
    </row>
    <row r="28418">
      <c r="A28418" s="3">
        <v>7.137521887E9</v>
      </c>
      <c r="B28418" s="3">
        <v>-149.873785</v>
      </c>
      <c r="C28418" s="3">
        <v>61.190487</v>
      </c>
    </row>
    <row r="28419">
      <c r="A28419" s="3">
        <v>7.137521888E9</v>
      </c>
      <c r="B28419" s="3">
        <v>-149.873786</v>
      </c>
      <c r="C28419" s="3">
        <v>61.190414</v>
      </c>
    </row>
    <row r="28420">
      <c r="A28420" s="3">
        <v>7.137521889E9</v>
      </c>
      <c r="B28420" s="3">
        <v>-149.873826</v>
      </c>
      <c r="C28420" s="3">
        <v>61.190414</v>
      </c>
    </row>
    <row r="28421">
      <c r="A28421" s="3">
        <v>7.13752189E9</v>
      </c>
      <c r="B28421" s="3">
        <v>-149.873828</v>
      </c>
      <c r="C28421" s="3">
        <v>61.190247</v>
      </c>
    </row>
    <row r="28422">
      <c r="A28422" s="3">
        <v>7.137521891E9</v>
      </c>
      <c r="B28422" s="3">
        <v>-149.871754</v>
      </c>
      <c r="C28422" s="3">
        <v>61.190014</v>
      </c>
    </row>
    <row r="28423">
      <c r="A28423" s="3">
        <v>7.137521892E9</v>
      </c>
      <c r="B28423" s="3">
        <v>-149.871752</v>
      </c>
      <c r="C28423" s="3">
        <v>61.189753</v>
      </c>
    </row>
    <row r="28424">
      <c r="A28424" s="3">
        <v>7.137521893E9</v>
      </c>
      <c r="B28424" s="3">
        <v>-149.871487</v>
      </c>
      <c r="C28424" s="3">
        <v>61.189754</v>
      </c>
    </row>
    <row r="28425">
      <c r="A28425" s="3">
        <v>7.137521894E9</v>
      </c>
      <c r="B28425" s="3">
        <v>-149.871487</v>
      </c>
      <c r="C28425" s="3">
        <v>61.189785</v>
      </c>
    </row>
    <row r="28426">
      <c r="A28426" s="3">
        <v>7.137521895E9</v>
      </c>
      <c r="B28426" s="3">
        <v>-149.871219</v>
      </c>
      <c r="C28426" s="3">
        <v>61.189786</v>
      </c>
    </row>
    <row r="28427">
      <c r="A28427" s="3">
        <v>7.137521896E9</v>
      </c>
      <c r="B28427" s="3">
        <v>-149.871221</v>
      </c>
      <c r="C28427" s="3">
        <v>61.190015</v>
      </c>
    </row>
    <row r="28428">
      <c r="A28428" s="3">
        <v>7.137521991E9</v>
      </c>
      <c r="B28428" s="3">
        <v>-149.870834</v>
      </c>
      <c r="C28428" s="3">
        <v>61.188371</v>
      </c>
    </row>
    <row r="28429">
      <c r="A28429" s="3">
        <v>7.137521992E9</v>
      </c>
      <c r="B28429" s="3">
        <v>-149.870725</v>
      </c>
      <c r="C28429" s="3">
        <v>61.188371</v>
      </c>
    </row>
    <row r="28430">
      <c r="A28430" s="3">
        <v>7.137521993E9</v>
      </c>
      <c r="B28430" s="3">
        <v>-149.870726</v>
      </c>
      <c r="C28430" s="3">
        <v>61.188307</v>
      </c>
    </row>
    <row r="28431">
      <c r="A28431" s="3">
        <v>7.137521994E9</v>
      </c>
      <c r="B28431" s="3">
        <v>-149.870381</v>
      </c>
      <c r="C28431" s="3">
        <v>61.188306</v>
      </c>
    </row>
    <row r="28432">
      <c r="A28432" s="3">
        <v>7.137521995E9</v>
      </c>
      <c r="B28432" s="3">
        <v>-149.870379</v>
      </c>
      <c r="C28432" s="3">
        <v>61.188635</v>
      </c>
    </row>
    <row r="28433">
      <c r="A28433" s="3">
        <v>7.137521996E9</v>
      </c>
      <c r="B28433" s="3">
        <v>-149.870675</v>
      </c>
      <c r="C28433" s="3">
        <v>61.188635</v>
      </c>
    </row>
    <row r="28434">
      <c r="A28434" s="3">
        <v>7.137521997E9</v>
      </c>
      <c r="B28434" s="3">
        <v>-149.870675</v>
      </c>
      <c r="C28434" s="3">
        <v>61.188482</v>
      </c>
    </row>
    <row r="28435">
      <c r="A28435" s="3">
        <v>7.137521998E9</v>
      </c>
      <c r="B28435" s="3">
        <v>-149.870834</v>
      </c>
      <c r="C28435" s="3">
        <v>61.188483</v>
      </c>
    </row>
    <row r="28436">
      <c r="A28436" s="3">
        <v>7.137522009E9</v>
      </c>
      <c r="B28436" s="3">
        <v>-149.867834</v>
      </c>
      <c r="C28436" s="3">
        <v>61.187131</v>
      </c>
    </row>
    <row r="28437">
      <c r="A28437" s="3">
        <v>7.13752201E9</v>
      </c>
      <c r="B28437" s="3">
        <v>-149.8674792</v>
      </c>
      <c r="C28437" s="3">
        <v>61.187134</v>
      </c>
    </row>
    <row r="28438">
      <c r="A28438" s="3">
        <v>7.137522011E9</v>
      </c>
      <c r="B28438" s="3">
        <v>-149.8674881</v>
      </c>
      <c r="C28438" s="3">
        <v>61.1872885</v>
      </c>
    </row>
    <row r="28439">
      <c r="A28439" s="3">
        <v>7.137522012E9</v>
      </c>
      <c r="B28439" s="3">
        <v>-149.8678309</v>
      </c>
      <c r="C28439" s="3">
        <v>61.1872885</v>
      </c>
    </row>
    <row r="28440">
      <c r="A28440" s="3">
        <v>7.137540131E9</v>
      </c>
      <c r="B28440" s="3">
        <v>-149.9337761</v>
      </c>
      <c r="C28440" s="3">
        <v>61.1256907</v>
      </c>
    </row>
    <row r="28441">
      <c r="A28441" s="3">
        <v>7.137540132E9</v>
      </c>
      <c r="B28441" s="3">
        <v>-149.9335864</v>
      </c>
      <c r="C28441" s="3">
        <v>61.1261821</v>
      </c>
    </row>
    <row r="28442">
      <c r="A28442" s="3">
        <v>7.137540133E9</v>
      </c>
      <c r="B28442" s="3">
        <v>-149.9334657</v>
      </c>
      <c r="C28442" s="3">
        <v>61.1265485</v>
      </c>
    </row>
    <row r="28443">
      <c r="A28443" s="3">
        <v>7.137540134E9</v>
      </c>
      <c r="B28443" s="3">
        <v>-149.933138</v>
      </c>
      <c r="C28443" s="3">
        <v>61.1266485</v>
      </c>
    </row>
    <row r="28444">
      <c r="A28444" s="3">
        <v>7.137540135E9</v>
      </c>
      <c r="B28444" s="3">
        <v>-149.9330345</v>
      </c>
      <c r="C28444" s="3">
        <v>61.1271481</v>
      </c>
    </row>
    <row r="28445">
      <c r="A28445" s="3">
        <v>7.137540136E9</v>
      </c>
      <c r="B28445" s="3">
        <v>-149.9330863</v>
      </c>
      <c r="C28445" s="3">
        <v>61.1277977</v>
      </c>
    </row>
    <row r="28446">
      <c r="A28446" s="3">
        <v>7.137540137E9</v>
      </c>
      <c r="B28446" s="3">
        <v>-149.9331207</v>
      </c>
      <c r="C28446" s="3">
        <v>61.1282974</v>
      </c>
    </row>
    <row r="28447">
      <c r="A28447" s="3">
        <v>7.137540138E9</v>
      </c>
      <c r="B28447" s="3">
        <v>-149.9329655</v>
      </c>
      <c r="C28447" s="3">
        <v>61.1291801</v>
      </c>
    </row>
    <row r="28448">
      <c r="A28448" s="3">
        <v>7.137540139E9</v>
      </c>
      <c r="B28448" s="3">
        <v>-149.9329483</v>
      </c>
      <c r="C28448" s="3">
        <v>61.1300045</v>
      </c>
    </row>
    <row r="28449">
      <c r="A28449" s="3">
        <v>7.13754014E9</v>
      </c>
      <c r="B28449" s="3">
        <v>-149.9328965</v>
      </c>
      <c r="C28449" s="3">
        <v>61.1301377</v>
      </c>
    </row>
    <row r="28450">
      <c r="A28450" s="3">
        <v>7.137820831E9</v>
      </c>
      <c r="B28450" s="3">
        <v>-149.931141</v>
      </c>
      <c r="C28450" s="3">
        <v>61.128283</v>
      </c>
    </row>
    <row r="28451">
      <c r="A28451" s="3">
        <v>7.137820832E9</v>
      </c>
      <c r="B28451" s="3">
        <v>-149.931148</v>
      </c>
      <c r="C28451" s="3">
        <v>61.128727</v>
      </c>
    </row>
    <row r="28452">
      <c r="A28452" s="3">
        <v>7.137820833E9</v>
      </c>
      <c r="B28452" s="3">
        <v>-149.930682</v>
      </c>
      <c r="C28452" s="3">
        <v>61.128729</v>
      </c>
    </row>
    <row r="28453">
      <c r="A28453" s="3">
        <v>7.137820834E9</v>
      </c>
      <c r="B28453" s="3">
        <v>-149.930689</v>
      </c>
      <c r="C28453" s="3">
        <v>61.129203</v>
      </c>
    </row>
    <row r="28454">
      <c r="A28454" s="3">
        <v>7.137820835E9</v>
      </c>
      <c r="B28454" s="3">
        <v>-149.930915</v>
      </c>
      <c r="C28454" s="3">
        <v>61.129202</v>
      </c>
    </row>
    <row r="28455">
      <c r="A28455" s="3">
        <v>7.137820836E9</v>
      </c>
      <c r="B28455" s="3">
        <v>-149.930916</v>
      </c>
      <c r="C28455" s="3">
        <v>61.129275</v>
      </c>
    </row>
    <row r="28456">
      <c r="A28456" s="3">
        <v>7.137820837E9</v>
      </c>
      <c r="B28456" s="3">
        <v>-149.930744</v>
      </c>
      <c r="C28456" s="3">
        <v>61.129276</v>
      </c>
    </row>
    <row r="28457">
      <c r="A28457" s="3">
        <v>7.137820838E9</v>
      </c>
      <c r="B28457" s="3">
        <v>-149.930745</v>
      </c>
      <c r="C28457" s="3">
        <v>61.129318</v>
      </c>
    </row>
    <row r="28458">
      <c r="A28458" s="3">
        <v>7.137820839E9</v>
      </c>
      <c r="B28458" s="3">
        <v>-149.930839</v>
      </c>
      <c r="C28458" s="3">
        <v>61.129318</v>
      </c>
    </row>
    <row r="28459">
      <c r="A28459" s="3">
        <v>7.13782084E9</v>
      </c>
      <c r="B28459" s="3">
        <v>-149.930843</v>
      </c>
      <c r="C28459" s="3">
        <v>61.129571</v>
      </c>
    </row>
    <row r="28460">
      <c r="A28460" s="3">
        <v>7.137820841E9</v>
      </c>
      <c r="B28460" s="3">
        <v>-149.931406</v>
      </c>
      <c r="C28460" s="3">
        <v>61.129569</v>
      </c>
    </row>
    <row r="28461">
      <c r="A28461" s="3">
        <v>7.137820842E9</v>
      </c>
      <c r="B28461" s="3">
        <v>-149.931405</v>
      </c>
      <c r="C28461" s="3">
        <v>61.129486</v>
      </c>
    </row>
    <row r="28462">
      <c r="A28462" s="3">
        <v>7.137820843E9</v>
      </c>
      <c r="B28462" s="3">
        <v>-149.931539</v>
      </c>
      <c r="C28462" s="3">
        <v>61.129485</v>
      </c>
    </row>
    <row r="28463">
      <c r="A28463" s="3">
        <v>7.137820844E9</v>
      </c>
      <c r="B28463" s="3">
        <v>-149.931539</v>
      </c>
      <c r="C28463" s="3">
        <v>61.12953</v>
      </c>
    </row>
    <row r="28464">
      <c r="A28464" s="3">
        <v>7.137820845E9</v>
      </c>
      <c r="B28464" s="3">
        <v>-149.931636</v>
      </c>
      <c r="C28464" s="3">
        <v>61.129529</v>
      </c>
    </row>
    <row r="28465">
      <c r="A28465" s="3">
        <v>7.137820846E9</v>
      </c>
      <c r="B28465" s="3">
        <v>-149.931635</v>
      </c>
      <c r="C28465" s="3">
        <v>61.129488</v>
      </c>
    </row>
    <row r="28466">
      <c r="A28466" s="3">
        <v>7.137820847E9</v>
      </c>
      <c r="B28466" s="3">
        <v>-149.931684</v>
      </c>
      <c r="C28466" s="3">
        <v>61.129488</v>
      </c>
    </row>
    <row r="28467">
      <c r="A28467" s="3">
        <v>7.137820848E9</v>
      </c>
      <c r="B28467" s="3">
        <v>-149.931685</v>
      </c>
      <c r="C28467" s="3">
        <v>61.12957</v>
      </c>
    </row>
    <row r="28468">
      <c r="A28468" s="3">
        <v>7.137820849E9</v>
      </c>
      <c r="B28468" s="3">
        <v>-149.932255</v>
      </c>
      <c r="C28468" s="3">
        <v>61.129568</v>
      </c>
    </row>
    <row r="28469">
      <c r="A28469" s="3">
        <v>7.13782085E9</v>
      </c>
      <c r="B28469" s="3">
        <v>-149.932251</v>
      </c>
      <c r="C28469" s="3">
        <v>61.12931</v>
      </c>
    </row>
    <row r="28470">
      <c r="A28470" s="3">
        <v>7.137820851E9</v>
      </c>
      <c r="B28470" s="3">
        <v>-149.932032</v>
      </c>
      <c r="C28470" s="3">
        <v>61.129311</v>
      </c>
    </row>
    <row r="28471">
      <c r="A28471" s="3">
        <v>7.137820852E9</v>
      </c>
      <c r="B28471" s="3">
        <v>-149.932031</v>
      </c>
      <c r="C28471" s="3">
        <v>61.129202</v>
      </c>
    </row>
    <row r="28472">
      <c r="A28472" s="3">
        <v>7.137820853E9</v>
      </c>
      <c r="B28472" s="3">
        <v>-149.932413</v>
      </c>
      <c r="C28472" s="3">
        <v>61.129201</v>
      </c>
    </row>
    <row r="28473">
      <c r="A28473" s="3">
        <v>7.137820854E9</v>
      </c>
      <c r="B28473" s="3">
        <v>-149.932406</v>
      </c>
      <c r="C28473" s="3">
        <v>61.128739</v>
      </c>
    </row>
    <row r="28474">
      <c r="A28474" s="3">
        <v>7.137820855E9</v>
      </c>
      <c r="B28474" s="3">
        <v>-149.932019</v>
      </c>
      <c r="C28474" s="3">
        <v>61.12874</v>
      </c>
    </row>
    <row r="28475">
      <c r="A28475" s="3">
        <v>7.137820856E9</v>
      </c>
      <c r="B28475" s="3">
        <v>-149.932018</v>
      </c>
      <c r="C28475" s="3">
        <v>61.128628</v>
      </c>
    </row>
    <row r="28476">
      <c r="A28476" s="3">
        <v>7.137820857E9</v>
      </c>
      <c r="B28476" s="3">
        <v>-149.93224</v>
      </c>
      <c r="C28476" s="3">
        <v>61.128627</v>
      </c>
    </row>
    <row r="28477">
      <c r="A28477" s="3">
        <v>7.137820858E9</v>
      </c>
      <c r="B28477" s="3">
        <v>-149.932235</v>
      </c>
      <c r="C28477" s="3">
        <v>61.12828</v>
      </c>
    </row>
    <row r="28478">
      <c r="A28478" s="3">
        <v>7.140005025E9</v>
      </c>
      <c r="B28478" s="3">
        <v>-149.921344</v>
      </c>
      <c r="C28478" s="3">
        <v>61.12978</v>
      </c>
    </row>
    <row r="28479">
      <c r="A28479" s="3">
        <v>7.140005026E9</v>
      </c>
      <c r="B28479" s="3">
        <v>-149.920954</v>
      </c>
      <c r="C28479" s="3">
        <v>61.12957</v>
      </c>
    </row>
    <row r="28480">
      <c r="A28480" s="3">
        <v>7.140005027E9</v>
      </c>
      <c r="B28480" s="3">
        <v>-149.920541</v>
      </c>
      <c r="C28480" s="3">
        <v>61.129749</v>
      </c>
    </row>
    <row r="28481">
      <c r="A28481" s="3">
        <v>7.140005028E9</v>
      </c>
      <c r="B28481" s="3">
        <v>-149.920637</v>
      </c>
      <c r="C28481" s="3">
        <v>61.129801</v>
      </c>
    </row>
    <row r="28482">
      <c r="A28482" s="3">
        <v>7.140005029E9</v>
      </c>
      <c r="B28482" s="3">
        <v>-149.920531</v>
      </c>
      <c r="C28482" s="3">
        <v>61.129847</v>
      </c>
    </row>
    <row r="28483">
      <c r="A28483" s="3">
        <v>7.14000503E9</v>
      </c>
      <c r="B28483" s="3">
        <v>-149.920643</v>
      </c>
      <c r="C28483" s="3">
        <v>61.129907</v>
      </c>
    </row>
    <row r="28484">
      <c r="A28484" s="3">
        <v>7.140005031E9</v>
      </c>
      <c r="B28484" s="3">
        <v>-149.920754</v>
      </c>
      <c r="C28484" s="3">
        <v>61.129859</v>
      </c>
    </row>
    <row r="28485">
      <c r="A28485" s="3">
        <v>7.140005032E9</v>
      </c>
      <c r="B28485" s="3">
        <v>-149.920936</v>
      </c>
      <c r="C28485" s="3">
        <v>61.129957</v>
      </c>
    </row>
    <row r="28486">
      <c r="A28486" s="3">
        <v>7.141889296E9</v>
      </c>
      <c r="B28486" s="3">
        <v>-149.716328</v>
      </c>
      <c r="C28486" s="3">
        <v>61.2325241</v>
      </c>
    </row>
    <row r="28487">
      <c r="A28487" s="3">
        <v>7.141889297E9</v>
      </c>
      <c r="B28487" s="3">
        <v>-149.7163649</v>
      </c>
      <c r="C28487" s="3">
        <v>61.2324954</v>
      </c>
    </row>
    <row r="28488">
      <c r="A28488" s="3">
        <v>7.141889298E9</v>
      </c>
      <c r="B28488" s="3">
        <v>-149.7161228</v>
      </c>
      <c r="C28488" s="3">
        <v>61.2323773</v>
      </c>
    </row>
    <row r="28489">
      <c r="A28489" s="3">
        <v>7.141889299E9</v>
      </c>
      <c r="B28489" s="3">
        <v>-149.7160973</v>
      </c>
      <c r="C28489" s="3">
        <v>61.2323873</v>
      </c>
    </row>
    <row r="28490">
      <c r="A28490" s="3">
        <v>7.1418893E9</v>
      </c>
      <c r="B28490" s="3">
        <v>-149.7160712</v>
      </c>
      <c r="C28490" s="3">
        <v>61.2323728</v>
      </c>
    </row>
    <row r="28491">
      <c r="A28491" s="3">
        <v>7.141889301E9</v>
      </c>
      <c r="B28491" s="3">
        <v>-149.7160222</v>
      </c>
      <c r="C28491" s="3">
        <v>61.2323841</v>
      </c>
    </row>
    <row r="28492">
      <c r="A28492" s="3">
        <v>7.141889302E9</v>
      </c>
      <c r="B28492" s="3">
        <v>-149.715815</v>
      </c>
      <c r="C28492" s="3">
        <v>61.2324686</v>
      </c>
    </row>
    <row r="28493">
      <c r="A28493" s="3">
        <v>7.141889303E9</v>
      </c>
      <c r="B28493" s="3">
        <v>-149.7157815</v>
      </c>
      <c r="C28493" s="3">
        <v>61.2324531</v>
      </c>
    </row>
    <row r="28494">
      <c r="A28494" s="3">
        <v>7.141889304E9</v>
      </c>
      <c r="B28494" s="3">
        <v>-149.7158291</v>
      </c>
      <c r="C28494" s="3">
        <v>61.2324293</v>
      </c>
    </row>
    <row r="28495">
      <c r="A28495" s="3">
        <v>7.141889305E9</v>
      </c>
      <c r="B28495" s="3">
        <v>-149.7157956</v>
      </c>
      <c r="C28495" s="3">
        <v>61.2324093</v>
      </c>
    </row>
    <row r="28496">
      <c r="A28496" s="3">
        <v>7.141889306E9</v>
      </c>
      <c r="B28496" s="3">
        <v>-149.7157808</v>
      </c>
      <c r="C28496" s="3">
        <v>61.2327103</v>
      </c>
    </row>
    <row r="28497">
      <c r="A28497" s="3">
        <v>7.141889307E9</v>
      </c>
      <c r="B28497" s="3">
        <v>-149.7157641</v>
      </c>
      <c r="C28497" s="3">
        <v>61.2327139</v>
      </c>
    </row>
    <row r="28498">
      <c r="A28498" s="3">
        <v>7.141889308E9</v>
      </c>
      <c r="B28498" s="3">
        <v>-149.715689</v>
      </c>
      <c r="C28498" s="3">
        <v>61.2326655</v>
      </c>
    </row>
    <row r="28499">
      <c r="A28499" s="3">
        <v>7.141889309E9</v>
      </c>
      <c r="B28499" s="3">
        <v>-149.7157279</v>
      </c>
      <c r="C28499" s="3">
        <v>61.2326539</v>
      </c>
    </row>
    <row r="28500">
      <c r="A28500" s="3">
        <v>7.14188931E9</v>
      </c>
      <c r="B28500" s="3">
        <v>-149.7159176</v>
      </c>
      <c r="C28500" s="3">
        <v>61.2327691</v>
      </c>
    </row>
    <row r="28501">
      <c r="A28501" s="3">
        <v>7.141889311E9</v>
      </c>
      <c r="B28501" s="3">
        <v>-149.7159015</v>
      </c>
      <c r="C28501" s="3">
        <v>61.2327759</v>
      </c>
    </row>
    <row r="28502">
      <c r="A28502" s="3">
        <v>7.141889312E9</v>
      </c>
      <c r="B28502" s="3">
        <v>-149.7159887</v>
      </c>
      <c r="C28502" s="3">
        <v>61.2328078</v>
      </c>
    </row>
    <row r="28503">
      <c r="A28503" s="3">
        <v>7.141889313E9</v>
      </c>
      <c r="B28503" s="3">
        <v>-149.7159719</v>
      </c>
      <c r="C28503" s="3">
        <v>61.2328181</v>
      </c>
    </row>
    <row r="28504">
      <c r="A28504" s="3">
        <v>7.141889314E9</v>
      </c>
      <c r="B28504" s="3">
        <v>-149.7160719</v>
      </c>
      <c r="C28504" s="3">
        <v>61.2328465</v>
      </c>
    </row>
    <row r="28505">
      <c r="A28505" s="3">
        <v>7.141889315E9</v>
      </c>
      <c r="B28505" s="3">
        <v>-149.7160591</v>
      </c>
      <c r="C28505" s="3">
        <v>61.2328585</v>
      </c>
    </row>
    <row r="28506">
      <c r="A28506" s="3">
        <v>7.141889316E9</v>
      </c>
      <c r="B28506" s="3">
        <v>-149.7161563</v>
      </c>
      <c r="C28506" s="3">
        <v>61.2328827</v>
      </c>
    </row>
    <row r="28507">
      <c r="A28507" s="3">
        <v>7.141889317E9</v>
      </c>
      <c r="B28507" s="3">
        <v>-149.7161429</v>
      </c>
      <c r="C28507" s="3">
        <v>61.2328943</v>
      </c>
    </row>
    <row r="28508">
      <c r="A28508" s="3">
        <v>7.141889318E9</v>
      </c>
      <c r="B28508" s="3">
        <v>-149.7162542</v>
      </c>
      <c r="C28508" s="3">
        <v>61.2329162</v>
      </c>
    </row>
    <row r="28509">
      <c r="A28509" s="3">
        <v>7.141889319E9</v>
      </c>
      <c r="B28509" s="3">
        <v>-149.7165889</v>
      </c>
      <c r="C28509" s="3">
        <v>61.2329853</v>
      </c>
    </row>
    <row r="28510">
      <c r="A28510" s="3">
        <v>7.14188932E9</v>
      </c>
      <c r="B28510" s="3">
        <v>-149.7162724</v>
      </c>
      <c r="C28510" s="3">
        <v>61.2328975</v>
      </c>
    </row>
    <row r="28511">
      <c r="A28511" s="3">
        <v>7.142778023E9</v>
      </c>
      <c r="B28511" s="3">
        <v>-149.8222625</v>
      </c>
      <c r="C28511" s="3">
        <v>61.1867791</v>
      </c>
    </row>
    <row r="28512">
      <c r="A28512" s="3">
        <v>7.142778024E9</v>
      </c>
      <c r="B28512" s="3">
        <v>-149.822284</v>
      </c>
      <c r="C28512" s="3">
        <v>61.1866214</v>
      </c>
    </row>
    <row r="28513">
      <c r="A28513" s="3">
        <v>7.142778049E9</v>
      </c>
      <c r="B28513" s="3">
        <v>-149.8250616</v>
      </c>
      <c r="C28513" s="3">
        <v>61.188792</v>
      </c>
    </row>
    <row r="28514">
      <c r="A28514" s="3">
        <v>7.14277805E9</v>
      </c>
      <c r="B28514" s="3">
        <v>-149.8251627</v>
      </c>
      <c r="C28514" s="3">
        <v>61.1887754</v>
      </c>
    </row>
    <row r="28515">
      <c r="A28515" s="3">
        <v>7.142778051E9</v>
      </c>
      <c r="B28515" s="3">
        <v>-149.8251418</v>
      </c>
      <c r="C28515" s="3">
        <v>61.1887458</v>
      </c>
    </row>
    <row r="28516">
      <c r="A28516" s="3">
        <v>7.142778052E9</v>
      </c>
      <c r="B28516" s="3">
        <v>-149.8251907</v>
      </c>
      <c r="C28516" s="3">
        <v>61.1887377</v>
      </c>
    </row>
    <row r="28517">
      <c r="A28517" s="3">
        <v>7.142778053E9</v>
      </c>
      <c r="B28517" s="3">
        <v>-149.8251529</v>
      </c>
      <c r="C28517" s="3">
        <v>61.1886842</v>
      </c>
    </row>
    <row r="28518">
      <c r="A28518" s="3">
        <v>7.142778054E9</v>
      </c>
      <c r="B28518" s="3">
        <v>-149.8253408</v>
      </c>
      <c r="C28518" s="3">
        <v>61.1886534</v>
      </c>
    </row>
    <row r="28519">
      <c r="A28519" s="3">
        <v>7.142778055E9</v>
      </c>
      <c r="B28519" s="3">
        <v>-149.8264736</v>
      </c>
      <c r="C28519" s="3">
        <v>61.1886617</v>
      </c>
    </row>
    <row r="28520">
      <c r="A28520" s="3">
        <v>7.142778056E9</v>
      </c>
      <c r="B28520" s="3">
        <v>-149.8265005</v>
      </c>
      <c r="C28520" s="3">
        <v>61.1886998</v>
      </c>
    </row>
    <row r="28521">
      <c r="A28521" s="3">
        <v>7.142778057E9</v>
      </c>
      <c r="B28521" s="3">
        <v>-149.8266555</v>
      </c>
      <c r="C28521" s="3">
        <v>61.1886744</v>
      </c>
    </row>
    <row r="28522">
      <c r="A28522" s="3">
        <v>7.142778058E9</v>
      </c>
      <c r="B28522" s="3">
        <v>-149.826786</v>
      </c>
      <c r="C28522" s="3">
        <v>61.1886111</v>
      </c>
    </row>
    <row r="28523">
      <c r="A28523" s="3">
        <v>7.142778059E9</v>
      </c>
      <c r="B28523" s="3">
        <v>-149.8267667</v>
      </c>
      <c r="C28523" s="3">
        <v>61.1885838</v>
      </c>
    </row>
    <row r="28524">
      <c r="A28524" s="3">
        <v>7.14277806E9</v>
      </c>
      <c r="B28524" s="3">
        <v>-149.8269074</v>
      </c>
      <c r="C28524" s="3">
        <v>61.1885607</v>
      </c>
    </row>
    <row r="28525">
      <c r="A28525" s="3">
        <v>7.142778061E9</v>
      </c>
      <c r="B28525" s="3">
        <v>-149.8268646</v>
      </c>
      <c r="C28525" s="3">
        <v>61.1884999</v>
      </c>
    </row>
    <row r="28526">
      <c r="A28526" s="3">
        <v>7.142778062E9</v>
      </c>
      <c r="B28526" s="3">
        <v>-149.8267799</v>
      </c>
      <c r="C28526" s="3">
        <v>61.1885138</v>
      </c>
    </row>
    <row r="28527">
      <c r="A28527" s="3">
        <v>7.142778063E9</v>
      </c>
      <c r="B28527" s="3">
        <v>-149.8267663</v>
      </c>
      <c r="C28527" s="3">
        <v>61.1884946</v>
      </c>
    </row>
    <row r="28528">
      <c r="A28528" s="3">
        <v>7.142778064E9</v>
      </c>
      <c r="B28528" s="3">
        <v>-149.8267959</v>
      </c>
      <c r="C28528" s="3">
        <v>61.1884897</v>
      </c>
    </row>
    <row r="28529">
      <c r="A28529" s="3">
        <v>7.14279945E9</v>
      </c>
      <c r="B28529" s="3">
        <v>-149.8181051</v>
      </c>
      <c r="C28529" s="3">
        <v>61.1845698</v>
      </c>
    </row>
    <row r="28530">
      <c r="A28530" s="3">
        <v>7.142799451E9</v>
      </c>
      <c r="B28530" s="3">
        <v>-149.819127</v>
      </c>
      <c r="C28530" s="3">
        <v>61.1845504</v>
      </c>
    </row>
    <row r="28531">
      <c r="A28531" s="3">
        <v>7.142799452E9</v>
      </c>
      <c r="B28531" s="3">
        <v>-149.820334</v>
      </c>
      <c r="C28531" s="3">
        <v>61.184562</v>
      </c>
    </row>
    <row r="28532">
      <c r="A28532" s="3">
        <v>7.142799453E9</v>
      </c>
      <c r="B28532" s="3">
        <v>-149.8213801</v>
      </c>
      <c r="C28532" s="3">
        <v>61.1845388</v>
      </c>
    </row>
    <row r="28533">
      <c r="A28533" s="3">
        <v>7.142799454E9</v>
      </c>
      <c r="B28533" s="3">
        <v>-149.8224127</v>
      </c>
      <c r="C28533" s="3">
        <v>61.1845517</v>
      </c>
    </row>
    <row r="28534">
      <c r="A28534" s="3">
        <v>7.142799455E9</v>
      </c>
      <c r="B28534" s="3">
        <v>-149.822807</v>
      </c>
      <c r="C28534" s="3">
        <v>61.1845905</v>
      </c>
    </row>
    <row r="28535">
      <c r="A28535" s="3">
        <v>7.142799456E9</v>
      </c>
      <c r="B28535" s="3">
        <v>-149.8230404</v>
      </c>
      <c r="C28535" s="3">
        <v>61.1847417</v>
      </c>
    </row>
    <row r="28536">
      <c r="A28536" s="3">
        <v>7.142799457E9</v>
      </c>
      <c r="B28536" s="3">
        <v>-149.823086</v>
      </c>
      <c r="C28536" s="3">
        <v>61.1849757</v>
      </c>
    </row>
    <row r="28537">
      <c r="A28537" s="3">
        <v>7.142799458E9</v>
      </c>
      <c r="B28537" s="3">
        <v>-149.8164931</v>
      </c>
      <c r="C28537" s="3">
        <v>61.1845168</v>
      </c>
    </row>
    <row r="28538">
      <c r="A28538" s="3">
        <v>7.142799459E9</v>
      </c>
      <c r="B28538" s="3">
        <v>-149.816249</v>
      </c>
      <c r="C28538" s="3">
        <v>61.1845439</v>
      </c>
    </row>
    <row r="28539">
      <c r="A28539" s="3">
        <v>7.14279946E9</v>
      </c>
      <c r="B28539" s="3">
        <v>-149.8160988</v>
      </c>
      <c r="C28539" s="3">
        <v>61.1846383</v>
      </c>
    </row>
    <row r="28540">
      <c r="A28540" s="3">
        <v>7.142799461E9</v>
      </c>
      <c r="B28540" s="3">
        <v>-149.8238879</v>
      </c>
      <c r="C28540" s="3">
        <v>61.1883742</v>
      </c>
    </row>
    <row r="28541">
      <c r="A28541" s="3">
        <v>7.142799462E9</v>
      </c>
      <c r="B28541" s="3">
        <v>-149.8237324</v>
      </c>
      <c r="C28541" s="3">
        <v>61.1881532</v>
      </c>
    </row>
    <row r="28542">
      <c r="A28542" s="3">
        <v>7.142799463E9</v>
      </c>
      <c r="B28542" s="3">
        <v>-149.8236814</v>
      </c>
      <c r="C28542" s="3">
        <v>61.1878197</v>
      </c>
    </row>
    <row r="28543">
      <c r="A28543" s="3">
        <v>7.142799464E9</v>
      </c>
      <c r="B28543" s="3">
        <v>-149.8236948</v>
      </c>
      <c r="C28543" s="3">
        <v>61.1879464</v>
      </c>
    </row>
    <row r="28544">
      <c r="A28544" s="3">
        <v>7.142799465E9</v>
      </c>
      <c r="B28544" s="3">
        <v>-149.8236251</v>
      </c>
      <c r="C28544" s="3">
        <v>61.187671</v>
      </c>
    </row>
    <row r="28545">
      <c r="A28545" s="3">
        <v>7.142799466E9</v>
      </c>
      <c r="B28545" s="3">
        <v>-149.8234829</v>
      </c>
      <c r="C28545" s="3">
        <v>61.1874952</v>
      </c>
    </row>
    <row r="28546">
      <c r="A28546" s="3">
        <v>7.142799467E9</v>
      </c>
      <c r="B28546" s="3">
        <v>-149.822284</v>
      </c>
      <c r="C28546" s="3">
        <v>61.1868398</v>
      </c>
    </row>
    <row r="28547">
      <c r="A28547" s="3">
        <v>7.142799468E9</v>
      </c>
      <c r="B28547" s="3">
        <v>-149.8222652</v>
      </c>
      <c r="C28547" s="3">
        <v>61.1867093</v>
      </c>
    </row>
    <row r="28548">
      <c r="A28548" s="3">
        <v>7.142799469E9</v>
      </c>
      <c r="B28548" s="3">
        <v>-149.8223645</v>
      </c>
      <c r="C28548" s="3">
        <v>61.1865684</v>
      </c>
    </row>
    <row r="28549">
      <c r="A28549" s="3">
        <v>7.14279947E9</v>
      </c>
      <c r="B28549" s="3">
        <v>-149.8233515</v>
      </c>
      <c r="C28549" s="3">
        <v>61.1862659</v>
      </c>
    </row>
    <row r="28550">
      <c r="A28550" s="3">
        <v>7.142799471E9</v>
      </c>
      <c r="B28550" s="3">
        <v>-149.8231503</v>
      </c>
      <c r="C28550" s="3">
        <v>61.1860228</v>
      </c>
    </row>
    <row r="28551">
      <c r="A28551" s="3">
        <v>7.142799472E9</v>
      </c>
      <c r="B28551" s="3">
        <v>-149.8231262</v>
      </c>
      <c r="C28551" s="3">
        <v>61.185807</v>
      </c>
    </row>
    <row r="28552">
      <c r="A28552" s="3">
        <v>7.149182085E9</v>
      </c>
      <c r="B28552" s="3">
        <v>-156.679493</v>
      </c>
      <c r="C28552" s="3">
        <v>71.3255598</v>
      </c>
    </row>
    <row r="28553">
      <c r="A28553" s="3">
        <v>7.149182086E9</v>
      </c>
      <c r="B28553" s="3">
        <v>-156.6775946</v>
      </c>
      <c r="C28553" s="3">
        <v>71.3249127</v>
      </c>
    </row>
    <row r="28554">
      <c r="A28554" s="3">
        <v>7.149182087E9</v>
      </c>
      <c r="B28554" s="3">
        <v>-156.6800645</v>
      </c>
      <c r="C28554" s="3">
        <v>71.3240172</v>
      </c>
    </row>
    <row r="28555">
      <c r="A28555" s="3">
        <v>7.149985776E9</v>
      </c>
      <c r="B28555" s="3">
        <v>-149.9361</v>
      </c>
      <c r="C28555" s="3">
        <v>61.137344</v>
      </c>
    </row>
    <row r="28556">
      <c r="A28556" s="3">
        <v>7.149985777E9</v>
      </c>
      <c r="B28556" s="3">
        <v>-149.936104</v>
      </c>
      <c r="C28556" s="3">
        <v>61.137229</v>
      </c>
    </row>
    <row r="28557">
      <c r="A28557" s="3">
        <v>7.149985778E9</v>
      </c>
      <c r="B28557" s="3">
        <v>-149.93605</v>
      </c>
      <c r="C28557" s="3">
        <v>61.137229</v>
      </c>
    </row>
    <row r="28558">
      <c r="A28558" s="3">
        <v>7.149985779E9</v>
      </c>
      <c r="B28558" s="3">
        <v>-149.936052</v>
      </c>
      <c r="C28558" s="3">
        <v>61.137152</v>
      </c>
    </row>
    <row r="28559">
      <c r="A28559" s="3">
        <v>7.14998578E9</v>
      </c>
      <c r="B28559" s="3">
        <v>-149.935773</v>
      </c>
      <c r="C28559" s="3">
        <v>61.13715</v>
      </c>
    </row>
    <row r="28560">
      <c r="A28560" s="3">
        <v>7.149985781E9</v>
      </c>
      <c r="B28560" s="3">
        <v>-149.935771</v>
      </c>
      <c r="C28560" s="3">
        <v>61.137228</v>
      </c>
    </row>
    <row r="28561">
      <c r="A28561" s="3">
        <v>7.149985782E9</v>
      </c>
      <c r="B28561" s="3">
        <v>-149.935822</v>
      </c>
      <c r="C28561" s="3">
        <v>61.137228</v>
      </c>
    </row>
    <row r="28562">
      <c r="A28562" s="3">
        <v>7.149985783E9</v>
      </c>
      <c r="B28562" s="3">
        <v>-149.935819</v>
      </c>
      <c r="C28562" s="3">
        <v>61.13731</v>
      </c>
    </row>
    <row r="28563">
      <c r="A28563" s="3">
        <v>7.149985784E9</v>
      </c>
      <c r="B28563" s="3">
        <v>-149.935773</v>
      </c>
      <c r="C28563" s="3">
        <v>61.137309</v>
      </c>
    </row>
    <row r="28564">
      <c r="A28564" s="3">
        <v>7.149985785E9</v>
      </c>
      <c r="B28564" s="3">
        <v>-149.935772</v>
      </c>
      <c r="C28564" s="3">
        <v>61.137342</v>
      </c>
    </row>
    <row r="28565">
      <c r="A28565" s="3">
        <v>7.149987398E9</v>
      </c>
      <c r="B28565" s="3">
        <v>-149.947105</v>
      </c>
      <c r="C28565" s="3">
        <v>61.137203</v>
      </c>
    </row>
    <row r="28566">
      <c r="A28566" s="3">
        <v>7.149987399E9</v>
      </c>
      <c r="B28566" s="3">
        <v>-149.947098</v>
      </c>
      <c r="C28566" s="3">
        <v>61.136583</v>
      </c>
    </row>
    <row r="28567">
      <c r="A28567" s="3">
        <v>7.1499874E9</v>
      </c>
      <c r="B28567" s="3">
        <v>-149.946806</v>
      </c>
      <c r="C28567" s="3">
        <v>61.136584</v>
      </c>
    </row>
    <row r="28568">
      <c r="A28568" s="3">
        <v>7.149987401E9</v>
      </c>
      <c r="B28568" s="3">
        <v>-149.94681</v>
      </c>
      <c r="C28568" s="3">
        <v>61.13686</v>
      </c>
    </row>
    <row r="28569">
      <c r="A28569" s="3">
        <v>7.149987402E9</v>
      </c>
      <c r="B28569" s="3">
        <v>-149.946937</v>
      </c>
      <c r="C28569" s="3">
        <v>61.13686</v>
      </c>
    </row>
    <row r="28570">
      <c r="A28570" s="3">
        <v>7.149987403E9</v>
      </c>
      <c r="B28570" s="3">
        <v>-149.946939</v>
      </c>
      <c r="C28570" s="3">
        <v>61.13702</v>
      </c>
    </row>
    <row r="28571">
      <c r="A28571" s="3">
        <v>7.149987404E9</v>
      </c>
      <c r="B28571" s="3">
        <v>-149.946754</v>
      </c>
      <c r="C28571" s="3">
        <v>61.13702</v>
      </c>
    </row>
    <row r="28572">
      <c r="A28572" s="3">
        <v>7.149987405E9</v>
      </c>
      <c r="B28572" s="3">
        <v>-149.946755</v>
      </c>
      <c r="C28572" s="3">
        <v>61.13711</v>
      </c>
    </row>
    <row r="28573">
      <c r="A28573" s="3">
        <v>7.149987406E9</v>
      </c>
      <c r="B28573" s="3">
        <v>-149.946673</v>
      </c>
      <c r="C28573" s="3">
        <v>61.13711</v>
      </c>
    </row>
    <row r="28574">
      <c r="A28574" s="3">
        <v>7.149987407E9</v>
      </c>
      <c r="B28574" s="3">
        <v>-149.946674</v>
      </c>
      <c r="C28574" s="3">
        <v>61.137204</v>
      </c>
    </row>
    <row r="28575">
      <c r="A28575" s="3">
        <v>7.149987436E9</v>
      </c>
      <c r="B28575" s="3">
        <v>-149.949738</v>
      </c>
      <c r="C28575" s="3">
        <v>61.136543</v>
      </c>
    </row>
    <row r="28576">
      <c r="A28576" s="3">
        <v>7.149987437E9</v>
      </c>
      <c r="B28576" s="3">
        <v>-149.94971</v>
      </c>
      <c r="C28576" s="3">
        <v>61.135947</v>
      </c>
    </row>
    <row r="28577">
      <c r="A28577" s="3">
        <v>7.149987438E9</v>
      </c>
      <c r="B28577" s="3">
        <v>-149.949486</v>
      </c>
      <c r="C28577" s="3">
        <v>61.13595</v>
      </c>
    </row>
    <row r="28578">
      <c r="A28578" s="3">
        <v>7.149987439E9</v>
      </c>
      <c r="B28578" s="3">
        <v>-149.949484</v>
      </c>
      <c r="C28578" s="3">
        <v>61.135899</v>
      </c>
    </row>
    <row r="28579">
      <c r="A28579" s="3">
        <v>7.14998744E9</v>
      </c>
      <c r="B28579" s="3">
        <v>-149.949285</v>
      </c>
      <c r="C28579" s="3">
        <v>61.135901</v>
      </c>
    </row>
    <row r="28580">
      <c r="A28580" s="3">
        <v>7.149987441E9</v>
      </c>
      <c r="B28580" s="3">
        <v>-149.949288</v>
      </c>
      <c r="C28580" s="3">
        <v>61.135957</v>
      </c>
    </row>
    <row r="28581">
      <c r="A28581" s="3">
        <v>7.149987442E9</v>
      </c>
      <c r="B28581" s="3">
        <v>-149.949135</v>
      </c>
      <c r="C28581" s="3">
        <v>61.135959</v>
      </c>
    </row>
    <row r="28582">
      <c r="A28582" s="3">
        <v>7.149987443E9</v>
      </c>
      <c r="B28582" s="3">
        <v>-149.949138</v>
      </c>
      <c r="C28582" s="3">
        <v>61.136027</v>
      </c>
    </row>
    <row r="28583">
      <c r="A28583" s="3">
        <v>7.149987444E9</v>
      </c>
      <c r="B28583" s="3">
        <v>-149.948433</v>
      </c>
      <c r="C28583" s="3">
        <v>61.136035</v>
      </c>
    </row>
    <row r="28584">
      <c r="A28584" s="3">
        <v>7.149987445E9</v>
      </c>
      <c r="B28584" s="3">
        <v>-149.948457</v>
      </c>
      <c r="C28584" s="3">
        <v>61.136556</v>
      </c>
    </row>
    <row r="28585">
      <c r="A28585" s="3">
        <v>7.150092445E9</v>
      </c>
      <c r="B28585" s="3">
        <v>-149.9302</v>
      </c>
      <c r="C28585" s="3">
        <v>61.1373036</v>
      </c>
    </row>
    <row r="28586">
      <c r="A28586" s="3">
        <v>7.150092446E9</v>
      </c>
      <c r="B28586" s="3">
        <v>-149.9301925</v>
      </c>
      <c r="C28586" s="3">
        <v>61.1371802</v>
      </c>
    </row>
    <row r="28587">
      <c r="A28587" s="3">
        <v>7.150092447E9</v>
      </c>
      <c r="B28587" s="3">
        <v>-149.9299693</v>
      </c>
      <c r="C28587" s="3">
        <v>61.1371834</v>
      </c>
    </row>
    <row r="28588">
      <c r="A28588" s="3">
        <v>7.150092448E9</v>
      </c>
      <c r="B28588" s="3">
        <v>-149.9299657</v>
      </c>
      <c r="C28588" s="3">
        <v>61.1371258</v>
      </c>
    </row>
    <row r="28589">
      <c r="A28589" s="3">
        <v>7.150092449E9</v>
      </c>
      <c r="B28589" s="3">
        <v>-149.9298273</v>
      </c>
      <c r="C28589" s="3">
        <v>61.1371278</v>
      </c>
    </row>
    <row r="28590">
      <c r="A28590" s="3">
        <v>7.15009245E9</v>
      </c>
      <c r="B28590" s="3">
        <v>-149.9298292</v>
      </c>
      <c r="C28590" s="3">
        <v>61.1371588</v>
      </c>
    </row>
    <row r="28591">
      <c r="A28591" s="3">
        <v>7.150092451E9</v>
      </c>
      <c r="B28591" s="3">
        <v>-149.9297235</v>
      </c>
      <c r="C28591" s="3">
        <v>61.1371603</v>
      </c>
    </row>
    <row r="28592">
      <c r="A28592" s="3">
        <v>7.150092452E9</v>
      </c>
      <c r="B28592" s="3">
        <v>-149.9297313</v>
      </c>
      <c r="C28592" s="3">
        <v>61.137286</v>
      </c>
    </row>
    <row r="28593">
      <c r="A28593" s="3">
        <v>7.150092453E9</v>
      </c>
      <c r="B28593" s="3">
        <v>-149.9298598</v>
      </c>
      <c r="C28593" s="3">
        <v>61.1372842</v>
      </c>
    </row>
    <row r="28594">
      <c r="A28594" s="3">
        <v>7.150092454E9</v>
      </c>
      <c r="B28594" s="3">
        <v>-149.9298481</v>
      </c>
      <c r="C28594" s="3">
        <v>61.1373086</v>
      </c>
    </row>
    <row r="28595">
      <c r="A28595" s="3">
        <v>7.150097507E9</v>
      </c>
      <c r="B28595" s="3">
        <v>-149.9327229</v>
      </c>
      <c r="C28595" s="3">
        <v>61.143292</v>
      </c>
    </row>
    <row r="28596">
      <c r="A28596" s="3">
        <v>7.150097508E9</v>
      </c>
      <c r="B28596" s="3">
        <v>-149.9327162</v>
      </c>
      <c r="C28596" s="3">
        <v>61.1428981</v>
      </c>
    </row>
    <row r="28597">
      <c r="A28597" s="3">
        <v>7.150097509E9</v>
      </c>
      <c r="B28597" s="3">
        <v>-149.9309892</v>
      </c>
      <c r="C28597" s="3">
        <v>61.1428948</v>
      </c>
    </row>
    <row r="28598">
      <c r="A28598" s="3">
        <v>7.15009751E9</v>
      </c>
      <c r="B28598" s="3">
        <v>-149.9310162</v>
      </c>
      <c r="C28598" s="3">
        <v>61.1432953</v>
      </c>
    </row>
    <row r="28599">
      <c r="A28599" s="3">
        <v>7.150097516E9</v>
      </c>
      <c r="B28599" s="3">
        <v>-149.9404199</v>
      </c>
      <c r="C28599" s="3">
        <v>61.1428763</v>
      </c>
    </row>
    <row r="28600">
      <c r="A28600" s="3">
        <v>7.150105936E9</v>
      </c>
      <c r="B28600" s="3">
        <v>-149.8774156</v>
      </c>
      <c r="C28600" s="3">
        <v>61.1550686</v>
      </c>
    </row>
    <row r="28601">
      <c r="A28601" s="3">
        <v>7.150105937E9</v>
      </c>
      <c r="B28601" s="3">
        <v>-149.8782363</v>
      </c>
      <c r="C28601" s="3">
        <v>61.1543613</v>
      </c>
    </row>
    <row r="28602">
      <c r="A28602" s="3">
        <v>7.150105938E9</v>
      </c>
      <c r="B28602" s="3">
        <v>-149.8781171</v>
      </c>
      <c r="C28602" s="3">
        <v>61.1539011</v>
      </c>
    </row>
    <row r="28603">
      <c r="A28603" s="3">
        <v>7.150105939E9</v>
      </c>
      <c r="B28603" s="3">
        <v>-149.8773595</v>
      </c>
      <c r="C28603" s="3">
        <v>61.1539519</v>
      </c>
    </row>
    <row r="28604">
      <c r="A28604" s="3">
        <v>7.15010594E9</v>
      </c>
      <c r="B28604" s="3">
        <v>-149.8771842</v>
      </c>
      <c r="C28604" s="3">
        <v>61.1532378</v>
      </c>
    </row>
    <row r="28605">
      <c r="A28605" s="3">
        <v>7.150105941E9</v>
      </c>
      <c r="B28605" s="3">
        <v>-149.8774507</v>
      </c>
      <c r="C28605" s="3">
        <v>61.1532344</v>
      </c>
    </row>
    <row r="28606">
      <c r="A28606" s="3">
        <v>7.150105942E9</v>
      </c>
      <c r="B28606" s="3">
        <v>-149.8774647</v>
      </c>
      <c r="C28606" s="3">
        <v>61.1529671</v>
      </c>
    </row>
    <row r="28607">
      <c r="A28607" s="3">
        <v>7.150105943E9</v>
      </c>
      <c r="B28607" s="3">
        <v>-149.876623</v>
      </c>
      <c r="C28607" s="3">
        <v>61.1530009</v>
      </c>
    </row>
    <row r="28608">
      <c r="A28608" s="3">
        <v>7.150105944E9</v>
      </c>
      <c r="B28608" s="3">
        <v>-149.8753816</v>
      </c>
      <c r="C28608" s="3">
        <v>61.1531329</v>
      </c>
    </row>
    <row r="28609">
      <c r="A28609" s="3">
        <v>7.150105945E9</v>
      </c>
      <c r="B28609" s="3">
        <v>-149.8759357</v>
      </c>
      <c r="C28609" s="3">
        <v>61.1538876</v>
      </c>
    </row>
    <row r="28610">
      <c r="A28610" s="3">
        <v>7.150105946E9</v>
      </c>
      <c r="B28610" s="3">
        <v>-149.8764267</v>
      </c>
      <c r="C28610" s="3">
        <v>61.1543715</v>
      </c>
    </row>
    <row r="28611">
      <c r="A28611" s="3">
        <v>7.150105947E9</v>
      </c>
      <c r="B28611" s="3">
        <v>-149.8770158</v>
      </c>
      <c r="C28611" s="3">
        <v>61.1548249</v>
      </c>
    </row>
    <row r="28612">
      <c r="A28612" s="3">
        <v>7.150105954E9</v>
      </c>
      <c r="B28612" s="3">
        <v>-149.878589</v>
      </c>
      <c r="C28612" s="3">
        <v>61.152723</v>
      </c>
    </row>
    <row r="28613">
      <c r="A28613" s="3">
        <v>7.150105955E9</v>
      </c>
      <c r="B28613" s="3">
        <v>-149.8785337</v>
      </c>
      <c r="C28613" s="3">
        <v>61.1527213</v>
      </c>
    </row>
    <row r="28614">
      <c r="A28614" s="3">
        <v>7.150105956E9</v>
      </c>
      <c r="B28614" s="3">
        <v>-149.8785347</v>
      </c>
      <c r="C28614" s="3">
        <v>61.152501</v>
      </c>
    </row>
    <row r="28615">
      <c r="A28615" s="3">
        <v>7.150105957E9</v>
      </c>
      <c r="B28615" s="3">
        <v>-149.878304</v>
      </c>
      <c r="C28615" s="3">
        <v>61.1525074</v>
      </c>
    </row>
    <row r="28616">
      <c r="A28616" s="3">
        <v>7.150105958E9</v>
      </c>
      <c r="C28616" s="15" t="s">
        <v>1129</v>
      </c>
      <c r="G28616" s="3" t="s">
        <v>1090</v>
      </c>
    </row>
    <row r="28617">
      <c r="A28617" s="3">
        <v>7.150105959E9</v>
      </c>
      <c r="B28617" s="3">
        <v>-149.878294</v>
      </c>
      <c r="C28617" s="3">
        <v>61.152866</v>
      </c>
    </row>
    <row r="28618">
      <c r="A28618" s="3">
        <v>7.15010596E9</v>
      </c>
      <c r="B28618" s="3">
        <v>-149.878587</v>
      </c>
      <c r="C28618" s="3">
        <v>61.152868</v>
      </c>
    </row>
    <row r="28619">
      <c r="A28619" s="3">
        <v>7.150105961E9</v>
      </c>
      <c r="B28619" s="3">
        <v>-149.8789708</v>
      </c>
      <c r="C28619" s="3">
        <v>61.1528779</v>
      </c>
    </row>
    <row r="28620">
      <c r="A28620" s="3">
        <v>7.150105962E9</v>
      </c>
      <c r="B28620" s="3">
        <v>-149.8780894</v>
      </c>
      <c r="C28620" s="3">
        <v>61.1528771</v>
      </c>
    </row>
    <row r="28621">
      <c r="A28621" s="3">
        <v>7.150105963E9</v>
      </c>
      <c r="B28621" s="3">
        <v>-149.8780786</v>
      </c>
      <c r="C28621" s="3">
        <v>61.1520386</v>
      </c>
    </row>
    <row r="28622">
      <c r="A28622" s="3">
        <v>7.150105964E9</v>
      </c>
      <c r="B28622" s="3">
        <v>-149.8789761</v>
      </c>
      <c r="C28622" s="3">
        <v>61.1520352</v>
      </c>
    </row>
    <row r="28623">
      <c r="A28623" s="3">
        <v>7.150110751E9</v>
      </c>
      <c r="B28623" s="3">
        <v>-149.878502</v>
      </c>
      <c r="C28623" s="3">
        <v>61.149204</v>
      </c>
    </row>
    <row r="28624">
      <c r="A28624" s="3">
        <v>7.150110752E9</v>
      </c>
      <c r="B28624" s="3">
        <v>-149.878859</v>
      </c>
      <c r="C28624" s="3">
        <v>61.149207</v>
      </c>
    </row>
    <row r="28625">
      <c r="A28625" s="3">
        <v>7.150110753E9</v>
      </c>
      <c r="B28625" s="3">
        <v>-149.87887</v>
      </c>
      <c r="C28625" s="3">
        <v>61.148876</v>
      </c>
    </row>
    <row r="28626">
      <c r="A28626" s="3">
        <v>7.150110754E9</v>
      </c>
      <c r="B28626" s="3">
        <v>-149.878516</v>
      </c>
      <c r="C28626" s="3">
        <v>61.148873</v>
      </c>
    </row>
    <row r="28627">
      <c r="A28627" s="3">
        <v>7.150110755E9</v>
      </c>
      <c r="B28627" s="3">
        <v>-149.87851</v>
      </c>
      <c r="C28627" s="3">
        <v>61.149044</v>
      </c>
    </row>
    <row r="28628">
      <c r="A28628" s="3">
        <v>7.150110756E9</v>
      </c>
      <c r="B28628" s="3">
        <v>-149.878449</v>
      </c>
      <c r="C28628" s="3">
        <v>61.149043</v>
      </c>
    </row>
    <row r="28629">
      <c r="A28629" s="3">
        <v>7.150110757E9</v>
      </c>
      <c r="B28629" s="3">
        <v>-149.878447</v>
      </c>
      <c r="C28629" s="3">
        <v>61.149081</v>
      </c>
    </row>
    <row r="28630">
      <c r="A28630" s="3">
        <v>7.150110758E9</v>
      </c>
      <c r="B28630" s="3">
        <v>-149.878399</v>
      </c>
      <c r="C28630" s="3">
        <v>61.14908</v>
      </c>
    </row>
    <row r="28631">
      <c r="A28631" s="3">
        <v>7.150110759E9</v>
      </c>
      <c r="B28631" s="3">
        <v>-149.878398</v>
      </c>
      <c r="C28631" s="3">
        <v>61.149114</v>
      </c>
    </row>
    <row r="28632">
      <c r="A28632" s="3">
        <v>7.15011076E9</v>
      </c>
      <c r="B28632" s="3">
        <v>-149.878505</v>
      </c>
      <c r="C28632" s="3">
        <v>61.149115</v>
      </c>
    </row>
    <row r="28633">
      <c r="A28633" s="3">
        <v>7.150110761E9</v>
      </c>
      <c r="B28633" s="3">
        <v>-149.878708</v>
      </c>
      <c r="C28633" s="3">
        <v>61.149462</v>
      </c>
    </row>
    <row r="28634">
      <c r="A28634" s="3">
        <v>7.150110762E9</v>
      </c>
      <c r="B28634" s="3">
        <v>-149.878706</v>
      </c>
      <c r="C28634" s="3">
        <v>61.149246</v>
      </c>
    </row>
    <row r="28635">
      <c r="A28635" s="3">
        <v>7.150110763E9</v>
      </c>
      <c r="B28635" s="3">
        <v>-149.878296</v>
      </c>
      <c r="C28635" s="3">
        <v>61.149246</v>
      </c>
    </row>
    <row r="28636">
      <c r="A28636" s="3">
        <v>7.150110764E9</v>
      </c>
      <c r="B28636" s="3">
        <v>-149.878297</v>
      </c>
      <c r="C28636" s="3">
        <v>61.149462</v>
      </c>
    </row>
    <row r="28637">
      <c r="A28637" s="3">
        <v>7.152180691E9</v>
      </c>
      <c r="B28637" s="3">
        <v>-149.82321</v>
      </c>
      <c r="C28637" s="3">
        <v>61.219335</v>
      </c>
    </row>
    <row r="28638">
      <c r="A28638" s="3">
        <v>7.152180692E9</v>
      </c>
      <c r="B28638" s="3">
        <v>-149.823434</v>
      </c>
      <c r="C28638" s="3">
        <v>61.219427</v>
      </c>
    </row>
    <row r="28639">
      <c r="A28639" s="3">
        <v>7.152180693E9</v>
      </c>
      <c r="B28639" s="3">
        <v>-149.823476</v>
      </c>
      <c r="C28639" s="3">
        <v>61.219404</v>
      </c>
    </row>
    <row r="28640">
      <c r="A28640" s="3">
        <v>7.152180694E9</v>
      </c>
      <c r="B28640" s="3">
        <v>-149.823553</v>
      </c>
      <c r="C28640" s="3">
        <v>61.219436</v>
      </c>
    </row>
    <row r="28641">
      <c r="A28641" s="3">
        <v>7.152180695E9</v>
      </c>
      <c r="B28641" s="3">
        <v>-149.823855</v>
      </c>
      <c r="C28641" s="3">
        <v>61.219267</v>
      </c>
    </row>
    <row r="28642">
      <c r="A28642" s="3">
        <v>7.152180696E9</v>
      </c>
      <c r="B28642" s="3">
        <v>-149.823742</v>
      </c>
      <c r="C28642" s="3">
        <v>61.21922</v>
      </c>
    </row>
    <row r="28643">
      <c r="A28643" s="3">
        <v>7.152180697E9</v>
      </c>
      <c r="B28643" s="3">
        <v>-149.823768</v>
      </c>
      <c r="C28643" s="3">
        <v>61.219206</v>
      </c>
    </row>
    <row r="28644">
      <c r="A28644" s="3">
        <v>7.152180698E9</v>
      </c>
      <c r="B28644" s="3">
        <v>-149.82358</v>
      </c>
      <c r="C28644" s="3">
        <v>61.219128</v>
      </c>
    </row>
    <row r="28645">
      <c r="A28645" s="3">
        <v>7.154870944E9</v>
      </c>
      <c r="B28645" s="3">
        <v>-149.8718034</v>
      </c>
      <c r="C28645" s="3">
        <v>61.1569684</v>
      </c>
    </row>
    <row r="28646">
      <c r="A28646" s="3">
        <v>7.154870945E9</v>
      </c>
      <c r="B28646" s="3">
        <v>-149.8712679</v>
      </c>
      <c r="C28646" s="3">
        <v>61.1567197</v>
      </c>
    </row>
    <row r="28647">
      <c r="A28647" s="3">
        <v>7.154870946E9</v>
      </c>
      <c r="B28647" s="3">
        <v>-149.8717539</v>
      </c>
      <c r="C28647" s="3">
        <v>61.1562269</v>
      </c>
    </row>
    <row r="28648">
      <c r="A28648" s="3">
        <v>7.154870968E9</v>
      </c>
      <c r="B28648" s="3">
        <v>-149.9540001</v>
      </c>
      <c r="C28648" s="3">
        <v>61.185215</v>
      </c>
    </row>
    <row r="28649">
      <c r="A28649" s="3">
        <v>7.155199442E9</v>
      </c>
      <c r="B28649" s="3">
        <v>-149.8716034</v>
      </c>
      <c r="C28649" s="3">
        <v>61.1573941</v>
      </c>
    </row>
    <row r="28650">
      <c r="A28650" s="3">
        <v>7.155199443E9</v>
      </c>
      <c r="B28650" s="3">
        <v>-149.8678543</v>
      </c>
      <c r="C28650" s="3">
        <v>61.1573722</v>
      </c>
    </row>
    <row r="28651">
      <c r="A28651" s="3">
        <v>7.155199444E9</v>
      </c>
      <c r="B28651" s="3">
        <v>-149.8677943</v>
      </c>
      <c r="C28651" s="3">
        <v>61.1581986</v>
      </c>
    </row>
    <row r="28652">
      <c r="A28652" s="3">
        <v>7.155214995E9</v>
      </c>
      <c r="B28652" s="3">
        <v>-149.8343629</v>
      </c>
      <c r="C28652" s="3">
        <v>61.1727304</v>
      </c>
    </row>
    <row r="28653">
      <c r="A28653" s="3">
        <v>7.155214996E9</v>
      </c>
      <c r="B28653" s="3">
        <v>-149.8307397</v>
      </c>
      <c r="C28653" s="3">
        <v>61.1727424</v>
      </c>
    </row>
    <row r="28654">
      <c r="A28654" s="3">
        <v>7.15720357E9</v>
      </c>
      <c r="B28654" s="3">
        <v>-149.9290339</v>
      </c>
      <c r="C28654" s="3">
        <v>61.1273437</v>
      </c>
    </row>
    <row r="28655">
      <c r="A28655" s="3">
        <v>7.157203571E9</v>
      </c>
      <c r="B28655" s="3">
        <v>-149.9294257</v>
      </c>
      <c r="C28655" s="3">
        <v>61.1271218</v>
      </c>
    </row>
    <row r="28656">
      <c r="A28656" s="3">
        <v>7.157203572E9</v>
      </c>
      <c r="B28656" s="3">
        <v>-149.9294837</v>
      </c>
      <c r="C28656" s="3">
        <v>61.1261269</v>
      </c>
    </row>
    <row r="28657">
      <c r="A28657" s="3">
        <v>7.157203573E9</v>
      </c>
      <c r="B28657" s="3">
        <v>-149.9289904</v>
      </c>
      <c r="C28657" s="3">
        <v>61.1257136</v>
      </c>
    </row>
    <row r="28658">
      <c r="A28658" s="3">
        <v>7.157203574E9</v>
      </c>
      <c r="B28658" s="3">
        <v>-149.9294499</v>
      </c>
      <c r="C28658" s="3">
        <v>61.1255688</v>
      </c>
    </row>
    <row r="28659">
      <c r="A28659" s="3">
        <v>7.157623017E9</v>
      </c>
      <c r="B28659" s="3">
        <v>-149.8655529</v>
      </c>
      <c r="C28659" s="3">
        <v>61.161121</v>
      </c>
    </row>
    <row r="28660">
      <c r="A28660" s="3">
        <v>7.165037712E9</v>
      </c>
      <c r="B28660" s="3">
        <v>-135.3353672</v>
      </c>
      <c r="C28660" s="3">
        <v>57.0498211</v>
      </c>
    </row>
    <row r="28661">
      <c r="A28661" s="3">
        <v>7.165037713E9</v>
      </c>
      <c r="B28661" s="3">
        <v>-135.3356356</v>
      </c>
      <c r="C28661" s="3">
        <v>57.0498176</v>
      </c>
    </row>
    <row r="28662">
      <c r="A28662" s="3">
        <v>7.165037714E9</v>
      </c>
      <c r="B28662" s="3">
        <v>-135.3357855</v>
      </c>
      <c r="C28662" s="3">
        <v>57.049783</v>
      </c>
    </row>
    <row r="28663">
      <c r="A28663" s="3">
        <v>7.165037724E9</v>
      </c>
      <c r="B28663" s="3">
        <v>-135.3453049</v>
      </c>
      <c r="C28663" s="3">
        <v>57.0564104</v>
      </c>
    </row>
    <row r="28664">
      <c r="A28664" s="3">
        <v>7.165037725E9</v>
      </c>
      <c r="B28664" s="3">
        <v>-135.3450965</v>
      </c>
      <c r="C28664" s="3">
        <v>57.0562997</v>
      </c>
    </row>
    <row r="28665">
      <c r="A28665" s="3">
        <v>7.165037726E9</v>
      </c>
      <c r="B28665" s="3">
        <v>-135.3449999</v>
      </c>
      <c r="C28665" s="3">
        <v>57.0562968</v>
      </c>
    </row>
    <row r="28666">
      <c r="A28666" s="3">
        <v>7.167365737E9</v>
      </c>
      <c r="B28666" s="3">
        <v>-149.7597076</v>
      </c>
      <c r="C28666" s="3">
        <v>61.1934466</v>
      </c>
    </row>
    <row r="28667">
      <c r="A28667" s="3">
        <v>7.173786502E9</v>
      </c>
      <c r="B28667" s="3">
        <v>-149.801655</v>
      </c>
      <c r="C28667" s="3">
        <v>61.227272</v>
      </c>
    </row>
    <row r="28668">
      <c r="A28668" s="3">
        <v>7.173786503E9</v>
      </c>
      <c r="B28668" s="3">
        <v>-149.801374</v>
      </c>
      <c r="C28668" s="3">
        <v>61.22727</v>
      </c>
    </row>
    <row r="28669">
      <c r="A28669" s="3">
        <v>7.173786504E9</v>
      </c>
      <c r="B28669" s="3">
        <v>-149.801377</v>
      </c>
      <c r="C28669" s="3">
        <v>61.227169</v>
      </c>
    </row>
    <row r="28670">
      <c r="A28670" s="3">
        <v>7.173786505E9</v>
      </c>
      <c r="B28670" s="3">
        <v>-149.801258</v>
      </c>
      <c r="C28670" s="3">
        <v>61.227168</v>
      </c>
    </row>
    <row r="28671">
      <c r="A28671" s="3">
        <v>7.173786506E9</v>
      </c>
      <c r="B28671" s="3">
        <v>-149.801256</v>
      </c>
      <c r="C28671" s="3">
        <v>61.227255</v>
      </c>
    </row>
    <row r="28672">
      <c r="A28672" s="3">
        <v>7.173786507E9</v>
      </c>
      <c r="B28672" s="3">
        <v>-149.801198</v>
      </c>
      <c r="C28672" s="3">
        <v>61.227254</v>
      </c>
    </row>
    <row r="28673">
      <c r="A28673" s="3">
        <v>7.173786508E9</v>
      </c>
      <c r="B28673" s="3">
        <v>-149.801194</v>
      </c>
      <c r="C28673" s="3">
        <v>61.2274</v>
      </c>
    </row>
    <row r="28674">
      <c r="A28674" s="3">
        <v>7.173786509E9</v>
      </c>
      <c r="B28674" s="3">
        <v>-149.801651</v>
      </c>
      <c r="C28674" s="3">
        <v>61.227403</v>
      </c>
    </row>
    <row r="28675">
      <c r="A28675" s="3">
        <v>7.173809083E9</v>
      </c>
      <c r="B28675" s="3">
        <v>-149.816064</v>
      </c>
      <c r="C28675" s="3">
        <v>61.224477</v>
      </c>
    </row>
    <row r="28676">
      <c r="A28676" s="3">
        <v>7.173809084E9</v>
      </c>
      <c r="B28676" s="3">
        <v>-149.816395</v>
      </c>
      <c r="C28676" s="3">
        <v>61.224477</v>
      </c>
    </row>
    <row r="28677">
      <c r="A28677" s="3">
        <v>7.173809085E9</v>
      </c>
      <c r="B28677" s="3">
        <v>-149.816395</v>
      </c>
      <c r="C28677" s="3">
        <v>61.224456</v>
      </c>
    </row>
    <row r="28678">
      <c r="A28678" s="3">
        <v>7.173809086E9</v>
      </c>
      <c r="B28678" s="3">
        <v>-149.817102</v>
      </c>
      <c r="C28678" s="3">
        <v>61.224457</v>
      </c>
    </row>
    <row r="28679">
      <c r="A28679" s="3">
        <v>7.173809087E9</v>
      </c>
      <c r="B28679" s="3">
        <v>-149.817103</v>
      </c>
      <c r="C28679" s="3">
        <v>61.224365</v>
      </c>
    </row>
    <row r="28680">
      <c r="A28680" s="3">
        <v>7.173809088E9</v>
      </c>
      <c r="B28680" s="3">
        <v>-149.816065</v>
      </c>
      <c r="C28680" s="3">
        <v>61.224363</v>
      </c>
    </row>
    <row r="28681">
      <c r="A28681" s="3">
        <v>7.176032209E9</v>
      </c>
      <c r="B28681" s="3">
        <v>-146.3535847</v>
      </c>
      <c r="C28681" s="3">
        <v>61.134966</v>
      </c>
    </row>
    <row r="28682">
      <c r="A28682" s="3">
        <v>7.17603221E9</v>
      </c>
      <c r="B28682" s="3">
        <v>-146.3535823</v>
      </c>
      <c r="C28682" s="3">
        <v>61.1349255</v>
      </c>
    </row>
    <row r="28683">
      <c r="A28683" s="3">
        <v>7.176032211E9</v>
      </c>
      <c r="B28683" s="3">
        <v>-146.3537624</v>
      </c>
      <c r="C28683" s="3">
        <v>61.1349635</v>
      </c>
    </row>
    <row r="28684">
      <c r="A28684" s="3">
        <v>7.176032212E9</v>
      </c>
      <c r="B28684" s="3">
        <v>-146.3534414</v>
      </c>
      <c r="C28684" s="3">
        <v>61.1349274</v>
      </c>
    </row>
    <row r="28685">
      <c r="A28685" s="3">
        <v>7.176032213E9</v>
      </c>
      <c r="B28685" s="3">
        <v>-146.3534491</v>
      </c>
      <c r="C28685" s="3">
        <v>61.1350578</v>
      </c>
    </row>
    <row r="28686">
      <c r="A28686" s="3">
        <v>7.176032214E9</v>
      </c>
      <c r="B28686" s="3">
        <v>-146.3537676</v>
      </c>
      <c r="C28686" s="3">
        <v>61.1350534</v>
      </c>
    </row>
    <row r="28687">
      <c r="A28687" s="3">
        <v>7.17607869E9</v>
      </c>
      <c r="B28687" s="3">
        <v>-146.3551751</v>
      </c>
      <c r="C28687" s="3">
        <v>61.1340158</v>
      </c>
    </row>
    <row r="28688">
      <c r="A28688" s="3">
        <v>7.176078691E9</v>
      </c>
      <c r="B28688" s="3">
        <v>-146.3552488</v>
      </c>
      <c r="C28688" s="3">
        <v>61.1340604</v>
      </c>
    </row>
    <row r="28689">
      <c r="A28689" s="3">
        <v>7.176078692E9</v>
      </c>
      <c r="B28689" s="3">
        <v>-146.3545678</v>
      </c>
      <c r="C28689" s="3">
        <v>61.1338199</v>
      </c>
    </row>
    <row r="28690">
      <c r="A28690" s="3">
        <v>7.176078693E9</v>
      </c>
      <c r="B28690" s="3">
        <v>-146.3545694</v>
      </c>
      <c r="C28690" s="3">
        <v>61.1338743</v>
      </c>
    </row>
    <row r="28691">
      <c r="A28691" s="3">
        <v>7.176078694E9</v>
      </c>
      <c r="B28691" s="3">
        <v>-146.3547898</v>
      </c>
      <c r="C28691" s="3">
        <v>61.1338184</v>
      </c>
    </row>
    <row r="28692">
      <c r="A28692" s="3">
        <v>7.176078695E9</v>
      </c>
      <c r="B28692" s="3">
        <v>-146.3547903</v>
      </c>
      <c r="C28692" s="3">
        <v>61.1338375</v>
      </c>
    </row>
    <row r="28693">
      <c r="A28693" s="3">
        <v>7.176078696E9</v>
      </c>
      <c r="B28693" s="3">
        <v>-146.3546333</v>
      </c>
      <c r="C28693" s="3">
        <v>61.1338739</v>
      </c>
    </row>
    <row r="28694">
      <c r="A28694" s="3">
        <v>7.176078697E9</v>
      </c>
      <c r="B28694" s="3">
        <v>-146.3549076</v>
      </c>
      <c r="C28694" s="3">
        <v>61.1338367</v>
      </c>
    </row>
    <row r="28695">
      <c r="A28695" s="3">
        <v>7.176927119E9</v>
      </c>
      <c r="B28695" s="3">
        <v>-135.3137152</v>
      </c>
      <c r="C28695" s="3">
        <v>59.4549552</v>
      </c>
    </row>
    <row r="28696">
      <c r="A28696" s="3">
        <v>7.178222416E9</v>
      </c>
      <c r="B28696" s="3">
        <v>-146.3610361</v>
      </c>
      <c r="C28696" s="3">
        <v>61.13683</v>
      </c>
    </row>
    <row r="28697">
      <c r="A28697" s="3">
        <v>7.178222417E9</v>
      </c>
      <c r="B28697" s="3">
        <v>-146.3610348</v>
      </c>
      <c r="C28697" s="3">
        <v>61.1366483</v>
      </c>
    </row>
    <row r="28698">
      <c r="A28698" s="3">
        <v>7.178222418E9</v>
      </c>
      <c r="B28698" s="3">
        <v>-146.3612246</v>
      </c>
      <c r="C28698" s="3">
        <v>61.136648</v>
      </c>
    </row>
    <row r="28699">
      <c r="A28699" s="3">
        <v>7.178222419E9</v>
      </c>
      <c r="B28699" s="3">
        <v>-146.3612244</v>
      </c>
      <c r="C28699" s="3">
        <v>61.1366129</v>
      </c>
    </row>
    <row r="28700">
      <c r="A28700" s="3">
        <v>7.17822242E9</v>
      </c>
      <c r="B28700" s="3">
        <v>-146.3615543</v>
      </c>
      <c r="C28700" s="3">
        <v>61.1366123</v>
      </c>
    </row>
    <row r="28701">
      <c r="A28701" s="3">
        <v>7.178222421E9</v>
      </c>
      <c r="B28701" s="3">
        <v>-146.3615546</v>
      </c>
      <c r="C28701" s="3">
        <v>61.1366535</v>
      </c>
    </row>
    <row r="28702">
      <c r="A28702" s="3">
        <v>7.178222422E9</v>
      </c>
      <c r="B28702" s="3">
        <v>-146.3617321</v>
      </c>
      <c r="C28702" s="3">
        <v>61.1366532</v>
      </c>
    </row>
    <row r="28703">
      <c r="A28703" s="3">
        <v>7.178222423E9</v>
      </c>
      <c r="B28703" s="3">
        <v>-146.3617334</v>
      </c>
      <c r="C28703" s="3">
        <v>61.1368289</v>
      </c>
    </row>
    <row r="28704">
      <c r="A28704" s="3">
        <v>7.178283847E9</v>
      </c>
      <c r="B28704" s="3">
        <v>-146.3590559</v>
      </c>
      <c r="C28704" s="3">
        <v>61.1334804</v>
      </c>
    </row>
    <row r="28705">
      <c r="A28705" s="3">
        <v>7.178283848E9</v>
      </c>
      <c r="B28705" s="3">
        <v>-146.3590586</v>
      </c>
      <c r="C28705" s="3">
        <v>61.1332978</v>
      </c>
    </row>
    <row r="28706">
      <c r="A28706" s="3">
        <v>7.178283849E9</v>
      </c>
      <c r="B28706" s="3">
        <v>-146.3592571</v>
      </c>
      <c r="C28706" s="3">
        <v>61.1332985</v>
      </c>
    </row>
    <row r="28707">
      <c r="A28707" s="3">
        <v>7.17828385E9</v>
      </c>
      <c r="B28707" s="3">
        <v>-146.3592544</v>
      </c>
      <c r="C28707" s="3">
        <v>61.133481</v>
      </c>
    </row>
    <row r="28708">
      <c r="A28708" s="3">
        <v>7.178355046E9</v>
      </c>
      <c r="B28708" s="3">
        <v>-146.3600006</v>
      </c>
      <c r="C28708" s="3">
        <v>61.1381618</v>
      </c>
    </row>
    <row r="28709">
      <c r="A28709" s="3">
        <v>7.178355047E9</v>
      </c>
      <c r="B28709" s="3">
        <v>-146.3599572</v>
      </c>
      <c r="C28709" s="3">
        <v>61.1382135</v>
      </c>
    </row>
    <row r="28710">
      <c r="A28710" s="3">
        <v>7.178355048E9</v>
      </c>
      <c r="B28710" s="3">
        <v>-146.3622344</v>
      </c>
      <c r="C28710" s="3">
        <v>61.1394266</v>
      </c>
    </row>
    <row r="28711">
      <c r="A28711" s="3">
        <v>7.178355049E9</v>
      </c>
      <c r="B28711" s="3">
        <v>-146.3614726</v>
      </c>
      <c r="C28711" s="3">
        <v>61.1394603</v>
      </c>
    </row>
    <row r="28712">
      <c r="A28712" s="3">
        <v>7.17835505E9</v>
      </c>
      <c r="B28712" s="3">
        <v>-146.3594019</v>
      </c>
      <c r="C28712" s="3">
        <v>61.1395587</v>
      </c>
    </row>
    <row r="28713">
      <c r="A28713" s="3">
        <v>7.178355051E9</v>
      </c>
      <c r="B28713" s="3">
        <v>-146.3566715</v>
      </c>
      <c r="C28713" s="3">
        <v>61.1389554</v>
      </c>
    </row>
    <row r="28714">
      <c r="A28714" s="3">
        <v>7.178355052E9</v>
      </c>
      <c r="B28714" s="3">
        <v>-146.3558507</v>
      </c>
      <c r="C28714" s="3">
        <v>61.1387922</v>
      </c>
    </row>
    <row r="28715">
      <c r="A28715" s="3">
        <v>7.178355053E9</v>
      </c>
      <c r="B28715" s="3">
        <v>-146.35584</v>
      </c>
      <c r="C28715" s="3">
        <v>61.1378342</v>
      </c>
    </row>
    <row r="28716">
      <c r="A28716" s="3">
        <v>7.178355054E9</v>
      </c>
      <c r="B28716" s="3">
        <v>-146.3605714</v>
      </c>
      <c r="C28716" s="3">
        <v>61.1378238</v>
      </c>
    </row>
    <row r="28717">
      <c r="A28717" s="3">
        <v>7.178355055E9</v>
      </c>
      <c r="B28717" s="3">
        <v>-146.3605607</v>
      </c>
      <c r="C28717" s="3">
        <v>61.1373525</v>
      </c>
    </row>
    <row r="28718">
      <c r="A28718" s="3">
        <v>7.178355056E9</v>
      </c>
      <c r="B28718" s="3">
        <v>-146.3627493</v>
      </c>
      <c r="C28718" s="3">
        <v>61.1373448</v>
      </c>
    </row>
    <row r="28719">
      <c r="A28719" s="3">
        <v>7.178355057E9</v>
      </c>
      <c r="B28719" s="3">
        <v>-146.3627547</v>
      </c>
      <c r="C28719" s="3">
        <v>61.138989</v>
      </c>
    </row>
    <row r="28720">
      <c r="A28720" s="3">
        <v>7.191646037E9</v>
      </c>
      <c r="B28720" s="3">
        <v>-151.504144</v>
      </c>
      <c r="C28720" s="3">
        <v>59.6401305</v>
      </c>
    </row>
    <row r="28721">
      <c r="A28721" s="3">
        <v>7.191646038E9</v>
      </c>
      <c r="B28721" s="3">
        <v>-151.504279</v>
      </c>
      <c r="C28721" s="3">
        <v>59.6401027</v>
      </c>
    </row>
    <row r="28722">
      <c r="A28722" s="3">
        <v>7.191646039E9</v>
      </c>
      <c r="B28722" s="3">
        <v>-151.5043714</v>
      </c>
      <c r="C28722" s="3">
        <v>59.6402173</v>
      </c>
    </row>
    <row r="28723">
      <c r="A28723" s="3">
        <v>7.19164604E9</v>
      </c>
      <c r="B28723" s="3">
        <v>-151.5042364</v>
      </c>
      <c r="C28723" s="3">
        <v>59.6402451</v>
      </c>
    </row>
    <row r="28724">
      <c r="A28724" s="3">
        <v>7.204591758E9</v>
      </c>
      <c r="B28724" s="3">
        <v>-149.3181082</v>
      </c>
      <c r="C28724" s="3">
        <v>61.5680933</v>
      </c>
    </row>
    <row r="28725">
      <c r="A28725" s="3">
        <v>7.204591759E9</v>
      </c>
      <c r="B28725" s="3">
        <v>-149.3181056</v>
      </c>
      <c r="C28725" s="3">
        <v>61.568396</v>
      </c>
    </row>
    <row r="28726">
      <c r="A28726" s="3">
        <v>7.20459176E9</v>
      </c>
      <c r="B28726" s="3">
        <v>-149.3174491</v>
      </c>
      <c r="C28726" s="3">
        <v>61.5683244</v>
      </c>
    </row>
    <row r="28727">
      <c r="A28727" s="3">
        <v>7.204591761E9</v>
      </c>
      <c r="B28727" s="3">
        <v>-149.3172415</v>
      </c>
      <c r="C28727" s="3">
        <v>61.5682811</v>
      </c>
    </row>
    <row r="28728">
      <c r="A28728" s="3">
        <v>7.204591762E9</v>
      </c>
      <c r="B28728" s="3">
        <v>-149.3171066</v>
      </c>
      <c r="C28728" s="3">
        <v>61.5682404</v>
      </c>
    </row>
    <row r="28729">
      <c r="A28729" s="3">
        <v>7.204591763E9</v>
      </c>
      <c r="B28729" s="3">
        <v>-149.3170806</v>
      </c>
      <c r="C28729" s="3">
        <v>61.5682095</v>
      </c>
    </row>
    <row r="28730">
      <c r="A28730" s="3">
        <v>7.204591764E9</v>
      </c>
      <c r="B28730" s="3">
        <v>-149.3170806</v>
      </c>
      <c r="C28730" s="3">
        <v>61.568102</v>
      </c>
    </row>
    <row r="28731">
      <c r="A28731" s="3">
        <v>7.204591765E9</v>
      </c>
      <c r="B28731" s="3">
        <v>-149.3188039</v>
      </c>
      <c r="C28731" s="3">
        <v>61.568175</v>
      </c>
    </row>
    <row r="28732">
      <c r="A28732" s="3">
        <v>7.204591766E9</v>
      </c>
      <c r="B28732" s="3">
        <v>-149.3181204</v>
      </c>
      <c r="C28732" s="3">
        <v>61.5682495</v>
      </c>
    </row>
    <row r="28733">
      <c r="A28733" s="3">
        <v>7.204591767E9</v>
      </c>
      <c r="B28733" s="3">
        <v>-149.3188039</v>
      </c>
      <c r="C28733" s="3">
        <v>61.5681831</v>
      </c>
    </row>
    <row r="28734">
      <c r="A28734" s="3">
        <v>7.204675962E9</v>
      </c>
      <c r="B28734" s="3">
        <v>-149.8703922</v>
      </c>
      <c r="C28734" s="3">
        <v>61.1771288</v>
      </c>
    </row>
    <row r="28735">
      <c r="A28735" s="3">
        <v>7.204675963E9</v>
      </c>
      <c r="B28735" s="3">
        <v>-149.8703815</v>
      </c>
      <c r="C28735" s="3">
        <v>61.1771723</v>
      </c>
    </row>
    <row r="28736">
      <c r="A28736" s="3">
        <v>7.204675967E9</v>
      </c>
      <c r="B28736" s="3">
        <v>-149.8788841</v>
      </c>
      <c r="C28736" s="3">
        <v>61.1757007</v>
      </c>
    </row>
    <row r="28737">
      <c r="A28737" s="3">
        <v>7.204675969E9</v>
      </c>
      <c r="B28737" s="3">
        <v>-149.8811371</v>
      </c>
      <c r="C28737" s="3">
        <v>61.1755714</v>
      </c>
    </row>
    <row r="28738">
      <c r="A28738" s="3">
        <v>7.20467597E9</v>
      </c>
      <c r="B28738" s="3">
        <v>-149.8829288</v>
      </c>
      <c r="C28738" s="3">
        <v>61.1755636</v>
      </c>
    </row>
    <row r="28739">
      <c r="A28739" s="3">
        <v>7.204753844E9</v>
      </c>
      <c r="B28739" s="3">
        <v>-149.869502</v>
      </c>
      <c r="C28739" s="3">
        <v>61.1682003</v>
      </c>
    </row>
    <row r="28740">
      <c r="A28740" s="3">
        <v>7.204753849E9</v>
      </c>
      <c r="B28740" s="3">
        <v>-149.8640173</v>
      </c>
      <c r="C28740" s="3">
        <v>61.1662036</v>
      </c>
    </row>
    <row r="28741">
      <c r="A28741" s="3">
        <v>7.204753856E9</v>
      </c>
      <c r="B28741" s="3">
        <v>-149.8639533</v>
      </c>
      <c r="C28741" s="3">
        <v>61.1618134</v>
      </c>
    </row>
    <row r="28742">
      <c r="A28742" s="3">
        <v>7.204753857E9</v>
      </c>
      <c r="B28742" s="3">
        <v>-149.8638509</v>
      </c>
      <c r="C28742" s="3">
        <v>61.16106</v>
      </c>
    </row>
    <row r="28743">
      <c r="A28743" s="3">
        <v>7.204803809E9</v>
      </c>
      <c r="B28743" s="3">
        <v>-149.8640088</v>
      </c>
      <c r="C28743" s="3">
        <v>61.1662476</v>
      </c>
    </row>
    <row r="28744">
      <c r="A28744" s="3">
        <v>7.209596232E9</v>
      </c>
      <c r="B28744" s="3">
        <v>-149.836101</v>
      </c>
      <c r="C28744" s="3">
        <v>61.217986</v>
      </c>
    </row>
    <row r="28745">
      <c r="A28745" s="3">
        <v>7.209596233E9</v>
      </c>
      <c r="B28745" s="3">
        <v>-149.836105</v>
      </c>
      <c r="C28745" s="3">
        <v>61.217842</v>
      </c>
    </row>
    <row r="28746">
      <c r="A28746" s="3">
        <v>7.209596234E9</v>
      </c>
      <c r="B28746" s="3">
        <v>-149.835899</v>
      </c>
      <c r="C28746" s="3">
        <v>61.217841</v>
      </c>
    </row>
    <row r="28747">
      <c r="A28747" s="3">
        <v>7.209596235E9</v>
      </c>
      <c r="B28747" s="3">
        <v>-149.835895</v>
      </c>
      <c r="C28747" s="3">
        <v>61.217985</v>
      </c>
    </row>
    <row r="28748">
      <c r="A28748" s="3">
        <v>7.209596236E9</v>
      </c>
      <c r="B28748" s="3">
        <v>-149.837415</v>
      </c>
      <c r="C28748" s="3">
        <v>61.21772</v>
      </c>
    </row>
    <row r="28749">
      <c r="A28749" s="3">
        <v>7.209596237E9</v>
      </c>
      <c r="B28749" s="3">
        <v>-149.837214</v>
      </c>
      <c r="C28749" s="3">
        <v>61.21772</v>
      </c>
    </row>
    <row r="28750">
      <c r="A28750" s="3">
        <v>7.209596238E9</v>
      </c>
      <c r="B28750" s="3">
        <v>-149.837213</v>
      </c>
      <c r="C28750" s="3">
        <v>61.217966</v>
      </c>
    </row>
    <row r="28751">
      <c r="A28751" s="3">
        <v>7.209596239E9</v>
      </c>
      <c r="B28751" s="3">
        <v>-149.837415</v>
      </c>
      <c r="C28751" s="3">
        <v>61.217966</v>
      </c>
    </row>
    <row r="28752">
      <c r="A28752" s="3">
        <v>7.209647979E9</v>
      </c>
      <c r="B28752" s="3">
        <v>-149.853138</v>
      </c>
      <c r="C28752" s="3">
        <v>61.22509</v>
      </c>
    </row>
    <row r="28753">
      <c r="A28753" s="3">
        <v>7.20964798E9</v>
      </c>
      <c r="B28753" s="3">
        <v>-149.852698</v>
      </c>
      <c r="C28753" s="3">
        <v>61.225077</v>
      </c>
    </row>
    <row r="28754">
      <c r="A28754" s="3">
        <v>7.209647981E9</v>
      </c>
      <c r="B28754" s="3">
        <v>-149.852611</v>
      </c>
      <c r="C28754" s="3">
        <v>61.225086</v>
      </c>
    </row>
    <row r="28755">
      <c r="A28755" s="3">
        <v>7.209647982E9</v>
      </c>
      <c r="B28755" s="3">
        <v>-149.852607</v>
      </c>
      <c r="C28755" s="3">
        <v>61.225123</v>
      </c>
    </row>
    <row r="28756">
      <c r="A28756" s="3">
        <v>7.209647983E9</v>
      </c>
      <c r="B28756" s="3">
        <v>-149.852754</v>
      </c>
      <c r="C28756" s="3">
        <v>61.225462</v>
      </c>
    </row>
    <row r="28757">
      <c r="A28757" s="3">
        <v>7.209647984E9</v>
      </c>
      <c r="B28757" s="3">
        <v>-149.853286</v>
      </c>
      <c r="C28757" s="3">
        <v>61.225407</v>
      </c>
    </row>
    <row r="28758">
      <c r="A28758" s="3">
        <v>7.209647985E9</v>
      </c>
      <c r="B28758" s="3">
        <v>-149.853212</v>
      </c>
      <c r="C28758" s="3">
        <v>61.225237</v>
      </c>
    </row>
    <row r="28759">
      <c r="A28759" s="3">
        <v>7.20964925E9</v>
      </c>
      <c r="B28759" s="3">
        <v>-149.838845</v>
      </c>
      <c r="C28759" s="3">
        <v>61.228814</v>
      </c>
    </row>
    <row r="28760">
      <c r="A28760" s="3">
        <v>7.209649251E9</v>
      </c>
      <c r="B28760" s="3">
        <v>-149.839008</v>
      </c>
      <c r="C28760" s="3">
        <v>61.228966</v>
      </c>
    </row>
    <row r="28761">
      <c r="A28761" s="3">
        <v>7.209649252E9</v>
      </c>
      <c r="B28761" s="3">
        <v>-149.839908</v>
      </c>
      <c r="C28761" s="3">
        <v>61.228741</v>
      </c>
    </row>
    <row r="28762">
      <c r="A28762" s="3">
        <v>7.209649253E9</v>
      </c>
      <c r="B28762" s="3">
        <v>-149.839866</v>
      </c>
      <c r="C28762" s="3">
        <v>61.228702</v>
      </c>
    </row>
    <row r="28763">
      <c r="A28763" s="3">
        <v>7.209649254E9</v>
      </c>
      <c r="B28763" s="3">
        <v>-149.840151</v>
      </c>
      <c r="C28763" s="3">
        <v>61.228631</v>
      </c>
    </row>
    <row r="28764">
      <c r="A28764" s="3">
        <v>7.209649255E9</v>
      </c>
      <c r="B28764" s="3">
        <v>-149.840026</v>
      </c>
      <c r="C28764" s="3">
        <v>61.228515</v>
      </c>
    </row>
    <row r="28765">
      <c r="A28765" s="3">
        <v>7.209649256E9</v>
      </c>
      <c r="B28765" s="3">
        <v>-149.839229</v>
      </c>
      <c r="C28765" s="3">
        <v>61.228714</v>
      </c>
    </row>
    <row r="28766">
      <c r="A28766" s="3">
        <v>7.209649257E9</v>
      </c>
      <c r="B28766" s="3">
        <v>-149.839233</v>
      </c>
      <c r="C28766" s="3">
        <v>61.228717</v>
      </c>
    </row>
    <row r="28767">
      <c r="A28767" s="3">
        <v>7.209649282E9</v>
      </c>
      <c r="B28767" s="3">
        <v>-149.833271</v>
      </c>
      <c r="C28767" s="3">
        <v>61.22952</v>
      </c>
    </row>
    <row r="28768">
      <c r="A28768" s="3">
        <v>7.209649283E9</v>
      </c>
      <c r="B28768" s="3">
        <v>-149.833513</v>
      </c>
      <c r="C28768" s="3">
        <v>61.229727</v>
      </c>
    </row>
    <row r="28769">
      <c r="A28769" s="3">
        <v>7.209649284E9</v>
      </c>
      <c r="B28769" s="3">
        <v>-149.833791</v>
      </c>
      <c r="C28769" s="3">
        <v>61.229651</v>
      </c>
    </row>
    <row r="28770">
      <c r="A28770" s="3">
        <v>7.209649285E9</v>
      </c>
      <c r="B28770" s="3">
        <v>-149.833845</v>
      </c>
      <c r="C28770" s="3">
        <v>61.229697</v>
      </c>
    </row>
    <row r="28771">
      <c r="A28771" s="3">
        <v>7.209649286E9</v>
      </c>
      <c r="B28771" s="3">
        <v>-149.833903</v>
      </c>
      <c r="C28771" s="3">
        <v>61.229681</v>
      </c>
    </row>
    <row r="28772">
      <c r="A28772" s="3">
        <v>7.209649287E9</v>
      </c>
      <c r="B28772" s="3">
        <v>-149.834005</v>
      </c>
      <c r="C28772" s="3">
        <v>61.229767</v>
      </c>
    </row>
    <row r="28773">
      <c r="A28773" s="3">
        <v>7.209649288E9</v>
      </c>
      <c r="B28773" s="3">
        <v>-149.8347</v>
      </c>
      <c r="C28773" s="3">
        <v>61.229578</v>
      </c>
    </row>
    <row r="28774">
      <c r="A28774" s="3">
        <v>7.209649289E9</v>
      </c>
      <c r="B28774" s="3">
        <v>-149.834465</v>
      </c>
      <c r="C28774" s="3">
        <v>61.229379</v>
      </c>
    </row>
    <row r="28775">
      <c r="A28775" s="3">
        <v>7.20964929E9</v>
      </c>
      <c r="B28775" s="3">
        <v>-149.834516</v>
      </c>
      <c r="C28775" s="3">
        <v>61.229365</v>
      </c>
    </row>
    <row r="28776">
      <c r="A28776" s="3">
        <v>7.209649291E9</v>
      </c>
      <c r="B28776" s="3">
        <v>-149.834452</v>
      </c>
      <c r="C28776" s="3">
        <v>61.22931</v>
      </c>
    </row>
    <row r="28777">
      <c r="A28777" s="3">
        <v>7.209649292E9</v>
      </c>
      <c r="B28777" s="3">
        <v>-149.834727</v>
      </c>
      <c r="C28777" s="3">
        <v>61.229235</v>
      </c>
    </row>
    <row r="28778">
      <c r="A28778" s="3">
        <v>7.209649293E9</v>
      </c>
      <c r="B28778" s="3">
        <v>-149.834633</v>
      </c>
      <c r="C28778" s="3">
        <v>61.229155</v>
      </c>
    </row>
    <row r="28779">
      <c r="A28779" s="3">
        <v>7.209649294E9</v>
      </c>
      <c r="B28779" s="3">
        <v>-149.834586</v>
      </c>
      <c r="C28779" s="3">
        <v>61.229168</v>
      </c>
    </row>
    <row r="28780">
      <c r="A28780" s="3">
        <v>7.209649295E9</v>
      </c>
      <c r="B28780" s="3">
        <v>-149.834581</v>
      </c>
      <c r="C28780" s="3">
        <v>61.229164</v>
      </c>
    </row>
    <row r="28781">
      <c r="A28781" s="3">
        <v>7.209649372E9</v>
      </c>
      <c r="B28781" s="3">
        <v>-149.842941</v>
      </c>
      <c r="C28781" s="3">
        <v>61.22045</v>
      </c>
    </row>
    <row r="28782">
      <c r="A28782" s="3">
        <v>7.209649373E9</v>
      </c>
      <c r="B28782" s="3">
        <v>-149.842945</v>
      </c>
      <c r="C28782" s="3">
        <v>61.220182</v>
      </c>
    </row>
    <row r="28783">
      <c r="A28783" s="3">
        <v>7.209649374E9</v>
      </c>
      <c r="B28783" s="3">
        <v>-149.841733</v>
      </c>
      <c r="C28783" s="3">
        <v>61.220178</v>
      </c>
    </row>
    <row r="28784">
      <c r="A28784" s="3">
        <v>7.209649375E9</v>
      </c>
      <c r="B28784" s="3">
        <v>-149.841732</v>
      </c>
      <c r="C28784" s="3">
        <v>61.220273</v>
      </c>
    </row>
    <row r="28785">
      <c r="A28785" s="3">
        <v>7.209649376E9</v>
      </c>
      <c r="B28785" s="3">
        <v>-149.84118</v>
      </c>
      <c r="C28785" s="3">
        <v>61.220271</v>
      </c>
    </row>
    <row r="28786">
      <c r="A28786" s="3">
        <v>7.209649377E9</v>
      </c>
      <c r="B28786" s="3">
        <v>-149.841178</v>
      </c>
      <c r="C28786" s="3">
        <v>61.220442</v>
      </c>
    </row>
    <row r="28787">
      <c r="A28787" s="3">
        <v>7.209649378E9</v>
      </c>
      <c r="B28787" s="3">
        <v>-149.841467</v>
      </c>
      <c r="C28787" s="3">
        <v>61.220443</v>
      </c>
    </row>
    <row r="28788">
      <c r="A28788" s="3">
        <v>7.209649379E9</v>
      </c>
      <c r="B28788" s="3">
        <v>-149.841467</v>
      </c>
      <c r="C28788" s="3">
        <v>61.2205</v>
      </c>
    </row>
    <row r="28789">
      <c r="A28789" s="3">
        <v>7.20964938E9</v>
      </c>
      <c r="B28789" s="3">
        <v>-149.841956</v>
      </c>
      <c r="C28789" s="3">
        <v>61.220501</v>
      </c>
    </row>
    <row r="28790">
      <c r="A28790" s="3">
        <v>7.209649381E9</v>
      </c>
      <c r="B28790" s="3">
        <v>-149.841957</v>
      </c>
      <c r="C28790" s="3">
        <v>61.220446</v>
      </c>
    </row>
    <row r="28791">
      <c r="A28791" s="3">
        <v>7.209653133E9</v>
      </c>
      <c r="B28791" s="3">
        <v>-149.858707</v>
      </c>
      <c r="C28791" s="3">
        <v>61.219924</v>
      </c>
    </row>
    <row r="28792">
      <c r="A28792" s="3">
        <v>7.209653134E9</v>
      </c>
      <c r="B28792" s="3">
        <v>-149.858705</v>
      </c>
      <c r="C28792" s="3">
        <v>61.219648</v>
      </c>
    </row>
    <row r="28793">
      <c r="A28793" s="3">
        <v>7.209653135E9</v>
      </c>
      <c r="B28793" s="3">
        <v>-149.857782</v>
      </c>
      <c r="C28793" s="3">
        <v>61.21965</v>
      </c>
    </row>
    <row r="28794">
      <c r="A28794" s="3">
        <v>7.209653136E9</v>
      </c>
      <c r="B28794" s="3">
        <v>-149.857783</v>
      </c>
      <c r="C28794" s="3">
        <v>61.219745</v>
      </c>
    </row>
    <row r="28795">
      <c r="A28795" s="3">
        <v>7.209653137E9</v>
      </c>
      <c r="B28795" s="3">
        <v>-149.857944</v>
      </c>
      <c r="C28795" s="3">
        <v>61.219744</v>
      </c>
    </row>
    <row r="28796">
      <c r="A28796" s="3">
        <v>7.209653138E9</v>
      </c>
      <c r="B28796" s="3">
        <v>-149.857946</v>
      </c>
      <c r="C28796" s="3">
        <v>61.219926</v>
      </c>
    </row>
    <row r="28797">
      <c r="A28797" s="3">
        <v>7.209660545E9</v>
      </c>
      <c r="B28797" s="3">
        <v>-149.8858034</v>
      </c>
      <c r="C28797" s="3">
        <v>61.2234137</v>
      </c>
    </row>
    <row r="28798">
      <c r="A28798" s="3">
        <v>7.209660546E9</v>
      </c>
      <c r="B28798" s="3">
        <v>-149.8856425</v>
      </c>
      <c r="C28798" s="3">
        <v>61.2233842</v>
      </c>
    </row>
    <row r="28799">
      <c r="A28799" s="3">
        <v>7.209660547E9</v>
      </c>
      <c r="B28799" s="3">
        <v>-149.8851596</v>
      </c>
      <c r="C28799" s="3">
        <v>61.2238878</v>
      </c>
    </row>
    <row r="28800">
      <c r="A28800" s="3">
        <v>7.209660548E9</v>
      </c>
      <c r="B28800" s="3">
        <v>-149.8853206</v>
      </c>
      <c r="C28800" s="3">
        <v>61.2239228</v>
      </c>
    </row>
    <row r="28801">
      <c r="A28801" s="3">
        <v>7.210767872E9</v>
      </c>
      <c r="B28801" s="3">
        <v>-149.8860597</v>
      </c>
      <c r="C28801" s="3">
        <v>61.2228362</v>
      </c>
    </row>
    <row r="28802">
      <c r="A28802" s="3">
        <v>7.210767874E9</v>
      </c>
      <c r="B28802" s="3">
        <v>-149.8860069</v>
      </c>
      <c r="C28802" s="3">
        <v>61.2227654</v>
      </c>
    </row>
    <row r="28803">
      <c r="A28803" s="3">
        <v>7.210767875E9</v>
      </c>
      <c r="B28803" s="3">
        <v>-149.885788</v>
      </c>
      <c r="C28803" s="3">
        <v>61.2227174</v>
      </c>
    </row>
    <row r="28804">
      <c r="A28804" s="3">
        <v>7.210767876E9</v>
      </c>
      <c r="B28804" s="3">
        <v>-149.8857349</v>
      </c>
      <c r="C28804" s="3">
        <v>61.2227735</v>
      </c>
    </row>
    <row r="28805">
      <c r="A28805" s="3">
        <v>7.21237167E9</v>
      </c>
      <c r="B28805" s="3">
        <v>-149.897588</v>
      </c>
      <c r="C28805" s="3">
        <v>61.190941</v>
      </c>
    </row>
    <row r="28806">
      <c r="A28806" s="3">
        <v>7.212371671E9</v>
      </c>
      <c r="B28806" s="3">
        <v>-149.897013</v>
      </c>
      <c r="C28806" s="3">
        <v>61.19094</v>
      </c>
    </row>
    <row r="28807">
      <c r="A28807" s="3">
        <v>7.212371672E9</v>
      </c>
      <c r="B28807" s="3">
        <v>-149.897013</v>
      </c>
      <c r="C28807" s="3">
        <v>61.191189</v>
      </c>
    </row>
    <row r="28808">
      <c r="A28808" s="3">
        <v>7.212371673E9</v>
      </c>
      <c r="B28808" s="3">
        <v>-149.896955</v>
      </c>
      <c r="C28808" s="3">
        <v>61.191189</v>
      </c>
    </row>
    <row r="28809">
      <c r="A28809" s="3">
        <v>7.212371674E9</v>
      </c>
      <c r="B28809" s="3">
        <v>-149.896954</v>
      </c>
      <c r="C28809" s="3">
        <v>61.191417</v>
      </c>
    </row>
    <row r="28810">
      <c r="A28810" s="3">
        <v>7.212371675E9</v>
      </c>
      <c r="B28810" s="3">
        <v>-149.897587</v>
      </c>
      <c r="C28810" s="3">
        <v>61.191418</v>
      </c>
    </row>
    <row r="28811">
      <c r="A28811" s="3">
        <v>7.212384672E9</v>
      </c>
      <c r="B28811" s="3">
        <v>-149.888099</v>
      </c>
      <c r="C28811" s="3">
        <v>61.188423</v>
      </c>
    </row>
    <row r="28812">
      <c r="A28812" s="3">
        <v>7.212384673E9</v>
      </c>
      <c r="B28812" s="3">
        <v>-149.887717</v>
      </c>
      <c r="C28812" s="3">
        <v>61.188425</v>
      </c>
    </row>
    <row r="28813">
      <c r="A28813" s="3">
        <v>7.212384674E9</v>
      </c>
      <c r="B28813" s="3">
        <v>-149.887722</v>
      </c>
      <c r="C28813" s="3">
        <v>61.188685</v>
      </c>
    </row>
    <row r="28814">
      <c r="A28814" s="3">
        <v>7.212384675E9</v>
      </c>
      <c r="B28814" s="3">
        <v>-149.888241</v>
      </c>
      <c r="C28814" s="3">
        <v>61.188682</v>
      </c>
    </row>
    <row r="28815">
      <c r="A28815" s="3">
        <v>7.212384676E9</v>
      </c>
      <c r="B28815" s="3">
        <v>-149.888238</v>
      </c>
      <c r="C28815" s="3">
        <v>61.188539</v>
      </c>
    </row>
    <row r="28816">
      <c r="A28816" s="3">
        <v>7.212384677E9</v>
      </c>
      <c r="B28816" s="3">
        <v>-149.888101</v>
      </c>
      <c r="C28816" s="3">
        <v>61.188539</v>
      </c>
    </row>
    <row r="28817">
      <c r="A28817" s="3">
        <v>7.212384678E9</v>
      </c>
      <c r="B28817" s="3">
        <v>-149.887644</v>
      </c>
      <c r="C28817" s="3">
        <v>61.189122</v>
      </c>
    </row>
    <row r="28818">
      <c r="A28818" s="3">
        <v>7.212384679E9</v>
      </c>
      <c r="B28818" s="3">
        <v>-149.887513</v>
      </c>
      <c r="C28818" s="3">
        <v>61.188905</v>
      </c>
    </row>
    <row r="28819">
      <c r="A28819" s="3">
        <v>7.21238468E9</v>
      </c>
      <c r="B28819" s="3">
        <v>-149.88695</v>
      </c>
      <c r="C28819" s="3">
        <v>61.188984</v>
      </c>
    </row>
    <row r="28820">
      <c r="A28820" s="3">
        <v>7.212384681E9</v>
      </c>
      <c r="B28820" s="3">
        <v>-149.887081</v>
      </c>
      <c r="C28820" s="3">
        <v>61.189201</v>
      </c>
    </row>
    <row r="28821">
      <c r="A28821" s="3">
        <v>7.2123847E9</v>
      </c>
      <c r="B28821" s="3">
        <v>-149.8834</v>
      </c>
      <c r="C28821" s="3">
        <v>61.188682</v>
      </c>
    </row>
    <row r="28822">
      <c r="A28822" s="3">
        <v>7.212384701E9</v>
      </c>
      <c r="B28822" s="3">
        <v>-149.88368</v>
      </c>
      <c r="C28822" s="3">
        <v>61.188683</v>
      </c>
    </row>
    <row r="28823">
      <c r="A28823" s="3">
        <v>7.212384702E9</v>
      </c>
      <c r="B28823" s="3">
        <v>-149.88368</v>
      </c>
      <c r="C28823" s="3">
        <v>61.188711</v>
      </c>
    </row>
    <row r="28824">
      <c r="A28824" s="3">
        <v>7.212384703E9</v>
      </c>
      <c r="B28824" s="3">
        <v>-149.88388</v>
      </c>
      <c r="C28824" s="3">
        <v>61.188712</v>
      </c>
    </row>
    <row r="28825">
      <c r="A28825" s="3">
        <v>7.212384704E9</v>
      </c>
      <c r="B28825" s="3">
        <v>-149.88388</v>
      </c>
      <c r="C28825" s="3">
        <v>61.188683</v>
      </c>
    </row>
    <row r="28826">
      <c r="A28826" s="3">
        <v>7.212384705E9</v>
      </c>
      <c r="B28826" s="3">
        <v>-149.884163</v>
      </c>
      <c r="C28826" s="3">
        <v>61.188684</v>
      </c>
    </row>
    <row r="28827">
      <c r="A28827" s="3">
        <v>7.212384706E9</v>
      </c>
      <c r="B28827" s="3">
        <v>-149.884164</v>
      </c>
      <c r="C28827" s="3">
        <v>61.188598</v>
      </c>
    </row>
    <row r="28828">
      <c r="A28828" s="3">
        <v>7.212384707E9</v>
      </c>
      <c r="B28828" s="3">
        <v>-149.884242</v>
      </c>
      <c r="C28828" s="3">
        <v>61.188599</v>
      </c>
    </row>
    <row r="28829">
      <c r="A28829" s="3">
        <v>7.212384708E9</v>
      </c>
      <c r="B28829" s="3">
        <v>-149.884245</v>
      </c>
      <c r="C28829" s="3">
        <v>61.188381</v>
      </c>
    </row>
    <row r="28830">
      <c r="A28830" s="3">
        <v>7.212384709E9</v>
      </c>
      <c r="B28830" s="3">
        <v>-149.883405</v>
      </c>
      <c r="C28830" s="3">
        <v>61.188378</v>
      </c>
    </row>
    <row r="28831">
      <c r="A28831" s="3">
        <v>7.212384714E9</v>
      </c>
      <c r="B28831" s="3">
        <v>-149.883677</v>
      </c>
      <c r="C28831" s="3">
        <v>61.190271</v>
      </c>
    </row>
    <row r="28832">
      <c r="A28832" s="3">
        <v>7.212384715E9</v>
      </c>
      <c r="B28832" s="3">
        <v>-149.884107</v>
      </c>
      <c r="C28832" s="3">
        <v>61.190272</v>
      </c>
    </row>
    <row r="28833">
      <c r="A28833" s="3">
        <v>7.212384716E9</v>
      </c>
      <c r="B28833" s="3">
        <v>-149.884108</v>
      </c>
      <c r="C28833" s="3">
        <v>61.189963</v>
      </c>
    </row>
    <row r="28834">
      <c r="A28834" s="3">
        <v>7.212384717E9</v>
      </c>
      <c r="B28834" s="3">
        <v>-149.883679</v>
      </c>
      <c r="C28834" s="3">
        <v>61.189962</v>
      </c>
    </row>
    <row r="28835">
      <c r="A28835" s="3">
        <v>7.21238478E9</v>
      </c>
      <c r="B28835" s="3">
        <v>-149.8883913</v>
      </c>
      <c r="C28835" s="3">
        <v>61.1863799</v>
      </c>
    </row>
    <row r="28836">
      <c r="A28836" s="3">
        <v>7.212384781E9</v>
      </c>
      <c r="B28836" s="3">
        <v>-149.8879326</v>
      </c>
      <c r="C28836" s="3">
        <v>61.1863798</v>
      </c>
    </row>
    <row r="28837">
      <c r="A28837" s="3">
        <v>7.212384782E9</v>
      </c>
      <c r="B28837" s="3">
        <v>-149.8878946</v>
      </c>
      <c r="C28837" s="3">
        <v>61.186351</v>
      </c>
    </row>
    <row r="28838">
      <c r="A28838" s="3">
        <v>7.212384783E9</v>
      </c>
      <c r="B28838" s="3">
        <v>-149.8873753</v>
      </c>
      <c r="C28838" s="3">
        <v>61.1866555</v>
      </c>
    </row>
    <row r="28839">
      <c r="A28839" s="3">
        <v>7.212384784E9</v>
      </c>
      <c r="B28839" s="3">
        <v>-149.8872544</v>
      </c>
      <c r="C28839" s="3">
        <v>61.1867207</v>
      </c>
    </row>
    <row r="28840">
      <c r="A28840" s="3">
        <v>7.212384785E9</v>
      </c>
      <c r="B28840" s="3">
        <v>-149.8872561</v>
      </c>
      <c r="C28840" s="3">
        <v>61.186872</v>
      </c>
    </row>
    <row r="28841">
      <c r="A28841" s="3">
        <v>7.212384786E9</v>
      </c>
      <c r="B28841" s="3">
        <v>-149.8877427</v>
      </c>
      <c r="C28841" s="3">
        <v>61.1868728</v>
      </c>
    </row>
    <row r="28842">
      <c r="A28842" s="3">
        <v>7.212384787E9</v>
      </c>
      <c r="B28842" s="3">
        <v>-149.8877993</v>
      </c>
      <c r="C28842" s="3">
        <v>61.1868296</v>
      </c>
    </row>
    <row r="28843">
      <c r="A28843" s="3">
        <v>7.212384788E9</v>
      </c>
      <c r="B28843" s="3">
        <v>-149.8878981</v>
      </c>
      <c r="C28843" s="3">
        <v>61.1868559</v>
      </c>
    </row>
    <row r="28844">
      <c r="A28844" s="3">
        <v>7.212384789E9</v>
      </c>
      <c r="B28844" s="3">
        <v>-149.8879455</v>
      </c>
      <c r="C28844" s="3">
        <v>61.1868594</v>
      </c>
    </row>
    <row r="28845">
      <c r="A28845" s="3">
        <v>7.21238479E9</v>
      </c>
      <c r="B28845" s="3">
        <v>-149.8880071</v>
      </c>
      <c r="C28845" s="3">
        <v>61.1868572</v>
      </c>
    </row>
    <row r="28846">
      <c r="A28846" s="3">
        <v>7.212384791E9</v>
      </c>
      <c r="B28846" s="3">
        <v>-149.8880611</v>
      </c>
      <c r="C28846" s="3">
        <v>61.1868508</v>
      </c>
    </row>
    <row r="28847">
      <c r="A28847" s="3">
        <v>7.212384792E9</v>
      </c>
      <c r="B28847" s="3">
        <v>-149.8881126</v>
      </c>
      <c r="C28847" s="3">
        <v>61.1868405</v>
      </c>
    </row>
    <row r="28848">
      <c r="A28848" s="3">
        <v>7.212384793E9</v>
      </c>
      <c r="B28848" s="3">
        <v>-149.8881165</v>
      </c>
      <c r="C28848" s="3">
        <v>61.1868286</v>
      </c>
    </row>
    <row r="28849">
      <c r="A28849" s="3">
        <v>7.212384794E9</v>
      </c>
      <c r="B28849" s="3">
        <v>-149.888144</v>
      </c>
      <c r="C28849" s="3">
        <v>61.1868216</v>
      </c>
    </row>
    <row r="28850">
      <c r="A28850" s="3">
        <v>7.212384795E9</v>
      </c>
      <c r="B28850" s="3">
        <v>-149.8881677</v>
      </c>
      <c r="C28850" s="3">
        <v>61.1868171</v>
      </c>
    </row>
    <row r="28851">
      <c r="A28851" s="3">
        <v>7.212384796E9</v>
      </c>
      <c r="B28851" s="3">
        <v>-149.888186</v>
      </c>
      <c r="C28851" s="3">
        <v>61.1868059</v>
      </c>
    </row>
    <row r="28852">
      <c r="A28852" s="3">
        <v>7.212384797E9</v>
      </c>
      <c r="B28852" s="3">
        <v>-149.8881937</v>
      </c>
      <c r="C28852" s="3">
        <v>61.1867913</v>
      </c>
    </row>
    <row r="28853">
      <c r="A28853" s="3">
        <v>7.212384798E9</v>
      </c>
      <c r="B28853" s="3">
        <v>-149.8882043</v>
      </c>
      <c r="C28853" s="3">
        <v>61.1867825</v>
      </c>
    </row>
    <row r="28854">
      <c r="A28854" s="3">
        <v>7.212384799E9</v>
      </c>
      <c r="B28854" s="3">
        <v>-149.8883015</v>
      </c>
      <c r="C28854" s="3">
        <v>61.1867835</v>
      </c>
    </row>
    <row r="28855">
      <c r="A28855" s="3">
        <v>7.2123848E9</v>
      </c>
      <c r="B28855" s="3">
        <v>-149.8883329</v>
      </c>
      <c r="C28855" s="3">
        <v>61.1867218</v>
      </c>
    </row>
    <row r="28856">
      <c r="A28856" s="3">
        <v>7.212384801E9</v>
      </c>
      <c r="B28856" s="3">
        <v>-149.8883619</v>
      </c>
      <c r="C28856" s="3">
        <v>61.1866573</v>
      </c>
    </row>
    <row r="28857">
      <c r="A28857" s="3">
        <v>7.212384802E9</v>
      </c>
      <c r="B28857" s="3">
        <v>-149.8883819</v>
      </c>
      <c r="C28857" s="3">
        <v>61.1866067</v>
      </c>
    </row>
    <row r="28858">
      <c r="A28858" s="3">
        <v>7.212384803E9</v>
      </c>
      <c r="B28858" s="3">
        <v>-149.8883889</v>
      </c>
      <c r="C28858" s="3">
        <v>61.1865537</v>
      </c>
    </row>
    <row r="28859">
      <c r="A28859" s="3">
        <v>7.212384804E9</v>
      </c>
      <c r="B28859" s="3">
        <v>-149.8883913</v>
      </c>
      <c r="C28859" s="3">
        <v>61.1865008</v>
      </c>
    </row>
    <row r="28860">
      <c r="A28860" s="3">
        <v>7.212392231E9</v>
      </c>
      <c r="B28860" s="3">
        <v>-149.8891051</v>
      </c>
      <c r="C28860" s="3">
        <v>61.198729</v>
      </c>
    </row>
    <row r="28861">
      <c r="A28861" s="3">
        <v>7.212392232E9</v>
      </c>
      <c r="B28861" s="3">
        <v>-149.8893588</v>
      </c>
      <c r="C28861" s="3">
        <v>61.1987375</v>
      </c>
    </row>
    <row r="28862">
      <c r="A28862" s="3">
        <v>7.212392233E9</v>
      </c>
      <c r="B28862" s="3">
        <v>-149.8893735</v>
      </c>
      <c r="C28862" s="3">
        <v>61.1986357</v>
      </c>
    </row>
    <row r="28863">
      <c r="A28863" s="3">
        <v>7.212392237E9</v>
      </c>
      <c r="B28863" s="3">
        <v>-149.8886921</v>
      </c>
      <c r="C28863" s="3">
        <v>61.1986129</v>
      </c>
    </row>
    <row r="28864">
      <c r="A28864" s="3">
        <v>7.212392239E9</v>
      </c>
      <c r="B28864" s="3">
        <v>-149.8886706</v>
      </c>
      <c r="C28864" s="3">
        <v>61.1987622</v>
      </c>
    </row>
    <row r="28865">
      <c r="A28865" s="3">
        <v>7.21239224E9</v>
      </c>
      <c r="B28865" s="3">
        <v>-149.8890982</v>
      </c>
      <c r="C28865" s="3">
        <v>61.1987766</v>
      </c>
    </row>
    <row r="28866">
      <c r="A28866" s="3">
        <v>7.212392241E9</v>
      </c>
      <c r="B28866" s="3">
        <v>-149.88801</v>
      </c>
      <c r="C28866" s="3">
        <v>61.198606</v>
      </c>
    </row>
    <row r="28867">
      <c r="A28867" s="3">
        <v>7.212392242E9</v>
      </c>
      <c r="B28867" s="3">
        <v>-149.888003</v>
      </c>
      <c r="C28867" s="3">
        <v>61.198724</v>
      </c>
    </row>
    <row r="28868">
      <c r="A28868" s="3">
        <v>7.212392243E9</v>
      </c>
      <c r="B28868" s="3">
        <v>-149.888079</v>
      </c>
      <c r="C28868" s="3">
        <v>61.198725</v>
      </c>
    </row>
    <row r="28869">
      <c r="A28869" s="3">
        <v>7.212392244E9</v>
      </c>
      <c r="B28869" s="3">
        <v>-149.88808</v>
      </c>
      <c r="C28869" s="3">
        <v>61.198713</v>
      </c>
    </row>
    <row r="28870">
      <c r="A28870" s="3">
        <v>7.212392245E9</v>
      </c>
      <c r="B28870" s="3">
        <v>-149.888218</v>
      </c>
      <c r="C28870" s="3">
        <v>61.198715</v>
      </c>
    </row>
    <row r="28871">
      <c r="A28871" s="3">
        <v>7.212392246E9</v>
      </c>
      <c r="B28871" s="3">
        <v>-149.888224</v>
      </c>
      <c r="C28871" s="3">
        <v>61.198609</v>
      </c>
    </row>
    <row r="28872">
      <c r="A28872" s="3">
        <v>7.212396915E9</v>
      </c>
      <c r="B28872" s="3">
        <v>-149.887934</v>
      </c>
      <c r="C28872" s="3">
        <v>61.199409</v>
      </c>
    </row>
    <row r="28873">
      <c r="A28873" s="3">
        <v>7.212396916E9</v>
      </c>
      <c r="B28873" s="3">
        <v>-149.887933</v>
      </c>
      <c r="C28873" s="3">
        <v>61.19952</v>
      </c>
    </row>
    <row r="28874">
      <c r="A28874" s="3">
        <v>7.212396917E9</v>
      </c>
      <c r="B28874" s="3">
        <v>-149.887891</v>
      </c>
      <c r="C28874" s="3">
        <v>61.19952</v>
      </c>
    </row>
    <row r="28875">
      <c r="A28875" s="3">
        <v>7.212396918E9</v>
      </c>
      <c r="B28875" s="3">
        <v>-149.887891</v>
      </c>
      <c r="C28875" s="3">
        <v>61.19956</v>
      </c>
    </row>
    <row r="28876">
      <c r="A28876" s="3">
        <v>7.212396919E9</v>
      </c>
      <c r="B28876" s="3">
        <v>-149.888263</v>
      </c>
      <c r="C28876" s="3">
        <v>61.19956</v>
      </c>
    </row>
    <row r="28877">
      <c r="A28877" s="3">
        <v>7.21239692E9</v>
      </c>
      <c r="B28877" s="3">
        <v>-149.888263</v>
      </c>
      <c r="C28877" s="3">
        <v>61.199409</v>
      </c>
    </row>
    <row r="28878">
      <c r="A28878" s="3">
        <v>7.212396921E9</v>
      </c>
      <c r="B28878" s="3">
        <v>-149.886823</v>
      </c>
      <c r="C28878" s="3">
        <v>61.199148</v>
      </c>
    </row>
    <row r="28879">
      <c r="A28879" s="3">
        <v>7.212396922E9</v>
      </c>
      <c r="B28879" s="3">
        <v>-149.88682</v>
      </c>
      <c r="C28879" s="3">
        <v>61.199</v>
      </c>
    </row>
    <row r="28880">
      <c r="A28880" s="3">
        <v>7.212396923E9</v>
      </c>
      <c r="B28880" s="3">
        <v>-149.886619</v>
      </c>
      <c r="C28880" s="3">
        <v>61.199001</v>
      </c>
    </row>
    <row r="28881">
      <c r="A28881" s="3">
        <v>7.212396924E9</v>
      </c>
      <c r="B28881" s="3">
        <v>-149.886621</v>
      </c>
      <c r="C28881" s="3">
        <v>61.199128</v>
      </c>
    </row>
    <row r="28882">
      <c r="A28882" s="3">
        <v>7.212396925E9</v>
      </c>
      <c r="B28882" s="3">
        <v>-149.886622</v>
      </c>
      <c r="C28882" s="3">
        <v>61.1991852</v>
      </c>
    </row>
    <row r="28883">
      <c r="A28883" s="3">
        <v>7.212396926E9</v>
      </c>
      <c r="B28883" s="3">
        <v>-149.8868208</v>
      </c>
      <c r="C28883" s="3">
        <v>61.1991849</v>
      </c>
    </row>
    <row r="28884">
      <c r="A28884" s="3">
        <v>7.212396935E9</v>
      </c>
      <c r="B28884" s="3">
        <v>-149.8864696</v>
      </c>
      <c r="C28884" s="3">
        <v>61.1981081</v>
      </c>
    </row>
    <row r="28885">
      <c r="A28885" s="3">
        <v>7.212396936E9</v>
      </c>
      <c r="B28885" s="3">
        <v>-149.8864764</v>
      </c>
      <c r="C28885" s="3">
        <v>61.1978452</v>
      </c>
    </row>
    <row r="28886">
      <c r="A28886" s="3">
        <v>7.212396937E9</v>
      </c>
      <c r="B28886" s="3">
        <v>-149.8857709</v>
      </c>
      <c r="C28886" s="3">
        <v>61.1978419</v>
      </c>
    </row>
    <row r="28887">
      <c r="A28887" s="3">
        <v>7.212396938E9</v>
      </c>
      <c r="B28887" s="3">
        <v>-149.8857657</v>
      </c>
      <c r="C28887" s="3">
        <v>61.1981038</v>
      </c>
    </row>
    <row r="28888">
      <c r="A28888" s="3">
        <v>7.212396973E9</v>
      </c>
      <c r="B28888" s="3">
        <v>-149.882644</v>
      </c>
      <c r="C28888" s="3">
        <v>61.1955243</v>
      </c>
    </row>
    <row r="28889">
      <c r="A28889" s="3">
        <v>7.212396974E9</v>
      </c>
      <c r="B28889" s="3">
        <v>-149.882078</v>
      </c>
      <c r="C28889" s="3">
        <v>61.1955243</v>
      </c>
    </row>
    <row r="28890">
      <c r="A28890" s="3">
        <v>7.212396975E9</v>
      </c>
      <c r="B28890" s="3">
        <v>-149.882078</v>
      </c>
      <c r="C28890" s="3">
        <v>61.1956393</v>
      </c>
    </row>
    <row r="28891">
      <c r="A28891" s="3">
        <v>7.212396976E9</v>
      </c>
      <c r="B28891" s="3">
        <v>-149.882644</v>
      </c>
      <c r="C28891" s="3">
        <v>61.1956393</v>
      </c>
    </row>
    <row r="28892">
      <c r="A28892" s="3">
        <v>7.212396977E9</v>
      </c>
      <c r="B28892" s="3">
        <v>-149.8819173</v>
      </c>
      <c r="C28892" s="3">
        <v>61.1957308</v>
      </c>
    </row>
    <row r="28893">
      <c r="A28893" s="3">
        <v>7.212396978E9</v>
      </c>
      <c r="B28893" s="3">
        <v>-149.8819075</v>
      </c>
      <c r="C28893" s="3">
        <v>61.1954253</v>
      </c>
    </row>
    <row r="28894">
      <c r="A28894" s="3">
        <v>7.21239698E9</v>
      </c>
      <c r="B28894" s="3">
        <v>-149.8817002</v>
      </c>
      <c r="C28894" s="3">
        <v>61.1955037</v>
      </c>
    </row>
    <row r="28895">
      <c r="A28895" s="3">
        <v>7.212396981E9</v>
      </c>
      <c r="B28895" s="3">
        <v>-149.8813395</v>
      </c>
      <c r="C28895" s="3">
        <v>61.1955064</v>
      </c>
    </row>
    <row r="28896">
      <c r="A28896" s="3">
        <v>7.212396984E9</v>
      </c>
      <c r="B28896" s="3">
        <v>-149.8813444</v>
      </c>
      <c r="C28896" s="3">
        <v>61.1956574</v>
      </c>
    </row>
    <row r="28897">
      <c r="A28897" s="3">
        <v>7.212403187E9</v>
      </c>
      <c r="B28897" s="3">
        <v>-149.8816643</v>
      </c>
      <c r="C28897" s="3">
        <v>61.195655</v>
      </c>
    </row>
    <row r="28898">
      <c r="A28898" s="3">
        <v>7.212403189E9</v>
      </c>
      <c r="B28898" s="3">
        <v>-149.8816668</v>
      </c>
      <c r="C28898" s="3">
        <v>61.1957326</v>
      </c>
    </row>
    <row r="28899">
      <c r="A28899" s="3">
        <v>7.21240319E9</v>
      </c>
      <c r="B28899" s="3">
        <v>-149.882155</v>
      </c>
      <c r="C28899" s="3">
        <v>61.1959364</v>
      </c>
    </row>
    <row r="28900">
      <c r="A28900" s="3">
        <v>7.212403191E9</v>
      </c>
      <c r="B28900" s="3">
        <v>-149.882581</v>
      </c>
      <c r="C28900" s="3">
        <v>61.1959374</v>
      </c>
    </row>
    <row r="28901">
      <c r="A28901" s="3">
        <v>7.212403192E9</v>
      </c>
      <c r="B28901" s="3">
        <v>-149.882583</v>
      </c>
      <c r="C28901" s="3">
        <v>61.1957894</v>
      </c>
    </row>
    <row r="28902">
      <c r="A28902" s="3">
        <v>7.212403193E9</v>
      </c>
      <c r="B28902" s="3">
        <v>-149.882157</v>
      </c>
      <c r="C28902" s="3">
        <v>61.1957874</v>
      </c>
    </row>
    <row r="28903">
      <c r="A28903" s="3">
        <v>7.212425948E9</v>
      </c>
      <c r="B28903" s="3">
        <v>-149.869959</v>
      </c>
      <c r="C28903" s="3">
        <v>61.199895</v>
      </c>
    </row>
    <row r="28904">
      <c r="A28904" s="3">
        <v>7.212425949E9</v>
      </c>
      <c r="B28904" s="3">
        <v>-149.869958</v>
      </c>
      <c r="C28904" s="3">
        <v>61.199802</v>
      </c>
    </row>
    <row r="28905">
      <c r="A28905" s="3">
        <v>7.21242595E9</v>
      </c>
      <c r="B28905" s="3">
        <v>-149.869049</v>
      </c>
      <c r="C28905" s="3">
        <v>61.199804</v>
      </c>
    </row>
    <row r="28906">
      <c r="A28906" s="3">
        <v>7.212425951E9</v>
      </c>
      <c r="B28906" s="3">
        <v>-149.86905</v>
      </c>
      <c r="C28906" s="3">
        <v>61.199898</v>
      </c>
    </row>
    <row r="28907">
      <c r="A28907" s="3">
        <v>7.212425978E9</v>
      </c>
      <c r="B28907" s="3">
        <v>-149.875112</v>
      </c>
      <c r="C28907" s="3">
        <v>61.197787</v>
      </c>
    </row>
    <row r="28908">
      <c r="A28908" s="3">
        <v>7.212425979E9</v>
      </c>
      <c r="B28908" s="3">
        <v>-149.87538</v>
      </c>
      <c r="C28908" s="3">
        <v>61.197786</v>
      </c>
    </row>
    <row r="28909">
      <c r="A28909" s="3">
        <v>7.212425984E9</v>
      </c>
      <c r="B28909" s="3">
        <v>-149.875118</v>
      </c>
      <c r="C28909" s="3">
        <v>61.197626</v>
      </c>
    </row>
    <row r="28910">
      <c r="A28910" s="3">
        <v>7.212425985E9</v>
      </c>
      <c r="B28910" s="3">
        <v>-149.875054</v>
      </c>
      <c r="C28910" s="3">
        <v>61.197626</v>
      </c>
    </row>
    <row r="28911">
      <c r="A28911" s="3">
        <v>7.212425986E9</v>
      </c>
      <c r="B28911" s="3">
        <v>-149.875054</v>
      </c>
      <c r="C28911" s="3">
        <v>61.197679</v>
      </c>
    </row>
    <row r="28912">
      <c r="A28912" s="3">
        <v>7.212425987E9</v>
      </c>
      <c r="B28912" s="3">
        <v>-149.875011</v>
      </c>
      <c r="C28912" s="3">
        <v>61.19768</v>
      </c>
    </row>
    <row r="28913">
      <c r="A28913" s="3">
        <v>7.212425988E9</v>
      </c>
      <c r="B28913" s="3">
        <v>-149.875012</v>
      </c>
      <c r="C28913" s="3">
        <v>61.197716</v>
      </c>
    </row>
    <row r="28914">
      <c r="A28914" s="3">
        <v>7.212425989E9</v>
      </c>
      <c r="B28914" s="3">
        <v>-149.875111</v>
      </c>
      <c r="C28914" s="3">
        <v>61.197715</v>
      </c>
    </row>
    <row r="28915">
      <c r="A28915" s="3">
        <v>7.212426016E9</v>
      </c>
      <c r="B28915" s="3">
        <v>-149.868555</v>
      </c>
      <c r="C28915" s="3">
        <v>61.196369</v>
      </c>
    </row>
    <row r="28916">
      <c r="A28916" s="3">
        <v>7.212426017E9</v>
      </c>
      <c r="B28916" s="3">
        <v>-149.869113</v>
      </c>
      <c r="C28916" s="3">
        <v>61.196368</v>
      </c>
    </row>
    <row r="28917">
      <c r="A28917" s="3">
        <v>7.212426018E9</v>
      </c>
      <c r="B28917" s="3">
        <v>-149.869112</v>
      </c>
      <c r="C28917" s="3">
        <v>61.196336</v>
      </c>
    </row>
    <row r="28918">
      <c r="A28918" s="3">
        <v>7.212426019E9</v>
      </c>
      <c r="B28918" s="3">
        <v>-149.869118</v>
      </c>
      <c r="C28918" s="3">
        <v>61.196336</v>
      </c>
    </row>
    <row r="28919">
      <c r="A28919" s="3">
        <v>7.21242602E9</v>
      </c>
      <c r="B28919" s="3">
        <v>-149.869114</v>
      </c>
      <c r="C28919" s="3">
        <v>61.19593</v>
      </c>
    </row>
    <row r="28920">
      <c r="A28920" s="3">
        <v>7.212426021E9</v>
      </c>
      <c r="B28920" s="3">
        <v>-149.868551</v>
      </c>
      <c r="C28920" s="3">
        <v>61.195931</v>
      </c>
    </row>
    <row r="28921">
      <c r="A28921" s="3">
        <v>7.212426171E9</v>
      </c>
      <c r="B28921" s="3">
        <v>-149.8569883</v>
      </c>
      <c r="C28921" s="3">
        <v>61.1951937</v>
      </c>
    </row>
    <row r="28922">
      <c r="A28922" s="3">
        <v>7.212426172E9</v>
      </c>
      <c r="B28922" s="3">
        <v>-149.8569883</v>
      </c>
      <c r="C28922" s="3">
        <v>61.1931182</v>
      </c>
    </row>
    <row r="28923">
      <c r="A28923" s="3">
        <v>7.212426173E9</v>
      </c>
      <c r="B28923" s="3">
        <v>-149.8532496</v>
      </c>
      <c r="C28923" s="3">
        <v>61.1931276</v>
      </c>
    </row>
    <row r="28924">
      <c r="A28924" s="3">
        <v>7.212426174E9</v>
      </c>
      <c r="B28924" s="3">
        <v>-149.8532626</v>
      </c>
      <c r="C28924" s="3">
        <v>61.1951905</v>
      </c>
    </row>
    <row r="28925">
      <c r="A28925" s="3">
        <v>7.212461564E9</v>
      </c>
      <c r="B28925" s="3">
        <v>-149.845062</v>
      </c>
      <c r="C28925" s="3">
        <v>61.198343</v>
      </c>
    </row>
    <row r="28926">
      <c r="A28926" s="3">
        <v>7.212461565E9</v>
      </c>
      <c r="B28926" s="3">
        <v>-149.845063</v>
      </c>
      <c r="C28926" s="3">
        <v>61.198243</v>
      </c>
    </row>
    <row r="28927">
      <c r="A28927" s="3">
        <v>7.212461566E9</v>
      </c>
      <c r="B28927" s="3">
        <v>-149.845209</v>
      </c>
      <c r="C28927" s="3">
        <v>61.198243</v>
      </c>
    </row>
    <row r="28928">
      <c r="A28928" s="3">
        <v>7.212461567E9</v>
      </c>
      <c r="B28928" s="3">
        <v>-149.84521</v>
      </c>
      <c r="C28928" s="3">
        <v>61.198124</v>
      </c>
    </row>
    <row r="28929">
      <c r="A28929" s="3">
        <v>7.212461568E9</v>
      </c>
      <c r="B28929" s="3">
        <v>-149.845182</v>
      </c>
      <c r="C28929" s="3">
        <v>61.198124</v>
      </c>
    </row>
    <row r="28930">
      <c r="A28930" s="3">
        <v>7.212461569E9</v>
      </c>
      <c r="B28930" s="3">
        <v>-149.845182</v>
      </c>
      <c r="C28930" s="3">
        <v>61.19808</v>
      </c>
    </row>
    <row r="28931">
      <c r="A28931" s="3">
        <v>7.21246157E9</v>
      </c>
      <c r="B28931" s="3">
        <v>-149.8450567</v>
      </c>
      <c r="C28931" s="3">
        <v>61.1980725</v>
      </c>
    </row>
    <row r="28932">
      <c r="A28932" s="3">
        <v>7.212461571E9</v>
      </c>
      <c r="B28932" s="3">
        <v>-149.8450601</v>
      </c>
      <c r="C28932" s="3">
        <v>61.1979593</v>
      </c>
    </row>
    <row r="28933">
      <c r="A28933" s="3">
        <v>7.212461572E9</v>
      </c>
      <c r="B28933" s="3">
        <v>-149.8440944</v>
      </c>
      <c r="C28933" s="3">
        <v>61.1979714</v>
      </c>
    </row>
    <row r="28934">
      <c r="A28934" s="3">
        <v>7.212461573E9</v>
      </c>
      <c r="B28934" s="3">
        <v>-149.844106</v>
      </c>
      <c r="C28934" s="3">
        <v>61.198135</v>
      </c>
    </row>
    <row r="28935">
      <c r="A28935" s="3">
        <v>7.212461574E9</v>
      </c>
      <c r="B28935" s="3">
        <v>-149.844105</v>
      </c>
      <c r="C28935" s="3">
        <v>61.198342</v>
      </c>
    </row>
    <row r="28936">
      <c r="A28936" s="3">
        <v>7.212500412E9</v>
      </c>
      <c r="B28936" s="3">
        <v>-149.837358</v>
      </c>
      <c r="C28936" s="3">
        <v>61.201359</v>
      </c>
    </row>
    <row r="28937">
      <c r="A28937" s="3">
        <v>7.212500413E9</v>
      </c>
      <c r="B28937" s="3">
        <v>-149.837671</v>
      </c>
      <c r="C28937" s="3">
        <v>61.201361</v>
      </c>
    </row>
    <row r="28938">
      <c r="A28938" s="3">
        <v>7.212500414E9</v>
      </c>
      <c r="B28938" s="3">
        <v>-149.83767</v>
      </c>
      <c r="C28938" s="3">
        <v>61.201382</v>
      </c>
    </row>
    <row r="28939">
      <c r="A28939" s="3">
        <v>7.212500415E9</v>
      </c>
      <c r="B28939" s="3">
        <v>-149.837966</v>
      </c>
      <c r="C28939" s="3">
        <v>61.201383</v>
      </c>
    </row>
    <row r="28940">
      <c r="A28940" s="3">
        <v>7.212500416E9</v>
      </c>
      <c r="B28940" s="3">
        <v>-149.83797</v>
      </c>
      <c r="C28940" s="3">
        <v>61.201236</v>
      </c>
    </row>
    <row r="28941">
      <c r="A28941" s="3">
        <v>7.212500417E9</v>
      </c>
      <c r="B28941" s="3">
        <v>-149.83804</v>
      </c>
      <c r="C28941" s="3">
        <v>61.201237</v>
      </c>
    </row>
    <row r="28942">
      <c r="A28942" s="3">
        <v>7.212500418E9</v>
      </c>
      <c r="B28942" s="3">
        <v>-149.838043</v>
      </c>
      <c r="C28942" s="3">
        <v>61.201107</v>
      </c>
    </row>
    <row r="28943">
      <c r="A28943" s="3">
        <v>7.212500419E9</v>
      </c>
      <c r="B28943" s="3">
        <v>-149.837936</v>
      </c>
      <c r="C28943" s="3">
        <v>61.201107</v>
      </c>
    </row>
    <row r="28944">
      <c r="A28944" s="3">
        <v>7.21250042E9</v>
      </c>
      <c r="B28944" s="3">
        <v>-149.837938</v>
      </c>
      <c r="C28944" s="3">
        <v>61.201051</v>
      </c>
    </row>
    <row r="28945">
      <c r="A28945" s="3">
        <v>7.212500421E9</v>
      </c>
      <c r="B28945" s="3">
        <v>-149.837797</v>
      </c>
      <c r="C28945" s="3">
        <v>61.20105</v>
      </c>
    </row>
    <row r="28946">
      <c r="A28946" s="3">
        <v>7.212500422E9</v>
      </c>
      <c r="B28946" s="3">
        <v>-149.837796</v>
      </c>
      <c r="C28946" s="3">
        <v>61.201093</v>
      </c>
    </row>
    <row r="28947">
      <c r="A28947" s="3">
        <v>7.212500423E9</v>
      </c>
      <c r="B28947" s="3">
        <v>-149.837365</v>
      </c>
      <c r="C28947" s="3">
        <v>61.20109</v>
      </c>
    </row>
    <row r="28948">
      <c r="A28948" s="3">
        <v>7.212711777E9</v>
      </c>
      <c r="B28948" s="3">
        <v>-149.8530606</v>
      </c>
      <c r="C28948" s="3">
        <v>61.1754661</v>
      </c>
    </row>
    <row r="28949">
      <c r="A28949" s="3">
        <v>7.212805839E9</v>
      </c>
      <c r="B28949" s="3">
        <v>-149.8339319</v>
      </c>
      <c r="C28949" s="3">
        <v>61.1429633</v>
      </c>
    </row>
    <row r="28950">
      <c r="A28950" s="3">
        <v>7.21280584E9</v>
      </c>
      <c r="B28950" s="3">
        <v>-149.8305268</v>
      </c>
      <c r="C28950" s="3">
        <v>61.1429481</v>
      </c>
    </row>
    <row r="28951">
      <c r="A28951" s="3">
        <v>7.212805841E9</v>
      </c>
      <c r="B28951" s="3">
        <v>-149.8304945</v>
      </c>
      <c r="C28951" s="3">
        <v>61.1446246</v>
      </c>
    </row>
    <row r="28952">
      <c r="A28952" s="3">
        <v>7.212805842E9</v>
      </c>
      <c r="B28952" s="3">
        <v>-149.8338999</v>
      </c>
      <c r="C28952" s="3">
        <v>61.1446397</v>
      </c>
    </row>
    <row r="28953">
      <c r="A28953" s="3">
        <v>7.212805888E9</v>
      </c>
      <c r="B28953" s="3">
        <v>-149.8056935</v>
      </c>
      <c r="C28953" s="3">
        <v>61.1540018</v>
      </c>
    </row>
    <row r="28954">
      <c r="A28954" s="3">
        <v>7.212805889E9</v>
      </c>
      <c r="B28954" s="3">
        <v>-149.8050635</v>
      </c>
      <c r="C28954" s="3">
        <v>61.1540015</v>
      </c>
    </row>
    <row r="28955">
      <c r="A28955" s="3">
        <v>7.21280589E9</v>
      </c>
      <c r="B28955" s="3">
        <v>-149.8050633</v>
      </c>
      <c r="C28955" s="3">
        <v>61.154107</v>
      </c>
    </row>
    <row r="28956">
      <c r="A28956" s="3">
        <v>7.212805891E9</v>
      </c>
      <c r="B28956" s="3">
        <v>-149.8046455</v>
      </c>
      <c r="C28956" s="3">
        <v>61.1541068</v>
      </c>
    </row>
    <row r="28957">
      <c r="A28957" s="3">
        <v>7.212805892E9</v>
      </c>
      <c r="B28957" s="3">
        <v>-149.8046462</v>
      </c>
      <c r="C28957" s="3">
        <v>61.153827</v>
      </c>
    </row>
    <row r="28958">
      <c r="A28958" s="3">
        <v>7.212805893E9</v>
      </c>
      <c r="B28958" s="3">
        <v>-149.805694</v>
      </c>
      <c r="C28958" s="3">
        <v>61.1538277</v>
      </c>
    </row>
    <row r="28959">
      <c r="A28959" s="3">
        <v>7.212852777E9</v>
      </c>
      <c r="B28959" s="3">
        <v>-149.7817318</v>
      </c>
      <c r="C28959" s="3">
        <v>61.0797428</v>
      </c>
    </row>
    <row r="28960">
      <c r="A28960" s="3">
        <v>7.212852778E9</v>
      </c>
      <c r="B28960" s="3">
        <v>-149.7817466</v>
      </c>
      <c r="C28960" s="3">
        <v>61.0776753</v>
      </c>
    </row>
    <row r="28961">
      <c r="A28961" s="3">
        <v>7.212852779E9</v>
      </c>
      <c r="B28961" s="3">
        <v>-149.7816501</v>
      </c>
      <c r="C28961" s="3">
        <v>61.0763579</v>
      </c>
    </row>
    <row r="28962">
      <c r="A28962" s="3">
        <v>7.21285278E9</v>
      </c>
      <c r="B28962" s="3">
        <v>-149.7816947</v>
      </c>
      <c r="C28962" s="3">
        <v>61.0761389</v>
      </c>
    </row>
    <row r="28963">
      <c r="A28963" s="3">
        <v>7.212852781E9</v>
      </c>
      <c r="B28963" s="3">
        <v>-149.7810192</v>
      </c>
      <c r="C28963" s="3">
        <v>61.0759738</v>
      </c>
    </row>
    <row r="28964">
      <c r="A28964" s="3">
        <v>7.212968332E9</v>
      </c>
      <c r="B28964" s="3">
        <v>-149.9297582</v>
      </c>
      <c r="C28964" s="3">
        <v>61.1412052</v>
      </c>
    </row>
    <row r="28965">
      <c r="A28965" s="3">
        <v>7.212968333E9</v>
      </c>
      <c r="B28965" s="3">
        <v>-149.9296617</v>
      </c>
      <c r="C28965" s="3">
        <v>61.1412148</v>
      </c>
    </row>
    <row r="28966">
      <c r="A28966" s="3">
        <v>7.212968334E9</v>
      </c>
      <c r="B28966" s="3">
        <v>-149.9296916</v>
      </c>
      <c r="C28966" s="3">
        <v>61.1418138</v>
      </c>
    </row>
    <row r="28967">
      <c r="A28967" s="3">
        <v>7.212968335E9</v>
      </c>
      <c r="B28967" s="3">
        <v>-149.9297049</v>
      </c>
      <c r="C28967" s="3">
        <v>61.1426922</v>
      </c>
    </row>
    <row r="28968">
      <c r="A28968" s="3">
        <v>7.212968336E9</v>
      </c>
      <c r="B28968" s="3">
        <v>-149.9296883</v>
      </c>
      <c r="C28968" s="3">
        <v>61.1432381</v>
      </c>
    </row>
    <row r="28969">
      <c r="A28969" s="3">
        <v>7.212968337E9</v>
      </c>
      <c r="B28969" s="3">
        <v>-149.9297016</v>
      </c>
      <c r="C28969" s="3">
        <v>61.1446575</v>
      </c>
    </row>
    <row r="28970">
      <c r="A28970" s="3">
        <v>7.212968338E9</v>
      </c>
      <c r="B28970" s="3">
        <v>-149.9370348</v>
      </c>
      <c r="C28970" s="3">
        <v>61.1446429</v>
      </c>
    </row>
    <row r="28971">
      <c r="A28971" s="3">
        <v>7.212968339E9</v>
      </c>
      <c r="B28971" s="3">
        <v>-149.9382267</v>
      </c>
      <c r="C28971" s="3">
        <v>61.1446521</v>
      </c>
    </row>
    <row r="28972">
      <c r="A28972" s="3">
        <v>7.21296834E9</v>
      </c>
      <c r="B28972" s="3">
        <v>-149.9404147</v>
      </c>
      <c r="C28972" s="3">
        <v>61.1445885</v>
      </c>
    </row>
    <row r="28973">
      <c r="A28973" s="3">
        <v>7.212968341E9</v>
      </c>
      <c r="B28973" s="3">
        <v>-149.9402883</v>
      </c>
      <c r="C28973" s="3">
        <v>61.1429218</v>
      </c>
    </row>
    <row r="28974">
      <c r="A28974" s="3">
        <v>7.212968346E9</v>
      </c>
      <c r="B28974" s="3">
        <v>-149.936332</v>
      </c>
      <c r="C28974" s="3">
        <v>61.1412125</v>
      </c>
    </row>
    <row r="28975">
      <c r="A28975" s="3">
        <v>7.212968347E9</v>
      </c>
      <c r="B28975" s="3">
        <v>-149.933817</v>
      </c>
      <c r="C28975" s="3">
        <v>61.141213</v>
      </c>
    </row>
    <row r="28976">
      <c r="A28976" s="3">
        <v>7.212968348E9</v>
      </c>
      <c r="B28976" s="3">
        <v>-149.9313951</v>
      </c>
      <c r="C28976" s="3">
        <v>61.1411908</v>
      </c>
    </row>
    <row r="28977">
      <c r="A28977" s="3">
        <v>7.212968356E9</v>
      </c>
      <c r="B28977" s="3">
        <v>-149.9527793</v>
      </c>
      <c r="C28977" s="3">
        <v>61.1541608</v>
      </c>
    </row>
    <row r="28978">
      <c r="A28978" s="3">
        <v>7.212968357E9</v>
      </c>
      <c r="B28978" s="3">
        <v>-149.9527754</v>
      </c>
      <c r="C28978" s="3">
        <v>61.1539326</v>
      </c>
    </row>
    <row r="28979">
      <c r="A28979" s="3">
        <v>7.212968358E9</v>
      </c>
      <c r="B28979" s="3">
        <v>-149.9530924</v>
      </c>
      <c r="C28979" s="3">
        <v>61.1539313</v>
      </c>
    </row>
    <row r="28980">
      <c r="A28980" s="3">
        <v>7.212968359E9</v>
      </c>
      <c r="B28980" s="3">
        <v>-149.9530906</v>
      </c>
      <c r="C28980" s="3">
        <v>61.1538241</v>
      </c>
    </row>
    <row r="28981">
      <c r="A28981" s="3">
        <v>7.21296836E9</v>
      </c>
      <c r="B28981" s="3">
        <v>-149.9527593</v>
      </c>
      <c r="C28981" s="3">
        <v>61.1538254</v>
      </c>
    </row>
    <row r="28982">
      <c r="A28982" s="3">
        <v>7.212968361E9</v>
      </c>
      <c r="B28982" s="3">
        <v>-149.9527588</v>
      </c>
      <c r="C28982" s="3">
        <v>61.153801</v>
      </c>
    </row>
    <row r="28983">
      <c r="A28983" s="3">
        <v>7.212968362E9</v>
      </c>
      <c r="B28983" s="3">
        <v>-149.9525383</v>
      </c>
      <c r="C28983" s="3">
        <v>61.1538018</v>
      </c>
    </row>
    <row r="28984">
      <c r="A28984" s="3">
        <v>7.212968363E9</v>
      </c>
      <c r="B28984" s="3">
        <v>-149.952541</v>
      </c>
      <c r="C28984" s="3">
        <v>61.1539657</v>
      </c>
    </row>
    <row r="28985">
      <c r="A28985" s="3">
        <v>7.212968364E9</v>
      </c>
      <c r="B28985" s="3">
        <v>-149.9524685</v>
      </c>
      <c r="C28985" s="3">
        <v>61.1539554</v>
      </c>
    </row>
    <row r="28986">
      <c r="A28986" s="3">
        <v>7.212968365E9</v>
      </c>
      <c r="B28986" s="3">
        <v>-149.9524721</v>
      </c>
      <c r="C28986" s="3">
        <v>61.154162</v>
      </c>
    </row>
    <row r="28987">
      <c r="A28987" s="3">
        <v>7.212968369E9</v>
      </c>
      <c r="B28987" s="3">
        <v>-149.933976</v>
      </c>
      <c r="C28987" s="3">
        <v>61.1573066</v>
      </c>
    </row>
    <row r="28988">
      <c r="A28988" s="3">
        <v>7.212995173E9</v>
      </c>
      <c r="B28988" s="3">
        <v>-149.8922542</v>
      </c>
      <c r="C28988" s="3">
        <v>61.1892687</v>
      </c>
    </row>
    <row r="28989">
      <c r="A28989" s="3">
        <v>7.212995174E9</v>
      </c>
      <c r="B28989" s="3">
        <v>-149.8920686</v>
      </c>
      <c r="C28989" s="3">
        <v>61.1892683</v>
      </c>
    </row>
    <row r="28990">
      <c r="A28990" s="3">
        <v>7.212995175E9</v>
      </c>
      <c r="B28990" s="3">
        <v>-149.8920693</v>
      </c>
      <c r="C28990" s="3">
        <v>61.1891903</v>
      </c>
    </row>
    <row r="28991">
      <c r="A28991" s="3">
        <v>7.212995176E9</v>
      </c>
      <c r="B28991" s="3">
        <v>-149.8917483</v>
      </c>
      <c r="C28991" s="3">
        <v>61.1891896</v>
      </c>
    </row>
    <row r="28992">
      <c r="A28992" s="3">
        <v>7.212995177E9</v>
      </c>
      <c r="B28992" s="3">
        <v>-149.8917499</v>
      </c>
      <c r="C28992" s="3">
        <v>61.1890226</v>
      </c>
    </row>
    <row r="28993">
      <c r="A28993" s="3">
        <v>7.212995178E9</v>
      </c>
      <c r="B28993" s="3">
        <v>-149.8919684</v>
      </c>
      <c r="C28993" s="3">
        <v>61.1890231</v>
      </c>
    </row>
    <row r="28994">
      <c r="A28994" s="3">
        <v>7.212995179E9</v>
      </c>
      <c r="B28994" s="3">
        <v>-149.8919704</v>
      </c>
      <c r="C28994" s="3">
        <v>61.1888098</v>
      </c>
    </row>
    <row r="28995">
      <c r="A28995" s="3">
        <v>7.21299518E9</v>
      </c>
      <c r="B28995" s="3">
        <v>-149.8923178</v>
      </c>
      <c r="C28995" s="3">
        <v>61.1888106</v>
      </c>
    </row>
    <row r="28996">
      <c r="A28996" s="3">
        <v>7.212995181E9</v>
      </c>
      <c r="B28996" s="3">
        <v>-149.8923156</v>
      </c>
      <c r="C28996" s="3">
        <v>61.1890382</v>
      </c>
    </row>
    <row r="28997">
      <c r="A28997" s="3">
        <v>7.212995182E9</v>
      </c>
      <c r="B28997" s="3">
        <v>-149.8926233</v>
      </c>
      <c r="C28997" s="3">
        <v>61.1890389</v>
      </c>
    </row>
    <row r="28998">
      <c r="A28998" s="3">
        <v>7.212995183E9</v>
      </c>
      <c r="B28998" s="3">
        <v>-149.8926219</v>
      </c>
      <c r="C28998" s="3">
        <v>61.1891795</v>
      </c>
    </row>
    <row r="28999">
      <c r="A28999" s="3">
        <v>7.212995184E9</v>
      </c>
      <c r="B28999" s="3">
        <v>-149.8922551</v>
      </c>
      <c r="C28999" s="3">
        <v>61.1891786</v>
      </c>
    </row>
    <row r="29000">
      <c r="A29000" s="3">
        <v>7.223195493E9</v>
      </c>
      <c r="B29000" s="3">
        <v>-149.8148232</v>
      </c>
      <c r="C29000" s="3">
        <v>61.1009957</v>
      </c>
    </row>
    <row r="29001">
      <c r="A29001" s="3">
        <v>7.223195494E9</v>
      </c>
      <c r="B29001" s="3">
        <v>-149.8146678</v>
      </c>
      <c r="C29001" s="3">
        <v>61.0989121</v>
      </c>
    </row>
    <row r="29002">
      <c r="A29002" s="3">
        <v>7.223195495E9</v>
      </c>
      <c r="B29002" s="3">
        <v>-149.8124151</v>
      </c>
      <c r="C29002" s="3">
        <v>61.0978734</v>
      </c>
    </row>
    <row r="29003">
      <c r="A29003" s="3">
        <v>7.223195496E9</v>
      </c>
      <c r="B29003" s="3">
        <v>-149.8106841</v>
      </c>
      <c r="C29003" s="3">
        <v>61.0978816</v>
      </c>
    </row>
    <row r="29004">
      <c r="A29004" s="3">
        <v>7.2231955E9</v>
      </c>
      <c r="B29004" s="3">
        <v>-149.8079759</v>
      </c>
      <c r="C29004" s="3">
        <v>61.0978722</v>
      </c>
    </row>
    <row r="29005">
      <c r="A29005" s="3">
        <v>7.223671138E9</v>
      </c>
      <c r="B29005" s="3">
        <v>-149.7756978</v>
      </c>
      <c r="C29005" s="3">
        <v>61.2137546</v>
      </c>
    </row>
    <row r="29006">
      <c r="A29006" s="3">
        <v>7.223671139E9</v>
      </c>
      <c r="B29006" s="3">
        <v>-149.7756771</v>
      </c>
      <c r="C29006" s="3">
        <v>61.2132382</v>
      </c>
    </row>
    <row r="29007">
      <c r="A29007" s="3">
        <v>7.22367114E9</v>
      </c>
      <c r="B29007" s="3">
        <v>-149.7781714</v>
      </c>
      <c r="C29007" s="3">
        <v>61.2132432</v>
      </c>
    </row>
    <row r="29008">
      <c r="A29008" s="3">
        <v>7.223671141E9</v>
      </c>
      <c r="B29008" s="3">
        <v>-149.7782388</v>
      </c>
      <c r="C29008" s="3">
        <v>61.2116422</v>
      </c>
    </row>
    <row r="29009">
      <c r="A29009" s="3">
        <v>7.223671142E9</v>
      </c>
      <c r="B29009" s="3">
        <v>-149.7743719</v>
      </c>
      <c r="C29009" s="3">
        <v>61.2115963</v>
      </c>
    </row>
    <row r="29010">
      <c r="A29010" s="3">
        <v>7.223671143E9</v>
      </c>
      <c r="B29010" s="3">
        <v>-149.7744116</v>
      </c>
      <c r="C29010" s="3">
        <v>61.2098679</v>
      </c>
    </row>
    <row r="29011">
      <c r="A29011" s="3">
        <v>7.223671144E9</v>
      </c>
      <c r="B29011" s="3">
        <v>-149.7718151</v>
      </c>
      <c r="C29011" s="3">
        <v>61.2098449</v>
      </c>
    </row>
    <row r="29012">
      <c r="A29012" s="3">
        <v>7.22367117E9</v>
      </c>
      <c r="B29012" s="3">
        <v>-149.731685</v>
      </c>
      <c r="C29012" s="3">
        <v>61.2232516</v>
      </c>
    </row>
    <row r="29013">
      <c r="A29013" s="3">
        <v>7.223703559E9</v>
      </c>
      <c r="B29013" s="3">
        <v>-149.8291331</v>
      </c>
      <c r="C29013" s="3">
        <v>61.2079284</v>
      </c>
    </row>
    <row r="29014">
      <c r="A29014" s="3">
        <v>7.22370356E9</v>
      </c>
      <c r="B29014" s="3">
        <v>-149.8327242</v>
      </c>
      <c r="C29014" s="3">
        <v>61.2079399</v>
      </c>
    </row>
    <row r="29015">
      <c r="A29015" s="3">
        <v>7.223703561E9</v>
      </c>
      <c r="B29015" s="3">
        <v>-149.8327484</v>
      </c>
      <c r="C29015" s="3">
        <v>61.2062047</v>
      </c>
    </row>
    <row r="29016">
      <c r="A29016" s="3">
        <v>7.223703562E9</v>
      </c>
      <c r="B29016" s="3">
        <v>-149.829157</v>
      </c>
      <c r="C29016" s="3">
        <v>61.206193</v>
      </c>
    </row>
    <row r="29017">
      <c r="A29017" s="3">
        <v>7.223755372E9</v>
      </c>
      <c r="B29017" s="3">
        <v>-149.8341583</v>
      </c>
      <c r="C29017" s="3">
        <v>61.1943224</v>
      </c>
    </row>
    <row r="29018">
      <c r="A29018" s="3">
        <v>7.22375852E9</v>
      </c>
      <c r="B29018" s="3">
        <v>-149.8279597</v>
      </c>
      <c r="C29018" s="3">
        <v>61.2041659</v>
      </c>
    </row>
    <row r="29019">
      <c r="A29019" s="3">
        <v>7.223758521E9</v>
      </c>
      <c r="B29019" s="3">
        <v>-149.827469</v>
      </c>
      <c r="C29019" s="3">
        <v>61.2041598</v>
      </c>
    </row>
    <row r="29020">
      <c r="A29020" s="3">
        <v>7.223758522E9</v>
      </c>
      <c r="B29020" s="3">
        <v>-149.8274656</v>
      </c>
      <c r="C29020" s="3">
        <v>61.2039553</v>
      </c>
    </row>
    <row r="29021">
      <c r="A29021" s="3">
        <v>7.223758523E9</v>
      </c>
      <c r="B29021" s="3">
        <v>-149.8279561</v>
      </c>
      <c r="C29021" s="3">
        <v>61.2039429</v>
      </c>
    </row>
    <row r="29022">
      <c r="A29022" s="3">
        <v>7.223758547E9</v>
      </c>
      <c r="B29022" s="3">
        <v>-149.8352099</v>
      </c>
      <c r="C29022" s="3">
        <v>61.1879041</v>
      </c>
    </row>
    <row r="29023">
      <c r="A29023" s="3">
        <v>7.223758548E9</v>
      </c>
      <c r="B29023" s="3">
        <v>-149.835193</v>
      </c>
      <c r="C29023" s="3">
        <v>61.1867189</v>
      </c>
    </row>
    <row r="29024">
      <c r="A29024" s="3">
        <v>7.223758549E9</v>
      </c>
      <c r="B29024" s="3">
        <v>-149.835306</v>
      </c>
      <c r="C29024" s="3">
        <v>61.1865309</v>
      </c>
    </row>
    <row r="29025">
      <c r="A29025" s="3">
        <v>7.22375855E9</v>
      </c>
      <c r="B29025" s="3">
        <v>-149.8358996</v>
      </c>
      <c r="C29025" s="3">
        <v>61.1860023</v>
      </c>
    </row>
    <row r="29026">
      <c r="A29026" s="3">
        <v>7.223758551E9</v>
      </c>
      <c r="B29026" s="3">
        <v>-149.8358374</v>
      </c>
      <c r="C29026" s="3">
        <v>61.1856562</v>
      </c>
    </row>
    <row r="29027">
      <c r="A29027" s="3">
        <v>7.223758552E9</v>
      </c>
      <c r="B29027" s="3">
        <v>-149.8353852</v>
      </c>
      <c r="C29027" s="3">
        <v>61.1854709</v>
      </c>
    </row>
    <row r="29028">
      <c r="A29028" s="3">
        <v>7.223758553E9</v>
      </c>
      <c r="B29028" s="3">
        <v>-149.8337909</v>
      </c>
      <c r="C29028" s="3">
        <v>61.1851521</v>
      </c>
    </row>
    <row r="29029">
      <c r="A29029" s="3">
        <v>7.223758554E9</v>
      </c>
      <c r="B29029" s="3">
        <v>-149.8334065</v>
      </c>
      <c r="C29029" s="3">
        <v>61.1852148</v>
      </c>
    </row>
    <row r="29030">
      <c r="A29030" s="3">
        <v>7.223758555E9</v>
      </c>
      <c r="B29030" s="3">
        <v>-149.8326716</v>
      </c>
      <c r="C29030" s="3">
        <v>61.1854846</v>
      </c>
    </row>
    <row r="29031">
      <c r="A29031" s="3">
        <v>7.223758556E9</v>
      </c>
      <c r="B29031" s="3">
        <v>-149.8317953</v>
      </c>
      <c r="C29031" s="3">
        <v>61.185787</v>
      </c>
    </row>
    <row r="29032">
      <c r="A29032" s="3">
        <v>7.223758557E9</v>
      </c>
      <c r="B29032" s="3">
        <v>-149.8310773</v>
      </c>
      <c r="C29032" s="3">
        <v>61.1858197</v>
      </c>
    </row>
    <row r="29033">
      <c r="A29033" s="3">
        <v>7.223758558E9</v>
      </c>
      <c r="B29033" s="3">
        <v>-149.830789</v>
      </c>
      <c r="C29033" s="3">
        <v>61.1859723</v>
      </c>
    </row>
    <row r="29034">
      <c r="A29034" s="3">
        <v>7.223758559E9</v>
      </c>
      <c r="B29034" s="3">
        <v>-149.8304837</v>
      </c>
      <c r="C29034" s="3">
        <v>61.1859832</v>
      </c>
    </row>
    <row r="29035">
      <c r="A29035" s="3">
        <v>7.22375856E9</v>
      </c>
      <c r="B29035" s="3">
        <v>-149.8300541</v>
      </c>
      <c r="C29035" s="3">
        <v>61.1860786</v>
      </c>
    </row>
    <row r="29036">
      <c r="A29036" s="3">
        <v>7.223758561E9</v>
      </c>
      <c r="B29036" s="3">
        <v>-149.8285955</v>
      </c>
      <c r="C29036" s="3">
        <v>61.1864491</v>
      </c>
    </row>
    <row r="29037">
      <c r="A29037" s="3">
        <v>7.223758562E9</v>
      </c>
      <c r="B29037" s="3">
        <v>-149.8282167</v>
      </c>
      <c r="C29037" s="3">
        <v>61.1865554</v>
      </c>
    </row>
    <row r="29038">
      <c r="A29038" s="3">
        <v>7.223758563E9</v>
      </c>
      <c r="B29038" s="3">
        <v>-149.8288386</v>
      </c>
      <c r="C29038" s="3">
        <v>61.1868442</v>
      </c>
    </row>
    <row r="29039">
      <c r="A29039" s="3">
        <v>7.223758564E9</v>
      </c>
      <c r="B29039" s="3">
        <v>-149.8291721</v>
      </c>
      <c r="C29039" s="3">
        <v>61.1870322</v>
      </c>
    </row>
    <row r="29040">
      <c r="A29040" s="3">
        <v>7.223758565E9</v>
      </c>
      <c r="B29040" s="3">
        <v>-149.8293304</v>
      </c>
      <c r="C29040" s="3">
        <v>61.1874109</v>
      </c>
    </row>
    <row r="29041">
      <c r="A29041" s="3">
        <v>7.223758566E9</v>
      </c>
      <c r="B29041" s="3">
        <v>-149.829387</v>
      </c>
      <c r="C29041" s="3">
        <v>61.1878578</v>
      </c>
    </row>
    <row r="29042">
      <c r="A29042" s="3">
        <v>7.223758567E9</v>
      </c>
      <c r="B29042" s="3">
        <v>-149.8315465</v>
      </c>
      <c r="C29042" s="3">
        <v>61.1879041</v>
      </c>
    </row>
    <row r="29043">
      <c r="A29043" s="3">
        <v>7.223758568E9</v>
      </c>
      <c r="B29043" s="3">
        <v>-149.8336552</v>
      </c>
      <c r="C29043" s="3">
        <v>61.1879095</v>
      </c>
    </row>
    <row r="29044">
      <c r="A29044" s="3">
        <v>7.228263159E9</v>
      </c>
      <c r="B29044" s="3">
        <v>-149.7457659</v>
      </c>
      <c r="C29044" s="3">
        <v>61.184601</v>
      </c>
    </row>
    <row r="29045">
      <c r="A29045" s="3">
        <v>7.22826316E9</v>
      </c>
      <c r="B29045" s="3">
        <v>-149.7453634</v>
      </c>
      <c r="C29045" s="3">
        <v>61.1845909</v>
      </c>
    </row>
    <row r="29046">
      <c r="A29046" s="3">
        <v>7.228263168E9</v>
      </c>
      <c r="B29046" s="3">
        <v>-149.7358303</v>
      </c>
      <c r="C29046" s="3">
        <v>61.1916586</v>
      </c>
    </row>
    <row r="29047">
      <c r="A29047" s="3">
        <v>7.228263169E9</v>
      </c>
      <c r="B29047" s="3">
        <v>-149.7337915</v>
      </c>
      <c r="C29047" s="3">
        <v>61.1916497</v>
      </c>
    </row>
    <row r="29048">
      <c r="A29048" s="3">
        <v>7.228304857E9</v>
      </c>
      <c r="B29048" s="3">
        <v>-149.7763763</v>
      </c>
      <c r="C29048" s="3">
        <v>61.2044724</v>
      </c>
    </row>
    <row r="29049">
      <c r="A29049" s="3">
        <v>7.228304858E9</v>
      </c>
      <c r="B29049" s="3">
        <v>-149.7768655</v>
      </c>
      <c r="C29049" s="3">
        <v>61.2029957</v>
      </c>
    </row>
    <row r="29050">
      <c r="A29050" s="3">
        <v>7.228304859E9</v>
      </c>
      <c r="B29050" s="3">
        <v>-149.7767293</v>
      </c>
      <c r="C29050" s="3">
        <v>61.2029092</v>
      </c>
    </row>
    <row r="29051">
      <c r="A29051" s="3">
        <v>7.22830486E9</v>
      </c>
      <c r="B29051" s="3">
        <v>-149.7729639</v>
      </c>
      <c r="C29051" s="3">
        <v>61.2028973</v>
      </c>
    </row>
    <row r="29052">
      <c r="A29052" s="3">
        <v>7.228304861E9</v>
      </c>
      <c r="B29052" s="3">
        <v>-149.7729268</v>
      </c>
      <c r="C29052" s="3">
        <v>61.2029271</v>
      </c>
    </row>
    <row r="29053">
      <c r="A29053" s="3">
        <v>7.228304862E9</v>
      </c>
      <c r="B29053" s="3">
        <v>-149.7729144</v>
      </c>
      <c r="C29053" s="3">
        <v>61.2036878</v>
      </c>
    </row>
    <row r="29054">
      <c r="A29054" s="3">
        <v>7.228304863E9</v>
      </c>
      <c r="B29054" s="3">
        <v>-149.7731621</v>
      </c>
      <c r="C29054" s="3">
        <v>61.2038907</v>
      </c>
    </row>
    <row r="29055">
      <c r="A29055" s="3">
        <v>7.228304864E9</v>
      </c>
      <c r="B29055" s="3">
        <v>-149.7762834</v>
      </c>
      <c r="C29055" s="3">
        <v>61.2044784</v>
      </c>
    </row>
    <row r="29056">
      <c r="A29056" s="3">
        <v>7.228335988E9</v>
      </c>
      <c r="B29056" s="3">
        <v>-149.8207452</v>
      </c>
      <c r="C29056" s="3">
        <v>61.2114321</v>
      </c>
    </row>
    <row r="29057">
      <c r="A29057" s="3">
        <v>7.228335989E9</v>
      </c>
      <c r="B29057" s="3">
        <v>-149.8207285</v>
      </c>
      <c r="C29057" s="3">
        <v>61.2100515</v>
      </c>
    </row>
    <row r="29058">
      <c r="A29058" s="3">
        <v>7.229124948E9</v>
      </c>
      <c r="B29058" s="3">
        <v>-149.9245096</v>
      </c>
      <c r="C29058" s="3">
        <v>61.1879821</v>
      </c>
    </row>
    <row r="29059">
      <c r="A29059" s="3">
        <v>7.229125189E9</v>
      </c>
      <c r="B29059" s="3">
        <v>-149.9021715</v>
      </c>
      <c r="C29059" s="3">
        <v>61.1980277</v>
      </c>
    </row>
    <row r="29060">
      <c r="A29060" s="3">
        <v>7.22912519E9</v>
      </c>
      <c r="B29060" s="3">
        <v>-149.9021715</v>
      </c>
      <c r="C29060" s="3">
        <v>61.1984365</v>
      </c>
    </row>
    <row r="29061">
      <c r="A29061" s="3">
        <v>7.229125191E9</v>
      </c>
      <c r="B29061" s="3">
        <v>-149.9017146</v>
      </c>
      <c r="C29061" s="3">
        <v>61.198449</v>
      </c>
    </row>
    <row r="29062">
      <c r="A29062" s="3">
        <v>7.229125192E9</v>
      </c>
      <c r="B29062" s="3">
        <v>-149.9017113</v>
      </c>
      <c r="C29062" s="3">
        <v>61.1987556</v>
      </c>
    </row>
    <row r="29063">
      <c r="A29063" s="3">
        <v>7.261480565E9</v>
      </c>
      <c r="B29063" s="3">
        <v>-149.9203982</v>
      </c>
      <c r="C29063" s="3">
        <v>61.1971235</v>
      </c>
    </row>
    <row r="29064">
      <c r="A29064" s="3">
        <v>7.261480566E9</v>
      </c>
      <c r="B29064" s="3">
        <v>-149.9185468</v>
      </c>
      <c r="C29064" s="3">
        <v>61.197105</v>
      </c>
    </row>
    <row r="29065">
      <c r="A29065" s="3">
        <v>7.261480567E9</v>
      </c>
      <c r="B29065" s="3">
        <v>-149.9134791</v>
      </c>
      <c r="C29065" s="3">
        <v>61.1970885</v>
      </c>
    </row>
    <row r="29066">
      <c r="A29066" s="3">
        <v>7.26151568E9</v>
      </c>
      <c r="B29066" s="3">
        <v>-149.8672436</v>
      </c>
      <c r="C29066" s="3">
        <v>61.166246</v>
      </c>
    </row>
    <row r="29067">
      <c r="A29067" s="3">
        <v>7.261515681E9</v>
      </c>
      <c r="B29067" s="3">
        <v>-149.8673301</v>
      </c>
      <c r="C29067" s="3">
        <v>61.1661876</v>
      </c>
    </row>
    <row r="29068">
      <c r="A29068" s="3">
        <v>7.261580786E9</v>
      </c>
      <c r="B29068" s="3">
        <v>-149.8717586</v>
      </c>
      <c r="C29068" s="3">
        <v>61.1556189</v>
      </c>
    </row>
    <row r="29069">
      <c r="A29069" s="3">
        <v>7.261580787E9</v>
      </c>
      <c r="B29069" s="3">
        <v>-149.867869</v>
      </c>
      <c r="C29069" s="3">
        <v>61.1556128</v>
      </c>
    </row>
    <row r="29070">
      <c r="A29070" s="3">
        <v>7.261580788E9</v>
      </c>
      <c r="B29070" s="3">
        <v>-149.8678485</v>
      </c>
      <c r="C29070" s="3">
        <v>61.1564515</v>
      </c>
    </row>
    <row r="29071">
      <c r="A29071" s="3">
        <v>7.2615811E9</v>
      </c>
      <c r="B29071" s="3">
        <v>-149.8661499</v>
      </c>
      <c r="C29071" s="3">
        <v>61.1626742</v>
      </c>
    </row>
    <row r="29072">
      <c r="A29072" s="3">
        <v>7.261581101E9</v>
      </c>
      <c r="B29072" s="3">
        <v>-149.8650206</v>
      </c>
      <c r="C29072" s="3">
        <v>61.1626805</v>
      </c>
    </row>
    <row r="29073">
      <c r="A29073" s="3">
        <v>7.261581102E9</v>
      </c>
      <c r="B29073" s="3">
        <v>-149.8646289</v>
      </c>
      <c r="C29073" s="3">
        <v>61.1618902</v>
      </c>
    </row>
    <row r="29074">
      <c r="A29074" s="3">
        <v>7.261581103E9</v>
      </c>
      <c r="B29074" s="3">
        <v>-149.8644918</v>
      </c>
      <c r="C29074" s="3">
        <v>61.1615376</v>
      </c>
    </row>
    <row r="29075">
      <c r="A29075" s="3">
        <v>7.261581104E9</v>
      </c>
      <c r="B29075" s="3">
        <v>-149.8645049</v>
      </c>
      <c r="C29075" s="3">
        <v>61.1602939</v>
      </c>
    </row>
    <row r="29076">
      <c r="A29076" s="3">
        <v>7.261581105E9</v>
      </c>
      <c r="B29076" s="3">
        <v>-149.8645571</v>
      </c>
      <c r="C29076" s="3">
        <v>61.1602624</v>
      </c>
    </row>
    <row r="29077">
      <c r="A29077" s="3">
        <v>7.261581106E9</v>
      </c>
      <c r="B29077" s="3">
        <v>-149.8654729</v>
      </c>
      <c r="C29077" s="3">
        <v>61.1602689</v>
      </c>
    </row>
    <row r="29078">
      <c r="A29078" s="3">
        <v>7.261581107E9</v>
      </c>
      <c r="B29078" s="3">
        <v>-149.8656472</v>
      </c>
      <c r="C29078" s="3">
        <v>61.1612668</v>
      </c>
    </row>
    <row r="29079">
      <c r="A29079" s="3">
        <v>7.261581108E9</v>
      </c>
      <c r="B29079" s="3">
        <v>-149.865582</v>
      </c>
      <c r="C29079" s="3">
        <v>61.1615565</v>
      </c>
    </row>
    <row r="29080">
      <c r="A29080" s="3">
        <v>7.261581145E9</v>
      </c>
      <c r="B29080" s="3">
        <v>-149.8491756</v>
      </c>
      <c r="C29080" s="3">
        <v>61.1626933</v>
      </c>
    </row>
    <row r="29081">
      <c r="A29081" s="3">
        <v>7.261581146E9</v>
      </c>
      <c r="B29081" s="3">
        <v>-149.8473291</v>
      </c>
      <c r="C29081" s="3">
        <v>61.1626914</v>
      </c>
    </row>
    <row r="29082">
      <c r="A29082" s="3">
        <v>7.261581147E9</v>
      </c>
      <c r="B29082" s="3">
        <v>-149.8473158</v>
      </c>
      <c r="C29082" s="3">
        <v>61.1617844</v>
      </c>
    </row>
    <row r="29083">
      <c r="A29083" s="3">
        <v>7.261581148E9</v>
      </c>
      <c r="B29083" s="3">
        <v>-149.8473053</v>
      </c>
      <c r="C29083" s="3">
        <v>61.1610461</v>
      </c>
    </row>
    <row r="29084">
      <c r="A29084" s="3">
        <v>7.261581149E9</v>
      </c>
      <c r="B29084" s="3">
        <v>-149.8491836</v>
      </c>
      <c r="C29084" s="3">
        <v>61.1610614</v>
      </c>
    </row>
    <row r="29085">
      <c r="A29085" s="3">
        <v>7.261581227E9</v>
      </c>
      <c r="B29085" s="3">
        <v>-149.8555993</v>
      </c>
      <c r="C29085" s="3">
        <v>61.1639679</v>
      </c>
    </row>
    <row r="29086">
      <c r="A29086" s="3">
        <v>7.261581228E9</v>
      </c>
      <c r="B29086" s="3">
        <v>-149.8555931</v>
      </c>
      <c r="C29086" s="3">
        <v>61.1628423</v>
      </c>
    </row>
    <row r="29087">
      <c r="A29087" s="3">
        <v>7.261718599E9</v>
      </c>
      <c r="B29087" s="3">
        <v>-149.833609</v>
      </c>
      <c r="C29087" s="3">
        <v>61.153427</v>
      </c>
    </row>
    <row r="29088">
      <c r="A29088" s="3">
        <v>7.2617186E9</v>
      </c>
      <c r="B29088" s="3">
        <v>-149.833602</v>
      </c>
      <c r="C29088" s="3">
        <v>61.153147</v>
      </c>
    </row>
    <row r="29089">
      <c r="A29089" s="3">
        <v>7.261718601E9</v>
      </c>
      <c r="B29089" s="3">
        <v>-149.833575</v>
      </c>
      <c r="C29089" s="3">
        <v>61.153147</v>
      </c>
    </row>
    <row r="29090">
      <c r="A29090" s="3">
        <v>7.261718602E9</v>
      </c>
      <c r="B29090" s="3">
        <v>-149.833574</v>
      </c>
      <c r="C29090" s="3">
        <v>61.153094</v>
      </c>
    </row>
    <row r="29091">
      <c r="A29091" s="3">
        <v>7.261718603E9</v>
      </c>
      <c r="B29091" s="3">
        <v>-149.83355</v>
      </c>
      <c r="C29091" s="3">
        <v>61.153094</v>
      </c>
    </row>
    <row r="29092">
      <c r="A29092" s="3">
        <v>7.261718604E9</v>
      </c>
      <c r="B29092" s="3">
        <v>-149.833549</v>
      </c>
      <c r="C29092" s="3">
        <v>61.153058</v>
      </c>
    </row>
    <row r="29093">
      <c r="A29093" s="3">
        <v>7.261718605E9</v>
      </c>
      <c r="B29093" s="3">
        <v>-149.832897</v>
      </c>
      <c r="C29093" s="3">
        <v>61.153062</v>
      </c>
    </row>
    <row r="29094">
      <c r="A29094" s="3">
        <v>7.261718606E9</v>
      </c>
      <c r="B29094" s="3">
        <v>-149.832904</v>
      </c>
      <c r="C29094" s="3">
        <v>61.15331</v>
      </c>
    </row>
    <row r="29095">
      <c r="A29095" s="3">
        <v>7.261718607E9</v>
      </c>
      <c r="B29095" s="3">
        <v>-149.833252</v>
      </c>
      <c r="C29095" s="3">
        <v>61.153308</v>
      </c>
    </row>
    <row r="29096">
      <c r="A29096" s="3">
        <v>7.261718608E9</v>
      </c>
      <c r="B29096" s="3">
        <v>-149.833255</v>
      </c>
      <c r="C29096" s="3">
        <v>61.153429</v>
      </c>
    </row>
    <row r="29097">
      <c r="A29097" s="3">
        <v>7.261813309E9</v>
      </c>
      <c r="B29097" s="3">
        <v>-149.866097</v>
      </c>
      <c r="C29097" s="3">
        <v>61.1564647</v>
      </c>
    </row>
    <row r="29098">
      <c r="A29098" s="3">
        <v>7.261813311E9</v>
      </c>
      <c r="B29098" s="3">
        <v>-149.8678525</v>
      </c>
      <c r="C29098" s="3">
        <v>61.1590017</v>
      </c>
    </row>
    <row r="29099">
      <c r="A29099" s="3">
        <v>7.261813312E9</v>
      </c>
      <c r="B29099" s="3">
        <v>-149.864419</v>
      </c>
      <c r="C29099" s="3">
        <v>61.159037</v>
      </c>
    </row>
    <row r="29100">
      <c r="A29100" s="3">
        <v>7.2620026E9</v>
      </c>
      <c r="B29100" s="3">
        <v>-149.8708359</v>
      </c>
      <c r="C29100" s="3">
        <v>61.171712</v>
      </c>
    </row>
    <row r="29101">
      <c r="A29101" s="3">
        <v>7.262002601E9</v>
      </c>
      <c r="B29101" s="3">
        <v>-149.8706522</v>
      </c>
      <c r="C29101" s="3">
        <v>61.1720428</v>
      </c>
    </row>
    <row r="29102">
      <c r="A29102" s="3">
        <v>7.262002602E9</v>
      </c>
      <c r="B29102" s="3">
        <v>-149.8702093</v>
      </c>
      <c r="C29102" s="3">
        <v>61.1722355</v>
      </c>
    </row>
    <row r="29103">
      <c r="A29103" s="3">
        <v>7.262002611E9</v>
      </c>
      <c r="B29103" s="3">
        <v>-149.8731531</v>
      </c>
      <c r="C29103" s="3">
        <v>61.1698915</v>
      </c>
    </row>
    <row r="29104">
      <c r="A29104" s="3">
        <v>7.262002612E9</v>
      </c>
      <c r="B29104" s="3">
        <v>-149.8735636</v>
      </c>
      <c r="C29104" s="3">
        <v>61.1696987</v>
      </c>
    </row>
    <row r="29105">
      <c r="A29105" s="3">
        <v>7.262002613E9</v>
      </c>
      <c r="B29105" s="3">
        <v>-149.8743522</v>
      </c>
      <c r="C29105" s="3">
        <v>61.1693836</v>
      </c>
    </row>
    <row r="29106">
      <c r="A29106" s="3">
        <v>7.262032065E9</v>
      </c>
      <c r="B29106" s="3">
        <v>-149.8087593</v>
      </c>
      <c r="C29106" s="3">
        <v>61.2323417</v>
      </c>
    </row>
    <row r="29107">
      <c r="A29107" s="3">
        <v>7.262241623E9</v>
      </c>
      <c r="B29107" s="3">
        <v>-149.8977931</v>
      </c>
      <c r="C29107" s="3">
        <v>61.1938991</v>
      </c>
    </row>
    <row r="29108">
      <c r="A29108" s="3">
        <v>7.262241627E9</v>
      </c>
      <c r="B29108" s="3">
        <v>-149.8961182</v>
      </c>
      <c r="C29108" s="3">
        <v>61.1938874</v>
      </c>
    </row>
    <row r="29109">
      <c r="A29109" s="3">
        <v>7.262241658E9</v>
      </c>
      <c r="B29109" s="3">
        <v>-149.8787444</v>
      </c>
      <c r="C29109" s="3">
        <v>61.1771577</v>
      </c>
    </row>
    <row r="29110">
      <c r="A29110" s="3">
        <v>7.262241659E9</v>
      </c>
      <c r="B29110" s="3">
        <v>-149.8788019</v>
      </c>
      <c r="C29110" s="3">
        <v>61.177126</v>
      </c>
    </row>
    <row r="29111">
      <c r="A29111" s="3">
        <v>7.26224166E9</v>
      </c>
      <c r="B29111" s="3">
        <v>-149.8756667</v>
      </c>
      <c r="C29111" s="3">
        <v>61.1756983</v>
      </c>
    </row>
    <row r="29112">
      <c r="A29112" s="3">
        <v>7.262241661E9</v>
      </c>
      <c r="B29112" s="3">
        <v>-149.8757241</v>
      </c>
      <c r="C29112" s="3">
        <v>61.1771696</v>
      </c>
    </row>
    <row r="29113">
      <c r="A29113" s="3">
        <v>7.262241662E9</v>
      </c>
      <c r="B29113" s="3">
        <v>-149.8790317</v>
      </c>
      <c r="C29113" s="3">
        <v>61.1771656</v>
      </c>
    </row>
    <row r="29114">
      <c r="A29114" s="3">
        <v>7.262241663E9</v>
      </c>
      <c r="B29114" s="3">
        <v>-149.8829302</v>
      </c>
      <c r="C29114" s="3">
        <v>61.1771616</v>
      </c>
    </row>
    <row r="29115">
      <c r="A29115" s="3">
        <v>7.262241664E9</v>
      </c>
      <c r="B29115" s="3">
        <v>-149.879057</v>
      </c>
      <c r="C29115" s="3">
        <v>61.1755548</v>
      </c>
    </row>
    <row r="29116">
      <c r="A29116" s="3">
        <v>7.262241665E9</v>
      </c>
      <c r="B29116" s="3">
        <v>-149.8805427</v>
      </c>
      <c r="C29116" s="3">
        <v>61.1768976</v>
      </c>
    </row>
    <row r="29117">
      <c r="A29117" s="3">
        <v>7.262241666E9</v>
      </c>
      <c r="B29117" s="3">
        <v>-149.8798636</v>
      </c>
      <c r="C29117" s="3">
        <v>61.1768976</v>
      </c>
    </row>
    <row r="29118">
      <c r="A29118" s="3">
        <v>7.262241667E9</v>
      </c>
      <c r="B29118" s="3">
        <v>-149.8798328</v>
      </c>
      <c r="C29118" s="3">
        <v>61.1764193</v>
      </c>
    </row>
    <row r="29119">
      <c r="A29119" s="3">
        <v>7.262241668E9</v>
      </c>
      <c r="B29119" s="3">
        <v>-149.8800312</v>
      </c>
      <c r="C29119" s="3">
        <v>61.1764215</v>
      </c>
    </row>
    <row r="29120">
      <c r="A29120" s="3">
        <v>7.262241669E9</v>
      </c>
      <c r="B29120" s="3">
        <v>-149.8800179</v>
      </c>
      <c r="C29120" s="3">
        <v>61.1759644</v>
      </c>
    </row>
    <row r="29121">
      <c r="A29121" s="3">
        <v>7.26224167E9</v>
      </c>
      <c r="B29121" s="3">
        <v>-149.8805691</v>
      </c>
      <c r="C29121" s="3">
        <v>61.1759729</v>
      </c>
    </row>
    <row r="29122">
      <c r="A29122" s="3">
        <v>7.262241671E9</v>
      </c>
      <c r="B29122" s="3">
        <v>-149.8805823</v>
      </c>
      <c r="C29122" s="3">
        <v>61.1764597</v>
      </c>
    </row>
    <row r="29123">
      <c r="A29123" s="3">
        <v>7.262241672E9</v>
      </c>
      <c r="B29123" s="3">
        <v>-149.8805382</v>
      </c>
      <c r="C29123" s="3">
        <v>61.176464</v>
      </c>
    </row>
    <row r="29124">
      <c r="A29124" s="3">
        <v>7.264590928E9</v>
      </c>
      <c r="B29124" s="3">
        <v>-149.7949196</v>
      </c>
      <c r="C29124" s="3">
        <v>61.1231569</v>
      </c>
    </row>
    <row r="29125">
      <c r="A29125" s="3">
        <v>7.264590929E9</v>
      </c>
      <c r="B29125" s="3">
        <v>-149.7949088</v>
      </c>
      <c r="C29125" s="3">
        <v>61.1244988</v>
      </c>
    </row>
    <row r="29126">
      <c r="A29126" s="3">
        <v>7.26459093E9</v>
      </c>
      <c r="B29126" s="3">
        <v>-149.7950108</v>
      </c>
      <c r="C29126" s="3">
        <v>61.1249314</v>
      </c>
    </row>
    <row r="29127">
      <c r="A29127" s="3">
        <v>7.264590931E9</v>
      </c>
      <c r="B29127" s="3">
        <v>-149.7950268</v>
      </c>
      <c r="C29127" s="3">
        <v>61.1265504</v>
      </c>
    </row>
    <row r="29128">
      <c r="A29128" s="3">
        <v>7.264590933E9</v>
      </c>
      <c r="B29128" s="3">
        <v>-149.7911952</v>
      </c>
      <c r="C29128" s="3">
        <v>61.1257413</v>
      </c>
    </row>
    <row r="29129">
      <c r="A29129" s="3">
        <v>7.264590934E9</v>
      </c>
      <c r="B29129" s="3">
        <v>-149.7894425</v>
      </c>
      <c r="C29129" s="3">
        <v>61.1232035</v>
      </c>
    </row>
    <row r="29130">
      <c r="A29130" s="3">
        <v>7.264590935E9</v>
      </c>
      <c r="B29130" s="3">
        <v>-149.7896302</v>
      </c>
      <c r="C29130" s="3">
        <v>61.1231154</v>
      </c>
    </row>
    <row r="29131">
      <c r="A29131" s="3">
        <v>7.264650916E9</v>
      </c>
      <c r="B29131" s="3">
        <v>-149.5803045</v>
      </c>
      <c r="C29131" s="3">
        <v>61.2962654</v>
      </c>
    </row>
    <row r="29132">
      <c r="A29132" s="3">
        <v>7.264650917E9</v>
      </c>
      <c r="B29132" s="3">
        <v>-149.5693826</v>
      </c>
      <c r="C29132" s="3">
        <v>61.2963067</v>
      </c>
    </row>
    <row r="29133">
      <c r="A29133" s="3">
        <v>7.264650918E9</v>
      </c>
      <c r="B29133" s="3">
        <v>-149.5694494</v>
      </c>
      <c r="C29133" s="3">
        <v>61.3005105</v>
      </c>
    </row>
    <row r="29134">
      <c r="A29134" s="3">
        <v>7.264650919E9</v>
      </c>
      <c r="B29134" s="3">
        <v>-149.5712921</v>
      </c>
      <c r="C29134" s="3">
        <v>61.3003198</v>
      </c>
    </row>
    <row r="29135">
      <c r="A29135" s="3">
        <v>7.26465092E9</v>
      </c>
      <c r="B29135" s="3">
        <v>-149.5724425</v>
      </c>
      <c r="C29135" s="3">
        <v>61.300178</v>
      </c>
    </row>
    <row r="29136">
      <c r="A29136" s="3">
        <v>7.264650921E9</v>
      </c>
      <c r="B29136" s="3">
        <v>-149.5730431</v>
      </c>
      <c r="C29136" s="3">
        <v>61.3000705</v>
      </c>
    </row>
    <row r="29137">
      <c r="A29137" s="3">
        <v>7.264650922E9</v>
      </c>
      <c r="B29137" s="3">
        <v>-149.5740408</v>
      </c>
      <c r="C29137" s="3">
        <v>61.2998211</v>
      </c>
    </row>
    <row r="29138">
      <c r="A29138" s="3">
        <v>7.264650923E9</v>
      </c>
      <c r="B29138" s="3">
        <v>-149.5744684</v>
      </c>
      <c r="C29138" s="3">
        <v>61.2996989</v>
      </c>
    </row>
    <row r="29139">
      <c r="A29139" s="3">
        <v>7.264650924E9</v>
      </c>
      <c r="B29139" s="3">
        <v>-149.575517</v>
      </c>
      <c r="C29139" s="3">
        <v>61.2992589</v>
      </c>
    </row>
    <row r="29140">
      <c r="A29140" s="3">
        <v>7.264650925E9</v>
      </c>
      <c r="B29140" s="3">
        <v>-149.5761075</v>
      </c>
      <c r="C29140" s="3">
        <v>61.2990389</v>
      </c>
    </row>
    <row r="29141">
      <c r="A29141" s="3">
        <v>7.264650926E9</v>
      </c>
      <c r="B29141" s="3">
        <v>-149.5765554</v>
      </c>
      <c r="C29141" s="3">
        <v>61.2987798</v>
      </c>
    </row>
    <row r="29142">
      <c r="A29142" s="3">
        <v>7.264650927E9</v>
      </c>
      <c r="B29142" s="3">
        <v>-149.5777873</v>
      </c>
      <c r="C29142" s="3">
        <v>61.2981784</v>
      </c>
    </row>
    <row r="29143">
      <c r="A29143" s="3">
        <v>7.264650928E9</v>
      </c>
      <c r="B29143" s="3">
        <v>-149.5794773</v>
      </c>
      <c r="C29143" s="3">
        <v>61.2973668</v>
      </c>
    </row>
    <row r="29144">
      <c r="A29144" s="3">
        <v>7.264650929E9</v>
      </c>
      <c r="B29144" s="3">
        <v>-149.5800576</v>
      </c>
      <c r="C29144" s="3">
        <v>61.297005</v>
      </c>
    </row>
    <row r="29145">
      <c r="A29145" s="3">
        <v>7.26465093E9</v>
      </c>
      <c r="B29145" s="3">
        <v>-149.5803121</v>
      </c>
      <c r="C29145" s="3">
        <v>61.2966334</v>
      </c>
    </row>
    <row r="29146">
      <c r="A29146" s="3">
        <v>7.264653167E9</v>
      </c>
      <c r="B29146" s="3">
        <v>-149.7893927</v>
      </c>
      <c r="C29146" s="3">
        <v>61.1248463</v>
      </c>
    </row>
    <row r="29147">
      <c r="A29147" s="3">
        <v>7.26466505E9</v>
      </c>
      <c r="B29147" s="3">
        <v>-149.5692012</v>
      </c>
      <c r="C29147" s="3">
        <v>61.2967839</v>
      </c>
    </row>
    <row r="29148">
      <c r="A29148" s="3">
        <v>7.264665051E9</v>
      </c>
      <c r="B29148" s="3">
        <v>-149.5691951</v>
      </c>
      <c r="C29148" s="3">
        <v>61.2973074</v>
      </c>
    </row>
    <row r="29149">
      <c r="A29149" s="3">
        <v>7.264665052E9</v>
      </c>
      <c r="B29149" s="3">
        <v>-149.5692632</v>
      </c>
      <c r="C29149" s="3">
        <v>61.2975572</v>
      </c>
    </row>
    <row r="29150">
      <c r="A29150" s="3">
        <v>7.264665053E9</v>
      </c>
      <c r="B29150" s="3">
        <v>-149.5691641</v>
      </c>
      <c r="C29150" s="3">
        <v>61.2978665</v>
      </c>
    </row>
    <row r="29151">
      <c r="A29151" s="3">
        <v>7.264665054E9</v>
      </c>
      <c r="B29151" s="3">
        <v>-149.5692074</v>
      </c>
      <c r="C29151" s="3">
        <v>61.2985476</v>
      </c>
    </row>
    <row r="29152">
      <c r="A29152" s="3">
        <v>7.264665059E9</v>
      </c>
      <c r="B29152" s="3">
        <v>-149.5691844</v>
      </c>
      <c r="C29152" s="3">
        <v>61.300374</v>
      </c>
    </row>
    <row r="29153">
      <c r="A29153" s="3">
        <v>7.26500675E9</v>
      </c>
      <c r="B29153" s="3">
        <v>-149.8326241</v>
      </c>
      <c r="C29153" s="3">
        <v>61.1897117</v>
      </c>
    </row>
    <row r="29154">
      <c r="A29154" s="3">
        <v>7.265006751E9</v>
      </c>
      <c r="B29154" s="3">
        <v>-149.8341104</v>
      </c>
      <c r="C29154" s="3">
        <v>61.1891829</v>
      </c>
    </row>
    <row r="29155">
      <c r="A29155" s="3">
        <v>7.265006754E9</v>
      </c>
      <c r="B29155" s="3">
        <v>-149.8337185</v>
      </c>
      <c r="C29155" s="3">
        <v>61.1894645</v>
      </c>
    </row>
    <row r="29156">
      <c r="A29156" s="3">
        <v>7.265006758E9</v>
      </c>
      <c r="B29156" s="3">
        <v>-149.8335068</v>
      </c>
      <c r="C29156" s="3">
        <v>61.1899525</v>
      </c>
    </row>
    <row r="29157">
      <c r="A29157" s="3">
        <v>7.265006759E9</v>
      </c>
      <c r="B29157" s="3">
        <v>-149.8326223</v>
      </c>
      <c r="C29157" s="3">
        <v>61.1898849</v>
      </c>
    </row>
    <row r="29158">
      <c r="A29158" s="3">
        <v>7.265006766E9</v>
      </c>
      <c r="B29158" s="3">
        <v>-149.8336779</v>
      </c>
      <c r="C29158" s="3">
        <v>61.1905488</v>
      </c>
    </row>
    <row r="29159">
      <c r="A29159" s="3">
        <v>7.265006767E9</v>
      </c>
      <c r="B29159" s="3">
        <v>-149.8328337</v>
      </c>
      <c r="C29159" s="3">
        <v>61.1904349</v>
      </c>
    </row>
    <row r="29160">
      <c r="A29160" s="3">
        <v>7.26500677E9</v>
      </c>
      <c r="B29160" s="3">
        <v>-149.8325383</v>
      </c>
      <c r="C29160" s="3">
        <v>61.1904591</v>
      </c>
    </row>
    <row r="29161">
      <c r="A29161" s="3">
        <v>7.265006773E9</v>
      </c>
      <c r="B29161" s="3">
        <v>-149.8315347</v>
      </c>
      <c r="C29161" s="3">
        <v>61.1896362</v>
      </c>
    </row>
    <row r="29162">
      <c r="A29162" s="3">
        <v>7.265006774E9</v>
      </c>
      <c r="B29162" s="3">
        <v>-149.8321182</v>
      </c>
      <c r="C29162" s="3">
        <v>61.1896912</v>
      </c>
    </row>
    <row r="29163">
      <c r="A29163" s="3">
        <v>7.265006776E9</v>
      </c>
      <c r="B29163" s="3">
        <v>-149.8325458</v>
      </c>
      <c r="C29163" s="3">
        <v>61.1887995</v>
      </c>
    </row>
    <row r="29164">
      <c r="A29164" s="3">
        <v>7.265006777E9</v>
      </c>
      <c r="B29164" s="3">
        <v>-149.8326639</v>
      </c>
      <c r="C29164" s="3">
        <v>61.189104</v>
      </c>
    </row>
    <row r="29165">
      <c r="A29165" s="3">
        <v>7.265006782E9</v>
      </c>
      <c r="B29165" s="3">
        <v>-149.8339847</v>
      </c>
      <c r="C29165" s="3">
        <v>61.1888906</v>
      </c>
    </row>
    <row r="29166">
      <c r="A29166" s="3">
        <v>7.265027886E9</v>
      </c>
      <c r="B29166" s="3">
        <v>-149.830772</v>
      </c>
      <c r="C29166" s="3">
        <v>61.1888226</v>
      </c>
    </row>
    <row r="29167">
      <c r="A29167" s="3">
        <v>7.265027896E9</v>
      </c>
      <c r="B29167" s="3">
        <v>-149.8321136</v>
      </c>
      <c r="C29167" s="3">
        <v>61.1885932</v>
      </c>
    </row>
    <row r="29168">
      <c r="A29168" s="3">
        <v>7.2650279E9</v>
      </c>
      <c r="B29168" s="3">
        <v>-149.8311291</v>
      </c>
      <c r="C29168" s="3">
        <v>61.1893219</v>
      </c>
    </row>
    <row r="29169">
      <c r="A29169" s="3">
        <v>7.265027902E9</v>
      </c>
      <c r="B29169" s="3">
        <v>-149.8305607</v>
      </c>
      <c r="C29169" s="3">
        <v>61.1896059</v>
      </c>
    </row>
    <row r="29170">
      <c r="A29170" s="3">
        <v>7.266753123E9</v>
      </c>
      <c r="B29170" s="3">
        <v>-149.7910125</v>
      </c>
      <c r="C29170" s="3">
        <v>61.1237102</v>
      </c>
    </row>
    <row r="29171">
      <c r="A29171" s="3">
        <v>7.266753133E9</v>
      </c>
      <c r="B29171" s="3">
        <v>-149.7913882</v>
      </c>
      <c r="C29171" s="3">
        <v>61.123701</v>
      </c>
    </row>
    <row r="29172">
      <c r="A29172" s="3">
        <v>7.267123829E9</v>
      </c>
      <c r="B29172" s="3">
        <v>-142.4148203</v>
      </c>
      <c r="C29172" s="3">
        <v>61.1304387</v>
      </c>
    </row>
    <row r="29173">
      <c r="A29173" s="3">
        <v>7.26712383E9</v>
      </c>
      <c r="B29173" s="3">
        <v>-142.4148579</v>
      </c>
      <c r="C29173" s="3">
        <v>61.1303493</v>
      </c>
    </row>
    <row r="29174">
      <c r="A29174" s="3">
        <v>7.267123831E9</v>
      </c>
      <c r="B29174" s="3">
        <v>-142.4144421</v>
      </c>
      <c r="C29174" s="3">
        <v>61.130317</v>
      </c>
    </row>
    <row r="29175">
      <c r="A29175" s="3">
        <v>7.267123832E9</v>
      </c>
      <c r="B29175" s="3">
        <v>-142.4144046</v>
      </c>
      <c r="C29175" s="3">
        <v>61.1304089</v>
      </c>
    </row>
    <row r="29176">
      <c r="A29176" s="3">
        <v>7.270761075E9</v>
      </c>
      <c r="B29176" s="3">
        <v>-149.865204</v>
      </c>
      <c r="C29176" s="3">
        <v>61.144254</v>
      </c>
    </row>
    <row r="29177">
      <c r="A29177" s="3">
        <v>7.270761076E9</v>
      </c>
      <c r="B29177" s="3">
        <v>-149.865204</v>
      </c>
      <c r="C29177" s="3">
        <v>61.144237</v>
      </c>
    </row>
    <row r="29178">
      <c r="A29178" s="3">
        <v>7.270761077E9</v>
      </c>
      <c r="B29178" s="3">
        <v>-149.864874</v>
      </c>
      <c r="C29178" s="3">
        <v>61.144237</v>
      </c>
    </row>
    <row r="29179">
      <c r="A29179" s="3">
        <v>7.270761078E9</v>
      </c>
      <c r="B29179" s="3">
        <v>-149.864875</v>
      </c>
      <c r="C29179" s="3">
        <v>61.144355</v>
      </c>
    </row>
    <row r="29180">
      <c r="A29180" s="3">
        <v>7.270761079E9</v>
      </c>
      <c r="B29180" s="3">
        <v>-149.865228</v>
      </c>
      <c r="C29180" s="3">
        <v>61.144355</v>
      </c>
    </row>
    <row r="29181">
      <c r="A29181" s="3">
        <v>7.27076108E9</v>
      </c>
      <c r="B29181" s="3">
        <v>-149.865227</v>
      </c>
      <c r="C29181" s="3">
        <v>61.144341</v>
      </c>
    </row>
    <row r="29182">
      <c r="A29182" s="3">
        <v>7.270761081E9</v>
      </c>
      <c r="B29182" s="3">
        <v>-149.865399</v>
      </c>
      <c r="C29182" s="3">
        <v>61.144341</v>
      </c>
    </row>
    <row r="29183">
      <c r="A29183" s="3">
        <v>7.270761082E9</v>
      </c>
      <c r="B29183" s="3">
        <v>-149.865399</v>
      </c>
      <c r="C29183" s="3">
        <v>61.144254</v>
      </c>
    </row>
    <row r="29184">
      <c r="A29184" s="3">
        <v>7.270763506E9</v>
      </c>
      <c r="B29184" s="3">
        <v>-149.86516</v>
      </c>
      <c r="C29184" s="3">
        <v>61.131472</v>
      </c>
    </row>
    <row r="29185">
      <c r="A29185" s="3">
        <v>7.270763507E9</v>
      </c>
      <c r="B29185" s="3">
        <v>-149.865155</v>
      </c>
      <c r="C29185" s="3">
        <v>61.13182</v>
      </c>
    </row>
    <row r="29186">
      <c r="A29186" s="3">
        <v>7.270763508E9</v>
      </c>
      <c r="B29186" s="3">
        <v>-149.865109</v>
      </c>
      <c r="C29186" s="3">
        <v>61.131825</v>
      </c>
    </row>
    <row r="29187">
      <c r="A29187" s="3">
        <v>7.270763509E9</v>
      </c>
      <c r="B29187" s="3">
        <v>-149.865109</v>
      </c>
      <c r="C29187" s="3">
        <v>61.131862</v>
      </c>
    </row>
    <row r="29188">
      <c r="A29188" s="3">
        <v>7.27076351E9</v>
      </c>
      <c r="B29188" s="3">
        <v>-149.866447</v>
      </c>
      <c r="C29188" s="3">
        <v>61.131866</v>
      </c>
    </row>
    <row r="29189">
      <c r="A29189" s="3">
        <v>7.270763511E9</v>
      </c>
      <c r="B29189" s="3">
        <v>-149.86645</v>
      </c>
      <c r="C29189" s="3">
        <v>61.131664</v>
      </c>
    </row>
    <row r="29190">
      <c r="A29190" s="3">
        <v>7.270763512E9</v>
      </c>
      <c r="B29190" s="3">
        <v>-149.86602</v>
      </c>
      <c r="C29190" s="3">
        <v>61.131663</v>
      </c>
    </row>
    <row r="29191">
      <c r="A29191" s="3">
        <v>7.270763525E9</v>
      </c>
      <c r="B29191" s="3">
        <v>-149.8654892</v>
      </c>
      <c r="C29191" s="3">
        <v>61.131602</v>
      </c>
    </row>
    <row r="29192">
      <c r="A29192" s="3">
        <v>7.270763526E9</v>
      </c>
      <c r="B29192" s="3">
        <v>-149.86549</v>
      </c>
      <c r="C29192" s="3">
        <v>61.13147</v>
      </c>
    </row>
    <row r="29193">
      <c r="A29193" s="3">
        <v>7.270763527E9</v>
      </c>
      <c r="B29193" s="3">
        <v>-149.865185</v>
      </c>
      <c r="C29193" s="3">
        <v>61.131468</v>
      </c>
    </row>
    <row r="29194">
      <c r="A29194" s="3">
        <v>7.270775338E9</v>
      </c>
      <c r="B29194" s="3">
        <v>-149.863092</v>
      </c>
      <c r="C29194" s="3">
        <v>61.17231</v>
      </c>
    </row>
    <row r="29195">
      <c r="A29195" s="3">
        <v>7.270775339E9</v>
      </c>
      <c r="B29195" s="3">
        <v>-149.862664</v>
      </c>
      <c r="C29195" s="3">
        <v>61.172237</v>
      </c>
    </row>
    <row r="29196">
      <c r="A29196" s="3">
        <v>7.27077534E9</v>
      </c>
      <c r="B29196" s="3">
        <v>-149.862513</v>
      </c>
      <c r="C29196" s="3">
        <v>61.172443</v>
      </c>
    </row>
    <row r="29197">
      <c r="A29197" s="3">
        <v>7.270775341E9</v>
      </c>
      <c r="B29197" s="3">
        <v>-149.862702</v>
      </c>
      <c r="C29197" s="3">
        <v>61.172475</v>
      </c>
    </row>
    <row r="29198">
      <c r="A29198" s="3">
        <v>7.270775342E9</v>
      </c>
      <c r="B29198" s="3">
        <v>-149.862675</v>
      </c>
      <c r="C29198" s="3">
        <v>61.172512</v>
      </c>
    </row>
    <row r="29199">
      <c r="A29199" s="3">
        <v>7.270775343E9</v>
      </c>
      <c r="B29199" s="3">
        <v>-149.862766</v>
      </c>
      <c r="C29199" s="3">
        <v>61.172527</v>
      </c>
    </row>
    <row r="29200">
      <c r="A29200" s="3">
        <v>7.270775344E9</v>
      </c>
      <c r="B29200" s="3">
        <v>-149.862794</v>
      </c>
      <c r="C29200" s="3">
        <v>61.172489</v>
      </c>
    </row>
    <row r="29201">
      <c r="A29201" s="3">
        <v>7.270775345E9</v>
      </c>
      <c r="B29201" s="3">
        <v>-149.862942</v>
      </c>
      <c r="C29201" s="3">
        <v>61.172515</v>
      </c>
    </row>
    <row r="29202">
      <c r="A29202" s="3">
        <v>7.270775407E9</v>
      </c>
      <c r="B29202" s="3">
        <v>-149.871004</v>
      </c>
      <c r="C29202" s="3">
        <v>61.168371</v>
      </c>
    </row>
    <row r="29203">
      <c r="A29203" s="3">
        <v>7.270775408E9</v>
      </c>
      <c r="B29203" s="3">
        <v>-149.871006</v>
      </c>
      <c r="C29203" s="3">
        <v>61.168214</v>
      </c>
    </row>
    <row r="29204">
      <c r="A29204" s="3">
        <v>7.270775409E9</v>
      </c>
      <c r="B29204" s="3">
        <v>-149.870147</v>
      </c>
      <c r="C29204" s="3">
        <v>61.168212</v>
      </c>
    </row>
    <row r="29205">
      <c r="A29205" s="3">
        <v>7.27077541E9</v>
      </c>
      <c r="B29205" s="3">
        <v>-149.870146</v>
      </c>
      <c r="C29205" s="3">
        <v>61.168369</v>
      </c>
    </row>
    <row r="29206">
      <c r="A29206" s="3">
        <v>7.270777197E9</v>
      </c>
      <c r="B29206" s="3">
        <v>-149.869167</v>
      </c>
      <c r="C29206" s="3">
        <v>61.172733</v>
      </c>
    </row>
    <row r="29207">
      <c r="A29207" s="3">
        <v>7.270777198E9</v>
      </c>
      <c r="B29207" s="3">
        <v>-149.8692</v>
      </c>
      <c r="C29207" s="3">
        <v>61.172702</v>
      </c>
    </row>
    <row r="29208">
      <c r="A29208" s="3">
        <v>7.270777199E9</v>
      </c>
      <c r="B29208" s="3">
        <v>-149.869201</v>
      </c>
      <c r="C29208" s="3">
        <v>61.172689</v>
      </c>
    </row>
    <row r="29209">
      <c r="A29209" s="3">
        <v>7.2707772E9</v>
      </c>
      <c r="B29209" s="3">
        <v>-149.868741</v>
      </c>
      <c r="C29209" s="3">
        <v>61.172574</v>
      </c>
    </row>
    <row r="29210">
      <c r="A29210" s="3">
        <v>7.270777201E9</v>
      </c>
      <c r="B29210" s="3">
        <v>-149.868696</v>
      </c>
      <c r="C29210" s="3">
        <v>61.172574</v>
      </c>
    </row>
    <row r="29211">
      <c r="A29211" s="3">
        <v>7.270777202E9</v>
      </c>
      <c r="B29211" s="3">
        <v>-149.868647</v>
      </c>
      <c r="C29211" s="3">
        <v>61.17262</v>
      </c>
    </row>
    <row r="29212">
      <c r="A29212" s="3">
        <v>7.270777203E9</v>
      </c>
      <c r="B29212" s="3">
        <v>-149.868644</v>
      </c>
      <c r="C29212" s="3">
        <v>61.172726</v>
      </c>
    </row>
    <row r="29213">
      <c r="A29213" s="3">
        <v>7.270777204E9</v>
      </c>
      <c r="B29213" s="3">
        <v>-149.868741</v>
      </c>
      <c r="C29213" s="3">
        <v>61.172726</v>
      </c>
    </row>
    <row r="29214">
      <c r="A29214" s="3">
        <v>7.270777205E9</v>
      </c>
      <c r="B29214" s="3">
        <v>-149.86876</v>
      </c>
      <c r="C29214" s="3">
        <v>61.172731</v>
      </c>
    </row>
    <row r="29215">
      <c r="A29215" s="3">
        <v>7.270777268E9</v>
      </c>
      <c r="B29215" s="3">
        <v>-149.868867</v>
      </c>
      <c r="C29215" s="3">
        <v>61.176917</v>
      </c>
    </row>
    <row r="29216">
      <c r="A29216" s="3">
        <v>7.270777269E9</v>
      </c>
      <c r="B29216" s="3">
        <v>-149.868868</v>
      </c>
      <c r="C29216" s="3">
        <v>61.17712</v>
      </c>
    </row>
    <row r="29217">
      <c r="A29217" s="3">
        <v>7.27077727E9</v>
      </c>
      <c r="B29217" s="3">
        <v>-149.869429</v>
      </c>
      <c r="C29217" s="3">
        <v>61.17712</v>
      </c>
    </row>
    <row r="29218">
      <c r="A29218" s="3">
        <v>7.270777271E9</v>
      </c>
      <c r="B29218" s="3">
        <v>-149.869429</v>
      </c>
      <c r="C29218" s="3">
        <v>61.177119</v>
      </c>
    </row>
    <row r="29219">
      <c r="A29219" s="3">
        <v>7.270777272E9</v>
      </c>
      <c r="B29219" s="3">
        <v>-149.869915</v>
      </c>
      <c r="C29219" s="3">
        <v>61.177119</v>
      </c>
    </row>
    <row r="29220">
      <c r="A29220" s="3">
        <v>7.270777273E9</v>
      </c>
      <c r="B29220" s="3">
        <v>-149.869915</v>
      </c>
      <c r="C29220" s="3">
        <v>61.176917</v>
      </c>
    </row>
    <row r="29221">
      <c r="A29221" s="3">
        <v>7.272760345E9</v>
      </c>
      <c r="B29221" s="3">
        <v>-149.864967</v>
      </c>
      <c r="C29221" s="3">
        <v>61.110608</v>
      </c>
    </row>
    <row r="29222">
      <c r="A29222" s="3">
        <v>7.272760346E9</v>
      </c>
      <c r="B29222" s="3">
        <v>-149.864573</v>
      </c>
      <c r="C29222" s="3">
        <v>61.110605</v>
      </c>
    </row>
    <row r="29223">
      <c r="A29223" s="3">
        <v>7.272760347E9</v>
      </c>
      <c r="B29223" s="3">
        <v>-149.864569</v>
      </c>
      <c r="C29223" s="3">
        <v>61.110736</v>
      </c>
    </row>
    <row r="29224">
      <c r="A29224" s="3">
        <v>7.272760348E9</v>
      </c>
      <c r="B29224" s="3">
        <v>-149.865121</v>
      </c>
      <c r="C29224" s="3">
        <v>61.110739</v>
      </c>
    </row>
    <row r="29225">
      <c r="A29225" s="3">
        <v>7.272760349E9</v>
      </c>
      <c r="B29225" s="3">
        <v>-149.865124</v>
      </c>
      <c r="C29225" s="3">
        <v>61.110632</v>
      </c>
    </row>
    <row r="29226">
      <c r="A29226" s="3">
        <v>7.27276035E9</v>
      </c>
      <c r="B29226" s="3">
        <v>-149.865377</v>
      </c>
      <c r="C29226" s="3">
        <v>61.110634</v>
      </c>
    </row>
    <row r="29227">
      <c r="A29227" s="3">
        <v>7.272760351E9</v>
      </c>
      <c r="B29227" s="3">
        <v>-149.865379</v>
      </c>
      <c r="C29227" s="3">
        <v>61.110557</v>
      </c>
    </row>
    <row r="29228">
      <c r="A29228" s="3">
        <v>7.272760352E9</v>
      </c>
      <c r="B29228" s="3">
        <v>-149.865245</v>
      </c>
      <c r="C29228" s="3">
        <v>61.110556</v>
      </c>
    </row>
    <row r="29229">
      <c r="A29229" s="3">
        <v>7.272760353E9</v>
      </c>
      <c r="B29229" s="3">
        <v>-149.865249</v>
      </c>
      <c r="C29229" s="3">
        <v>61.110425</v>
      </c>
    </row>
    <row r="29230">
      <c r="A29230" s="3">
        <v>7.272760354E9</v>
      </c>
      <c r="B29230" s="3">
        <v>-149.864972</v>
      </c>
      <c r="C29230" s="3">
        <v>61.110424</v>
      </c>
    </row>
    <row r="29231">
      <c r="A29231" s="3">
        <v>7.273143262E9</v>
      </c>
      <c r="B29231" s="3">
        <v>-149.89637</v>
      </c>
      <c r="C29231" s="3">
        <v>61.143226</v>
      </c>
    </row>
    <row r="29232">
      <c r="A29232" s="3">
        <v>7.273143263E9</v>
      </c>
      <c r="B29232" s="3">
        <v>-149.896372</v>
      </c>
      <c r="C29232" s="3">
        <v>61.143107</v>
      </c>
    </row>
    <row r="29233">
      <c r="A29233" s="3">
        <v>7.273143264E9</v>
      </c>
      <c r="B29233" s="3">
        <v>-149.896401</v>
      </c>
      <c r="C29233" s="3">
        <v>61.143107</v>
      </c>
    </row>
    <row r="29234">
      <c r="A29234" s="3">
        <v>7.273143265E9</v>
      </c>
      <c r="B29234" s="3">
        <v>-149.896402</v>
      </c>
      <c r="C29234" s="3">
        <v>61.14304</v>
      </c>
    </row>
    <row r="29235">
      <c r="A29235" s="3">
        <v>7.273143266E9</v>
      </c>
      <c r="B29235" s="3">
        <v>-149.896068</v>
      </c>
      <c r="C29235" s="3">
        <v>61.143039</v>
      </c>
    </row>
    <row r="29236">
      <c r="A29236" s="3">
        <v>7.273143267E9</v>
      </c>
      <c r="B29236" s="3">
        <v>-149.896065</v>
      </c>
      <c r="C29236" s="3">
        <v>61.143225</v>
      </c>
    </row>
    <row r="29237">
      <c r="A29237" s="3">
        <v>7.273288275E9</v>
      </c>
      <c r="B29237" s="3">
        <v>-149.7808542</v>
      </c>
      <c r="C29237" s="3">
        <v>61.0759453</v>
      </c>
    </row>
    <row r="29238">
      <c r="A29238" s="3">
        <v>7.273288276E9</v>
      </c>
      <c r="B29238" s="3">
        <v>-149.7802739</v>
      </c>
      <c r="C29238" s="3">
        <v>61.0761128</v>
      </c>
    </row>
    <row r="29239">
      <c r="A29239" s="3">
        <v>7.273288277E9</v>
      </c>
      <c r="B29239" s="3">
        <v>-149.7794391</v>
      </c>
      <c r="C29239" s="3">
        <v>61.0762211</v>
      </c>
    </row>
    <row r="29240">
      <c r="A29240" s="3">
        <v>7.273288278E9</v>
      </c>
      <c r="B29240" s="3">
        <v>-149.7778917</v>
      </c>
      <c r="C29240" s="3">
        <v>61.0762112</v>
      </c>
    </row>
    <row r="29241">
      <c r="A29241" s="3">
        <v>7.273288279E9</v>
      </c>
      <c r="B29241" s="3">
        <v>-149.7772299</v>
      </c>
      <c r="C29241" s="3">
        <v>61.0762211</v>
      </c>
    </row>
    <row r="29242">
      <c r="A29242" s="3">
        <v>7.27328828E9</v>
      </c>
      <c r="B29242" s="3">
        <v>-149.7744165</v>
      </c>
      <c r="C29242" s="3">
        <v>61.0762013</v>
      </c>
    </row>
    <row r="29243">
      <c r="A29243" s="3">
        <v>7.273288281E9</v>
      </c>
      <c r="B29243" s="3">
        <v>-149.7465374</v>
      </c>
      <c r="C29243" s="3">
        <v>61.0830442</v>
      </c>
    </row>
    <row r="29244">
      <c r="A29244" s="3">
        <v>7.273288282E9</v>
      </c>
      <c r="B29244" s="3">
        <v>-149.7464552</v>
      </c>
      <c r="C29244" s="3">
        <v>61.0845077</v>
      </c>
    </row>
    <row r="29245">
      <c r="A29245" s="3">
        <v>7.273288283E9</v>
      </c>
      <c r="B29245" s="3">
        <v>-149.7488766</v>
      </c>
      <c r="C29245" s="3">
        <v>61.0845583</v>
      </c>
    </row>
    <row r="29246">
      <c r="A29246" s="3">
        <v>7.273288284E9</v>
      </c>
      <c r="B29246" s="3">
        <v>-149.7504086</v>
      </c>
      <c r="C29246" s="3">
        <v>61.0852629</v>
      </c>
    </row>
    <row r="29247">
      <c r="A29247" s="3">
        <v>7.273349844E9</v>
      </c>
      <c r="B29247" s="3">
        <v>-149.7854407</v>
      </c>
      <c r="C29247" s="3">
        <v>61.1387593</v>
      </c>
    </row>
    <row r="29248">
      <c r="A29248" s="3">
        <v>7.273349845E9</v>
      </c>
      <c r="B29248" s="3">
        <v>-149.7854317</v>
      </c>
      <c r="C29248" s="3">
        <v>61.1376005</v>
      </c>
    </row>
    <row r="29249">
      <c r="A29249" s="3">
        <v>7.273387694E9</v>
      </c>
      <c r="B29249" s="3">
        <v>-149.9051909</v>
      </c>
      <c r="C29249" s="3">
        <v>61.1805215</v>
      </c>
    </row>
    <row r="29250">
      <c r="A29250" s="3">
        <v>7.273387695E9</v>
      </c>
      <c r="B29250" s="3">
        <v>-149.90169</v>
      </c>
      <c r="C29250" s="3">
        <v>61.1790557</v>
      </c>
    </row>
    <row r="29251">
      <c r="A29251" s="3">
        <v>7.273387696E9</v>
      </c>
      <c r="B29251" s="3">
        <v>-149.9052306</v>
      </c>
      <c r="C29251" s="3">
        <v>61.1790555</v>
      </c>
    </row>
    <row r="29252">
      <c r="A29252" s="3">
        <v>7.273387697E9</v>
      </c>
      <c r="B29252" s="3">
        <v>-149.9052067</v>
      </c>
      <c r="C29252" s="3">
        <v>61.1804852</v>
      </c>
    </row>
    <row r="29253">
      <c r="A29253" s="3">
        <v>7.273397585E9</v>
      </c>
      <c r="B29253" s="3">
        <v>-149.7521125</v>
      </c>
      <c r="C29253" s="3">
        <v>61.0852774</v>
      </c>
    </row>
    <row r="29254">
      <c r="A29254" s="3">
        <v>7.273397586E9</v>
      </c>
      <c r="B29254" s="3">
        <v>-149.7521275</v>
      </c>
      <c r="C29254" s="3">
        <v>61.0849883</v>
      </c>
    </row>
    <row r="29255">
      <c r="A29255" s="3">
        <v>7.273397587E9</v>
      </c>
      <c r="B29255" s="3">
        <v>-149.7519407</v>
      </c>
      <c r="C29255" s="3">
        <v>61.083467</v>
      </c>
    </row>
    <row r="29256">
      <c r="A29256" s="3">
        <v>7.273397588E9</v>
      </c>
      <c r="B29256" s="3">
        <v>-149.7519257</v>
      </c>
      <c r="C29256" s="3">
        <v>61.0831743</v>
      </c>
    </row>
    <row r="29257">
      <c r="A29257" s="3">
        <v>7.273397589E9</v>
      </c>
      <c r="B29257" s="3">
        <v>-149.7511036</v>
      </c>
      <c r="C29257" s="3">
        <v>61.0830767</v>
      </c>
    </row>
    <row r="29258">
      <c r="A29258" s="3">
        <v>7.27339759E9</v>
      </c>
      <c r="B29258" s="3">
        <v>-149.7500873</v>
      </c>
      <c r="C29258" s="3">
        <v>61.0828816</v>
      </c>
    </row>
    <row r="29259">
      <c r="A29259" s="3">
        <v>7.273397591E9</v>
      </c>
      <c r="B29259" s="3">
        <v>-149.7494072</v>
      </c>
      <c r="C29259" s="3">
        <v>61.0827768</v>
      </c>
    </row>
    <row r="29260">
      <c r="A29260" s="3">
        <v>7.273397613E9</v>
      </c>
      <c r="B29260" s="3">
        <v>-149.8141178</v>
      </c>
      <c r="C29260" s="3">
        <v>61.1013811</v>
      </c>
    </row>
    <row r="29261">
      <c r="A29261" s="3">
        <v>7.273397614E9</v>
      </c>
      <c r="B29261" s="3">
        <v>-149.8044117</v>
      </c>
      <c r="C29261" s="3">
        <v>61.1013445</v>
      </c>
    </row>
    <row r="29262">
      <c r="A29262" s="3">
        <v>7.273397615E9</v>
      </c>
      <c r="B29262" s="3">
        <v>-149.8044454</v>
      </c>
      <c r="C29262" s="3">
        <v>61.0996099</v>
      </c>
    </row>
    <row r="29263">
      <c r="A29263" s="3">
        <v>7.273397616E9</v>
      </c>
      <c r="B29263" s="3">
        <v>-149.8044032</v>
      </c>
      <c r="C29263" s="3">
        <v>61.0989583</v>
      </c>
    </row>
    <row r="29264">
      <c r="A29264" s="3">
        <v>7.273397617E9</v>
      </c>
      <c r="B29264" s="3">
        <v>-149.8045549</v>
      </c>
      <c r="C29264" s="3">
        <v>61.0988403</v>
      </c>
    </row>
    <row r="29265">
      <c r="A29265" s="3">
        <v>7.273397618E9</v>
      </c>
      <c r="B29265" s="3">
        <v>-149.8049088</v>
      </c>
      <c r="C29265" s="3">
        <v>61.0988321</v>
      </c>
    </row>
    <row r="29266">
      <c r="A29266" s="3">
        <v>7.273397619E9</v>
      </c>
      <c r="B29266" s="3">
        <v>-149.805785</v>
      </c>
      <c r="C29266" s="3">
        <v>61.0989217</v>
      </c>
    </row>
    <row r="29267">
      <c r="A29267" s="3">
        <v>7.27339762E9</v>
      </c>
      <c r="B29267" s="3">
        <v>-149.80624</v>
      </c>
      <c r="C29267" s="3">
        <v>61.0989095</v>
      </c>
    </row>
    <row r="29268">
      <c r="A29268" s="3">
        <v>7.273397621E9</v>
      </c>
      <c r="B29268" s="3">
        <v>-149.8068719</v>
      </c>
      <c r="C29268" s="3">
        <v>61.0986814</v>
      </c>
    </row>
    <row r="29269">
      <c r="A29269" s="3">
        <v>7.273397622E9</v>
      </c>
      <c r="B29269" s="3">
        <v>-149.8071247</v>
      </c>
      <c r="C29269" s="3">
        <v>61.0985267</v>
      </c>
    </row>
    <row r="29270">
      <c r="A29270" s="3">
        <v>7.273397623E9</v>
      </c>
      <c r="B29270" s="3">
        <v>-149.807428</v>
      </c>
      <c r="C29270" s="3">
        <v>61.0984168</v>
      </c>
    </row>
    <row r="29271">
      <c r="A29271" s="3">
        <v>7.281189801E9</v>
      </c>
      <c r="B29271" s="3">
        <v>-149.877432</v>
      </c>
      <c r="C29271" s="3">
        <v>61.231108</v>
      </c>
    </row>
    <row r="29272">
      <c r="A29272" s="3">
        <v>7.281189802E9</v>
      </c>
      <c r="B29272" s="3">
        <v>-149.8776</v>
      </c>
      <c r="C29272" s="3">
        <v>61.231234</v>
      </c>
    </row>
    <row r="29273">
      <c r="A29273" s="3">
        <v>7.281189803E9</v>
      </c>
      <c r="B29273" s="3">
        <v>-149.877881</v>
      </c>
      <c r="C29273" s="3">
        <v>61.231148</v>
      </c>
    </row>
    <row r="29274">
      <c r="A29274" s="3">
        <v>7.281189804E9</v>
      </c>
      <c r="B29274" s="3">
        <v>-149.877903</v>
      </c>
      <c r="C29274" s="3">
        <v>61.231164</v>
      </c>
    </row>
    <row r="29275">
      <c r="A29275" s="3">
        <v>7.281189805E9</v>
      </c>
      <c r="B29275" s="3">
        <v>-149.877826</v>
      </c>
      <c r="C29275" s="3">
        <v>61.231188</v>
      </c>
    </row>
    <row r="29276">
      <c r="A29276" s="3">
        <v>7.281189806E9</v>
      </c>
      <c r="B29276" s="3">
        <v>-149.877885</v>
      </c>
      <c r="C29276" s="3">
        <v>61.231232</v>
      </c>
    </row>
    <row r="29277">
      <c r="A29277" s="3">
        <v>7.281189807E9</v>
      </c>
      <c r="B29277" s="3">
        <v>-149.877849</v>
      </c>
      <c r="C29277" s="3">
        <v>61.231244</v>
      </c>
    </row>
    <row r="29278">
      <c r="A29278" s="3">
        <v>7.281189808E9</v>
      </c>
      <c r="B29278" s="3">
        <v>-149.877892</v>
      </c>
      <c r="C29278" s="3">
        <v>61.231276</v>
      </c>
    </row>
    <row r="29279">
      <c r="A29279" s="3">
        <v>7.281189809E9</v>
      </c>
      <c r="B29279" s="3">
        <v>-149.877937</v>
      </c>
      <c r="C29279" s="3">
        <v>61.231262</v>
      </c>
    </row>
    <row r="29280">
      <c r="A29280" s="3">
        <v>7.28118981E9</v>
      </c>
      <c r="B29280" s="3">
        <v>-149.877954</v>
      </c>
      <c r="C29280" s="3">
        <v>61.231275</v>
      </c>
    </row>
    <row r="29281">
      <c r="A29281" s="3">
        <v>7.281189811E9</v>
      </c>
      <c r="B29281" s="3">
        <v>-149.878094</v>
      </c>
      <c r="C29281" s="3">
        <v>61.231232</v>
      </c>
    </row>
    <row r="29282">
      <c r="A29282" s="3">
        <v>7.281189812E9</v>
      </c>
      <c r="B29282" s="3">
        <v>-149.878154</v>
      </c>
      <c r="C29282" s="3">
        <v>61.231277</v>
      </c>
    </row>
    <row r="29283">
      <c r="A29283" s="3">
        <v>7.281189813E9</v>
      </c>
      <c r="B29283" s="3">
        <v>-149.878329</v>
      </c>
      <c r="C29283" s="3">
        <v>61.231223</v>
      </c>
    </row>
    <row r="29284">
      <c r="A29284" s="3">
        <v>7.281189814E9</v>
      </c>
      <c r="B29284" s="3">
        <v>-149.877921</v>
      </c>
      <c r="C29284" s="3">
        <v>61.230916</v>
      </c>
    </row>
    <row r="29285">
      <c r="A29285" s="3">
        <v>7.281189815E9</v>
      </c>
      <c r="B29285" s="3">
        <v>-149.877798</v>
      </c>
      <c r="C29285" s="3">
        <v>61.230954</v>
      </c>
    </row>
    <row r="29286">
      <c r="A29286" s="3">
        <v>7.281189816E9</v>
      </c>
      <c r="B29286" s="3">
        <v>-149.877837</v>
      </c>
      <c r="C29286" s="3">
        <v>61.230983</v>
      </c>
    </row>
    <row r="29287">
      <c r="A29287" s="3">
        <v>7.281189905E9</v>
      </c>
      <c r="B29287" s="3">
        <v>-149.874315</v>
      </c>
      <c r="C29287" s="3">
        <v>61.230859</v>
      </c>
    </row>
    <row r="29288">
      <c r="A29288" s="3">
        <v>7.28118991E9</v>
      </c>
      <c r="B29288" s="3">
        <v>-149.874667</v>
      </c>
      <c r="C29288" s="3">
        <v>61.231096</v>
      </c>
    </row>
    <row r="29289">
      <c r="A29289" s="3">
        <v>7.281189911E9</v>
      </c>
      <c r="B29289" s="3">
        <v>-149.8744134</v>
      </c>
      <c r="C29289" s="3">
        <v>61.2309044</v>
      </c>
    </row>
    <row r="29290">
      <c r="A29290" s="3">
        <v>7.281189947E9</v>
      </c>
      <c r="B29290" s="3">
        <v>-149.875195</v>
      </c>
      <c r="C29290" s="3">
        <v>61.230037</v>
      </c>
    </row>
    <row r="29291">
      <c r="A29291" s="3">
        <v>7.281189948E9</v>
      </c>
      <c r="B29291" s="3">
        <v>-149.875037</v>
      </c>
      <c r="C29291" s="3">
        <v>61.230082</v>
      </c>
    </row>
    <row r="29292">
      <c r="A29292" s="3">
        <v>7.281189949E9</v>
      </c>
      <c r="B29292" s="3">
        <v>-149.875238</v>
      </c>
      <c r="C29292" s="3">
        <v>61.230245</v>
      </c>
    </row>
    <row r="29293">
      <c r="A29293" s="3">
        <v>7.28118995E9</v>
      </c>
      <c r="B29293" s="3">
        <v>-149.875397</v>
      </c>
      <c r="C29293" s="3">
        <v>61.2302</v>
      </c>
    </row>
    <row r="29294">
      <c r="A29294" s="3">
        <v>7.281194151E9</v>
      </c>
      <c r="B29294" s="3">
        <v>-149.871942</v>
      </c>
      <c r="C29294" s="3">
        <v>61.233607</v>
      </c>
    </row>
    <row r="29295">
      <c r="A29295" s="3">
        <v>7.281194152E9</v>
      </c>
      <c r="B29295" s="3">
        <v>-149.871821</v>
      </c>
      <c r="C29295" s="3">
        <v>61.233357</v>
      </c>
    </row>
    <row r="29296">
      <c r="A29296" s="3">
        <v>7.281194153E9</v>
      </c>
      <c r="B29296" s="3">
        <v>-149.87117</v>
      </c>
      <c r="C29296" s="3">
        <v>61.23343</v>
      </c>
    </row>
    <row r="29297">
      <c r="A29297" s="3">
        <v>7.281194154E9</v>
      </c>
      <c r="B29297" s="3">
        <v>-149.871187</v>
      </c>
      <c r="C29297" s="3">
        <v>61.233466</v>
      </c>
    </row>
    <row r="29298">
      <c r="A29298" s="3">
        <v>7.281194155E9</v>
      </c>
      <c r="B29298" s="3">
        <v>-149.870902</v>
      </c>
      <c r="C29298" s="3">
        <v>61.233498</v>
      </c>
    </row>
    <row r="29299">
      <c r="A29299" s="3">
        <v>7.281194156E9</v>
      </c>
      <c r="B29299" s="3">
        <v>-149.87087</v>
      </c>
      <c r="C29299" s="3">
        <v>61.233432</v>
      </c>
    </row>
    <row r="29300">
      <c r="A29300" s="3">
        <v>7.281194157E9</v>
      </c>
      <c r="B29300" s="3">
        <v>-149.870753</v>
      </c>
      <c r="C29300" s="3">
        <v>61.233445</v>
      </c>
    </row>
    <row r="29301">
      <c r="A29301" s="3">
        <v>7.281194158E9</v>
      </c>
      <c r="B29301" s="3">
        <v>-149.870723</v>
      </c>
      <c r="C29301" s="3">
        <v>61.233384</v>
      </c>
    </row>
    <row r="29302">
      <c r="A29302" s="3">
        <v>7.281194159E9</v>
      </c>
      <c r="B29302" s="3">
        <v>-149.870672</v>
      </c>
      <c r="C29302" s="3">
        <v>61.233389</v>
      </c>
    </row>
    <row r="29303">
      <c r="A29303" s="3">
        <v>7.28119416E9</v>
      </c>
      <c r="B29303" s="3">
        <v>-149.870631</v>
      </c>
      <c r="C29303" s="3">
        <v>61.233304</v>
      </c>
    </row>
    <row r="29304">
      <c r="A29304" s="3">
        <v>7.281194161E9</v>
      </c>
      <c r="B29304" s="3">
        <v>-149.870226</v>
      </c>
      <c r="C29304" s="3">
        <v>61.233349</v>
      </c>
    </row>
    <row r="29305">
      <c r="A29305" s="3">
        <v>7.281194162E9</v>
      </c>
      <c r="B29305" s="3">
        <v>-149.870193</v>
      </c>
      <c r="C29305" s="3">
        <v>61.233279</v>
      </c>
    </row>
    <row r="29306">
      <c r="A29306" s="3">
        <v>7.281194163E9</v>
      </c>
      <c r="B29306" s="3">
        <v>-149.870012</v>
      </c>
      <c r="C29306" s="3">
        <v>61.2333</v>
      </c>
    </row>
    <row r="29307">
      <c r="A29307" s="3">
        <v>7.281194164E9</v>
      </c>
      <c r="B29307" s="3">
        <v>-149.87001</v>
      </c>
      <c r="C29307" s="3">
        <v>61.233295</v>
      </c>
    </row>
    <row r="29308">
      <c r="A29308" s="3">
        <v>7.281194165E9</v>
      </c>
      <c r="B29308" s="3">
        <v>-149.869605</v>
      </c>
      <c r="C29308" s="3">
        <v>61.23334</v>
      </c>
    </row>
    <row r="29309">
      <c r="A29309" s="3">
        <v>7.281194166E9</v>
      </c>
      <c r="B29309" s="3">
        <v>-149.869726</v>
      </c>
      <c r="C29309" s="3">
        <v>61.23359</v>
      </c>
    </row>
    <row r="29310">
      <c r="A29310" s="3">
        <v>7.281194167E9</v>
      </c>
      <c r="B29310" s="3">
        <v>-149.870087</v>
      </c>
      <c r="C29310" s="3">
        <v>61.233549</v>
      </c>
    </row>
    <row r="29311">
      <c r="A29311" s="3">
        <v>7.281194168E9</v>
      </c>
      <c r="B29311" s="3">
        <v>-149.870235</v>
      </c>
      <c r="C29311" s="3">
        <v>61.233853</v>
      </c>
    </row>
    <row r="29312">
      <c r="A29312" s="3">
        <v>7.281194169E9</v>
      </c>
      <c r="B29312" s="3">
        <v>-149.8709853</v>
      </c>
      <c r="C29312" s="3">
        <v>61.2339376</v>
      </c>
    </row>
    <row r="29313">
      <c r="A29313" s="3">
        <v>7.28119417E9</v>
      </c>
      <c r="B29313" s="3">
        <v>-149.870904</v>
      </c>
      <c r="C29313" s="3">
        <v>61.233724</v>
      </c>
    </row>
    <row r="29314">
      <c r="A29314" s="3">
        <v>7.281214546E9</v>
      </c>
      <c r="B29314" s="3">
        <v>-149.860056</v>
      </c>
      <c r="C29314" s="3">
        <v>61.195615</v>
      </c>
    </row>
    <row r="29315">
      <c r="A29315" s="3">
        <v>7.281214547E9</v>
      </c>
      <c r="B29315" s="3">
        <v>-149.85976</v>
      </c>
      <c r="C29315" s="3">
        <v>61.195613</v>
      </c>
    </row>
    <row r="29316">
      <c r="A29316" s="3">
        <v>7.281214548E9</v>
      </c>
      <c r="B29316" s="3">
        <v>-149.859761</v>
      </c>
      <c r="C29316" s="3">
        <v>61.195585</v>
      </c>
    </row>
    <row r="29317">
      <c r="A29317" s="3">
        <v>7.281214549E9</v>
      </c>
      <c r="B29317" s="3">
        <v>-149.859544</v>
      </c>
      <c r="C29317" s="3">
        <v>61.195583</v>
      </c>
    </row>
    <row r="29318">
      <c r="A29318" s="3">
        <v>7.28121455E9</v>
      </c>
      <c r="B29318" s="3">
        <v>-149.859529</v>
      </c>
      <c r="C29318" s="3">
        <v>61.196031</v>
      </c>
    </row>
    <row r="29319">
      <c r="A29319" s="3">
        <v>7.281214551E9</v>
      </c>
      <c r="B29319" s="3">
        <v>-149.860112</v>
      </c>
      <c r="C29319" s="3">
        <v>61.196035</v>
      </c>
    </row>
    <row r="29320">
      <c r="A29320" s="3">
        <v>7.281214552E9</v>
      </c>
      <c r="B29320" s="3">
        <v>-149.860116</v>
      </c>
      <c r="C29320" s="3">
        <v>61.195901</v>
      </c>
    </row>
    <row r="29321">
      <c r="A29321" s="3">
        <v>7.281214553E9</v>
      </c>
      <c r="B29321" s="3">
        <v>-149.860046</v>
      </c>
      <c r="C29321" s="3">
        <v>61.1959</v>
      </c>
    </row>
    <row r="29322">
      <c r="A29322" s="3">
        <v>7.281214554E9</v>
      </c>
      <c r="B29322" s="3">
        <v>-149.860047</v>
      </c>
      <c r="C29322" s="3">
        <v>61.195858</v>
      </c>
    </row>
    <row r="29323">
      <c r="A29323" s="3">
        <v>7.281214555E9</v>
      </c>
      <c r="B29323" s="3">
        <v>-149.859764</v>
      </c>
      <c r="C29323" s="3">
        <v>61.195856</v>
      </c>
    </row>
    <row r="29324">
      <c r="A29324" s="3">
        <v>7.281214556E9</v>
      </c>
      <c r="B29324" s="3">
        <v>-149.859766</v>
      </c>
      <c r="C29324" s="3">
        <v>61.195772</v>
      </c>
    </row>
    <row r="29325">
      <c r="A29325" s="3">
        <v>7.281214557E9</v>
      </c>
      <c r="B29325" s="3">
        <v>-149.860051</v>
      </c>
      <c r="C29325" s="3">
        <v>61.195774</v>
      </c>
    </row>
    <row r="29326">
      <c r="A29326" s="3">
        <v>7.28307913E9</v>
      </c>
      <c r="B29326" s="3">
        <v>-149.824273</v>
      </c>
      <c r="C29326" s="3">
        <v>61.205777</v>
      </c>
    </row>
    <row r="29327">
      <c r="A29327" s="3">
        <v>7.283079131E9</v>
      </c>
      <c r="B29327" s="3">
        <v>-149.8239401</v>
      </c>
      <c r="C29327" s="3">
        <v>61.2059674</v>
      </c>
    </row>
    <row r="29328">
      <c r="A29328" s="3">
        <v>7.283079132E9</v>
      </c>
      <c r="B29328" s="3">
        <v>-149.82478</v>
      </c>
      <c r="C29328" s="3">
        <v>61.205964</v>
      </c>
    </row>
    <row r="29329">
      <c r="A29329" s="3">
        <v>7.283079133E9</v>
      </c>
      <c r="B29329" s="3">
        <v>-149.8247902</v>
      </c>
      <c r="C29329" s="3">
        <v>61.2058455</v>
      </c>
    </row>
    <row r="29330">
      <c r="A29330" s="3">
        <v>7.283082298E9</v>
      </c>
      <c r="B29330" s="3">
        <v>-149.832598</v>
      </c>
      <c r="C29330" s="3">
        <v>61.205936</v>
      </c>
    </row>
    <row r="29331">
      <c r="A29331" s="3">
        <v>7.283082299E9</v>
      </c>
      <c r="B29331" s="3">
        <v>-149.833342</v>
      </c>
      <c r="C29331" s="3">
        <v>61.205939</v>
      </c>
    </row>
    <row r="29332">
      <c r="A29332" s="3">
        <v>7.2830823E9</v>
      </c>
      <c r="B29332" s="3">
        <v>-149.833344</v>
      </c>
      <c r="C29332" s="3">
        <v>61.205824</v>
      </c>
    </row>
    <row r="29333">
      <c r="A29333" s="3">
        <v>7.283082301E9</v>
      </c>
      <c r="B29333" s="3">
        <v>-149.833005</v>
      </c>
      <c r="C29333" s="3">
        <v>61.205822</v>
      </c>
    </row>
    <row r="29334">
      <c r="A29334" s="3">
        <v>7.283082302E9</v>
      </c>
      <c r="B29334" s="3">
        <v>-149.833005</v>
      </c>
      <c r="C29334" s="3">
        <v>61.2058</v>
      </c>
    </row>
    <row r="29335">
      <c r="A29335" s="3">
        <v>7.283082303E9</v>
      </c>
      <c r="B29335" s="3">
        <v>-149.832858</v>
      </c>
      <c r="C29335" s="3">
        <v>61.205799</v>
      </c>
    </row>
    <row r="29336">
      <c r="A29336" s="3">
        <v>7.283082304E9</v>
      </c>
      <c r="B29336" s="3">
        <v>-149.83286</v>
      </c>
      <c r="C29336" s="3">
        <v>61.205667</v>
      </c>
    </row>
    <row r="29337">
      <c r="A29337" s="3">
        <v>7.283082305E9</v>
      </c>
      <c r="B29337" s="3">
        <v>-149.832603</v>
      </c>
      <c r="C29337" s="3">
        <v>61.205666</v>
      </c>
    </row>
    <row r="29338">
      <c r="A29338" s="3">
        <v>7.283087491E9</v>
      </c>
      <c r="B29338" s="3">
        <v>-149.809923</v>
      </c>
      <c r="C29338" s="3">
        <v>61.209555</v>
      </c>
    </row>
    <row r="29339">
      <c r="A29339" s="3">
        <v>7.283087492E9</v>
      </c>
      <c r="B29339" s="3">
        <v>-149.809913</v>
      </c>
      <c r="C29339" s="3">
        <v>61.209267</v>
      </c>
    </row>
    <row r="29340">
      <c r="A29340" s="3">
        <v>7.283087493E9</v>
      </c>
      <c r="B29340" s="3">
        <v>-149.809446</v>
      </c>
      <c r="C29340" s="3">
        <v>61.209271</v>
      </c>
    </row>
    <row r="29341">
      <c r="A29341" s="3">
        <v>7.283087494E9</v>
      </c>
      <c r="B29341" s="3">
        <v>-149.809451</v>
      </c>
      <c r="C29341" s="3">
        <v>61.209406</v>
      </c>
    </row>
    <row r="29342">
      <c r="A29342" s="3">
        <v>7.283087495E9</v>
      </c>
      <c r="B29342" s="3">
        <v>-149.809572</v>
      </c>
      <c r="C29342" s="3">
        <v>61.209405</v>
      </c>
    </row>
    <row r="29343">
      <c r="A29343" s="3">
        <v>7.283087496E9</v>
      </c>
      <c r="B29343" s="3">
        <v>-149.809574</v>
      </c>
      <c r="C29343" s="3">
        <v>61.209482</v>
      </c>
    </row>
    <row r="29344">
      <c r="A29344" s="3">
        <v>7.283087497E9</v>
      </c>
      <c r="B29344" s="3">
        <v>-149.809628</v>
      </c>
      <c r="C29344" s="3">
        <v>61.209481</v>
      </c>
    </row>
    <row r="29345">
      <c r="A29345" s="3">
        <v>7.283087498E9</v>
      </c>
      <c r="B29345" s="3">
        <v>-149.809631</v>
      </c>
      <c r="C29345" s="3">
        <v>61.209557</v>
      </c>
    </row>
    <row r="29346">
      <c r="A29346" s="3">
        <v>7.283087499E9</v>
      </c>
      <c r="B29346" s="3">
        <v>-149.8089</v>
      </c>
      <c r="C29346" s="3">
        <v>61.20932</v>
      </c>
    </row>
    <row r="29347">
      <c r="A29347" s="3">
        <v>7.2830875E9</v>
      </c>
      <c r="B29347" s="3">
        <v>-149.809055</v>
      </c>
      <c r="C29347" s="3">
        <v>61.20932</v>
      </c>
    </row>
    <row r="29348">
      <c r="A29348" s="3">
        <v>7.283087501E9</v>
      </c>
      <c r="B29348" s="3">
        <v>-149.809055</v>
      </c>
      <c r="C29348" s="3">
        <v>61.209174</v>
      </c>
    </row>
    <row r="29349">
      <c r="A29349" s="3">
        <v>7.283087502E9</v>
      </c>
      <c r="B29349" s="3">
        <v>-149.808672</v>
      </c>
      <c r="C29349" s="3">
        <v>61.209174</v>
      </c>
    </row>
    <row r="29350">
      <c r="A29350" s="3">
        <v>7.283087503E9</v>
      </c>
      <c r="B29350" s="3">
        <v>-149.808672</v>
      </c>
      <c r="C29350" s="3">
        <v>61.209491</v>
      </c>
    </row>
    <row r="29351">
      <c r="A29351" s="3">
        <v>7.283087504E9</v>
      </c>
      <c r="B29351" s="3">
        <v>-149.8089</v>
      </c>
      <c r="C29351" s="3">
        <v>61.209491</v>
      </c>
    </row>
    <row r="29352">
      <c r="A29352" s="3">
        <v>7.283087569E9</v>
      </c>
      <c r="B29352" s="3">
        <v>-149.810818</v>
      </c>
      <c r="C29352" s="3">
        <v>61.209467</v>
      </c>
    </row>
    <row r="29353">
      <c r="A29353" s="3">
        <v>7.28308757E9</v>
      </c>
      <c r="B29353" s="3">
        <v>-149.810818</v>
      </c>
      <c r="C29353" s="3">
        <v>61.209306</v>
      </c>
    </row>
    <row r="29354">
      <c r="A29354" s="3">
        <v>7.283087571E9</v>
      </c>
      <c r="B29354" s="3">
        <v>-149.811032</v>
      </c>
      <c r="C29354" s="3">
        <v>61.209306</v>
      </c>
    </row>
    <row r="29355">
      <c r="A29355" s="3">
        <v>7.283087572E9</v>
      </c>
      <c r="B29355" s="3">
        <v>-149.811032</v>
      </c>
      <c r="C29355" s="3">
        <v>61.20918</v>
      </c>
    </row>
    <row r="29356">
      <c r="A29356" s="3">
        <v>7.283087575E9</v>
      </c>
      <c r="B29356" s="3">
        <v>-149.8105832</v>
      </c>
      <c r="C29356" s="3">
        <v>61.209305</v>
      </c>
    </row>
    <row r="29357">
      <c r="A29357" s="3">
        <v>7.283087576E9</v>
      </c>
      <c r="B29357" s="3">
        <v>-149.810576</v>
      </c>
      <c r="C29357" s="3">
        <v>61.209467</v>
      </c>
    </row>
    <row r="29358">
      <c r="A29358" s="3">
        <v>7.283090135E9</v>
      </c>
      <c r="B29358" s="3">
        <v>-149.82385</v>
      </c>
      <c r="C29358" s="3">
        <v>61.209592</v>
      </c>
    </row>
    <row r="29359">
      <c r="A29359" s="3">
        <v>7.283090136E9</v>
      </c>
      <c r="B29359" s="3">
        <v>-149.824084</v>
      </c>
      <c r="C29359" s="3">
        <v>61.209592</v>
      </c>
    </row>
    <row r="29360">
      <c r="A29360" s="3">
        <v>7.283090137E9</v>
      </c>
      <c r="B29360" s="3">
        <v>-149.824084</v>
      </c>
      <c r="C29360" s="3">
        <v>61.209444</v>
      </c>
    </row>
    <row r="29361">
      <c r="A29361" s="3">
        <v>7.283090138E9</v>
      </c>
      <c r="B29361" s="3">
        <v>-149.82385</v>
      </c>
      <c r="C29361" s="3">
        <v>61.209444</v>
      </c>
    </row>
    <row r="29362">
      <c r="A29362" s="3">
        <v>7.283093021E9</v>
      </c>
      <c r="B29362" s="3">
        <v>-149.81839</v>
      </c>
      <c r="C29362" s="3">
        <v>61.20934</v>
      </c>
    </row>
    <row r="29363">
      <c r="A29363" s="3">
        <v>7.283093022E9</v>
      </c>
      <c r="B29363" s="3">
        <v>-149.818391</v>
      </c>
      <c r="C29363" s="3">
        <v>61.209366</v>
      </c>
    </row>
    <row r="29364">
      <c r="A29364" s="3">
        <v>7.283093023E9</v>
      </c>
      <c r="B29364" s="3">
        <v>-149.818546</v>
      </c>
      <c r="C29364" s="3">
        <v>61.209365</v>
      </c>
    </row>
    <row r="29365">
      <c r="A29365" s="3">
        <v>7.283093024E9</v>
      </c>
      <c r="B29365" s="3">
        <v>-149.81854</v>
      </c>
      <c r="C29365" s="3">
        <v>61.209019</v>
      </c>
    </row>
    <row r="29366">
      <c r="A29366" s="3">
        <v>7.283093025E9</v>
      </c>
      <c r="B29366" s="3">
        <v>-149.818242</v>
      </c>
      <c r="C29366" s="3">
        <v>61.20902</v>
      </c>
    </row>
    <row r="29367">
      <c r="A29367" s="3">
        <v>7.283093026E9</v>
      </c>
      <c r="B29367" s="3">
        <v>-149.818245</v>
      </c>
      <c r="C29367" s="3">
        <v>61.209207</v>
      </c>
    </row>
    <row r="29368">
      <c r="A29368" s="3">
        <v>7.283093027E9</v>
      </c>
      <c r="B29368" s="3">
        <v>-149.81808</v>
      </c>
      <c r="C29368" s="3">
        <v>61.209208</v>
      </c>
    </row>
    <row r="29369">
      <c r="A29369" s="3">
        <v>7.283093028E9</v>
      </c>
      <c r="B29369" s="3">
        <v>-149.818083</v>
      </c>
      <c r="C29369" s="3">
        <v>61.209341</v>
      </c>
    </row>
    <row r="29370">
      <c r="A29370" s="3">
        <v>7.283094835E9</v>
      </c>
      <c r="B29370" s="3">
        <v>-149.807202</v>
      </c>
      <c r="C29370" s="3">
        <v>61.207867</v>
      </c>
    </row>
    <row r="29371">
      <c r="A29371" s="3">
        <v>7.283094836E9</v>
      </c>
      <c r="B29371" s="3">
        <v>-149.807204</v>
      </c>
      <c r="C29371" s="3">
        <v>61.207976</v>
      </c>
    </row>
    <row r="29372">
      <c r="A29372" s="3">
        <v>7.283094837E9</v>
      </c>
      <c r="B29372" s="3">
        <v>-149.806957</v>
      </c>
      <c r="C29372" s="3">
        <v>61.207976</v>
      </c>
    </row>
    <row r="29373">
      <c r="A29373" s="3">
        <v>7.283094838E9</v>
      </c>
      <c r="B29373" s="3">
        <v>-149.806958</v>
      </c>
      <c r="C29373" s="3">
        <v>61.208075</v>
      </c>
    </row>
    <row r="29374">
      <c r="A29374" s="3">
        <v>7.283094839E9</v>
      </c>
      <c r="B29374" s="3">
        <v>-149.807218</v>
      </c>
      <c r="C29374" s="3">
        <v>61.208074</v>
      </c>
    </row>
    <row r="29375">
      <c r="A29375" s="3">
        <v>7.28309484E9</v>
      </c>
      <c r="B29375" s="3">
        <v>-149.807219</v>
      </c>
      <c r="C29375" s="3">
        <v>61.208098</v>
      </c>
    </row>
    <row r="29376">
      <c r="A29376" s="3">
        <v>7.283094841E9</v>
      </c>
      <c r="B29376" s="3">
        <v>-149.807935</v>
      </c>
      <c r="C29376" s="3">
        <v>61.208096</v>
      </c>
    </row>
    <row r="29377">
      <c r="A29377" s="3">
        <v>7.283094842E9</v>
      </c>
      <c r="B29377" s="3">
        <v>-149.807934</v>
      </c>
      <c r="C29377" s="3">
        <v>61.208042</v>
      </c>
    </row>
    <row r="29378">
      <c r="A29378" s="3">
        <v>7.283094843E9</v>
      </c>
      <c r="B29378" s="3">
        <v>-149.808017</v>
      </c>
      <c r="C29378" s="3">
        <v>61.208042</v>
      </c>
    </row>
    <row r="29379">
      <c r="A29379" s="3">
        <v>7.283094844E9</v>
      </c>
      <c r="B29379" s="3">
        <v>-149.808016</v>
      </c>
      <c r="C29379" s="3">
        <v>61.207925</v>
      </c>
    </row>
    <row r="29380">
      <c r="A29380" s="3">
        <v>7.283094845E9</v>
      </c>
      <c r="B29380" s="3">
        <v>-149.80793</v>
      </c>
      <c r="C29380" s="3">
        <v>61.207926</v>
      </c>
    </row>
    <row r="29381">
      <c r="A29381" s="3">
        <v>7.283094846E9</v>
      </c>
      <c r="B29381" s="3">
        <v>-149.807929</v>
      </c>
      <c r="C29381" s="3">
        <v>61.207865</v>
      </c>
    </row>
    <row r="29382">
      <c r="A29382" s="3">
        <v>7.283107747E9</v>
      </c>
      <c r="B29382" s="3">
        <v>-149.8102726</v>
      </c>
      <c r="C29382" s="3">
        <v>61.2052515</v>
      </c>
    </row>
    <row r="29383">
      <c r="A29383" s="3">
        <v>7.283129152E9</v>
      </c>
      <c r="B29383" s="3">
        <v>-149.8104293</v>
      </c>
      <c r="C29383" s="3">
        <v>61.2093031</v>
      </c>
    </row>
    <row r="29384">
      <c r="A29384" s="3">
        <v>7.283129153E9</v>
      </c>
      <c r="B29384" s="3">
        <v>-149.810422</v>
      </c>
      <c r="C29384" s="3">
        <v>61.2091696</v>
      </c>
    </row>
    <row r="29385">
      <c r="A29385" s="3">
        <v>7.283129163E9</v>
      </c>
      <c r="B29385" s="3">
        <v>-149.815765</v>
      </c>
      <c r="C29385" s="3">
        <v>61.2011753</v>
      </c>
    </row>
    <row r="29386">
      <c r="A29386" s="3">
        <v>7.283129164E9</v>
      </c>
      <c r="B29386" s="3">
        <v>-149.8157448</v>
      </c>
      <c r="C29386" s="3">
        <v>61.2012553</v>
      </c>
    </row>
    <row r="29387">
      <c r="A29387" s="3">
        <v>7.283129165E9</v>
      </c>
      <c r="B29387" s="3">
        <v>-149.8131626</v>
      </c>
      <c r="C29387" s="3">
        <v>61.2012481</v>
      </c>
    </row>
    <row r="29388">
      <c r="A29388" s="3">
        <v>7.283129166E9</v>
      </c>
      <c r="B29388" s="3">
        <v>-149.8131173</v>
      </c>
      <c r="C29388" s="3">
        <v>61.1998998</v>
      </c>
    </row>
    <row r="29389">
      <c r="A29389" s="3">
        <v>7.283129167E9</v>
      </c>
      <c r="B29389" s="3">
        <v>-149.8157448</v>
      </c>
      <c r="C29389" s="3">
        <v>61.1998974</v>
      </c>
    </row>
    <row r="29390">
      <c r="A29390" s="3">
        <v>7.283129168E9</v>
      </c>
      <c r="B29390" s="3">
        <v>-149.815294</v>
      </c>
      <c r="C29390" s="3">
        <v>61.199237</v>
      </c>
    </row>
    <row r="29391">
      <c r="A29391" s="3">
        <v>7.283129169E9</v>
      </c>
      <c r="B29391" s="3">
        <v>-149.815278</v>
      </c>
      <c r="C29391" s="3">
        <v>61.199235</v>
      </c>
    </row>
    <row r="29392">
      <c r="A29392" s="3">
        <v>7.28312917E9</v>
      </c>
      <c r="B29392" s="3">
        <v>-149.814916</v>
      </c>
      <c r="C29392" s="3">
        <v>61.199237</v>
      </c>
    </row>
    <row r="29393">
      <c r="A29393" s="3">
        <v>7.283129171E9</v>
      </c>
      <c r="B29393" s="3">
        <v>-149.814908</v>
      </c>
      <c r="C29393" s="3">
        <v>61.199252</v>
      </c>
    </row>
    <row r="29394">
      <c r="A29394" s="3">
        <v>7.283129172E9</v>
      </c>
      <c r="B29394" s="3">
        <v>-149.814573</v>
      </c>
      <c r="C29394" s="3">
        <v>61.199255</v>
      </c>
    </row>
    <row r="29395">
      <c r="A29395" s="3">
        <v>7.283129173E9</v>
      </c>
      <c r="B29395" s="3">
        <v>-149.814451</v>
      </c>
      <c r="C29395" s="3">
        <v>61.199239</v>
      </c>
    </row>
    <row r="29396">
      <c r="A29396" s="3">
        <v>7.283129174E9</v>
      </c>
      <c r="B29396" s="3">
        <v>-149.814423</v>
      </c>
      <c r="C29396" s="3">
        <v>61.199239</v>
      </c>
    </row>
    <row r="29397">
      <c r="A29397" s="3">
        <v>7.283129175E9</v>
      </c>
      <c r="B29397" s="3">
        <v>-149.814286</v>
      </c>
      <c r="C29397" s="3">
        <v>61.199221</v>
      </c>
    </row>
    <row r="29398">
      <c r="A29398" s="3">
        <v>7.283129176E9</v>
      </c>
      <c r="B29398" s="3">
        <v>-149.814286</v>
      </c>
      <c r="C29398" s="3">
        <v>61.199197</v>
      </c>
    </row>
    <row r="29399">
      <c r="A29399" s="3">
        <v>7.283129177E9</v>
      </c>
      <c r="B29399" s="3">
        <v>-149.814232</v>
      </c>
      <c r="C29399" s="3">
        <v>61.19919</v>
      </c>
    </row>
    <row r="29400">
      <c r="A29400" s="3">
        <v>7.283129178E9</v>
      </c>
      <c r="B29400" s="3">
        <v>-149.814157</v>
      </c>
      <c r="C29400" s="3">
        <v>61.19919</v>
      </c>
    </row>
    <row r="29401">
      <c r="A29401" s="3">
        <v>7.283129179E9</v>
      </c>
      <c r="B29401" s="3">
        <v>-149.814158</v>
      </c>
      <c r="C29401" s="3">
        <v>61.199227</v>
      </c>
    </row>
    <row r="29402">
      <c r="A29402" s="3">
        <v>7.28312918E9</v>
      </c>
      <c r="B29402" s="3">
        <v>-149.813711</v>
      </c>
      <c r="C29402" s="3">
        <v>61.19923</v>
      </c>
    </row>
    <row r="29403">
      <c r="A29403" s="3">
        <v>7.283129181E9</v>
      </c>
      <c r="B29403" s="3">
        <v>-149.813721</v>
      </c>
      <c r="C29403" s="3">
        <v>61.199515</v>
      </c>
    </row>
    <row r="29404">
      <c r="A29404" s="3">
        <v>7.283129182E9</v>
      </c>
      <c r="B29404" s="3">
        <v>-149.813792</v>
      </c>
      <c r="C29404" s="3">
        <v>61.199524</v>
      </c>
    </row>
    <row r="29405">
      <c r="A29405" s="3">
        <v>7.283129183E9</v>
      </c>
      <c r="B29405" s="3">
        <v>-149.814317</v>
      </c>
      <c r="C29405" s="3">
        <v>61.19952</v>
      </c>
    </row>
    <row r="29406">
      <c r="A29406" s="3">
        <v>7.283129184E9</v>
      </c>
      <c r="B29406" s="3">
        <v>-149.814343</v>
      </c>
      <c r="C29406" s="3">
        <v>61.199475</v>
      </c>
    </row>
    <row r="29407">
      <c r="A29407" s="3">
        <v>7.283129585E9</v>
      </c>
      <c r="B29407" s="3">
        <v>-149.814391</v>
      </c>
      <c r="C29407" s="3">
        <v>61.199475</v>
      </c>
    </row>
    <row r="29408">
      <c r="A29408" s="3">
        <v>7.283129586E9</v>
      </c>
      <c r="B29408" s="3">
        <v>-149.814394</v>
      </c>
      <c r="C29408" s="3">
        <v>61.199552</v>
      </c>
    </row>
    <row r="29409">
      <c r="A29409" s="3">
        <v>7.283129587E9</v>
      </c>
      <c r="B29409" s="3">
        <v>-149.814409</v>
      </c>
      <c r="C29409" s="3">
        <v>61.199554</v>
      </c>
    </row>
    <row r="29410">
      <c r="A29410" s="3">
        <v>7.283129588E9</v>
      </c>
      <c r="B29410" s="3">
        <v>-149.814927</v>
      </c>
      <c r="C29410" s="3">
        <v>61.19955</v>
      </c>
    </row>
    <row r="29411">
      <c r="A29411" s="3">
        <v>7.283129589E9</v>
      </c>
      <c r="B29411" s="3">
        <v>-149.814939</v>
      </c>
      <c r="C29411" s="3">
        <v>61.199527</v>
      </c>
    </row>
    <row r="29412">
      <c r="A29412" s="3">
        <v>7.28312959E9</v>
      </c>
      <c r="B29412" s="3">
        <v>-149.815292</v>
      </c>
      <c r="C29412" s="3">
        <v>61.199525</v>
      </c>
    </row>
    <row r="29413">
      <c r="A29413" s="3">
        <v>7.283129591E9</v>
      </c>
      <c r="B29413" s="3">
        <v>-149.815303</v>
      </c>
      <c r="C29413" s="3">
        <v>61.199506</v>
      </c>
    </row>
    <row r="29414">
      <c r="A29414" s="3">
        <v>7.283202144E9</v>
      </c>
      <c r="B29414" s="3">
        <v>-149.8017234</v>
      </c>
      <c r="C29414" s="3">
        <v>61.2117616</v>
      </c>
    </row>
    <row r="29415">
      <c r="A29415" s="3">
        <v>7.283202145E9</v>
      </c>
      <c r="B29415" s="3">
        <v>-149.8001831</v>
      </c>
      <c r="C29415" s="3">
        <v>61.2117616</v>
      </c>
    </row>
    <row r="29416">
      <c r="A29416" s="3">
        <v>7.283202146E9</v>
      </c>
      <c r="B29416" s="3">
        <v>-149.8001923</v>
      </c>
      <c r="C29416" s="3">
        <v>61.2106136</v>
      </c>
    </row>
    <row r="29417">
      <c r="A29417" s="3">
        <v>7.283202147E9</v>
      </c>
      <c r="B29417" s="3">
        <v>-149.8017325</v>
      </c>
      <c r="C29417" s="3">
        <v>61.210618</v>
      </c>
    </row>
    <row r="29418">
      <c r="A29418" s="3">
        <v>7.283202148E9</v>
      </c>
      <c r="B29418" s="3">
        <v>-149.8000808</v>
      </c>
      <c r="C29418" s="3">
        <v>61.2117792</v>
      </c>
    </row>
    <row r="29419">
      <c r="A29419" s="3">
        <v>7.283202154E9</v>
      </c>
      <c r="B29419" s="3">
        <v>-149.7974875</v>
      </c>
      <c r="C29419" s="3">
        <v>61.2103783</v>
      </c>
    </row>
    <row r="29420">
      <c r="A29420" s="3">
        <v>7.283202173E9</v>
      </c>
      <c r="B29420" s="3">
        <v>-149.806864</v>
      </c>
      <c r="C29420" s="3">
        <v>61.2104321</v>
      </c>
    </row>
    <row r="29421">
      <c r="A29421" s="3">
        <v>7.283202174E9</v>
      </c>
      <c r="B29421" s="3">
        <v>-149.8068604</v>
      </c>
      <c r="C29421" s="3">
        <v>61.2099453</v>
      </c>
    </row>
    <row r="29422">
      <c r="A29422" s="3">
        <v>7.283202175E9</v>
      </c>
      <c r="B29422" s="3">
        <v>-149.8062817</v>
      </c>
      <c r="C29422" s="3">
        <v>61.2100173</v>
      </c>
    </row>
    <row r="29423">
      <c r="A29423" s="3">
        <v>7.283202176E9</v>
      </c>
      <c r="B29423" s="3">
        <v>-149.806277</v>
      </c>
      <c r="C29423" s="3">
        <v>61.2104355</v>
      </c>
    </row>
    <row r="29424">
      <c r="A29424" s="3">
        <v>7.283319336E9</v>
      </c>
      <c r="B29424" s="3">
        <v>-149.8582</v>
      </c>
      <c r="C29424" s="3">
        <v>61.2029868</v>
      </c>
    </row>
    <row r="29425">
      <c r="A29425" s="3">
        <v>7.283319337E9</v>
      </c>
      <c r="B29425" s="3">
        <v>-149.8580106</v>
      </c>
      <c r="C29425" s="3">
        <v>61.2028976</v>
      </c>
    </row>
    <row r="29426">
      <c r="A29426" s="3">
        <v>7.283319338E9</v>
      </c>
      <c r="B29426" s="3">
        <v>-149.8583094</v>
      </c>
      <c r="C29426" s="3">
        <v>61.2027504</v>
      </c>
    </row>
    <row r="29427">
      <c r="A29427" s="3">
        <v>7.283319339E9</v>
      </c>
      <c r="B29427" s="3">
        <v>-149.85809</v>
      </c>
      <c r="C29427" s="3">
        <v>61.202647</v>
      </c>
    </row>
    <row r="29428">
      <c r="A29428" s="3">
        <v>7.28331934E9</v>
      </c>
      <c r="B29428" s="3">
        <v>-149.8580819</v>
      </c>
      <c r="C29428" s="3">
        <v>61.2025863</v>
      </c>
    </row>
    <row r="29429">
      <c r="A29429" s="3">
        <v>7.283319341E9</v>
      </c>
      <c r="B29429" s="3">
        <v>-149.8579854</v>
      </c>
      <c r="C29429" s="3">
        <v>61.202532</v>
      </c>
    </row>
    <row r="29430">
      <c r="A29430" s="3">
        <v>7.283319342E9</v>
      </c>
      <c r="B29430" s="3">
        <v>-149.8578566</v>
      </c>
      <c r="C29430" s="3">
        <v>61.2025436</v>
      </c>
    </row>
    <row r="29431">
      <c r="A29431" s="3">
        <v>7.283319343E9</v>
      </c>
      <c r="B29431" s="3">
        <v>-149.8577252</v>
      </c>
      <c r="C29431" s="3">
        <v>61.202608</v>
      </c>
    </row>
    <row r="29432">
      <c r="A29432" s="3">
        <v>7.283319344E9</v>
      </c>
      <c r="B29432" s="3">
        <v>-149.8575348</v>
      </c>
      <c r="C29432" s="3">
        <v>61.2025178</v>
      </c>
    </row>
    <row r="29433">
      <c r="A29433" s="3">
        <v>7.283319345E9</v>
      </c>
      <c r="B29433" s="3">
        <v>-149.8567244</v>
      </c>
      <c r="C29433" s="3">
        <v>61.2025202</v>
      </c>
    </row>
    <row r="29434">
      <c r="A29434" s="3">
        <v>7.283319346E9</v>
      </c>
      <c r="B29434" s="3">
        <v>-149.8567264</v>
      </c>
      <c r="C29434" s="3">
        <v>61.2026812</v>
      </c>
    </row>
    <row r="29435">
      <c r="A29435" s="3">
        <v>7.283319347E9</v>
      </c>
      <c r="B29435" s="3">
        <v>-149.8573872</v>
      </c>
      <c r="C29435" s="3">
        <v>61.2026793</v>
      </c>
    </row>
    <row r="29436">
      <c r="A29436" s="3">
        <v>7.283319348E9</v>
      </c>
      <c r="B29436" s="3">
        <v>-149.8574543</v>
      </c>
      <c r="C29436" s="3">
        <v>61.2027116</v>
      </c>
    </row>
    <row r="29437">
      <c r="A29437" s="3">
        <v>7.283319349E9</v>
      </c>
      <c r="B29437" s="3">
        <v>-149.857288</v>
      </c>
      <c r="C29437" s="3">
        <v>61.202709</v>
      </c>
    </row>
    <row r="29438">
      <c r="A29438" s="3">
        <v>7.28331935E9</v>
      </c>
      <c r="B29438" s="3">
        <v>-149.8570761</v>
      </c>
      <c r="C29438" s="3">
        <v>61.2028176</v>
      </c>
    </row>
    <row r="29439">
      <c r="A29439" s="3">
        <v>7.283319351E9</v>
      </c>
      <c r="B29439" s="3">
        <v>-149.8570734</v>
      </c>
      <c r="C29439" s="3">
        <v>61.2029674</v>
      </c>
    </row>
    <row r="29440">
      <c r="A29440" s="3">
        <v>7.283319352E9</v>
      </c>
      <c r="B29440" s="3">
        <v>-149.8571215</v>
      </c>
      <c r="C29440" s="3">
        <v>61.2029919</v>
      </c>
    </row>
    <row r="29441">
      <c r="A29441" s="3">
        <v>7.283319353E9</v>
      </c>
      <c r="B29441" s="3">
        <v>-149.8570417</v>
      </c>
      <c r="C29441" s="3">
        <v>61.2030282</v>
      </c>
    </row>
    <row r="29442">
      <c r="A29442" s="3">
        <v>7.283319354E9</v>
      </c>
      <c r="B29442" s="3">
        <v>-149.8572047</v>
      </c>
      <c r="C29442" s="3">
        <v>61.2031113</v>
      </c>
    </row>
    <row r="29443">
      <c r="A29443" s="3">
        <v>7.283319355E9</v>
      </c>
      <c r="B29443" s="3">
        <v>-149.8572853</v>
      </c>
      <c r="C29443" s="3">
        <v>61.2030747</v>
      </c>
    </row>
    <row r="29444">
      <c r="A29444" s="3">
        <v>7.283319356E9</v>
      </c>
      <c r="B29444" s="3">
        <v>-149.8576152</v>
      </c>
      <c r="C29444" s="3">
        <v>61.2030734</v>
      </c>
    </row>
    <row r="29445">
      <c r="A29445" s="3">
        <v>7.283319357E9</v>
      </c>
      <c r="B29445" s="3">
        <v>-149.8577519</v>
      </c>
      <c r="C29445" s="3">
        <v>61.2030054</v>
      </c>
    </row>
    <row r="29446">
      <c r="A29446" s="3">
        <v>7.283319358E9</v>
      </c>
      <c r="B29446" s="3">
        <v>-149.8579586</v>
      </c>
      <c r="C29446" s="3">
        <v>61.2031018</v>
      </c>
    </row>
    <row r="29447">
      <c r="A29447" s="3">
        <v>7.283319359E9</v>
      </c>
      <c r="B29447" s="3">
        <v>-149.85809</v>
      </c>
      <c r="C29447" s="3">
        <v>61.2031044</v>
      </c>
    </row>
    <row r="29448">
      <c r="A29448" s="3">
        <v>7.28331936E9</v>
      </c>
      <c r="B29448" s="3">
        <v>-149.8581919</v>
      </c>
      <c r="C29448" s="3">
        <v>61.2030553</v>
      </c>
    </row>
    <row r="29449">
      <c r="A29449" s="3">
        <v>7.283423655E9</v>
      </c>
      <c r="B29449" s="3">
        <v>-149.8674762</v>
      </c>
      <c r="C29449" s="3">
        <v>61.2075652</v>
      </c>
    </row>
    <row r="29450">
      <c r="A29450" s="3">
        <v>7.283423656E9</v>
      </c>
      <c r="B29450" s="3">
        <v>-149.8674715</v>
      </c>
      <c r="C29450" s="3">
        <v>61.2075005</v>
      </c>
    </row>
    <row r="29451">
      <c r="A29451" s="3">
        <v>7.283423657E9</v>
      </c>
      <c r="B29451" s="3">
        <v>-149.8674972</v>
      </c>
      <c r="C29451" s="3">
        <v>61.2074904</v>
      </c>
    </row>
    <row r="29452">
      <c r="A29452" s="3">
        <v>7.283423658E9</v>
      </c>
      <c r="B29452" s="3">
        <v>-149.8674948</v>
      </c>
      <c r="C29452" s="3">
        <v>61.2074128</v>
      </c>
    </row>
    <row r="29453">
      <c r="A29453" s="3">
        <v>7.283423659E9</v>
      </c>
      <c r="B29453" s="3">
        <v>-149.8676408</v>
      </c>
      <c r="C29453" s="3">
        <v>61.2074118</v>
      </c>
    </row>
    <row r="29454">
      <c r="A29454" s="3">
        <v>7.28342366E9</v>
      </c>
      <c r="B29454" s="3">
        <v>-149.8676463</v>
      </c>
      <c r="C29454" s="3">
        <v>61.207592</v>
      </c>
    </row>
    <row r="29455">
      <c r="A29455" s="3">
        <v>7.289237434E9</v>
      </c>
      <c r="B29455" s="3">
        <v>-149.850406</v>
      </c>
      <c r="C29455" s="3">
        <v>61.149671</v>
      </c>
    </row>
    <row r="29456">
      <c r="A29456" s="3">
        <v>7.289237435E9</v>
      </c>
      <c r="B29456" s="3">
        <v>-149.849804</v>
      </c>
      <c r="C29456" s="3">
        <v>61.149671</v>
      </c>
    </row>
    <row r="29457">
      <c r="A29457" s="3">
        <v>7.289237436E9</v>
      </c>
      <c r="B29457" s="3">
        <v>-149.849803</v>
      </c>
      <c r="C29457" s="3">
        <v>61.149928</v>
      </c>
    </row>
    <row r="29458">
      <c r="A29458" s="3">
        <v>7.289237437E9</v>
      </c>
      <c r="B29458" s="3">
        <v>-149.850406</v>
      </c>
      <c r="C29458" s="3">
        <v>61.149928</v>
      </c>
    </row>
    <row r="29459">
      <c r="A29459" s="3">
        <v>7.289355415E9</v>
      </c>
      <c r="B29459" s="3">
        <v>-149.9000175</v>
      </c>
      <c r="C29459" s="3">
        <v>61.1986852</v>
      </c>
    </row>
    <row r="29460">
      <c r="A29460" s="3">
        <v>7.289355416E9</v>
      </c>
      <c r="B29460" s="3">
        <v>-149.9000057</v>
      </c>
      <c r="C29460" s="3">
        <v>61.1980016</v>
      </c>
    </row>
    <row r="29461">
      <c r="A29461" s="3">
        <v>7.289355417E9</v>
      </c>
      <c r="B29461" s="3">
        <v>-149.9021707</v>
      </c>
      <c r="C29461" s="3">
        <v>61.1979947</v>
      </c>
    </row>
    <row r="29462">
      <c r="A29462" s="3">
        <v>7.292503499E9</v>
      </c>
      <c r="B29462" s="3">
        <v>-149.8122441</v>
      </c>
      <c r="C29462" s="3">
        <v>61.1451409</v>
      </c>
    </row>
    <row r="29463">
      <c r="A29463" s="3">
        <v>7.2925035E9</v>
      </c>
      <c r="B29463" s="3">
        <v>-149.8122797</v>
      </c>
      <c r="C29463" s="3">
        <v>61.1449123</v>
      </c>
    </row>
    <row r="29464">
      <c r="A29464" s="3">
        <v>7.292503501E9</v>
      </c>
      <c r="B29464" s="3">
        <v>-149.8120203</v>
      </c>
      <c r="C29464" s="3">
        <v>61.1449029</v>
      </c>
    </row>
    <row r="29465">
      <c r="A29465" s="3">
        <v>7.292503504E9</v>
      </c>
      <c r="B29465" s="3">
        <v>-149.8119848</v>
      </c>
      <c r="C29465" s="3">
        <v>61.1451315</v>
      </c>
    </row>
    <row r="29466">
      <c r="A29466" s="3">
        <v>7.293415353E9</v>
      </c>
      <c r="B29466" s="3">
        <v>-149.8958123</v>
      </c>
      <c r="C29466" s="3">
        <v>61.2000722</v>
      </c>
    </row>
    <row r="29467">
      <c r="A29467" s="3">
        <v>7.293415358E9</v>
      </c>
      <c r="B29467" s="3">
        <v>-149.8957782</v>
      </c>
      <c r="C29467" s="3">
        <v>61.1987754</v>
      </c>
    </row>
    <row r="29468">
      <c r="A29468" s="3">
        <v>7.293415375E9</v>
      </c>
      <c r="B29468" s="3">
        <v>-149.8927666</v>
      </c>
      <c r="C29468" s="3">
        <v>61.1992138</v>
      </c>
    </row>
    <row r="29469">
      <c r="A29469" s="3">
        <v>7.293460156E9</v>
      </c>
      <c r="B29469" s="3">
        <v>-149.8927217</v>
      </c>
      <c r="C29469" s="3">
        <v>61.2001036</v>
      </c>
    </row>
    <row r="29470">
      <c r="A29470" s="3">
        <v>7.293460172E9</v>
      </c>
      <c r="B29470" s="3">
        <v>-149.894588</v>
      </c>
      <c r="C29470" s="3">
        <v>61.1976926</v>
      </c>
    </row>
    <row r="29471">
      <c r="A29471" s="3">
        <v>7.293460173E9</v>
      </c>
      <c r="B29471" s="3">
        <v>-149.8945733</v>
      </c>
      <c r="C29471" s="3">
        <v>61.1968782</v>
      </c>
    </row>
    <row r="29472">
      <c r="A29472" s="3">
        <v>7.293460176E9</v>
      </c>
      <c r="B29472" s="3">
        <v>-149.8945716</v>
      </c>
      <c r="C29472" s="3">
        <v>61.1967803</v>
      </c>
    </row>
    <row r="29473">
      <c r="A29473" s="3">
        <v>7.293460177E9</v>
      </c>
      <c r="B29473" s="3">
        <v>-149.8928319</v>
      </c>
      <c r="C29473" s="3">
        <v>61.1979637</v>
      </c>
    </row>
    <row r="29474">
      <c r="A29474" s="3">
        <v>7.300622506E9</v>
      </c>
      <c r="B29474" s="3">
        <v>-149.762707</v>
      </c>
      <c r="C29474" s="3">
        <v>61.209478</v>
      </c>
    </row>
    <row r="29475">
      <c r="A29475" s="3">
        <v>7.300622507E9</v>
      </c>
      <c r="B29475" s="3">
        <v>-149.763059</v>
      </c>
      <c r="C29475" s="3">
        <v>61.20948</v>
      </c>
    </row>
    <row r="29476">
      <c r="A29476" s="3">
        <v>7.300622508E9</v>
      </c>
      <c r="B29476" s="3">
        <v>-149.763058</v>
      </c>
      <c r="C29476" s="3">
        <v>61.209494</v>
      </c>
    </row>
    <row r="29477">
      <c r="A29477" s="3">
        <v>7.300622509E9</v>
      </c>
      <c r="B29477" s="3">
        <v>-149.763276</v>
      </c>
      <c r="C29477" s="3">
        <v>61.209495</v>
      </c>
    </row>
    <row r="29478">
      <c r="A29478" s="3">
        <v>7.30062251E9</v>
      </c>
      <c r="B29478" s="3">
        <v>-149.763279</v>
      </c>
      <c r="C29478" s="3">
        <v>61.209353</v>
      </c>
    </row>
    <row r="29479">
      <c r="A29479" s="3">
        <v>7.300622511E9</v>
      </c>
      <c r="B29479" s="3">
        <v>-149.763382</v>
      </c>
      <c r="C29479" s="3">
        <v>61.209354</v>
      </c>
    </row>
    <row r="29480">
      <c r="A29480" s="3">
        <v>7.300622512E9</v>
      </c>
      <c r="B29480" s="3">
        <v>-149.763385</v>
      </c>
      <c r="C29480" s="3">
        <v>61.209227</v>
      </c>
    </row>
    <row r="29481">
      <c r="A29481" s="3">
        <v>7.300622513E9</v>
      </c>
      <c r="B29481" s="3">
        <v>-149.763003</v>
      </c>
      <c r="C29481" s="3">
        <v>61.209225</v>
      </c>
    </row>
    <row r="29482">
      <c r="A29482" s="3">
        <v>7.300622514E9</v>
      </c>
      <c r="B29482" s="3">
        <v>-149.763001</v>
      </c>
      <c r="C29482" s="3">
        <v>61.209312</v>
      </c>
    </row>
    <row r="29483">
      <c r="A29483" s="3">
        <v>7.300622515E9</v>
      </c>
      <c r="B29483" s="3">
        <v>-149.76288</v>
      </c>
      <c r="C29483" s="3">
        <v>61.209311</v>
      </c>
    </row>
    <row r="29484">
      <c r="A29484" s="3">
        <v>7.300622516E9</v>
      </c>
      <c r="B29484" s="3">
        <v>-149.762878</v>
      </c>
      <c r="C29484" s="3">
        <v>61.209409</v>
      </c>
    </row>
    <row r="29485">
      <c r="A29485" s="3">
        <v>7.300622517E9</v>
      </c>
      <c r="B29485" s="3">
        <v>-149.762709</v>
      </c>
      <c r="C29485" s="3">
        <v>61.209408</v>
      </c>
    </row>
    <row r="29486">
      <c r="A29486" s="3">
        <v>7.300710664E9</v>
      </c>
      <c r="B29486" s="3">
        <v>-149.778058</v>
      </c>
      <c r="C29486" s="3">
        <v>61.195698</v>
      </c>
    </row>
    <row r="29487">
      <c r="A29487" s="3">
        <v>7.300710665E9</v>
      </c>
      <c r="B29487" s="3">
        <v>-149.778058</v>
      </c>
      <c r="C29487" s="3">
        <v>61.195546</v>
      </c>
    </row>
    <row r="29488">
      <c r="A29488" s="3">
        <v>7.300710666E9</v>
      </c>
      <c r="B29488" s="3">
        <v>-149.777691</v>
      </c>
      <c r="C29488" s="3">
        <v>61.195546</v>
      </c>
    </row>
    <row r="29489">
      <c r="A29489" s="3">
        <v>7.300710667E9</v>
      </c>
      <c r="B29489" s="3">
        <v>-149.777691</v>
      </c>
      <c r="C29489" s="3">
        <v>61.195698</v>
      </c>
    </row>
    <row r="29490">
      <c r="A29490" s="3">
        <v>7.300712433E9</v>
      </c>
      <c r="B29490" s="3">
        <v>-149.7764412</v>
      </c>
      <c r="C29490" s="3">
        <v>61.199385</v>
      </c>
    </row>
    <row r="29491">
      <c r="A29491" s="3">
        <v>7.300712434E9</v>
      </c>
      <c r="B29491" s="3">
        <v>-149.7764638</v>
      </c>
      <c r="C29491" s="3">
        <v>61.199424</v>
      </c>
    </row>
    <row r="29492">
      <c r="A29492" s="3">
        <v>7.300712435E9</v>
      </c>
      <c r="B29492" s="3">
        <v>-149.7762083</v>
      </c>
      <c r="C29492" s="3">
        <v>61.1994584</v>
      </c>
    </row>
    <row r="29493">
      <c r="A29493" s="3">
        <v>7.300712436E9</v>
      </c>
      <c r="B29493" s="3">
        <v>-149.7762695</v>
      </c>
      <c r="C29493" s="3">
        <v>61.1995641</v>
      </c>
    </row>
    <row r="29494">
      <c r="A29494" s="3">
        <v>7.300712437E9</v>
      </c>
      <c r="B29494" s="3">
        <v>-149.7766888</v>
      </c>
      <c r="C29494" s="3">
        <v>61.1995078</v>
      </c>
    </row>
    <row r="29495">
      <c r="A29495" s="3">
        <v>7.300712438E9</v>
      </c>
      <c r="B29495" s="3">
        <v>-149.7767344</v>
      </c>
      <c r="C29495" s="3">
        <v>61.1995865</v>
      </c>
    </row>
    <row r="29496">
      <c r="A29496" s="3">
        <v>7.300712439E9</v>
      </c>
      <c r="B29496" s="3">
        <v>-149.7769074</v>
      </c>
      <c r="C29496" s="3">
        <v>61.1995632</v>
      </c>
    </row>
    <row r="29497">
      <c r="A29497" s="3">
        <v>7.30071244E9</v>
      </c>
      <c r="B29497" s="3">
        <v>-149.7768272</v>
      </c>
      <c r="C29497" s="3">
        <v>61.1994247</v>
      </c>
    </row>
    <row r="29498">
      <c r="A29498" s="3">
        <v>7.300713759E9</v>
      </c>
      <c r="B29498" s="3">
        <v>-149.763824</v>
      </c>
      <c r="C29498" s="3">
        <v>61.200411</v>
      </c>
    </row>
    <row r="29499">
      <c r="A29499" s="3">
        <v>7.30071376E9</v>
      </c>
      <c r="B29499" s="3">
        <v>-149.764109</v>
      </c>
      <c r="C29499" s="3">
        <v>61.200411</v>
      </c>
    </row>
    <row r="29500">
      <c r="A29500" s="3">
        <v>7.300713761E9</v>
      </c>
      <c r="B29500" s="3">
        <v>-149.764109</v>
      </c>
      <c r="C29500" s="3">
        <v>61.200413</v>
      </c>
    </row>
    <row r="29501">
      <c r="A29501" s="3">
        <v>7.300713762E9</v>
      </c>
      <c r="B29501" s="3">
        <v>-149.765155</v>
      </c>
      <c r="C29501" s="3">
        <v>61.200414</v>
      </c>
    </row>
    <row r="29502">
      <c r="A29502" s="3">
        <v>7.300713763E9</v>
      </c>
      <c r="B29502" s="3">
        <v>-149.765155</v>
      </c>
      <c r="C29502" s="3">
        <v>61.200236</v>
      </c>
    </row>
    <row r="29503">
      <c r="A29503" s="3">
        <v>7.300713764E9</v>
      </c>
      <c r="B29503" s="3">
        <v>-149.765131</v>
      </c>
      <c r="C29503" s="3">
        <v>61.200236</v>
      </c>
    </row>
    <row r="29504">
      <c r="A29504" s="3">
        <v>7.300713765E9</v>
      </c>
      <c r="B29504" s="3">
        <v>-149.765132</v>
      </c>
      <c r="C29504" s="3">
        <v>61.200074</v>
      </c>
    </row>
    <row r="29505">
      <c r="A29505" s="3">
        <v>7.300713766E9</v>
      </c>
      <c r="B29505" s="3">
        <v>-149.764852</v>
      </c>
      <c r="C29505" s="3">
        <v>61.200074</v>
      </c>
    </row>
    <row r="29506">
      <c r="A29506" s="3">
        <v>7.300713767E9</v>
      </c>
      <c r="B29506" s="3">
        <v>-149.764852</v>
      </c>
      <c r="C29506" s="3">
        <v>61.200041</v>
      </c>
    </row>
    <row r="29507">
      <c r="A29507" s="3">
        <v>7.300713768E9</v>
      </c>
      <c r="B29507" s="3">
        <v>-149.764648</v>
      </c>
      <c r="C29507" s="3">
        <v>61.200041</v>
      </c>
    </row>
    <row r="29508">
      <c r="A29508" s="3">
        <v>7.300713769E9</v>
      </c>
      <c r="B29508" s="3">
        <v>-149.764648</v>
      </c>
      <c r="C29508" s="3">
        <v>61.200074</v>
      </c>
    </row>
    <row r="29509">
      <c r="A29509" s="3">
        <v>7.30071377E9</v>
      </c>
      <c r="B29509" s="3">
        <v>-149.764383</v>
      </c>
      <c r="C29509" s="3">
        <v>61.200074</v>
      </c>
    </row>
    <row r="29510">
      <c r="A29510" s="3">
        <v>7.300713771E9</v>
      </c>
      <c r="B29510" s="3">
        <v>-149.764383</v>
      </c>
      <c r="C29510" s="3">
        <v>61.200041</v>
      </c>
    </row>
    <row r="29511">
      <c r="A29511" s="3">
        <v>7.300713772E9</v>
      </c>
      <c r="B29511" s="3">
        <v>-149.764331</v>
      </c>
      <c r="C29511" s="3">
        <v>61.200041</v>
      </c>
    </row>
    <row r="29512">
      <c r="A29512" s="3">
        <v>7.300713773E9</v>
      </c>
      <c r="B29512" s="3">
        <v>-149.764331</v>
      </c>
      <c r="C29512" s="3">
        <v>61.200025</v>
      </c>
    </row>
    <row r="29513">
      <c r="A29513" s="3">
        <v>7.300713774E9</v>
      </c>
      <c r="B29513" s="3">
        <v>-149.763824</v>
      </c>
      <c r="C29513" s="3">
        <v>61.200025</v>
      </c>
    </row>
    <row r="29514">
      <c r="A29514" s="3">
        <v>7.30072853E9</v>
      </c>
      <c r="B29514" s="3">
        <v>-149.739714</v>
      </c>
      <c r="C29514" s="3">
        <v>61.196631</v>
      </c>
    </row>
    <row r="29515">
      <c r="A29515" s="3">
        <v>7.300728531E9</v>
      </c>
      <c r="B29515" s="3">
        <v>-149.740092</v>
      </c>
      <c r="C29515" s="3">
        <v>61.196632</v>
      </c>
    </row>
    <row r="29516">
      <c r="A29516" s="3">
        <v>7.300728532E9</v>
      </c>
      <c r="B29516" s="3">
        <v>-149.740093</v>
      </c>
      <c r="C29516" s="3">
        <v>61.196558</v>
      </c>
    </row>
    <row r="29517">
      <c r="A29517" s="3">
        <v>7.300728533E9</v>
      </c>
      <c r="B29517" s="3">
        <v>-149.740327</v>
      </c>
      <c r="C29517" s="3">
        <v>61.196436</v>
      </c>
    </row>
    <row r="29518">
      <c r="A29518" s="3">
        <v>7.300728534E9</v>
      </c>
      <c r="B29518" s="3">
        <v>-149.740125</v>
      </c>
      <c r="C29518" s="3">
        <v>61.196346</v>
      </c>
    </row>
    <row r="29519">
      <c r="A29519" s="3">
        <v>7.300728535E9</v>
      </c>
      <c r="B29519" s="3">
        <v>-149.740036</v>
      </c>
      <c r="C29519" s="3">
        <v>61.196346</v>
      </c>
    </row>
    <row r="29520">
      <c r="A29520" s="3">
        <v>7.300728536E9</v>
      </c>
      <c r="B29520" s="3">
        <v>-149.73996</v>
      </c>
      <c r="C29520" s="3">
        <v>61.196312</v>
      </c>
    </row>
    <row r="29521">
      <c r="A29521" s="3">
        <v>7.300728537E9</v>
      </c>
      <c r="B29521" s="3">
        <v>-149.739604</v>
      </c>
      <c r="C29521" s="3">
        <v>61.196311</v>
      </c>
    </row>
    <row r="29522">
      <c r="A29522" s="3">
        <v>7.300728538E9</v>
      </c>
      <c r="B29522" s="3">
        <v>-149.739463</v>
      </c>
      <c r="C29522" s="3">
        <v>61.196248</v>
      </c>
    </row>
    <row r="29523">
      <c r="A29523" s="3">
        <v>7.300728539E9</v>
      </c>
      <c r="B29523" s="3">
        <v>-149.73939</v>
      </c>
      <c r="C29523" s="3">
        <v>61.196286</v>
      </c>
    </row>
    <row r="29524">
      <c r="A29524" s="3">
        <v>7.30072854E9</v>
      </c>
      <c r="B29524" s="3">
        <v>-149.739387</v>
      </c>
      <c r="C29524" s="3">
        <v>61.196456</v>
      </c>
    </row>
    <row r="29525">
      <c r="A29525" s="3">
        <v>7.300728541E9</v>
      </c>
      <c r="B29525" s="3">
        <v>-149.739542</v>
      </c>
      <c r="C29525" s="3">
        <v>61.196525</v>
      </c>
    </row>
    <row r="29526">
      <c r="A29526" s="3">
        <v>7.300728542E9</v>
      </c>
      <c r="B29526" s="3">
        <v>-149.739595</v>
      </c>
      <c r="C29526" s="3">
        <v>61.196497</v>
      </c>
    </row>
    <row r="29527">
      <c r="A29527" s="3">
        <v>7.300728543E9</v>
      </c>
      <c r="B29527" s="3">
        <v>-149.739716</v>
      </c>
      <c r="C29527" s="3">
        <v>61.196498</v>
      </c>
    </row>
    <row r="29528">
      <c r="A29528" s="3">
        <v>7.300731294E9</v>
      </c>
      <c r="B29528" s="3">
        <v>-149.7378671</v>
      </c>
      <c r="C29528" s="3">
        <v>61.1970562</v>
      </c>
    </row>
    <row r="29529">
      <c r="A29529" s="3">
        <v>7.302395481E9</v>
      </c>
      <c r="B29529" s="3">
        <v>-149.750561</v>
      </c>
      <c r="C29529" s="3">
        <v>61.205925</v>
      </c>
    </row>
    <row r="29530">
      <c r="A29530" s="3">
        <v>7.302395482E9</v>
      </c>
      <c r="B29530" s="3">
        <v>-149.750562</v>
      </c>
      <c r="C29530" s="3">
        <v>61.205758</v>
      </c>
    </row>
    <row r="29531">
      <c r="A29531" s="3">
        <v>7.302395483E9</v>
      </c>
      <c r="B29531" s="3">
        <v>-149.750366</v>
      </c>
      <c r="C29531" s="3">
        <v>61.205758</v>
      </c>
    </row>
    <row r="29532">
      <c r="A29532" s="3">
        <v>7.302395484E9</v>
      </c>
      <c r="B29532" s="3">
        <v>-149.750367</v>
      </c>
      <c r="C29532" s="3">
        <v>61.205697</v>
      </c>
    </row>
    <row r="29533">
      <c r="A29533" s="3">
        <v>7.302437885E9</v>
      </c>
      <c r="B29533" s="3">
        <v>-149.749972</v>
      </c>
      <c r="C29533" s="3">
        <v>61.205696</v>
      </c>
    </row>
    <row r="29534">
      <c r="A29534" s="3">
        <v>7.302437886E9</v>
      </c>
      <c r="B29534" s="3">
        <v>-149.749972</v>
      </c>
      <c r="C29534" s="3">
        <v>61.205761</v>
      </c>
    </row>
    <row r="29535">
      <c r="A29535" s="3">
        <v>7.302437887E9</v>
      </c>
      <c r="B29535" s="3">
        <v>-149.749775</v>
      </c>
      <c r="C29535" s="3">
        <v>61.205761</v>
      </c>
    </row>
    <row r="29536">
      <c r="A29536" s="3">
        <v>7.302437888E9</v>
      </c>
      <c r="B29536" s="3">
        <v>-149.749774</v>
      </c>
      <c r="C29536" s="3">
        <v>61.205924</v>
      </c>
    </row>
    <row r="29537">
      <c r="A29537" s="3">
        <v>7.302453617E9</v>
      </c>
      <c r="B29537" s="3">
        <v>-149.734384</v>
      </c>
      <c r="C29537" s="3">
        <v>61.203931</v>
      </c>
    </row>
    <row r="29538">
      <c r="A29538" s="3">
        <v>7.302453618E9</v>
      </c>
      <c r="B29538" s="3">
        <v>-149.734387</v>
      </c>
      <c r="C29538" s="3">
        <v>61.203707</v>
      </c>
    </row>
    <row r="29539">
      <c r="A29539" s="3">
        <v>7.302453619E9</v>
      </c>
      <c r="B29539" s="3">
        <v>-149.733923</v>
      </c>
      <c r="C29539" s="3">
        <v>61.203705</v>
      </c>
    </row>
    <row r="29540">
      <c r="A29540" s="3">
        <v>7.30245362E9</v>
      </c>
      <c r="B29540" s="3">
        <v>-149.733922</v>
      </c>
      <c r="C29540" s="3">
        <v>61.203804</v>
      </c>
    </row>
    <row r="29541">
      <c r="A29541" s="3">
        <v>7.302453621E9</v>
      </c>
      <c r="B29541" s="3">
        <v>-149.734191</v>
      </c>
      <c r="C29541" s="3">
        <v>61.203805</v>
      </c>
    </row>
    <row r="29542">
      <c r="A29542" s="3">
        <v>7.302453622E9</v>
      </c>
      <c r="B29542" s="3">
        <v>-149.734189</v>
      </c>
      <c r="C29542" s="3">
        <v>61.203931</v>
      </c>
    </row>
    <row r="29543">
      <c r="A29543" s="3">
        <v>7.302453623E9</v>
      </c>
      <c r="B29543" s="3">
        <v>-149.734495</v>
      </c>
      <c r="C29543" s="3">
        <v>61.203077</v>
      </c>
    </row>
    <row r="29544">
      <c r="A29544" s="3">
        <v>7.302453624E9</v>
      </c>
      <c r="B29544" s="3">
        <v>-149.7345002</v>
      </c>
      <c r="C29544" s="3">
        <v>61.203006</v>
      </c>
    </row>
    <row r="29545">
      <c r="A29545" s="3">
        <v>7.302453625E9</v>
      </c>
      <c r="B29545" s="3">
        <v>-149.7339589</v>
      </c>
      <c r="C29545" s="3">
        <v>61.2030036</v>
      </c>
    </row>
    <row r="29546">
      <c r="A29546" s="3">
        <v>7.302453626E9</v>
      </c>
      <c r="B29546" s="3">
        <v>-149.7339212</v>
      </c>
      <c r="C29546" s="3">
        <v>61.2029977</v>
      </c>
    </row>
    <row r="29547">
      <c r="A29547" s="3">
        <v>7.302453627E9</v>
      </c>
      <c r="B29547" s="3">
        <v>-149.733928</v>
      </c>
      <c r="C29547" s="3">
        <v>61.203135</v>
      </c>
    </row>
    <row r="29548">
      <c r="A29548" s="3">
        <v>7.302453628E9</v>
      </c>
      <c r="B29548" s="3">
        <v>-149.73409</v>
      </c>
      <c r="C29548" s="3">
        <v>61.203138</v>
      </c>
    </row>
    <row r="29549">
      <c r="A29549" s="3">
        <v>7.302453629E9</v>
      </c>
      <c r="B29549" s="3">
        <v>-149.734088</v>
      </c>
      <c r="C29549" s="3">
        <v>61.203175</v>
      </c>
    </row>
    <row r="29550">
      <c r="A29550" s="3">
        <v>7.30245363E9</v>
      </c>
      <c r="B29550" s="3">
        <v>-149.734258</v>
      </c>
      <c r="C29550" s="3">
        <v>61.203178</v>
      </c>
    </row>
    <row r="29551">
      <c r="A29551" s="3">
        <v>7.302453631E9</v>
      </c>
      <c r="B29551" s="3">
        <v>-149.734261</v>
      </c>
      <c r="C29551" s="3">
        <v>61.20313</v>
      </c>
    </row>
    <row r="29552">
      <c r="A29552" s="3">
        <v>7.302453632E9</v>
      </c>
      <c r="B29552" s="3">
        <v>-149.734492</v>
      </c>
      <c r="C29552" s="3">
        <v>61.203134</v>
      </c>
    </row>
    <row r="29553">
      <c r="A29553" s="3">
        <v>7.302470308E9</v>
      </c>
      <c r="B29553" s="3">
        <v>-149.781625</v>
      </c>
      <c r="C29553" s="3">
        <v>61.195864</v>
      </c>
    </row>
    <row r="29554">
      <c r="A29554" s="3">
        <v>7.302470309E9</v>
      </c>
      <c r="B29554" s="3">
        <v>-149.781891</v>
      </c>
      <c r="C29554" s="3">
        <v>61.195867</v>
      </c>
    </row>
    <row r="29555">
      <c r="A29555" s="3">
        <v>7.30247031E9</v>
      </c>
      <c r="B29555" s="3">
        <v>-149.781893</v>
      </c>
      <c r="C29555" s="3">
        <v>61.195821</v>
      </c>
    </row>
    <row r="29556">
      <c r="A29556" s="3">
        <v>7.302470311E9</v>
      </c>
      <c r="B29556" s="3">
        <v>-149.781949</v>
      </c>
      <c r="C29556" s="3">
        <v>61.195822</v>
      </c>
    </row>
    <row r="29557">
      <c r="A29557" s="3">
        <v>7.302470316E9</v>
      </c>
      <c r="B29557" s="3">
        <v>-149.781952</v>
      </c>
      <c r="C29557" s="3">
        <v>61.195509</v>
      </c>
    </row>
    <row r="29558">
      <c r="A29558" s="3">
        <v>7.302470317E9</v>
      </c>
      <c r="B29558" s="3">
        <v>-149.781739</v>
      </c>
      <c r="C29558" s="3">
        <v>61.195507</v>
      </c>
    </row>
    <row r="29559">
      <c r="A29559" s="3">
        <v>7.302470318E9</v>
      </c>
      <c r="B29559" s="3">
        <v>-149.78174</v>
      </c>
      <c r="C29559" s="3">
        <v>61.195472</v>
      </c>
    </row>
    <row r="29560">
      <c r="A29560" s="3">
        <v>7.302470319E9</v>
      </c>
      <c r="B29560" s="3">
        <v>-149.781641</v>
      </c>
      <c r="C29560" s="3">
        <v>61.195471</v>
      </c>
    </row>
    <row r="29561">
      <c r="A29561" s="3">
        <v>7.30247554E9</v>
      </c>
      <c r="B29561" s="3">
        <v>-149.77921</v>
      </c>
      <c r="C29561" s="3">
        <v>61.197934</v>
      </c>
    </row>
    <row r="29562">
      <c r="A29562" s="3">
        <v>7.302475541E9</v>
      </c>
      <c r="B29562" s="3">
        <v>-149.779432</v>
      </c>
      <c r="C29562" s="3">
        <v>61.197933</v>
      </c>
    </row>
    <row r="29563">
      <c r="A29563" s="3">
        <v>7.302475542E9</v>
      </c>
      <c r="B29563" s="3">
        <v>-149.779428</v>
      </c>
      <c r="C29563" s="3">
        <v>61.197708</v>
      </c>
    </row>
    <row r="29564">
      <c r="A29564" s="3">
        <v>7.302475543E9</v>
      </c>
      <c r="B29564" s="3">
        <v>-149.779205</v>
      </c>
      <c r="C29564" s="3">
        <v>61.197709</v>
      </c>
    </row>
    <row r="29565">
      <c r="A29565" s="3">
        <v>7.302491925E9</v>
      </c>
      <c r="B29565" s="3">
        <v>-149.732912</v>
      </c>
      <c r="C29565" s="3">
        <v>61.206142</v>
      </c>
    </row>
    <row r="29566">
      <c r="A29566" s="3">
        <v>7.302491926E9</v>
      </c>
      <c r="B29566" s="3">
        <v>-149.732819</v>
      </c>
      <c r="C29566" s="3">
        <v>61.206141</v>
      </c>
    </row>
    <row r="29567">
      <c r="A29567" s="3">
        <v>7.302491927E9</v>
      </c>
      <c r="B29567" s="3">
        <v>-149.732817</v>
      </c>
      <c r="C29567" s="3">
        <v>61.206185</v>
      </c>
    </row>
    <row r="29568">
      <c r="A29568" s="3">
        <v>7.302491928E9</v>
      </c>
      <c r="B29568" s="3">
        <v>-149.732684</v>
      </c>
      <c r="C29568" s="3">
        <v>61.206184</v>
      </c>
    </row>
    <row r="29569">
      <c r="A29569" s="3">
        <v>7.302491929E9</v>
      </c>
      <c r="B29569" s="3">
        <v>-149.732678</v>
      </c>
      <c r="C29569" s="3">
        <v>61.206335</v>
      </c>
    </row>
    <row r="29570">
      <c r="A29570" s="3">
        <v>7.30249193E9</v>
      </c>
      <c r="B29570" s="3">
        <v>-149.732904</v>
      </c>
      <c r="C29570" s="3">
        <v>61.206337</v>
      </c>
    </row>
    <row r="29571">
      <c r="A29571" s="3">
        <v>7.302491931E9</v>
      </c>
      <c r="B29571" s="3">
        <v>-149.731647</v>
      </c>
      <c r="C29571" s="3">
        <v>61.207164</v>
      </c>
    </row>
    <row r="29572">
      <c r="A29572" s="3">
        <v>7.302491932E9</v>
      </c>
      <c r="B29572" s="3">
        <v>-149.731647</v>
      </c>
      <c r="C29572" s="3">
        <v>61.207352</v>
      </c>
    </row>
    <row r="29573">
      <c r="A29573" s="3">
        <v>7.302491933E9</v>
      </c>
      <c r="B29573" s="3">
        <v>-149.731671</v>
      </c>
      <c r="C29573" s="3">
        <v>61.207352</v>
      </c>
    </row>
    <row r="29574">
      <c r="A29574" s="3">
        <v>7.302491934E9</v>
      </c>
      <c r="B29574" s="3">
        <v>-149.731671</v>
      </c>
      <c r="C29574" s="3">
        <v>61.20741</v>
      </c>
    </row>
    <row r="29575">
      <c r="A29575" s="3">
        <v>7.302491935E9</v>
      </c>
      <c r="B29575" s="3">
        <v>-149.731915</v>
      </c>
      <c r="C29575" s="3">
        <v>61.20741</v>
      </c>
    </row>
    <row r="29576">
      <c r="A29576" s="3">
        <v>7.302491936E9</v>
      </c>
      <c r="B29576" s="3">
        <v>-149.731915</v>
      </c>
      <c r="C29576" s="3">
        <v>61.20718</v>
      </c>
    </row>
    <row r="29577">
      <c r="A29577" s="3">
        <v>7.302491937E9</v>
      </c>
      <c r="B29577" s="3">
        <v>-149.731853</v>
      </c>
      <c r="C29577" s="3">
        <v>61.20718</v>
      </c>
    </row>
    <row r="29578">
      <c r="A29578" s="3">
        <v>7.302491938E9</v>
      </c>
      <c r="B29578" s="3">
        <v>-149.731853</v>
      </c>
      <c r="C29578" s="3">
        <v>61.207164</v>
      </c>
    </row>
    <row r="29579">
      <c r="A29579" s="3">
        <v>7.302507521E9</v>
      </c>
      <c r="B29579" s="3">
        <v>-149.778939</v>
      </c>
      <c r="C29579" s="3">
        <v>61.201125</v>
      </c>
    </row>
    <row r="29580">
      <c r="A29580" s="3">
        <v>7.302507522E9</v>
      </c>
      <c r="B29580" s="3">
        <v>-149.77942</v>
      </c>
      <c r="C29580" s="3">
        <v>61.201217</v>
      </c>
    </row>
    <row r="29581">
      <c r="A29581" s="3">
        <v>7.302507523E9</v>
      </c>
      <c r="B29581" s="3">
        <v>-149.779451</v>
      </c>
      <c r="C29581" s="3">
        <v>61.201178</v>
      </c>
    </row>
    <row r="29582">
      <c r="A29582" s="3">
        <v>7.302507524E9</v>
      </c>
      <c r="B29582" s="3">
        <v>-149.779728</v>
      </c>
      <c r="C29582" s="3">
        <v>61.20123</v>
      </c>
    </row>
    <row r="29583">
      <c r="A29583" s="3">
        <v>7.302507525E9</v>
      </c>
      <c r="B29583" s="3">
        <v>-149.779866</v>
      </c>
      <c r="C29583" s="3">
        <v>61.201062</v>
      </c>
    </row>
    <row r="29584">
      <c r="A29584" s="3">
        <v>7.302507526E9</v>
      </c>
      <c r="B29584" s="3">
        <v>-149.77968</v>
      </c>
      <c r="C29584" s="3">
        <v>61.201026</v>
      </c>
    </row>
    <row r="29585">
      <c r="A29585" s="3">
        <v>7.302507527E9</v>
      </c>
      <c r="B29585" s="3">
        <v>-149.779599</v>
      </c>
      <c r="C29585" s="3">
        <v>61.201125</v>
      </c>
    </row>
    <row r="29586">
      <c r="A29586" s="3">
        <v>7.302507528E9</v>
      </c>
      <c r="B29586" s="3">
        <v>-149.779524</v>
      </c>
      <c r="C29586" s="3">
        <v>61.20111</v>
      </c>
    </row>
    <row r="29587">
      <c r="A29587" s="3">
        <v>7.302507529E9</v>
      </c>
      <c r="B29587" s="3">
        <v>-149.779576</v>
      </c>
      <c r="C29587" s="3">
        <v>61.201047</v>
      </c>
    </row>
    <row r="29588">
      <c r="A29588" s="3">
        <v>7.30250753E9</v>
      </c>
      <c r="B29588" s="3">
        <v>-149.77908</v>
      </c>
      <c r="C29588" s="3">
        <v>61.200953</v>
      </c>
    </row>
    <row r="29589">
      <c r="A29589" s="3">
        <v>7.304218841E9</v>
      </c>
      <c r="B29589" s="3">
        <v>-149.915512</v>
      </c>
      <c r="C29589" s="3">
        <v>61.197019</v>
      </c>
    </row>
    <row r="29590">
      <c r="A29590" s="3">
        <v>7.304218842E9</v>
      </c>
      <c r="B29590" s="3">
        <v>-149.916783</v>
      </c>
      <c r="C29590" s="3">
        <v>61.197022</v>
      </c>
    </row>
    <row r="29591">
      <c r="A29591" s="3">
        <v>7.304218843E9</v>
      </c>
      <c r="B29591" s="3">
        <v>-149.916784</v>
      </c>
      <c r="C29591" s="3">
        <v>61.196946</v>
      </c>
    </row>
    <row r="29592">
      <c r="A29592" s="3">
        <v>7.304218844E9</v>
      </c>
      <c r="B29592" s="3">
        <v>-149.916907</v>
      </c>
      <c r="C29592" s="3">
        <v>61.196946</v>
      </c>
    </row>
    <row r="29593">
      <c r="A29593" s="3">
        <v>7.304218845E9</v>
      </c>
      <c r="B29593" s="3">
        <v>-149.916908</v>
      </c>
      <c r="C29593" s="3">
        <v>61.196897</v>
      </c>
    </row>
    <row r="29594">
      <c r="A29594" s="3">
        <v>7.304218846E9</v>
      </c>
      <c r="B29594" s="3">
        <v>-149.916993</v>
      </c>
      <c r="C29594" s="3">
        <v>61.196897</v>
      </c>
    </row>
    <row r="29595">
      <c r="A29595" s="3">
        <v>7.304218847E9</v>
      </c>
      <c r="B29595" s="3">
        <v>-149.916993</v>
      </c>
      <c r="C29595" s="3">
        <v>61.196946</v>
      </c>
    </row>
    <row r="29596">
      <c r="A29596" s="3">
        <v>7.304218848E9</v>
      </c>
      <c r="B29596" s="3">
        <v>-149.917147</v>
      </c>
      <c r="C29596" s="3">
        <v>61.196946</v>
      </c>
    </row>
    <row r="29597">
      <c r="A29597" s="3">
        <v>7.304218849E9</v>
      </c>
      <c r="B29597" s="3">
        <v>-149.917146</v>
      </c>
      <c r="C29597" s="3">
        <v>61.197025</v>
      </c>
    </row>
    <row r="29598">
      <c r="A29598" s="3">
        <v>7.30421885E9</v>
      </c>
      <c r="B29598" s="3">
        <v>-149.918403</v>
      </c>
      <c r="C29598" s="3">
        <v>61.197029</v>
      </c>
    </row>
    <row r="29599">
      <c r="A29599" s="3">
        <v>7.304218851E9</v>
      </c>
      <c r="B29599" s="3">
        <v>-149.918406</v>
      </c>
      <c r="C29599" s="3">
        <v>61.196722</v>
      </c>
    </row>
    <row r="29600">
      <c r="A29600" s="3">
        <v>7.304218852E9</v>
      </c>
      <c r="B29600" s="3">
        <v>-149.918052</v>
      </c>
      <c r="C29600" s="3">
        <v>61.196721</v>
      </c>
    </row>
    <row r="29601">
      <c r="A29601" s="3">
        <v>7.304218853E9</v>
      </c>
      <c r="B29601" s="3">
        <v>-149.918053</v>
      </c>
      <c r="C29601" s="3">
        <v>61.196665</v>
      </c>
    </row>
    <row r="29602">
      <c r="A29602" s="3">
        <v>7.304218854E9</v>
      </c>
      <c r="B29602" s="3">
        <v>-149.916844</v>
      </c>
      <c r="C29602" s="3">
        <v>61.196662</v>
      </c>
    </row>
    <row r="29603">
      <c r="A29603" s="3">
        <v>7.304218855E9</v>
      </c>
      <c r="B29603" s="3">
        <v>-149.916844</v>
      </c>
      <c r="C29603" s="3">
        <v>61.196693</v>
      </c>
    </row>
    <row r="29604">
      <c r="A29604" s="3">
        <v>7.304218856E9</v>
      </c>
      <c r="B29604" s="3">
        <v>-149.916792</v>
      </c>
      <c r="C29604" s="3">
        <v>61.196692</v>
      </c>
    </row>
    <row r="29605">
      <c r="A29605" s="3">
        <v>7.304218857E9</v>
      </c>
      <c r="B29605" s="3">
        <v>-149.916792</v>
      </c>
      <c r="C29605" s="3">
        <v>61.196668</v>
      </c>
    </row>
    <row r="29606">
      <c r="A29606" s="3">
        <v>7.304218858E9</v>
      </c>
      <c r="B29606" s="3">
        <v>-149.915754</v>
      </c>
      <c r="C29606" s="3">
        <v>61.196665</v>
      </c>
    </row>
    <row r="29607">
      <c r="A29607" s="3">
        <v>7.304218859E9</v>
      </c>
      <c r="B29607" s="3">
        <v>-149.915753</v>
      </c>
      <c r="C29607" s="3">
        <v>61.196723</v>
      </c>
    </row>
    <row r="29608">
      <c r="A29608" s="3">
        <v>7.30421886E9</v>
      </c>
      <c r="B29608" s="3">
        <v>-149.915515</v>
      </c>
      <c r="C29608" s="3">
        <v>61.196722</v>
      </c>
    </row>
    <row r="29609">
      <c r="A29609" s="3">
        <v>7.304218861E9</v>
      </c>
      <c r="B29609" s="3">
        <v>-149.91646</v>
      </c>
      <c r="C29609" s="3">
        <v>61.196148</v>
      </c>
    </row>
    <row r="29610">
      <c r="A29610" s="3">
        <v>7.304218862E9</v>
      </c>
      <c r="B29610" s="3">
        <v>-149.916464</v>
      </c>
      <c r="C29610" s="3">
        <v>61.19586</v>
      </c>
    </row>
    <row r="29611">
      <c r="A29611" s="3">
        <v>7.304218863E9</v>
      </c>
      <c r="B29611" s="3">
        <v>-149.916296</v>
      </c>
      <c r="C29611" s="3">
        <v>61.19586</v>
      </c>
    </row>
    <row r="29612">
      <c r="A29612" s="3">
        <v>7.304218864E9</v>
      </c>
      <c r="B29612" s="3">
        <v>-149.916297</v>
      </c>
      <c r="C29612" s="3">
        <v>61.195807</v>
      </c>
    </row>
    <row r="29613">
      <c r="A29613" s="3">
        <v>7.304218865E9</v>
      </c>
      <c r="B29613" s="3">
        <v>-149.915541</v>
      </c>
      <c r="C29613" s="3">
        <v>61.195805</v>
      </c>
    </row>
    <row r="29614">
      <c r="A29614" s="3">
        <v>7.304218866E9</v>
      </c>
      <c r="B29614" s="3">
        <v>-149.915539</v>
      </c>
      <c r="C29614" s="3">
        <v>61.195992</v>
      </c>
    </row>
    <row r="29615">
      <c r="A29615" s="3">
        <v>7.304218867E9</v>
      </c>
      <c r="B29615" s="3">
        <v>-149.915301</v>
      </c>
      <c r="C29615" s="3">
        <v>61.195992</v>
      </c>
    </row>
    <row r="29616">
      <c r="A29616" s="3">
        <v>7.304218868E9</v>
      </c>
      <c r="B29616" s="3">
        <v>-149.915299</v>
      </c>
      <c r="C29616" s="3">
        <v>61.19613</v>
      </c>
    </row>
    <row r="29617">
      <c r="A29617" s="3">
        <v>7.304218869E9</v>
      </c>
      <c r="B29617" s="3">
        <v>-149.91521</v>
      </c>
      <c r="C29617" s="3">
        <v>61.196129</v>
      </c>
    </row>
    <row r="29618">
      <c r="A29618" s="3">
        <v>7.30421887E9</v>
      </c>
      <c r="B29618" s="3">
        <v>-149.915209</v>
      </c>
      <c r="C29618" s="3">
        <v>61.196213</v>
      </c>
    </row>
    <row r="29619">
      <c r="A29619" s="3">
        <v>7.304218873E9</v>
      </c>
      <c r="B29619" s="3">
        <v>-149.9152059</v>
      </c>
      <c r="C29619" s="3">
        <v>61.1962945</v>
      </c>
    </row>
    <row r="29620">
      <c r="A29620" s="3">
        <v>7.304218874E9</v>
      </c>
      <c r="B29620" s="3">
        <v>-149.915361</v>
      </c>
      <c r="C29620" s="3">
        <v>61.196294</v>
      </c>
    </row>
    <row r="29621">
      <c r="A29621" s="3">
        <v>7.304218875E9</v>
      </c>
      <c r="B29621" s="3">
        <v>-149.91624</v>
      </c>
      <c r="C29621" s="3">
        <v>61.196296</v>
      </c>
    </row>
    <row r="29622">
      <c r="A29622" s="3">
        <v>7.304218876E9</v>
      </c>
      <c r="B29622" s="3">
        <v>-149.916242</v>
      </c>
      <c r="C29622" s="3">
        <v>61.196148</v>
      </c>
    </row>
    <row r="29623">
      <c r="A29623" s="3">
        <v>7.304225059E9</v>
      </c>
      <c r="B29623" s="3">
        <v>-149.90599</v>
      </c>
      <c r="C29623" s="3">
        <v>61.198043</v>
      </c>
    </row>
    <row r="29624">
      <c r="A29624" s="3">
        <v>7.30422506E9</v>
      </c>
      <c r="B29624" s="3">
        <v>-149.905989</v>
      </c>
      <c r="C29624" s="3">
        <v>61.198218</v>
      </c>
    </row>
    <row r="29625">
      <c r="A29625" s="3">
        <v>7.304225061E9</v>
      </c>
      <c r="B29625" s="3">
        <v>-149.906149</v>
      </c>
      <c r="C29625" s="3">
        <v>61.198218</v>
      </c>
    </row>
    <row r="29626">
      <c r="A29626" s="3">
        <v>7.304225062E9</v>
      </c>
      <c r="B29626" s="3">
        <v>-149.90615</v>
      </c>
      <c r="C29626" s="3">
        <v>61.198045</v>
      </c>
    </row>
    <row r="29627">
      <c r="A29627" s="3">
        <v>7.304225063E9</v>
      </c>
      <c r="B29627" s="3">
        <v>-149.906099</v>
      </c>
      <c r="C29627" s="3">
        <v>61.198045</v>
      </c>
    </row>
    <row r="29628">
      <c r="A29628" s="3">
        <v>7.304225064E9</v>
      </c>
      <c r="B29628" s="3">
        <v>-149.906099</v>
      </c>
      <c r="C29628" s="3">
        <v>61.198026</v>
      </c>
    </row>
    <row r="29629">
      <c r="A29629" s="3">
        <v>7.304225065E9</v>
      </c>
      <c r="B29629" s="3">
        <v>-149.906041</v>
      </c>
      <c r="C29629" s="3">
        <v>61.198026</v>
      </c>
    </row>
    <row r="29630">
      <c r="A29630" s="3">
        <v>7.304225066E9</v>
      </c>
      <c r="B29630" s="3">
        <v>-149.906041</v>
      </c>
      <c r="C29630" s="3">
        <v>61.198043</v>
      </c>
    </row>
    <row r="29631">
      <c r="A29631" s="3">
        <v>7.304225071E9</v>
      </c>
      <c r="B29631" s="3">
        <v>-149.905984</v>
      </c>
      <c r="C29631" s="3">
        <v>61.198499</v>
      </c>
    </row>
    <row r="29632">
      <c r="A29632" s="3">
        <v>7.304225072E9</v>
      </c>
      <c r="B29632" s="3">
        <v>-149.905992</v>
      </c>
      <c r="C29632" s="3">
        <v>61.198702</v>
      </c>
    </row>
    <row r="29633">
      <c r="A29633" s="3">
        <v>7.304225073E9</v>
      </c>
      <c r="B29633" s="3">
        <v>-149.905792</v>
      </c>
      <c r="C29633" s="3">
        <v>61.198703</v>
      </c>
    </row>
    <row r="29634">
      <c r="A29634" s="3">
        <v>7.304225074E9</v>
      </c>
      <c r="B29634" s="3">
        <v>-149.905798</v>
      </c>
      <c r="C29634" s="3">
        <v>61.198895</v>
      </c>
    </row>
    <row r="29635">
      <c r="A29635" s="3">
        <v>7.304225075E9</v>
      </c>
      <c r="B29635" s="3">
        <v>-149.906069</v>
      </c>
      <c r="C29635" s="3">
        <v>61.198893</v>
      </c>
    </row>
    <row r="29636">
      <c r="A29636" s="3">
        <v>7.304225076E9</v>
      </c>
      <c r="B29636" s="3">
        <v>-149.906068</v>
      </c>
      <c r="C29636" s="3">
        <v>61.198849</v>
      </c>
    </row>
    <row r="29637">
      <c r="A29637" s="3">
        <v>7.304225077E9</v>
      </c>
      <c r="B29637" s="3">
        <v>-149.906231</v>
      </c>
      <c r="C29637" s="3">
        <v>61.198847</v>
      </c>
    </row>
    <row r="29638">
      <c r="A29638" s="3">
        <v>7.304225078E9</v>
      </c>
      <c r="B29638" s="3">
        <v>-149.90623</v>
      </c>
      <c r="C29638" s="3">
        <v>61.198807</v>
      </c>
    </row>
    <row r="29639">
      <c r="A29639" s="3">
        <v>7.304225079E9</v>
      </c>
      <c r="B29639" s="3">
        <v>-149.906316</v>
      </c>
      <c r="C29639" s="3">
        <v>61.198806</v>
      </c>
    </row>
    <row r="29640">
      <c r="A29640" s="3">
        <v>7.30422508E9</v>
      </c>
      <c r="B29640" s="3">
        <v>-149.906312</v>
      </c>
      <c r="C29640" s="3">
        <v>61.1987</v>
      </c>
    </row>
    <row r="29641">
      <c r="A29641" s="3">
        <v>7.304225081E9</v>
      </c>
      <c r="B29641" s="3">
        <v>-149.906332</v>
      </c>
      <c r="C29641" s="3">
        <v>61.1987</v>
      </c>
    </row>
    <row r="29642">
      <c r="A29642" s="3">
        <v>7.304225082E9</v>
      </c>
      <c r="B29642" s="3">
        <v>-149.906325</v>
      </c>
      <c r="C29642" s="3">
        <v>61.19851</v>
      </c>
    </row>
    <row r="29643">
      <c r="A29643" s="3">
        <v>7.304225083E9</v>
      </c>
      <c r="B29643" s="3">
        <v>-149.906256</v>
      </c>
      <c r="C29643" s="3">
        <v>61.198511</v>
      </c>
    </row>
    <row r="29644">
      <c r="A29644" s="3">
        <v>7.304225084E9</v>
      </c>
      <c r="B29644" s="3">
        <v>-149.906255</v>
      </c>
      <c r="C29644" s="3">
        <v>61.198497</v>
      </c>
    </row>
    <row r="29645">
      <c r="A29645" s="3">
        <v>7.304244224E9</v>
      </c>
      <c r="B29645" s="3">
        <v>-149.874254</v>
      </c>
      <c r="C29645" s="3">
        <v>61.197458</v>
      </c>
    </row>
    <row r="29646">
      <c r="A29646" s="3">
        <v>7.304244225E9</v>
      </c>
      <c r="B29646" s="3">
        <v>-149.87442</v>
      </c>
      <c r="C29646" s="3">
        <v>61.197459</v>
      </c>
    </row>
    <row r="29647">
      <c r="A29647" s="3">
        <v>7.304244226E9</v>
      </c>
      <c r="B29647" s="3">
        <v>-149.874422</v>
      </c>
      <c r="C29647" s="3">
        <v>61.197376</v>
      </c>
    </row>
    <row r="29648">
      <c r="A29648" s="3">
        <v>7.304244227E9</v>
      </c>
      <c r="B29648" s="3">
        <v>-149.874068</v>
      </c>
      <c r="C29648" s="3">
        <v>61.197374</v>
      </c>
    </row>
    <row r="29649">
      <c r="A29649" s="3">
        <v>7.304244228E9</v>
      </c>
      <c r="B29649" s="3">
        <v>-149.874062</v>
      </c>
      <c r="C29649" s="3">
        <v>61.19762</v>
      </c>
    </row>
    <row r="29650">
      <c r="A29650" s="3">
        <v>7.304244229E9</v>
      </c>
      <c r="B29650" s="3">
        <v>-149.874249</v>
      </c>
      <c r="C29650" s="3">
        <v>61.197621</v>
      </c>
    </row>
    <row r="29651">
      <c r="A29651" s="3">
        <v>7.30424799E9</v>
      </c>
      <c r="B29651" s="3">
        <v>-149.898436</v>
      </c>
      <c r="C29651" s="3">
        <v>61.197854</v>
      </c>
    </row>
    <row r="29652">
      <c r="A29652" s="3">
        <v>7.304247991E9</v>
      </c>
      <c r="B29652" s="3">
        <v>-149.898431</v>
      </c>
      <c r="C29652" s="3">
        <v>61.197617</v>
      </c>
    </row>
    <row r="29653">
      <c r="A29653" s="3">
        <v>7.304247992E9</v>
      </c>
      <c r="B29653" s="3">
        <v>-149.89816</v>
      </c>
      <c r="C29653" s="3">
        <v>61.197618</v>
      </c>
    </row>
    <row r="29654">
      <c r="A29654" s="3">
        <v>7.304247993E9</v>
      </c>
      <c r="B29654" s="3">
        <v>-149.898165</v>
      </c>
      <c r="C29654" s="3">
        <v>61.197856</v>
      </c>
    </row>
    <row r="29655">
      <c r="A29655" s="3">
        <v>7.304504633E9</v>
      </c>
      <c r="B29655" s="3">
        <v>-149.794429</v>
      </c>
      <c r="C29655" s="3">
        <v>61.217101</v>
      </c>
    </row>
    <row r="29656">
      <c r="A29656" s="3">
        <v>7.304504634E9</v>
      </c>
      <c r="B29656" s="3">
        <v>-149.794165</v>
      </c>
      <c r="C29656" s="3">
        <v>61.217101</v>
      </c>
    </row>
    <row r="29657">
      <c r="A29657" s="3">
        <v>7.304504635E9</v>
      </c>
      <c r="B29657" s="3">
        <v>-149.794165</v>
      </c>
      <c r="C29657" s="3">
        <v>61.21715</v>
      </c>
    </row>
    <row r="29658">
      <c r="A29658" s="3">
        <v>7.304504636E9</v>
      </c>
      <c r="B29658" s="3">
        <v>-149.793892</v>
      </c>
      <c r="C29658" s="3">
        <v>61.21715</v>
      </c>
    </row>
    <row r="29659">
      <c r="A29659" s="3">
        <v>7.304504637E9</v>
      </c>
      <c r="B29659" s="3">
        <v>-149.793891</v>
      </c>
      <c r="C29659" s="3">
        <v>61.217284</v>
      </c>
    </row>
    <row r="29660">
      <c r="A29660" s="3">
        <v>7.304504638E9</v>
      </c>
      <c r="B29660" s="3">
        <v>-149.794116</v>
      </c>
      <c r="C29660" s="3">
        <v>61.217285</v>
      </c>
    </row>
    <row r="29661">
      <c r="A29661" s="3">
        <v>7.304504639E9</v>
      </c>
      <c r="B29661" s="3">
        <v>-149.794116</v>
      </c>
      <c r="C29661" s="3">
        <v>61.217358</v>
      </c>
    </row>
    <row r="29662">
      <c r="A29662" s="3">
        <v>7.30450464E9</v>
      </c>
      <c r="B29662" s="3">
        <v>-149.794427</v>
      </c>
      <c r="C29662" s="3">
        <v>61.217358</v>
      </c>
    </row>
    <row r="29663">
      <c r="A29663" s="3">
        <v>7.323306632E9</v>
      </c>
      <c r="B29663" s="3">
        <v>-149.745253</v>
      </c>
      <c r="C29663" s="3">
        <v>61.220154</v>
      </c>
    </row>
    <row r="29664">
      <c r="A29664" s="3">
        <v>7.323306633E9</v>
      </c>
      <c r="B29664" s="3">
        <v>-149.745585</v>
      </c>
      <c r="C29664" s="3">
        <v>61.220157</v>
      </c>
    </row>
    <row r="29665">
      <c r="A29665" s="3">
        <v>7.323306634E9</v>
      </c>
      <c r="B29665" s="3">
        <v>-149.745583</v>
      </c>
      <c r="C29665" s="3">
        <v>61.22023</v>
      </c>
    </row>
    <row r="29666">
      <c r="A29666" s="3">
        <v>7.323306635E9</v>
      </c>
      <c r="B29666" s="3">
        <v>-149.745691</v>
      </c>
      <c r="C29666" s="3">
        <v>61.220231</v>
      </c>
    </row>
    <row r="29667">
      <c r="A29667" s="3">
        <v>7.323306636E9</v>
      </c>
      <c r="B29667" s="3">
        <v>-149.745696</v>
      </c>
      <c r="C29667" s="3">
        <v>61.220044</v>
      </c>
    </row>
    <row r="29668">
      <c r="A29668" s="3">
        <v>7.323306637E9</v>
      </c>
      <c r="B29668" s="3">
        <v>-149.745256</v>
      </c>
      <c r="C29668" s="3">
        <v>61.220041</v>
      </c>
    </row>
    <row r="29669">
      <c r="A29669" s="3">
        <v>7.323320722E9</v>
      </c>
      <c r="B29669" s="3">
        <v>-149.736296</v>
      </c>
      <c r="C29669" s="3">
        <v>61.217306</v>
      </c>
    </row>
    <row r="29670">
      <c r="A29670" s="3">
        <v>7.323320723E9</v>
      </c>
      <c r="B29670" s="3">
        <v>-149.736296</v>
      </c>
      <c r="C29670" s="3">
        <v>61.217109</v>
      </c>
    </row>
    <row r="29671">
      <c r="A29671" s="3">
        <v>7.323320724E9</v>
      </c>
      <c r="B29671" s="3">
        <v>-149.735985</v>
      </c>
      <c r="C29671" s="3">
        <v>61.217109</v>
      </c>
    </row>
    <row r="29672">
      <c r="A29672" s="3">
        <v>7.323320725E9</v>
      </c>
      <c r="B29672" s="3">
        <v>-149.735985</v>
      </c>
      <c r="C29672" s="3">
        <v>61.217306</v>
      </c>
    </row>
    <row r="29673">
      <c r="A29673" s="3">
        <v>7.323323315E9</v>
      </c>
      <c r="B29673" s="3">
        <v>-149.732716</v>
      </c>
      <c r="C29673" s="3">
        <v>61.211282</v>
      </c>
    </row>
    <row r="29674">
      <c r="A29674" s="3">
        <v>7.323323316E9</v>
      </c>
      <c r="B29674" s="3">
        <v>-149.732716</v>
      </c>
      <c r="C29674" s="3">
        <v>61.211195</v>
      </c>
    </row>
    <row r="29675">
      <c r="A29675" s="3">
        <v>7.323323317E9</v>
      </c>
      <c r="B29675" s="3">
        <v>-149.732236</v>
      </c>
      <c r="C29675" s="3">
        <v>61.211195</v>
      </c>
    </row>
    <row r="29676">
      <c r="A29676" s="3">
        <v>7.323323318E9</v>
      </c>
      <c r="B29676" s="3">
        <v>-149.732236</v>
      </c>
      <c r="C29676" s="3">
        <v>61.211281</v>
      </c>
    </row>
    <row r="29677">
      <c r="A29677" s="3">
        <v>7.323341503E9</v>
      </c>
      <c r="B29677" s="3">
        <v>-149.7332495</v>
      </c>
      <c r="C29677" s="3">
        <v>61.2232603</v>
      </c>
    </row>
    <row r="29678">
      <c r="A29678" s="3">
        <v>7.323341504E9</v>
      </c>
      <c r="B29678" s="3">
        <v>-149.732666</v>
      </c>
      <c r="C29678" s="3">
        <v>61.221307</v>
      </c>
    </row>
    <row r="29679">
      <c r="A29679" s="3">
        <v>7.323341505E9</v>
      </c>
      <c r="B29679" s="3">
        <v>-149.732351</v>
      </c>
      <c r="C29679" s="3">
        <v>61.221307</v>
      </c>
    </row>
    <row r="29680">
      <c r="A29680" s="3">
        <v>7.323341506E9</v>
      </c>
      <c r="B29680" s="3">
        <v>-149.732351</v>
      </c>
      <c r="C29680" s="3">
        <v>61.221417</v>
      </c>
    </row>
    <row r="29681">
      <c r="A29681" s="3">
        <v>7.323341507E9</v>
      </c>
      <c r="B29681" s="3">
        <v>-149.732666</v>
      </c>
      <c r="C29681" s="3">
        <v>61.221417</v>
      </c>
    </row>
    <row r="29682">
      <c r="A29682" s="3">
        <v>7.327274482E9</v>
      </c>
      <c r="B29682" s="3">
        <v>-149.821231</v>
      </c>
      <c r="C29682" s="3">
        <v>61.189416</v>
      </c>
    </row>
    <row r="29683">
      <c r="A29683" s="3">
        <v>7.327274483E9</v>
      </c>
      <c r="B29683" s="3">
        <v>-149.8212371</v>
      </c>
      <c r="C29683" s="3">
        <v>61.1886408</v>
      </c>
    </row>
    <row r="29684">
      <c r="A29684" s="3">
        <v>7.327274484E9</v>
      </c>
      <c r="B29684" s="3">
        <v>-149.8217485</v>
      </c>
      <c r="C29684" s="3">
        <v>61.18864</v>
      </c>
    </row>
    <row r="29685">
      <c r="A29685" s="3">
        <v>7.327442485E9</v>
      </c>
      <c r="B29685" s="3">
        <v>-149.8217486</v>
      </c>
      <c r="C29685" s="3">
        <v>61.1886022</v>
      </c>
    </row>
    <row r="29686">
      <c r="A29686" s="3">
        <v>7.327442486E9</v>
      </c>
      <c r="B29686" s="3">
        <v>-149.8229276</v>
      </c>
      <c r="C29686" s="3">
        <v>61.1885953</v>
      </c>
    </row>
    <row r="29687">
      <c r="A29687" s="3">
        <v>7.327442487E9</v>
      </c>
      <c r="B29687" s="3">
        <v>-149.8229152</v>
      </c>
      <c r="C29687" s="3">
        <v>61.1886963</v>
      </c>
    </row>
    <row r="29688">
      <c r="A29688" s="3">
        <v>7.327442488E9</v>
      </c>
      <c r="B29688" s="3">
        <v>-149.8228475</v>
      </c>
      <c r="C29688" s="3">
        <v>61.1888418</v>
      </c>
    </row>
    <row r="29689">
      <c r="A29689" s="3">
        <v>7.327442489E9</v>
      </c>
      <c r="B29689" s="3">
        <v>-149.8227304</v>
      </c>
      <c r="C29689" s="3">
        <v>61.1889754</v>
      </c>
    </row>
    <row r="29690">
      <c r="A29690" s="3">
        <v>7.32744249E9</v>
      </c>
      <c r="B29690" s="3">
        <v>-149.8224901</v>
      </c>
      <c r="C29690" s="3">
        <v>61.1891476</v>
      </c>
    </row>
    <row r="29691">
      <c r="A29691" s="3">
        <v>7.327442491E9</v>
      </c>
      <c r="B29691" s="3">
        <v>-149.8222436</v>
      </c>
      <c r="C29691" s="3">
        <v>61.1892516</v>
      </c>
    </row>
    <row r="29692">
      <c r="A29692" s="3">
        <v>7.327442492E9</v>
      </c>
      <c r="B29692" s="3">
        <v>-149.8220094</v>
      </c>
      <c r="C29692" s="3">
        <v>61.1893258</v>
      </c>
    </row>
    <row r="29693">
      <c r="A29693" s="3">
        <v>7.327442493E9</v>
      </c>
      <c r="B29693" s="3">
        <v>-149.821722</v>
      </c>
      <c r="C29693" s="3">
        <v>61.1893832</v>
      </c>
    </row>
    <row r="29694">
      <c r="A29694" s="3">
        <v>7.327442494E9</v>
      </c>
      <c r="B29694" s="3">
        <v>-149.8214919</v>
      </c>
      <c r="C29694" s="3">
        <v>61.1894129</v>
      </c>
    </row>
    <row r="29695">
      <c r="A29695" s="3">
        <v>7.327442527E9</v>
      </c>
      <c r="B29695" s="3">
        <v>-149.8189354</v>
      </c>
      <c r="C29695" s="3">
        <v>61.1895066</v>
      </c>
    </row>
    <row r="29696">
      <c r="A29696" s="3">
        <v>7.327442528E9</v>
      </c>
      <c r="B29696" s="3">
        <v>-149.8203372</v>
      </c>
      <c r="C29696" s="3">
        <v>61.1895036</v>
      </c>
    </row>
    <row r="29697">
      <c r="A29697" s="3">
        <v>7.327442529E9</v>
      </c>
      <c r="B29697" s="3">
        <v>-149.8203368</v>
      </c>
      <c r="C29697" s="3">
        <v>61.1894755</v>
      </c>
    </row>
    <row r="29698">
      <c r="A29698" s="3">
        <v>7.32744253E9</v>
      </c>
      <c r="B29698" s="3">
        <v>-149.8205996</v>
      </c>
      <c r="C29698" s="3">
        <v>61.1894755</v>
      </c>
    </row>
    <row r="29699">
      <c r="A29699" s="3">
        <v>7.327442531E9</v>
      </c>
      <c r="B29699" s="3">
        <v>-149.8206014</v>
      </c>
      <c r="C29699" s="3">
        <v>61.1893949</v>
      </c>
    </row>
    <row r="29700">
      <c r="A29700" s="3">
        <v>7.327442532E9</v>
      </c>
      <c r="B29700" s="3">
        <v>-149.8205421</v>
      </c>
      <c r="C29700" s="3">
        <v>61.1893949</v>
      </c>
    </row>
    <row r="29701">
      <c r="A29701" s="3">
        <v>7.327442533E9</v>
      </c>
      <c r="B29701" s="3">
        <v>-149.8205456</v>
      </c>
      <c r="C29701" s="3">
        <v>61.1893467</v>
      </c>
    </row>
    <row r="29702">
      <c r="A29702" s="3">
        <v>7.327442534E9</v>
      </c>
      <c r="B29702" s="3">
        <v>-149.8209146</v>
      </c>
      <c r="C29702" s="3">
        <v>61.1893454</v>
      </c>
    </row>
    <row r="29703">
      <c r="A29703" s="3">
        <v>7.327442535E9</v>
      </c>
      <c r="B29703" s="3">
        <v>-149.8209208</v>
      </c>
      <c r="C29703" s="3">
        <v>61.1892102</v>
      </c>
    </row>
    <row r="29704">
      <c r="A29704" s="3">
        <v>7.327442536E9</v>
      </c>
      <c r="B29704" s="3">
        <v>-149.8212326</v>
      </c>
      <c r="C29704" s="3">
        <v>61.1892064</v>
      </c>
    </row>
    <row r="29705">
      <c r="A29705" s="3">
        <v>7.327442537E9</v>
      </c>
      <c r="B29705" s="3">
        <v>-149.8213413</v>
      </c>
      <c r="C29705" s="3">
        <v>61.1886407</v>
      </c>
    </row>
    <row r="29706">
      <c r="A29706" s="3">
        <v>7.327442538E9</v>
      </c>
      <c r="B29706" s="3">
        <v>-149.8213418</v>
      </c>
      <c r="C29706" s="3">
        <v>61.1885081</v>
      </c>
    </row>
    <row r="29707">
      <c r="A29707" s="3">
        <v>7.327442539E9</v>
      </c>
      <c r="B29707" s="3">
        <v>-149.8220174</v>
      </c>
      <c r="C29707" s="3">
        <v>61.1885023</v>
      </c>
    </row>
    <row r="29708">
      <c r="A29708" s="3">
        <v>7.32744254E9</v>
      </c>
      <c r="B29708" s="3">
        <v>-149.8220256</v>
      </c>
      <c r="C29708" s="3">
        <v>61.1881304</v>
      </c>
    </row>
    <row r="29709">
      <c r="A29709" s="3">
        <v>7.327442541E9</v>
      </c>
      <c r="B29709" s="3">
        <v>-149.8217804</v>
      </c>
      <c r="C29709" s="3">
        <v>61.1881315</v>
      </c>
    </row>
    <row r="29710">
      <c r="A29710" s="3">
        <v>7.327442542E9</v>
      </c>
      <c r="B29710" s="3">
        <v>-149.821778</v>
      </c>
      <c r="C29710" s="3">
        <v>61.1880122</v>
      </c>
    </row>
    <row r="29711">
      <c r="A29711" s="3">
        <v>7.327442543E9</v>
      </c>
      <c r="B29711" s="3">
        <v>-149.8219707</v>
      </c>
      <c r="C29711" s="3">
        <v>61.1880117</v>
      </c>
    </row>
    <row r="29712">
      <c r="A29712" s="3">
        <v>7.327442544E9</v>
      </c>
      <c r="B29712" s="3">
        <v>-149.8219683</v>
      </c>
      <c r="C29712" s="3">
        <v>61.1879408</v>
      </c>
    </row>
    <row r="29713">
      <c r="A29713" s="3">
        <v>7.327442545E9</v>
      </c>
      <c r="B29713" s="3">
        <v>-149.8207822</v>
      </c>
      <c r="C29713" s="3">
        <v>61.1879453</v>
      </c>
    </row>
    <row r="29714">
      <c r="A29714" s="3">
        <v>7.327442546E9</v>
      </c>
      <c r="B29714" s="3">
        <v>-149.8207868</v>
      </c>
      <c r="C29714" s="3">
        <v>61.1881946</v>
      </c>
    </row>
    <row r="29715">
      <c r="A29715" s="3">
        <v>7.327442547E9</v>
      </c>
      <c r="B29715" s="3">
        <v>-149.8203338</v>
      </c>
      <c r="C29715" s="3">
        <v>61.1881962</v>
      </c>
    </row>
    <row r="29716">
      <c r="A29716" s="3">
        <v>7.327442548E9</v>
      </c>
      <c r="B29716" s="3">
        <v>-149.8203351</v>
      </c>
      <c r="C29716" s="3">
        <v>61.1879796</v>
      </c>
    </row>
    <row r="29717">
      <c r="A29717" s="3">
        <v>7.327442549E9</v>
      </c>
      <c r="B29717" s="3">
        <v>-149.8204792</v>
      </c>
      <c r="C29717" s="3">
        <v>61.1879798</v>
      </c>
    </row>
    <row r="29718">
      <c r="A29718" s="3">
        <v>7.32744255E9</v>
      </c>
      <c r="B29718" s="3">
        <v>-149.820483</v>
      </c>
      <c r="C29718" s="3">
        <v>61.1879325</v>
      </c>
    </row>
    <row r="29719">
      <c r="A29719" s="3">
        <v>7.327442551E9</v>
      </c>
      <c r="B29719" s="3">
        <v>-149.8204512</v>
      </c>
      <c r="C29719" s="3">
        <v>61.1879314</v>
      </c>
    </row>
    <row r="29720">
      <c r="A29720" s="3">
        <v>7.327442552E9</v>
      </c>
      <c r="B29720" s="3">
        <v>-149.8204506</v>
      </c>
      <c r="C29720" s="3">
        <v>61.1878668</v>
      </c>
    </row>
    <row r="29721">
      <c r="A29721" s="3">
        <v>7.327442553E9</v>
      </c>
      <c r="B29721" s="3">
        <v>-149.8206063</v>
      </c>
      <c r="C29721" s="3">
        <v>61.1878671</v>
      </c>
    </row>
    <row r="29722">
      <c r="A29722" s="3">
        <v>7.327442554E9</v>
      </c>
      <c r="B29722" s="3">
        <v>-149.8206062</v>
      </c>
      <c r="C29722" s="3">
        <v>61.1877585</v>
      </c>
    </row>
    <row r="29723">
      <c r="A29723" s="3">
        <v>7.327442555E9</v>
      </c>
      <c r="B29723" s="3">
        <v>-149.8197719</v>
      </c>
      <c r="C29723" s="3">
        <v>61.1877586</v>
      </c>
    </row>
    <row r="29724">
      <c r="A29724" s="3">
        <v>7.327442556E9</v>
      </c>
      <c r="B29724" s="3">
        <v>-149.8197597</v>
      </c>
      <c r="C29724" s="3">
        <v>61.1873599</v>
      </c>
    </row>
    <row r="29725">
      <c r="A29725" s="3">
        <v>7.327442557E9</v>
      </c>
      <c r="B29725" s="3">
        <v>-149.8197089</v>
      </c>
      <c r="C29725" s="3">
        <v>61.1873594</v>
      </c>
    </row>
    <row r="29726">
      <c r="A29726" s="3">
        <v>7.327442558E9</v>
      </c>
      <c r="B29726" s="3">
        <v>-149.8197058</v>
      </c>
      <c r="C29726" s="3">
        <v>61.187331</v>
      </c>
    </row>
    <row r="29727">
      <c r="A29727" s="3">
        <v>7.327442559E9</v>
      </c>
      <c r="B29727" s="3">
        <v>-149.8191631</v>
      </c>
      <c r="C29727" s="3">
        <v>61.1873334</v>
      </c>
    </row>
    <row r="29728">
      <c r="A29728" s="3">
        <v>7.32744256E9</v>
      </c>
      <c r="B29728" s="3">
        <v>-149.8191638</v>
      </c>
      <c r="C29728" s="3">
        <v>61.1873261</v>
      </c>
    </row>
    <row r="29729">
      <c r="A29729" s="3">
        <v>7.327442561E9</v>
      </c>
      <c r="B29729" s="3">
        <v>-149.8190504</v>
      </c>
      <c r="C29729" s="3">
        <v>61.187327</v>
      </c>
    </row>
    <row r="29730">
      <c r="A29730" s="3">
        <v>7.327442562E9</v>
      </c>
      <c r="B29730" s="3">
        <v>-149.8190477</v>
      </c>
      <c r="C29730" s="3">
        <v>61.1874074</v>
      </c>
    </row>
    <row r="29731">
      <c r="A29731" s="3">
        <v>7.327442563E9</v>
      </c>
      <c r="B29731" s="3">
        <v>-149.8181386</v>
      </c>
      <c r="C29731" s="3">
        <v>61.1874069</v>
      </c>
    </row>
    <row r="29732">
      <c r="A29732" s="3">
        <v>7.327442564E9</v>
      </c>
      <c r="B29732" s="3">
        <v>-149.8181284</v>
      </c>
      <c r="C29732" s="3">
        <v>61.1876655</v>
      </c>
    </row>
    <row r="29733">
      <c r="A29733" s="3">
        <v>7.327442565E9</v>
      </c>
      <c r="B29733" s="3">
        <v>-149.8181427</v>
      </c>
      <c r="C29733" s="3">
        <v>61.1876655</v>
      </c>
    </row>
    <row r="29734">
      <c r="A29734" s="3">
        <v>7.327442566E9</v>
      </c>
      <c r="B29734" s="3">
        <v>-149.8181386</v>
      </c>
      <c r="C29734" s="3">
        <v>61.1878247</v>
      </c>
    </row>
    <row r="29735">
      <c r="A29735" s="3">
        <v>7.327442567E9</v>
      </c>
      <c r="B29735" s="3">
        <v>-149.8181122</v>
      </c>
      <c r="C29735" s="3">
        <v>61.1878247</v>
      </c>
    </row>
    <row r="29736">
      <c r="A29736" s="3">
        <v>7.327442568E9</v>
      </c>
      <c r="B29736" s="3">
        <v>-149.8181122</v>
      </c>
      <c r="C29736" s="3">
        <v>61.1880569</v>
      </c>
    </row>
    <row r="29737">
      <c r="A29737" s="3">
        <v>7.327442569E9</v>
      </c>
      <c r="B29737" s="3">
        <v>-149.8182606</v>
      </c>
      <c r="C29737" s="3">
        <v>61.1880569</v>
      </c>
    </row>
    <row r="29738">
      <c r="A29738" s="3">
        <v>7.32744257E9</v>
      </c>
      <c r="B29738" s="3">
        <v>-149.8182646</v>
      </c>
      <c r="C29738" s="3">
        <v>61.1881284</v>
      </c>
    </row>
    <row r="29739">
      <c r="A29739" s="3">
        <v>7.327442571E9</v>
      </c>
      <c r="B29739" s="3">
        <v>-149.8184016</v>
      </c>
      <c r="C29739" s="3">
        <v>61.1881284</v>
      </c>
    </row>
    <row r="29740">
      <c r="A29740" s="3">
        <v>7.327442572E9</v>
      </c>
      <c r="B29740" s="3">
        <v>-149.8184026</v>
      </c>
      <c r="C29740" s="3">
        <v>61.1881426</v>
      </c>
    </row>
    <row r="29741">
      <c r="A29741" s="3">
        <v>7.327442573E9</v>
      </c>
      <c r="B29741" s="3">
        <v>-149.8183305</v>
      </c>
      <c r="C29741" s="3">
        <v>61.1881436</v>
      </c>
    </row>
    <row r="29742">
      <c r="A29742" s="3">
        <v>7.327442574E9</v>
      </c>
      <c r="B29742" s="3">
        <v>-149.8183315</v>
      </c>
      <c r="C29742" s="3">
        <v>61.1883101</v>
      </c>
    </row>
    <row r="29743">
      <c r="A29743" s="3">
        <v>7.327442575E9</v>
      </c>
      <c r="B29743" s="3">
        <v>-149.8184037</v>
      </c>
      <c r="C29743" s="3">
        <v>61.1883116</v>
      </c>
    </row>
    <row r="29744">
      <c r="A29744" s="3">
        <v>7.327442576E9</v>
      </c>
      <c r="B29744" s="3">
        <v>-149.8184037</v>
      </c>
      <c r="C29744" s="3">
        <v>61.18839</v>
      </c>
    </row>
    <row r="29745">
      <c r="A29745" s="3">
        <v>7.327442577E9</v>
      </c>
      <c r="B29745" s="3">
        <v>-149.8185581</v>
      </c>
      <c r="C29745" s="3">
        <v>61.1883939</v>
      </c>
    </row>
    <row r="29746">
      <c r="A29746" s="3">
        <v>7.327442578E9</v>
      </c>
      <c r="B29746" s="3">
        <v>-149.8185602</v>
      </c>
      <c r="C29746" s="3">
        <v>61.1884409</v>
      </c>
    </row>
    <row r="29747">
      <c r="A29747" s="3">
        <v>7.327442579E9</v>
      </c>
      <c r="B29747" s="3">
        <v>-149.8187187</v>
      </c>
      <c r="C29747" s="3">
        <v>61.1884287</v>
      </c>
    </row>
    <row r="29748">
      <c r="A29748" s="3">
        <v>7.32744258E9</v>
      </c>
      <c r="B29748" s="3">
        <v>-149.8188763</v>
      </c>
      <c r="C29748" s="3">
        <v>61.1884306</v>
      </c>
    </row>
    <row r="29749">
      <c r="A29749" s="3">
        <v>7.327442581E9</v>
      </c>
      <c r="B29749" s="3">
        <v>-149.8190419</v>
      </c>
      <c r="C29749" s="3">
        <v>61.1884434</v>
      </c>
    </row>
    <row r="29750">
      <c r="A29750" s="3">
        <v>7.327442582E9</v>
      </c>
      <c r="B29750" s="3">
        <v>-149.8190419</v>
      </c>
      <c r="C29750" s="3">
        <v>61.1884081</v>
      </c>
    </row>
    <row r="29751">
      <c r="A29751" s="3">
        <v>7.327442583E9</v>
      </c>
      <c r="B29751" s="3">
        <v>-149.8191812</v>
      </c>
      <c r="C29751" s="3">
        <v>61.1884086</v>
      </c>
    </row>
    <row r="29752">
      <c r="A29752" s="3">
        <v>7.327442584E9</v>
      </c>
      <c r="B29752" s="3">
        <v>-149.8191456</v>
      </c>
      <c r="C29752" s="3">
        <v>61.18846</v>
      </c>
    </row>
    <row r="29753">
      <c r="A29753" s="3">
        <v>7.327442585E9</v>
      </c>
      <c r="B29753" s="3">
        <v>-149.8190928</v>
      </c>
      <c r="C29753" s="3">
        <v>61.1884649</v>
      </c>
    </row>
    <row r="29754">
      <c r="A29754" s="3">
        <v>7.327442586E9</v>
      </c>
      <c r="B29754" s="3">
        <v>-149.8190907</v>
      </c>
      <c r="C29754" s="3">
        <v>61.1885095</v>
      </c>
    </row>
    <row r="29755">
      <c r="A29755" s="3">
        <v>7.327442587E9</v>
      </c>
      <c r="B29755" s="3">
        <v>-149.8191212</v>
      </c>
      <c r="C29755" s="3">
        <v>61.18851</v>
      </c>
    </row>
    <row r="29756">
      <c r="A29756" s="3">
        <v>7.327442588E9</v>
      </c>
      <c r="B29756" s="3">
        <v>-149.8191009</v>
      </c>
      <c r="C29756" s="3">
        <v>61.1885438</v>
      </c>
    </row>
    <row r="29757">
      <c r="A29757" s="3">
        <v>7.327442589E9</v>
      </c>
      <c r="B29757" s="3">
        <v>-149.8190612</v>
      </c>
      <c r="C29757" s="3">
        <v>61.1885453</v>
      </c>
    </row>
    <row r="29758">
      <c r="A29758" s="3">
        <v>7.32744259E9</v>
      </c>
      <c r="B29758" s="3">
        <v>-149.8190612</v>
      </c>
      <c r="C29758" s="3">
        <v>61.1886207</v>
      </c>
    </row>
    <row r="29759">
      <c r="A29759" s="3">
        <v>7.327442591E9</v>
      </c>
      <c r="B29759" s="3">
        <v>-149.8190206</v>
      </c>
      <c r="C29759" s="3">
        <v>61.1886212</v>
      </c>
    </row>
    <row r="29760">
      <c r="A29760" s="3">
        <v>7.327442592E9</v>
      </c>
      <c r="B29760" s="3">
        <v>-149.8190226</v>
      </c>
      <c r="C29760" s="3">
        <v>61.1887035</v>
      </c>
    </row>
    <row r="29761">
      <c r="A29761" s="3">
        <v>7.327442593E9</v>
      </c>
      <c r="B29761" s="3">
        <v>-149.8189911</v>
      </c>
      <c r="C29761" s="3">
        <v>61.1887045</v>
      </c>
    </row>
    <row r="29762">
      <c r="A29762" s="3">
        <v>7.327442594E9</v>
      </c>
      <c r="B29762" s="3">
        <v>-149.8189931</v>
      </c>
      <c r="C29762" s="3">
        <v>61.1887559</v>
      </c>
    </row>
    <row r="29763">
      <c r="A29763" s="3">
        <v>7.327442595E9</v>
      </c>
      <c r="B29763" s="3">
        <v>-149.8190175</v>
      </c>
      <c r="C29763" s="3">
        <v>61.1887564</v>
      </c>
    </row>
    <row r="29764">
      <c r="A29764" s="3">
        <v>7.327442596E9</v>
      </c>
      <c r="B29764" s="3">
        <v>-149.8190064</v>
      </c>
      <c r="C29764" s="3">
        <v>61.1887843</v>
      </c>
    </row>
    <row r="29765">
      <c r="A29765" s="3">
        <v>7.327442597E9</v>
      </c>
      <c r="B29765" s="3">
        <v>-149.8189637</v>
      </c>
      <c r="C29765" s="3">
        <v>61.1887843</v>
      </c>
    </row>
    <row r="29766">
      <c r="A29766" s="3">
        <v>7.327442598E9</v>
      </c>
      <c r="B29766" s="3">
        <v>-149.8189616</v>
      </c>
      <c r="C29766" s="3">
        <v>61.1888372</v>
      </c>
    </row>
    <row r="29767">
      <c r="A29767" s="3">
        <v>7.327442599E9</v>
      </c>
      <c r="B29767" s="3">
        <v>-149.8189931</v>
      </c>
      <c r="C29767" s="3">
        <v>61.1888377</v>
      </c>
    </row>
    <row r="29768">
      <c r="A29768" s="3">
        <v>7.3274426E9</v>
      </c>
      <c r="B29768" s="3">
        <v>-149.818983</v>
      </c>
      <c r="C29768" s="3">
        <v>61.188868</v>
      </c>
    </row>
    <row r="29769">
      <c r="A29769" s="3">
        <v>7.327442601E9</v>
      </c>
      <c r="B29769" s="3">
        <v>-149.8189423</v>
      </c>
      <c r="C29769" s="3">
        <v>61.1888676</v>
      </c>
    </row>
    <row r="29770">
      <c r="A29770" s="3">
        <v>7.327442602E9</v>
      </c>
      <c r="B29770" s="3">
        <v>-149.8189444</v>
      </c>
      <c r="C29770" s="3">
        <v>61.188917</v>
      </c>
    </row>
    <row r="29771">
      <c r="A29771" s="3">
        <v>7.327442603E9</v>
      </c>
      <c r="B29771" s="3">
        <v>-149.8189718</v>
      </c>
      <c r="C29771" s="3">
        <v>61.188918</v>
      </c>
    </row>
    <row r="29772">
      <c r="A29772" s="3">
        <v>7.327442604E9</v>
      </c>
      <c r="B29772" s="3">
        <v>-149.8189627</v>
      </c>
      <c r="C29772" s="3">
        <v>61.1889538</v>
      </c>
    </row>
    <row r="29773">
      <c r="A29773" s="3">
        <v>7.327442605E9</v>
      </c>
      <c r="B29773" s="3">
        <v>-149.8189281</v>
      </c>
      <c r="C29773" s="3">
        <v>61.1889538</v>
      </c>
    </row>
    <row r="29774">
      <c r="A29774" s="3">
        <v>7.327442606E9</v>
      </c>
      <c r="B29774" s="3">
        <v>-149.8189291</v>
      </c>
      <c r="C29774" s="3">
        <v>61.1890027</v>
      </c>
    </row>
    <row r="29775">
      <c r="A29775" s="3">
        <v>7.327442607E9</v>
      </c>
      <c r="B29775" s="3">
        <v>-149.8189576</v>
      </c>
      <c r="C29775" s="3">
        <v>61.1890032</v>
      </c>
    </row>
    <row r="29776">
      <c r="A29776" s="3">
        <v>7.327442608E9</v>
      </c>
      <c r="B29776" s="3">
        <v>-149.8189505</v>
      </c>
      <c r="C29776" s="3">
        <v>61.1890189</v>
      </c>
    </row>
    <row r="29777">
      <c r="A29777" s="3">
        <v>7.327442609E9</v>
      </c>
      <c r="B29777" s="3">
        <v>-149.8188336</v>
      </c>
      <c r="C29777" s="3">
        <v>61.1890184</v>
      </c>
    </row>
    <row r="29778">
      <c r="A29778" s="3">
        <v>7.32744261E9</v>
      </c>
      <c r="B29778" s="3">
        <v>-149.8188336</v>
      </c>
      <c r="C29778" s="3">
        <v>61.1890121</v>
      </c>
    </row>
    <row r="29779">
      <c r="A29779" s="3">
        <v>7.327442611E9</v>
      </c>
      <c r="B29779" s="3">
        <v>-149.8187441</v>
      </c>
      <c r="C29779" s="3">
        <v>61.1890106</v>
      </c>
    </row>
    <row r="29780">
      <c r="A29780" s="3">
        <v>7.327442612E9</v>
      </c>
      <c r="B29780" s="3">
        <v>-149.8187421</v>
      </c>
      <c r="C29780" s="3">
        <v>61.1892325</v>
      </c>
    </row>
    <row r="29781">
      <c r="A29781" s="3">
        <v>7.327442613E9</v>
      </c>
      <c r="B29781" s="3">
        <v>-149.8189057</v>
      </c>
      <c r="C29781" s="3">
        <v>61.1892334</v>
      </c>
    </row>
    <row r="29782">
      <c r="A29782" s="3">
        <v>7.327442614E9</v>
      </c>
      <c r="B29782" s="3">
        <v>-149.8189068</v>
      </c>
      <c r="C29782" s="3">
        <v>61.1892917</v>
      </c>
    </row>
    <row r="29783">
      <c r="A29783" s="3">
        <v>7.327442615E9</v>
      </c>
      <c r="B29783" s="3">
        <v>-149.8189301</v>
      </c>
      <c r="C29783" s="3">
        <v>61.1892932</v>
      </c>
    </row>
    <row r="29784">
      <c r="A29784" s="3">
        <v>7.329266079E9</v>
      </c>
      <c r="B29784" s="3">
        <v>-149.819866</v>
      </c>
      <c r="C29784" s="3">
        <v>61.1877586</v>
      </c>
    </row>
    <row r="29785">
      <c r="A29785" s="3">
        <v>7.32926608E9</v>
      </c>
      <c r="B29785" s="3">
        <v>-149.819874</v>
      </c>
      <c r="C29785" s="3">
        <v>61.1874529</v>
      </c>
    </row>
    <row r="29786">
      <c r="A29786" s="3">
        <v>7.329266081E9</v>
      </c>
      <c r="B29786" s="3">
        <v>-149.8199169</v>
      </c>
      <c r="C29786" s="3">
        <v>61.1874516</v>
      </c>
    </row>
    <row r="29787">
      <c r="A29787" s="3">
        <v>7.329266082E9</v>
      </c>
      <c r="B29787" s="3">
        <v>-149.8199956</v>
      </c>
      <c r="C29787" s="3">
        <v>61.1873776</v>
      </c>
    </row>
    <row r="29788">
      <c r="A29788" s="3">
        <v>7.329266083E9</v>
      </c>
      <c r="B29788" s="3">
        <v>-149.8199365</v>
      </c>
      <c r="C29788" s="3">
        <v>61.1873603</v>
      </c>
    </row>
    <row r="29789">
      <c r="A29789" s="3">
        <v>7.329266084E9</v>
      </c>
      <c r="B29789" s="3">
        <v>-149.8201725</v>
      </c>
      <c r="C29789" s="3">
        <v>61.1871593</v>
      </c>
    </row>
    <row r="29790">
      <c r="A29790" s="3">
        <v>7.329268185E9</v>
      </c>
      <c r="B29790" s="3">
        <v>-149.8201913</v>
      </c>
      <c r="C29790" s="3">
        <v>61.1871643</v>
      </c>
    </row>
    <row r="29791">
      <c r="A29791" s="3">
        <v>7.329268186E9</v>
      </c>
      <c r="B29791" s="3">
        <v>-149.8204232</v>
      </c>
      <c r="C29791" s="3">
        <v>61.1869802</v>
      </c>
    </row>
    <row r="29792">
      <c r="A29792" s="3">
        <v>7.329268187E9</v>
      </c>
      <c r="B29792" s="3">
        <v>-149.8204058</v>
      </c>
      <c r="C29792" s="3">
        <v>61.1869755</v>
      </c>
    </row>
    <row r="29793">
      <c r="A29793" s="3">
        <v>7.329268188E9</v>
      </c>
      <c r="B29793" s="3">
        <v>-149.8206411</v>
      </c>
      <c r="C29793" s="3">
        <v>61.1867881</v>
      </c>
    </row>
    <row r="29794">
      <c r="A29794" s="3">
        <v>7.329268189E9</v>
      </c>
      <c r="B29794" s="3">
        <v>-149.8205546</v>
      </c>
      <c r="C29794" s="3">
        <v>61.1867567</v>
      </c>
    </row>
    <row r="29795">
      <c r="A29795" s="3">
        <v>7.32926819E9</v>
      </c>
      <c r="B29795" s="3">
        <v>-149.820318</v>
      </c>
      <c r="C29795" s="3">
        <v>61.18695</v>
      </c>
    </row>
    <row r="29796">
      <c r="A29796" s="3">
        <v>7.329268191E9</v>
      </c>
      <c r="B29796" s="3">
        <v>-149.8202966</v>
      </c>
      <c r="C29796" s="3">
        <v>61.1869451</v>
      </c>
    </row>
    <row r="29797">
      <c r="A29797" s="3">
        <v>7.329268192E9</v>
      </c>
      <c r="B29797" s="3">
        <v>-149.8200738</v>
      </c>
      <c r="C29797" s="3">
        <v>61.1871278</v>
      </c>
    </row>
    <row r="29798">
      <c r="A29798" s="3">
        <v>7.329268193E9</v>
      </c>
      <c r="B29798" s="3">
        <v>-149.8200915</v>
      </c>
      <c r="C29798" s="3">
        <v>61.1871329</v>
      </c>
    </row>
    <row r="29799">
      <c r="A29799" s="3">
        <v>7.329268194E9</v>
      </c>
      <c r="B29799" s="3">
        <v>-149.81985</v>
      </c>
      <c r="C29799" s="3">
        <v>61.1873355</v>
      </c>
    </row>
    <row r="29800">
      <c r="A29800" s="3">
        <v>7.329268195E9</v>
      </c>
      <c r="B29800" s="3">
        <v>-149.8197633</v>
      </c>
      <c r="C29800" s="3">
        <v>61.1873338</v>
      </c>
    </row>
    <row r="29801">
      <c r="A29801" s="3">
        <v>7.329268263E9</v>
      </c>
      <c r="C29801" s="15" t="s">
        <v>1130</v>
      </c>
      <c r="G29801" s="15" t="s">
        <v>1131</v>
      </c>
      <c r="H29801" s="3">
        <v>61.1891242</v>
      </c>
      <c r="I29801" s="3" t="s">
        <v>1090</v>
      </c>
    </row>
    <row r="29802">
      <c r="A29802" s="3">
        <v>7.329268264E9</v>
      </c>
      <c r="C29802" s="15" t="s">
        <v>1132</v>
      </c>
      <c r="G29802" s="3">
        <v>61.1884297</v>
      </c>
      <c r="H29802" s="3" t="s">
        <v>1090</v>
      </c>
    </row>
    <row r="29803">
      <c r="A29803" s="3">
        <v>7.333597391E9</v>
      </c>
      <c r="B29803" s="3">
        <v>-152.504221</v>
      </c>
      <c r="C29803" s="3">
        <v>57.7344192</v>
      </c>
    </row>
    <row r="29804">
      <c r="A29804" s="3">
        <v>7.333597393E9</v>
      </c>
      <c r="B29804" s="3">
        <v>-152.5038347</v>
      </c>
      <c r="C29804" s="3">
        <v>57.7344196</v>
      </c>
    </row>
    <row r="29805">
      <c r="A29805" s="3">
        <v>7.333597394E9</v>
      </c>
      <c r="B29805" s="3">
        <v>-152.5038338</v>
      </c>
      <c r="C29805" s="3">
        <v>57.7341467</v>
      </c>
    </row>
    <row r="29806">
      <c r="A29806" s="3">
        <v>7.333597395E9</v>
      </c>
      <c r="B29806" s="3">
        <v>-152.5037433</v>
      </c>
      <c r="C29806" s="3">
        <v>57.7341468</v>
      </c>
    </row>
    <row r="29807">
      <c r="A29807" s="3">
        <v>7.333597397E9</v>
      </c>
      <c r="B29807" s="3">
        <v>-152.5037429</v>
      </c>
      <c r="C29807" s="3">
        <v>57.7340351</v>
      </c>
    </row>
    <row r="29808">
      <c r="A29808" s="3">
        <v>7.333597398E9</v>
      </c>
      <c r="B29808" s="3">
        <v>-152.5036242</v>
      </c>
      <c r="C29808" s="3">
        <v>57.7340352</v>
      </c>
    </row>
    <row r="29809">
      <c r="A29809" s="3">
        <v>7.333597401E9</v>
      </c>
      <c r="B29809" s="3">
        <v>-152.5036231</v>
      </c>
      <c r="C29809" s="3">
        <v>57.7337301</v>
      </c>
    </row>
    <row r="29810">
      <c r="A29810" s="3">
        <v>7.333597402E9</v>
      </c>
      <c r="B29810" s="3">
        <v>-152.5036981</v>
      </c>
      <c r="C29810" s="3">
        <v>57.73373</v>
      </c>
    </row>
    <row r="29811">
      <c r="A29811" s="3">
        <v>7.333597403E9</v>
      </c>
      <c r="B29811" s="3">
        <v>-152.5036975</v>
      </c>
      <c r="C29811" s="3">
        <v>57.7335827</v>
      </c>
    </row>
    <row r="29812">
      <c r="A29812" s="3">
        <v>7.333597404E9</v>
      </c>
      <c r="B29812" s="3">
        <v>-152.5041385</v>
      </c>
      <c r="C29812" s="3">
        <v>57.7335822</v>
      </c>
    </row>
    <row r="29813">
      <c r="A29813" s="3">
        <v>7.333597405E9</v>
      </c>
      <c r="B29813" s="3">
        <v>-152.5041391</v>
      </c>
      <c r="C29813" s="3">
        <v>57.7337208</v>
      </c>
    </row>
    <row r="29814">
      <c r="A29814" s="3">
        <v>7.333597406E9</v>
      </c>
      <c r="B29814" s="3">
        <v>-152.5043352</v>
      </c>
      <c r="C29814" s="3">
        <v>57.7337206</v>
      </c>
    </row>
    <row r="29815">
      <c r="A29815" s="3">
        <v>7.333597407E9</v>
      </c>
      <c r="B29815" s="3">
        <v>-152.5043342</v>
      </c>
      <c r="C29815" s="3">
        <v>57.7334626</v>
      </c>
    </row>
    <row r="29816">
      <c r="A29816" s="3">
        <v>7.333597409E9</v>
      </c>
      <c r="B29816" s="3">
        <v>-152.5046013</v>
      </c>
      <c r="C29816" s="3">
        <v>57.7334623</v>
      </c>
    </row>
    <row r="29817">
      <c r="A29817" s="3">
        <v>7.333597411E9</v>
      </c>
      <c r="B29817" s="3">
        <v>-152.504603</v>
      </c>
      <c r="C29817" s="3">
        <v>57.7338927</v>
      </c>
    </row>
    <row r="29818">
      <c r="A29818" s="3">
        <v>7.333597412E9</v>
      </c>
      <c r="B29818" s="3">
        <v>-152.5045129</v>
      </c>
      <c r="C29818" s="3">
        <v>57.7338928</v>
      </c>
    </row>
    <row r="29819">
      <c r="A29819" s="3">
        <v>7.333597414E9</v>
      </c>
      <c r="B29819" s="3">
        <v>-152.5045136</v>
      </c>
      <c r="C29819" s="3">
        <v>57.7340869</v>
      </c>
    </row>
    <row r="29820">
      <c r="A29820" s="3">
        <v>7.333597415E9</v>
      </c>
      <c r="B29820" s="3">
        <v>-152.5043332</v>
      </c>
      <c r="C29820" s="3">
        <v>57.7340871</v>
      </c>
    </row>
    <row r="29821">
      <c r="A29821" s="3">
        <v>7.333597416E9</v>
      </c>
      <c r="B29821" s="3">
        <v>-152.5043338</v>
      </c>
      <c r="C29821" s="3">
        <v>57.7342671</v>
      </c>
    </row>
    <row r="29822">
      <c r="A29822" s="3">
        <v>7.333597417E9</v>
      </c>
      <c r="B29822" s="3">
        <v>-152.5042205</v>
      </c>
      <c r="C29822" s="3">
        <v>57.7342672</v>
      </c>
    </row>
    <row r="29823">
      <c r="A29823" s="3">
        <v>7.335272291E9</v>
      </c>
      <c r="B29823" s="3">
        <v>-149.739899</v>
      </c>
      <c r="C29823" s="3">
        <v>61.18878</v>
      </c>
    </row>
    <row r="29824">
      <c r="A29824" s="3">
        <v>7.335272292E9</v>
      </c>
      <c r="B29824" s="3">
        <v>-149.739894</v>
      </c>
      <c r="C29824" s="3">
        <v>61.18857</v>
      </c>
    </row>
    <row r="29825">
      <c r="A29825" s="3">
        <v>7.335272293E9</v>
      </c>
      <c r="B29825" s="3">
        <v>-149.739722</v>
      </c>
      <c r="C29825" s="3">
        <v>61.188571</v>
      </c>
    </row>
    <row r="29826">
      <c r="A29826" s="3">
        <v>7.335272294E9</v>
      </c>
      <c r="B29826" s="3">
        <v>-149.739728</v>
      </c>
      <c r="C29826" s="3">
        <v>61.188781</v>
      </c>
    </row>
    <row r="29827">
      <c r="A29827" s="3">
        <v>7.335276485E9</v>
      </c>
      <c r="B29827" s="3">
        <v>-149.730956</v>
      </c>
      <c r="C29827" s="3">
        <v>61.187083</v>
      </c>
    </row>
    <row r="29828">
      <c r="A29828" s="3">
        <v>7.335276486E9</v>
      </c>
      <c r="B29828" s="3">
        <v>-149.730952</v>
      </c>
      <c r="C29828" s="3">
        <v>61.187335</v>
      </c>
    </row>
    <row r="29829">
      <c r="A29829" s="3">
        <v>7.335276487E9</v>
      </c>
      <c r="B29829" s="3">
        <v>-149.731011</v>
      </c>
      <c r="C29829" s="3">
        <v>61.187335</v>
      </c>
    </row>
    <row r="29830">
      <c r="A29830" s="3">
        <v>7.335276488E9</v>
      </c>
      <c r="B29830" s="3">
        <v>-149.731031</v>
      </c>
      <c r="C29830" s="3">
        <v>61.187358</v>
      </c>
    </row>
    <row r="29831">
      <c r="A29831" s="3">
        <v>7.335276489E9</v>
      </c>
      <c r="B29831" s="3">
        <v>-149.731145</v>
      </c>
      <c r="C29831" s="3">
        <v>61.187358</v>
      </c>
    </row>
    <row r="29832">
      <c r="A29832" s="3">
        <v>7.33527649E9</v>
      </c>
      <c r="B29832" s="3">
        <v>-149.731145</v>
      </c>
      <c r="C29832" s="3">
        <v>61.187333</v>
      </c>
    </row>
    <row r="29833">
      <c r="A29833" s="3">
        <v>7.335276491E9</v>
      </c>
      <c r="B29833" s="3">
        <v>-149.731468</v>
      </c>
      <c r="C29833" s="3">
        <v>61.187334</v>
      </c>
    </row>
    <row r="29834">
      <c r="A29834" s="3">
        <v>7.335276492E9</v>
      </c>
      <c r="B29834" s="3">
        <v>-149.73148</v>
      </c>
      <c r="C29834" s="3">
        <v>61.187349</v>
      </c>
    </row>
    <row r="29835">
      <c r="A29835" s="3">
        <v>7.335276493E9</v>
      </c>
      <c r="B29835" s="3">
        <v>-149.73148</v>
      </c>
      <c r="C29835" s="3">
        <v>61.187376</v>
      </c>
    </row>
    <row r="29836">
      <c r="A29836" s="3">
        <v>7.335276494E9</v>
      </c>
      <c r="B29836" s="3">
        <v>-149.731748</v>
      </c>
      <c r="C29836" s="3">
        <v>61.187377</v>
      </c>
    </row>
    <row r="29837">
      <c r="A29837" s="3">
        <v>7.335276495E9</v>
      </c>
      <c r="B29837" s="3">
        <v>-149.731749</v>
      </c>
      <c r="C29837" s="3">
        <v>61.187334</v>
      </c>
    </row>
    <row r="29838">
      <c r="A29838" s="3">
        <v>7.335276496E9</v>
      </c>
      <c r="B29838" s="3">
        <v>-149.731977</v>
      </c>
      <c r="C29838" s="3">
        <v>61.187335</v>
      </c>
    </row>
    <row r="29839">
      <c r="A29839" s="3">
        <v>7.335276497E9</v>
      </c>
      <c r="B29839" s="3">
        <v>-149.731977</v>
      </c>
      <c r="C29839" s="3">
        <v>61.187277</v>
      </c>
    </row>
    <row r="29840">
      <c r="A29840" s="3">
        <v>7.335276498E9</v>
      </c>
      <c r="B29840" s="3">
        <v>-149.732055</v>
      </c>
      <c r="C29840" s="3">
        <v>61.187277</v>
      </c>
    </row>
    <row r="29841">
      <c r="A29841" s="3">
        <v>7.335276499E9</v>
      </c>
      <c r="B29841" s="3">
        <v>-149.732057</v>
      </c>
      <c r="C29841" s="3">
        <v>61.187148</v>
      </c>
    </row>
    <row r="29842">
      <c r="A29842" s="3">
        <v>7.3352765E9</v>
      </c>
      <c r="B29842" s="3">
        <v>-149.731978</v>
      </c>
      <c r="C29842" s="3">
        <v>61.187148</v>
      </c>
    </row>
    <row r="29843">
      <c r="A29843" s="3">
        <v>7.335276501E9</v>
      </c>
      <c r="B29843" s="3">
        <v>-149.731979</v>
      </c>
      <c r="C29843" s="3">
        <v>61.187088</v>
      </c>
    </row>
    <row r="29844">
      <c r="A29844" s="3">
        <v>7.335276502E9</v>
      </c>
      <c r="B29844" s="3">
        <v>-149.731767</v>
      </c>
      <c r="C29844" s="3">
        <v>61.187087</v>
      </c>
    </row>
    <row r="29845">
      <c r="A29845" s="3">
        <v>7.335276503E9</v>
      </c>
      <c r="B29845" s="3">
        <v>-149.731736</v>
      </c>
      <c r="C29845" s="3">
        <v>61.187052</v>
      </c>
    </row>
    <row r="29846">
      <c r="A29846" s="3">
        <v>7.335276504E9</v>
      </c>
      <c r="B29846" s="3">
        <v>-149.731474</v>
      </c>
      <c r="C29846" s="3">
        <v>61.187051</v>
      </c>
    </row>
    <row r="29847">
      <c r="A29847" s="3">
        <v>7.335276505E9</v>
      </c>
      <c r="B29847" s="3">
        <v>-149.731474</v>
      </c>
      <c r="C29847" s="3">
        <v>61.187078</v>
      </c>
    </row>
    <row r="29848">
      <c r="A29848" s="3">
        <v>7.335276506E9</v>
      </c>
      <c r="B29848" s="3">
        <v>-149.731416</v>
      </c>
      <c r="C29848" s="3">
        <v>61.18709</v>
      </c>
    </row>
    <row r="29849">
      <c r="A29849" s="3">
        <v>7.335276507E9</v>
      </c>
      <c r="B29849" s="3">
        <v>-149.731151</v>
      </c>
      <c r="C29849" s="3">
        <v>61.187089</v>
      </c>
    </row>
    <row r="29850">
      <c r="A29850" s="3">
        <v>7.335276508E9</v>
      </c>
      <c r="B29850" s="3">
        <v>-149.731136</v>
      </c>
      <c r="C29850" s="3">
        <v>61.187071</v>
      </c>
    </row>
    <row r="29851">
      <c r="A29851" s="3">
        <v>7.335276509E9</v>
      </c>
      <c r="B29851" s="3">
        <v>-149.731018</v>
      </c>
      <c r="C29851" s="3">
        <v>61.18707</v>
      </c>
    </row>
    <row r="29852">
      <c r="A29852" s="3">
        <v>7.335384863E9</v>
      </c>
      <c r="B29852" s="3">
        <v>-149.764478</v>
      </c>
      <c r="C29852" s="3">
        <v>61.190903</v>
      </c>
    </row>
    <row r="29853">
      <c r="A29853" s="3">
        <v>7.335384864E9</v>
      </c>
      <c r="B29853" s="3">
        <v>-149.764363</v>
      </c>
      <c r="C29853" s="3">
        <v>61.191009</v>
      </c>
    </row>
    <row r="29854">
      <c r="A29854" s="3">
        <v>7.335384865E9</v>
      </c>
      <c r="B29854" s="3">
        <v>-149.764779</v>
      </c>
      <c r="C29854" s="3">
        <v>61.191114</v>
      </c>
    </row>
    <row r="29855">
      <c r="A29855" s="3">
        <v>7.335384866E9</v>
      </c>
      <c r="B29855" s="3">
        <v>-149.764893</v>
      </c>
      <c r="C29855" s="3">
        <v>61.191008</v>
      </c>
    </row>
    <row r="29856">
      <c r="A29856" s="3">
        <v>7.335499241E9</v>
      </c>
      <c r="B29856" s="3">
        <v>-149.781251</v>
      </c>
      <c r="C29856" s="3">
        <v>61.192142</v>
      </c>
    </row>
    <row r="29857">
      <c r="A29857" s="3">
        <v>7.335499242E9</v>
      </c>
      <c r="B29857" s="3">
        <v>-149.781386</v>
      </c>
      <c r="C29857" s="3">
        <v>61.192142</v>
      </c>
    </row>
    <row r="29858">
      <c r="A29858" s="3">
        <v>7.335499243E9</v>
      </c>
      <c r="B29858" s="3">
        <v>-149.781385</v>
      </c>
      <c r="C29858" s="3">
        <v>61.192094</v>
      </c>
    </row>
    <row r="29859">
      <c r="A29859" s="3">
        <v>7.335499244E9</v>
      </c>
      <c r="B29859" s="3">
        <v>-149.78146</v>
      </c>
      <c r="C29859" s="3">
        <v>61.192094</v>
      </c>
    </row>
    <row r="29860">
      <c r="A29860" s="3">
        <v>7.335499245E9</v>
      </c>
      <c r="B29860" s="3">
        <v>-149.781458</v>
      </c>
      <c r="C29860" s="3">
        <v>61.191925</v>
      </c>
    </row>
    <row r="29861">
      <c r="A29861" s="3">
        <v>7.335499246E9</v>
      </c>
      <c r="B29861" s="3">
        <v>-149.781579</v>
      </c>
      <c r="C29861" s="3">
        <v>61.191924</v>
      </c>
    </row>
    <row r="29862">
      <c r="A29862" s="3">
        <v>7.335499247E9</v>
      </c>
      <c r="B29862" s="3">
        <v>-149.781577</v>
      </c>
      <c r="C29862" s="3">
        <v>61.191794</v>
      </c>
    </row>
    <row r="29863">
      <c r="A29863" s="3">
        <v>7.335499248E9</v>
      </c>
      <c r="B29863" s="3">
        <v>-149.781121</v>
      </c>
      <c r="C29863" s="3">
        <v>61.191795</v>
      </c>
    </row>
    <row r="29864">
      <c r="A29864" s="3">
        <v>7.335499249E9</v>
      </c>
      <c r="B29864" s="3">
        <v>-149.781123</v>
      </c>
      <c r="C29864" s="3">
        <v>61.191963</v>
      </c>
    </row>
    <row r="29865">
      <c r="A29865" s="3">
        <v>7.33549925E9</v>
      </c>
      <c r="B29865" s="3">
        <v>-149.781248</v>
      </c>
      <c r="C29865" s="3">
        <v>61.191963</v>
      </c>
    </row>
    <row r="29866">
      <c r="A29866" s="3">
        <v>7.335502987E9</v>
      </c>
      <c r="B29866" s="3">
        <v>-149.778873</v>
      </c>
      <c r="C29866" s="3">
        <v>61.193643</v>
      </c>
    </row>
    <row r="29867">
      <c r="A29867" s="3">
        <v>7.335502988E9</v>
      </c>
      <c r="B29867" s="3">
        <v>-149.778872</v>
      </c>
      <c r="C29867" s="3">
        <v>61.193786</v>
      </c>
    </row>
    <row r="29868">
      <c r="A29868" s="3">
        <v>7.335502989E9</v>
      </c>
      <c r="B29868" s="3">
        <v>-149.779146</v>
      </c>
      <c r="C29868" s="3">
        <v>61.193786</v>
      </c>
    </row>
    <row r="29869">
      <c r="A29869" s="3">
        <v>7.33550299E9</v>
      </c>
      <c r="B29869" s="3">
        <v>-149.779146</v>
      </c>
      <c r="C29869" s="3">
        <v>61.193739</v>
      </c>
    </row>
    <row r="29870">
      <c r="A29870" s="3">
        <v>7.335502991E9</v>
      </c>
      <c r="B29870" s="3">
        <v>-149.779098</v>
      </c>
      <c r="C29870" s="3">
        <v>61.193739</v>
      </c>
    </row>
    <row r="29871">
      <c r="A29871" s="3">
        <v>7.335502992E9</v>
      </c>
      <c r="B29871" s="3">
        <v>-149.779099</v>
      </c>
      <c r="C29871" s="3">
        <v>61.193644</v>
      </c>
    </row>
    <row r="29872">
      <c r="A29872" s="3">
        <v>7.335503003E9</v>
      </c>
      <c r="B29872" s="3">
        <v>-149.77909</v>
      </c>
      <c r="C29872" s="3">
        <v>61.194572</v>
      </c>
    </row>
    <row r="29873">
      <c r="A29873" s="3">
        <v>7.335503004E9</v>
      </c>
      <c r="B29873" s="3">
        <v>-149.779091</v>
      </c>
      <c r="C29873" s="3">
        <v>61.19441</v>
      </c>
    </row>
    <row r="29874">
      <c r="A29874" s="3">
        <v>7.335503005E9</v>
      </c>
      <c r="B29874" s="3">
        <v>-149.778903</v>
      </c>
      <c r="C29874" s="3">
        <v>61.19441</v>
      </c>
    </row>
    <row r="29875">
      <c r="A29875" s="3">
        <v>7.335503006E9</v>
      </c>
      <c r="B29875" s="3">
        <v>-149.778902</v>
      </c>
      <c r="C29875" s="3">
        <v>61.194572</v>
      </c>
    </row>
    <row r="29876">
      <c r="A29876" s="3">
        <v>7.33553666E9</v>
      </c>
      <c r="B29876" s="3">
        <v>-149.8066965</v>
      </c>
      <c r="C29876" s="3">
        <v>61.1825219</v>
      </c>
    </row>
    <row r="29877">
      <c r="A29877" s="3">
        <v>7.335536661E9</v>
      </c>
      <c r="B29877" s="3">
        <v>-149.8066965</v>
      </c>
      <c r="C29877" s="3">
        <v>61.1824539</v>
      </c>
    </row>
    <row r="29878">
      <c r="A29878" s="3">
        <v>7.335536662E9</v>
      </c>
      <c r="B29878" s="3">
        <v>-149.8064046</v>
      </c>
      <c r="C29878" s="3">
        <v>61.1826232</v>
      </c>
    </row>
    <row r="29879">
      <c r="A29879" s="3">
        <v>7.335536663E9</v>
      </c>
      <c r="B29879" s="3">
        <v>-149.806362</v>
      </c>
      <c r="C29879" s="3">
        <v>61.182611</v>
      </c>
    </row>
    <row r="29880">
      <c r="A29880" s="3">
        <v>7.335536665E9</v>
      </c>
      <c r="B29880" s="3">
        <v>-149.8060163</v>
      </c>
      <c r="C29880" s="3">
        <v>61.1828863</v>
      </c>
    </row>
    <row r="29881">
      <c r="A29881" s="3">
        <v>7.335536667E9</v>
      </c>
      <c r="B29881" s="3">
        <v>-149.8061988</v>
      </c>
      <c r="C29881" s="3">
        <v>61.1829889</v>
      </c>
    </row>
    <row r="29882">
      <c r="A29882" s="3">
        <v>7.335536668E9</v>
      </c>
      <c r="B29882" s="3">
        <v>-149.806162</v>
      </c>
      <c r="C29882" s="3">
        <v>61.1830131</v>
      </c>
    </row>
    <row r="29883">
      <c r="A29883" s="3">
        <v>7.335536669E9</v>
      </c>
      <c r="B29883" s="3">
        <v>-149.8063286</v>
      </c>
      <c r="C29883" s="3">
        <v>61.1830827</v>
      </c>
    </row>
    <row r="29884">
      <c r="A29884" s="3">
        <v>7.335536671E9</v>
      </c>
      <c r="B29884" s="3">
        <v>-149.8064109</v>
      </c>
      <c r="C29884" s="3">
        <v>61.1830267</v>
      </c>
    </row>
    <row r="29885">
      <c r="A29885" s="3">
        <v>7.335536672E9</v>
      </c>
      <c r="B29885" s="3">
        <v>-149.8064786</v>
      </c>
      <c r="C29885" s="3">
        <v>61.182976</v>
      </c>
    </row>
    <row r="29886">
      <c r="A29886" s="3">
        <v>7.335536673E9</v>
      </c>
      <c r="B29886" s="3">
        <v>-149.8065504</v>
      </c>
      <c r="C29886" s="3">
        <v>61.1829214</v>
      </c>
    </row>
    <row r="29887">
      <c r="A29887" s="3">
        <v>7.335536674E9</v>
      </c>
      <c r="B29887" s="3">
        <v>-149.8065936</v>
      </c>
      <c r="C29887" s="3">
        <v>61.182885</v>
      </c>
    </row>
    <row r="29888">
      <c r="A29888" s="3">
        <v>7.335536675E9</v>
      </c>
      <c r="B29888" s="3">
        <v>-149.8066378</v>
      </c>
      <c r="C29888" s="3">
        <v>61.1828365</v>
      </c>
    </row>
    <row r="29889">
      <c r="A29889" s="3">
        <v>7.335536676E9</v>
      </c>
      <c r="B29889" s="3">
        <v>-149.8066925</v>
      </c>
      <c r="C29889" s="3">
        <v>61.1828508</v>
      </c>
    </row>
    <row r="29890">
      <c r="A29890" s="3">
        <v>7.335536678E9</v>
      </c>
      <c r="B29890" s="3">
        <v>-149.8067379</v>
      </c>
      <c r="C29890" s="3">
        <v>61.1827901</v>
      </c>
    </row>
    <row r="29891">
      <c r="A29891" s="3">
        <v>7.335536679E9</v>
      </c>
      <c r="B29891" s="3">
        <v>-149.806768</v>
      </c>
      <c r="C29891" s="3">
        <v>61.182735</v>
      </c>
    </row>
    <row r="29892">
      <c r="A29892" s="3">
        <v>7.335583507E9</v>
      </c>
      <c r="B29892" s="3">
        <v>-149.837659</v>
      </c>
      <c r="C29892" s="3">
        <v>61.183962</v>
      </c>
    </row>
    <row r="29893">
      <c r="A29893" s="3">
        <v>7.335583508E9</v>
      </c>
      <c r="B29893" s="3">
        <v>-149.83766</v>
      </c>
      <c r="C29893" s="3">
        <v>61.183773</v>
      </c>
    </row>
    <row r="29894">
      <c r="A29894" s="3">
        <v>7.335583509E9</v>
      </c>
      <c r="B29894" s="3">
        <v>-149.836697</v>
      </c>
      <c r="C29894" s="3">
        <v>61.183772</v>
      </c>
    </row>
    <row r="29895">
      <c r="A29895" s="3">
        <v>7.33558351E9</v>
      </c>
      <c r="B29895" s="3">
        <v>-149.836696</v>
      </c>
      <c r="C29895" s="3">
        <v>61.183918</v>
      </c>
    </row>
    <row r="29896">
      <c r="A29896" s="3">
        <v>7.335583511E9</v>
      </c>
      <c r="B29896" s="3">
        <v>-149.83683</v>
      </c>
      <c r="C29896" s="3">
        <v>61.183919</v>
      </c>
    </row>
    <row r="29897">
      <c r="A29897" s="3">
        <v>7.335583512E9</v>
      </c>
      <c r="B29897" s="3">
        <v>-149.83683</v>
      </c>
      <c r="C29897" s="3">
        <v>61.183961</v>
      </c>
    </row>
    <row r="29898">
      <c r="A29898" s="3">
        <v>7.335583513E9</v>
      </c>
      <c r="B29898" s="3">
        <v>-149.835949</v>
      </c>
      <c r="C29898" s="3">
        <v>61.183562</v>
      </c>
    </row>
    <row r="29899">
      <c r="A29899" s="3">
        <v>7.335583514E9</v>
      </c>
      <c r="B29899" s="3">
        <v>-149.835358</v>
      </c>
      <c r="C29899" s="3">
        <v>61.183562</v>
      </c>
    </row>
    <row r="29900">
      <c r="A29900" s="3">
        <v>7.335583515E9</v>
      </c>
      <c r="B29900" s="3">
        <v>-149.835356</v>
      </c>
      <c r="C29900" s="3">
        <v>61.183787</v>
      </c>
    </row>
    <row r="29901">
      <c r="A29901" s="3">
        <v>7.335583516E9</v>
      </c>
      <c r="B29901" s="3">
        <v>-149.835948</v>
      </c>
      <c r="C29901" s="3">
        <v>61.183788</v>
      </c>
    </row>
    <row r="29902">
      <c r="A29902" s="3">
        <v>7.335583544E9</v>
      </c>
      <c r="B29902" s="3">
        <v>-149.837095</v>
      </c>
      <c r="C29902" s="3">
        <v>61.183462</v>
      </c>
    </row>
    <row r="29903">
      <c r="A29903" s="3">
        <v>7.335583545E9</v>
      </c>
      <c r="B29903" s="3">
        <v>-149.837559</v>
      </c>
      <c r="C29903" s="3">
        <v>61.18346</v>
      </c>
    </row>
    <row r="29904">
      <c r="A29904" s="3">
        <v>7.335583546E9</v>
      </c>
      <c r="B29904" s="3">
        <v>-149.837556</v>
      </c>
      <c r="C29904" s="3">
        <v>61.183281</v>
      </c>
    </row>
    <row r="29905">
      <c r="A29905" s="3">
        <v>7.335583547E9</v>
      </c>
      <c r="B29905" s="3">
        <v>-149.837054</v>
      </c>
      <c r="C29905" s="3">
        <v>61.183283</v>
      </c>
    </row>
    <row r="29906">
      <c r="A29906" s="3">
        <v>7.335583548E9</v>
      </c>
      <c r="B29906" s="3">
        <v>-149.837053</v>
      </c>
      <c r="C29906" s="3">
        <v>61.18322</v>
      </c>
    </row>
    <row r="29907">
      <c r="A29907" s="3">
        <v>7.335583549E9</v>
      </c>
      <c r="B29907" s="3">
        <v>-149.836646</v>
      </c>
      <c r="C29907" s="3">
        <v>61.183222</v>
      </c>
    </row>
    <row r="29908">
      <c r="A29908" s="3">
        <v>7.33558355E9</v>
      </c>
      <c r="B29908" s="3">
        <v>-149.836649</v>
      </c>
      <c r="C29908" s="3">
        <v>61.183404</v>
      </c>
    </row>
    <row r="29909">
      <c r="A29909" s="3">
        <v>7.335583551E9</v>
      </c>
      <c r="B29909" s="3">
        <v>-149.837094</v>
      </c>
      <c r="C29909" s="3">
        <v>61.183402</v>
      </c>
    </row>
    <row r="29910">
      <c r="A29910" s="3">
        <v>7.335583572E9</v>
      </c>
      <c r="B29910" s="3">
        <v>-149.834797</v>
      </c>
      <c r="C29910" s="3">
        <v>61.183251</v>
      </c>
    </row>
    <row r="29911">
      <c r="A29911" s="3">
        <v>7.335583573E9</v>
      </c>
      <c r="B29911" s="3">
        <v>-149.834794</v>
      </c>
      <c r="C29911" s="3">
        <v>61.183426</v>
      </c>
    </row>
    <row r="29912">
      <c r="A29912" s="3">
        <v>7.335583574E9</v>
      </c>
      <c r="B29912" s="3">
        <v>-149.835246</v>
      </c>
      <c r="C29912" s="3">
        <v>61.183427</v>
      </c>
    </row>
    <row r="29913">
      <c r="A29913" s="3">
        <v>7.335583575E9</v>
      </c>
      <c r="B29913" s="3">
        <v>-149.835245</v>
      </c>
      <c r="C29913" s="3">
        <v>61.183477</v>
      </c>
    </row>
    <row r="29914">
      <c r="A29914" s="3">
        <v>7.335583576E9</v>
      </c>
      <c r="B29914" s="3">
        <v>-149.835381</v>
      </c>
      <c r="C29914" s="3">
        <v>61.183477</v>
      </c>
    </row>
    <row r="29915">
      <c r="A29915" s="3">
        <v>7.335583577E9</v>
      </c>
      <c r="B29915" s="3">
        <v>-149.835381</v>
      </c>
      <c r="C29915" s="3">
        <v>61.18346</v>
      </c>
    </row>
    <row r="29916">
      <c r="A29916" s="3">
        <v>7.335583578E9</v>
      </c>
      <c r="B29916" s="3">
        <v>-149.835597</v>
      </c>
      <c r="C29916" s="3">
        <v>61.18346</v>
      </c>
    </row>
    <row r="29917">
      <c r="A29917" s="3">
        <v>7.335583579E9</v>
      </c>
      <c r="B29917" s="3">
        <v>-149.835599</v>
      </c>
      <c r="C29917" s="3">
        <v>61.183303</v>
      </c>
    </row>
    <row r="29918">
      <c r="A29918" s="3">
        <v>7.33558358E9</v>
      </c>
      <c r="B29918" s="3">
        <v>-149.835377</v>
      </c>
      <c r="C29918" s="3">
        <v>61.183302</v>
      </c>
    </row>
    <row r="29919">
      <c r="A29919" s="3">
        <v>7.335583581E9</v>
      </c>
      <c r="B29919" s="3">
        <v>-149.835377</v>
      </c>
      <c r="C29919" s="3">
        <v>61.183277</v>
      </c>
    </row>
    <row r="29920">
      <c r="A29920" s="3">
        <v>7.335583582E9</v>
      </c>
      <c r="B29920" s="3">
        <v>-149.835252</v>
      </c>
      <c r="C29920" s="3">
        <v>61.183276</v>
      </c>
    </row>
    <row r="29921">
      <c r="A29921" s="3">
        <v>7.335583583E9</v>
      </c>
      <c r="B29921" s="3">
        <v>-149.835253</v>
      </c>
      <c r="C29921" s="3">
        <v>61.183253</v>
      </c>
    </row>
    <row r="29922">
      <c r="A29922" s="3">
        <v>7.335596847E9</v>
      </c>
      <c r="B29922" s="3">
        <v>-149.81761</v>
      </c>
      <c r="C29922" s="3">
        <v>61.181126</v>
      </c>
    </row>
    <row r="29923">
      <c r="A29923" s="3">
        <v>7.335596848E9</v>
      </c>
      <c r="B29923" s="3">
        <v>-149.817677</v>
      </c>
      <c r="C29923" s="3">
        <v>61.181126</v>
      </c>
    </row>
    <row r="29924">
      <c r="A29924" s="3">
        <v>7.335596849E9</v>
      </c>
      <c r="B29924" s="3">
        <v>-149.817677</v>
      </c>
      <c r="C29924" s="3">
        <v>61.181001</v>
      </c>
    </row>
    <row r="29925">
      <c r="A29925" s="3">
        <v>7.33559685E9</v>
      </c>
      <c r="B29925" s="3">
        <v>-149.817373</v>
      </c>
      <c r="C29925" s="3">
        <v>61.181001</v>
      </c>
    </row>
    <row r="29926">
      <c r="A29926" s="3">
        <v>7.335596851E9</v>
      </c>
      <c r="B29926" s="3">
        <v>-149.817373</v>
      </c>
      <c r="C29926" s="3">
        <v>61.181081</v>
      </c>
    </row>
    <row r="29927">
      <c r="A29927" s="3">
        <v>7.335596852E9</v>
      </c>
      <c r="B29927" s="3">
        <v>-149.817441</v>
      </c>
      <c r="C29927" s="3">
        <v>61.181081</v>
      </c>
    </row>
    <row r="29928">
      <c r="A29928" s="3">
        <v>7.335596853E9</v>
      </c>
      <c r="B29928" s="3">
        <v>-149.817441</v>
      </c>
      <c r="C29928" s="3">
        <v>61.181232</v>
      </c>
    </row>
    <row r="29929">
      <c r="A29929" s="3">
        <v>7.335596854E9</v>
      </c>
      <c r="B29929" s="3">
        <v>-149.81761</v>
      </c>
      <c r="C29929" s="3">
        <v>61.181232</v>
      </c>
    </row>
    <row r="29930">
      <c r="A29930" s="3">
        <v>7.335810927E9</v>
      </c>
      <c r="B29930" s="3">
        <v>-149.831177</v>
      </c>
      <c r="C29930" s="3">
        <v>61.180482</v>
      </c>
    </row>
    <row r="29931">
      <c r="A29931" s="3">
        <v>7.335810928E9</v>
      </c>
      <c r="B29931" s="3">
        <v>-149.831061</v>
      </c>
      <c r="C29931" s="3">
        <v>61.180483</v>
      </c>
    </row>
    <row r="29932">
      <c r="A29932" s="3">
        <v>7.335810929E9</v>
      </c>
      <c r="B29932" s="3">
        <v>-149.831064</v>
      </c>
      <c r="C29932" s="3">
        <v>61.180574</v>
      </c>
    </row>
    <row r="29933">
      <c r="A29933" s="3">
        <v>7.33581093E9</v>
      </c>
      <c r="B29933" s="3">
        <v>-149.831362</v>
      </c>
      <c r="C29933" s="3">
        <v>61.180572</v>
      </c>
    </row>
    <row r="29934">
      <c r="A29934" s="3">
        <v>7.335810931E9</v>
      </c>
      <c r="B29934" s="3">
        <v>-149.831356</v>
      </c>
      <c r="C29934" s="3">
        <v>61.180388</v>
      </c>
    </row>
    <row r="29935">
      <c r="A29935" s="3">
        <v>7.335810932E9</v>
      </c>
      <c r="B29935" s="3">
        <v>-149.831174</v>
      </c>
      <c r="C29935" s="3">
        <v>61.18039</v>
      </c>
    </row>
    <row r="29936">
      <c r="A29936" s="3">
        <v>7.335826893E9</v>
      </c>
      <c r="B29936" s="3">
        <v>-149.849927</v>
      </c>
      <c r="C29936" s="3">
        <v>61.166871</v>
      </c>
    </row>
    <row r="29937">
      <c r="A29937" s="3">
        <v>7.335826894E9</v>
      </c>
      <c r="B29937" s="3">
        <v>-149.850158</v>
      </c>
      <c r="C29937" s="3">
        <v>61.166871</v>
      </c>
    </row>
    <row r="29938">
      <c r="A29938" s="3">
        <v>7.335826895E9</v>
      </c>
      <c r="B29938" s="3">
        <v>-149.850159</v>
      </c>
      <c r="C29938" s="3">
        <v>61.166756</v>
      </c>
    </row>
    <row r="29939">
      <c r="A29939" s="3">
        <v>7.335826896E9</v>
      </c>
      <c r="B29939" s="3">
        <v>-149.849926</v>
      </c>
      <c r="C29939" s="3">
        <v>61.166755</v>
      </c>
    </row>
    <row r="29940">
      <c r="A29940" s="3">
        <v>7.335826897E9</v>
      </c>
      <c r="B29940" s="3">
        <v>-149.849925</v>
      </c>
      <c r="C29940" s="3">
        <v>61.166775</v>
      </c>
    </row>
    <row r="29941">
      <c r="A29941" s="3">
        <v>7.335826898E9</v>
      </c>
      <c r="B29941" s="3">
        <v>-149.849735</v>
      </c>
      <c r="C29941" s="3">
        <v>61.166775</v>
      </c>
    </row>
    <row r="29942">
      <c r="A29942" s="3">
        <v>7.335826899E9</v>
      </c>
      <c r="B29942" s="3">
        <v>-149.849734</v>
      </c>
      <c r="C29942" s="3">
        <v>61.166885</v>
      </c>
    </row>
    <row r="29943">
      <c r="A29943" s="3">
        <v>7.3358269E9</v>
      </c>
      <c r="B29943" s="3">
        <v>-149.849927</v>
      </c>
      <c r="C29943" s="3">
        <v>61.166885</v>
      </c>
    </row>
    <row r="29944">
      <c r="A29944" s="3">
        <v>7.335832829E9</v>
      </c>
      <c r="B29944" s="3">
        <v>-149.2518845</v>
      </c>
      <c r="C29944" s="3">
        <v>61.5599611</v>
      </c>
    </row>
    <row r="29945">
      <c r="A29945" s="3">
        <v>7.335876302E9</v>
      </c>
      <c r="B29945" s="3">
        <v>-149.8541156</v>
      </c>
      <c r="C29945" s="3">
        <v>61.1803731</v>
      </c>
    </row>
    <row r="29946">
      <c r="A29946" s="3">
        <v>7.335876303E9</v>
      </c>
      <c r="B29946" s="3">
        <v>-149.8542144</v>
      </c>
      <c r="C29946" s="3">
        <v>61.1803223</v>
      </c>
    </row>
    <row r="29947">
      <c r="A29947" s="3">
        <v>7.335876304E9</v>
      </c>
      <c r="B29947" s="3">
        <v>-149.854208</v>
      </c>
      <c r="C29947" s="3">
        <v>61.1802384</v>
      </c>
    </row>
    <row r="29948">
      <c r="A29948" s="3">
        <v>7.335876305E9</v>
      </c>
      <c r="B29948" s="3">
        <v>-149.8541843</v>
      </c>
      <c r="C29948" s="3">
        <v>61.1802415</v>
      </c>
    </row>
    <row r="29949">
      <c r="A29949" s="3">
        <v>7.335876306E9</v>
      </c>
      <c r="B29949" s="3">
        <v>-149.8541836</v>
      </c>
      <c r="C29949" s="3">
        <v>61.1801382</v>
      </c>
    </row>
    <row r="29950">
      <c r="A29950" s="3">
        <v>7.335876307E9</v>
      </c>
      <c r="B29950" s="3">
        <v>-149.8535168</v>
      </c>
      <c r="C29950" s="3">
        <v>61.1801393</v>
      </c>
    </row>
    <row r="29951">
      <c r="A29951" s="3">
        <v>7.335876308E9</v>
      </c>
      <c r="B29951" s="3">
        <v>-149.8535183</v>
      </c>
      <c r="C29951" s="3">
        <v>61.1803327</v>
      </c>
    </row>
    <row r="29952">
      <c r="A29952" s="3">
        <v>7.335876309E9</v>
      </c>
      <c r="B29952" s="3">
        <v>-149.8536193</v>
      </c>
      <c r="C29952" s="3">
        <v>61.1803679</v>
      </c>
    </row>
    <row r="29953">
      <c r="A29953" s="3">
        <v>7.341809042E9</v>
      </c>
      <c r="B29953" s="3">
        <v>-149.804808</v>
      </c>
      <c r="C29953" s="3">
        <v>61.1842908</v>
      </c>
    </row>
    <row r="29954">
      <c r="A29954" s="3">
        <v>7.341809043E9</v>
      </c>
      <c r="B29954" s="3">
        <v>-149.8039136</v>
      </c>
      <c r="C29954" s="3">
        <v>61.1842826</v>
      </c>
    </row>
    <row r="29955">
      <c r="A29955" s="3">
        <v>7.341809044E9</v>
      </c>
      <c r="B29955" s="3">
        <v>-149.8039313</v>
      </c>
      <c r="C29955" s="3">
        <v>61.1838344</v>
      </c>
    </row>
    <row r="29956">
      <c r="A29956" s="3">
        <v>7.341809045E9</v>
      </c>
      <c r="B29956" s="3">
        <v>-149.8046998</v>
      </c>
      <c r="C29956" s="3">
        <v>61.1838414</v>
      </c>
    </row>
    <row r="29957">
      <c r="A29957" s="3">
        <v>7.341809046E9</v>
      </c>
      <c r="B29957" s="3">
        <v>-149.8046951</v>
      </c>
      <c r="C29957" s="3">
        <v>61.1839616</v>
      </c>
    </row>
    <row r="29958">
      <c r="A29958" s="3">
        <v>7.341809047E9</v>
      </c>
      <c r="B29958" s="3">
        <v>-149.8047613</v>
      </c>
      <c r="C29958" s="3">
        <v>61.1839622</v>
      </c>
    </row>
    <row r="29959">
      <c r="A29959" s="3">
        <v>7.341809048E9</v>
      </c>
      <c r="B29959" s="3">
        <v>-149.8047578</v>
      </c>
      <c r="C29959" s="3">
        <v>61.1840524</v>
      </c>
    </row>
    <row r="29960">
      <c r="A29960" s="3">
        <v>7.341809049E9</v>
      </c>
      <c r="B29960" s="3">
        <v>-149.8048174</v>
      </c>
      <c r="C29960" s="3">
        <v>61.184053</v>
      </c>
    </row>
    <row r="29961">
      <c r="A29961" s="3">
        <v>7.34180905E9</v>
      </c>
      <c r="B29961" s="3">
        <v>-149.8070233</v>
      </c>
      <c r="C29961" s="3">
        <v>61.1823576</v>
      </c>
    </row>
    <row r="29962">
      <c r="A29962" s="3">
        <v>7.341809051E9</v>
      </c>
      <c r="B29962" s="3">
        <v>-149.8070226</v>
      </c>
      <c r="C29962" s="3">
        <v>61.1825631</v>
      </c>
    </row>
    <row r="29963">
      <c r="A29963" s="3">
        <v>7.341809053E9</v>
      </c>
      <c r="B29963" s="3">
        <v>-149.8064683</v>
      </c>
      <c r="C29963" s="3">
        <v>61.1824534</v>
      </c>
    </row>
    <row r="29964">
      <c r="A29964" s="3">
        <v>7.341809054E9</v>
      </c>
      <c r="B29964" s="3">
        <v>-149.8064725</v>
      </c>
      <c r="C29964" s="3">
        <v>61.181901</v>
      </c>
    </row>
    <row r="29965">
      <c r="A29965" s="3">
        <v>7.341809055E9</v>
      </c>
      <c r="B29965" s="3">
        <v>-149.8066455</v>
      </c>
      <c r="C29965" s="3">
        <v>61.1818043</v>
      </c>
    </row>
    <row r="29966">
      <c r="A29966" s="3">
        <v>7.341809056E9</v>
      </c>
      <c r="B29966" s="3">
        <v>-149.8069243</v>
      </c>
      <c r="C29966" s="3">
        <v>61.1818048</v>
      </c>
    </row>
    <row r="29967">
      <c r="A29967" s="3">
        <v>7.341809057E9</v>
      </c>
      <c r="B29967" s="3">
        <v>-149.8069244</v>
      </c>
      <c r="C29967" s="3">
        <v>61.1818307</v>
      </c>
    </row>
    <row r="29968">
      <c r="A29968" s="3">
        <v>7.341809058E9</v>
      </c>
      <c r="B29968" s="3">
        <v>-149.8070465</v>
      </c>
      <c r="C29968" s="3">
        <v>61.1818306</v>
      </c>
    </row>
    <row r="29969">
      <c r="A29969" s="3">
        <v>7.341809059E9</v>
      </c>
      <c r="B29969" s="3">
        <v>-149.8070463</v>
      </c>
      <c r="C29969" s="3">
        <v>61.1822372</v>
      </c>
    </row>
    <row r="29970">
      <c r="A29970" s="3">
        <v>7.342190782E9</v>
      </c>
      <c r="B29970" s="3">
        <v>-149.0677183</v>
      </c>
      <c r="C29970" s="3">
        <v>61.6241175</v>
      </c>
    </row>
    <row r="29971">
      <c r="A29971" s="3">
        <v>7.342190783E9</v>
      </c>
      <c r="B29971" s="3">
        <v>-149.0676049</v>
      </c>
      <c r="C29971" s="3">
        <v>61.6241492</v>
      </c>
    </row>
    <row r="29972">
      <c r="A29972" s="3">
        <v>7.342190784E9</v>
      </c>
      <c r="B29972" s="3">
        <v>-149.0676837</v>
      </c>
      <c r="C29972" s="3">
        <v>61.6242127</v>
      </c>
    </row>
    <row r="29973">
      <c r="A29973" s="3">
        <v>7.342199985E9</v>
      </c>
      <c r="B29973" s="3">
        <v>-149.067483</v>
      </c>
      <c r="C29973" s="3">
        <v>61.6242689</v>
      </c>
    </row>
    <row r="29974">
      <c r="A29974" s="3">
        <v>7.342199986E9</v>
      </c>
      <c r="B29974" s="3">
        <v>-149.0673866</v>
      </c>
      <c r="C29974" s="3">
        <v>61.6241911</v>
      </c>
    </row>
    <row r="29975">
      <c r="A29975" s="3">
        <v>7.342199987E9</v>
      </c>
      <c r="B29975" s="3">
        <v>-149.0672272</v>
      </c>
      <c r="C29975" s="3">
        <v>61.6242358</v>
      </c>
    </row>
    <row r="29976">
      <c r="A29976" s="3">
        <v>7.342199988E9</v>
      </c>
      <c r="B29976" s="3">
        <v>-149.067195</v>
      </c>
      <c r="C29976" s="3">
        <v>61.6242098</v>
      </c>
    </row>
    <row r="29977">
      <c r="A29977" s="3">
        <v>7.342199989E9</v>
      </c>
      <c r="B29977" s="3">
        <v>-149.0671169</v>
      </c>
      <c r="C29977" s="3">
        <v>61.6242317</v>
      </c>
    </row>
    <row r="29978">
      <c r="A29978" s="3">
        <v>7.34219999E9</v>
      </c>
      <c r="B29978" s="3">
        <v>-149.0670104</v>
      </c>
      <c r="C29978" s="3">
        <v>61.6241458</v>
      </c>
    </row>
    <row r="29979">
      <c r="A29979" s="3">
        <v>7.342199991E9</v>
      </c>
      <c r="B29979" s="3">
        <v>-149.0672493</v>
      </c>
      <c r="C29979" s="3">
        <v>61.6240789</v>
      </c>
    </row>
    <row r="29980">
      <c r="A29980" s="3">
        <v>7.342199992E9</v>
      </c>
      <c r="B29980" s="3">
        <v>-149.0670238</v>
      </c>
      <c r="C29980" s="3">
        <v>61.6238969</v>
      </c>
    </row>
    <row r="29981">
      <c r="A29981" s="3">
        <v>7.342199993E9</v>
      </c>
      <c r="B29981" s="3">
        <v>-149.0672501</v>
      </c>
      <c r="C29981" s="3">
        <v>61.6238335</v>
      </c>
    </row>
    <row r="29982">
      <c r="A29982" s="3">
        <v>7.342199994E9</v>
      </c>
      <c r="B29982" s="3">
        <v>-149.067449</v>
      </c>
      <c r="C29982" s="3">
        <v>61.6239941</v>
      </c>
    </row>
    <row r="29983">
      <c r="A29983" s="3">
        <v>7.342199995E9</v>
      </c>
      <c r="B29983" s="3">
        <v>-149.0676785</v>
      </c>
      <c r="C29983" s="3">
        <v>61.6239298</v>
      </c>
    </row>
    <row r="29984">
      <c r="A29984" s="3">
        <v>7.342199996E9</v>
      </c>
      <c r="B29984" s="3">
        <v>-149.0678051</v>
      </c>
      <c r="C29984" s="3">
        <v>61.624032</v>
      </c>
    </row>
    <row r="29985">
      <c r="A29985" s="3">
        <v>7.342199997E9</v>
      </c>
      <c r="B29985" s="3">
        <v>-149.067662</v>
      </c>
      <c r="C29985" s="3">
        <v>61.624072</v>
      </c>
    </row>
    <row r="29986">
      <c r="A29986" s="3">
        <v>7.342199998E9</v>
      </c>
      <c r="B29986" s="3">
        <v>-149.0677117</v>
      </c>
      <c r="C29986" s="3">
        <v>61.6236383</v>
      </c>
    </row>
    <row r="29987">
      <c r="A29987" s="3">
        <v>7.342199999E9</v>
      </c>
      <c r="B29987" s="3">
        <v>-149.0675306</v>
      </c>
      <c r="C29987" s="3">
        <v>61.623703</v>
      </c>
    </row>
    <row r="29988">
      <c r="A29988" s="3">
        <v>7.3422E9</v>
      </c>
      <c r="B29988" s="3">
        <v>-149.0674264</v>
      </c>
      <c r="C29988" s="3">
        <v>61.6236372</v>
      </c>
    </row>
    <row r="29989">
      <c r="A29989" s="3">
        <v>7.342200001E9</v>
      </c>
      <c r="B29989" s="3">
        <v>-149.0673509</v>
      </c>
      <c r="C29989" s="3">
        <v>61.6236641</v>
      </c>
    </row>
    <row r="29990">
      <c r="A29990" s="3">
        <v>7.342200002E9</v>
      </c>
      <c r="B29990" s="3">
        <v>-149.0672019</v>
      </c>
      <c r="C29990" s="3">
        <v>61.6235699</v>
      </c>
    </row>
    <row r="29991">
      <c r="A29991" s="3">
        <v>7.342200003E9</v>
      </c>
      <c r="B29991" s="3">
        <v>-149.0672826</v>
      </c>
      <c r="C29991" s="3">
        <v>61.623541</v>
      </c>
    </row>
    <row r="29992">
      <c r="A29992" s="3">
        <v>7.342200004E9</v>
      </c>
      <c r="B29992" s="3">
        <v>-149.067314</v>
      </c>
      <c r="C29992" s="3">
        <v>61.6234888</v>
      </c>
    </row>
    <row r="29993">
      <c r="A29993" s="3">
        <v>7.342200005E9</v>
      </c>
      <c r="B29993" s="3">
        <v>-149.0674134</v>
      </c>
      <c r="C29993" s="3">
        <v>61.6234839</v>
      </c>
    </row>
    <row r="29994">
      <c r="A29994" s="3">
        <v>7.342200006E9</v>
      </c>
      <c r="B29994" s="3">
        <v>-149.0675159</v>
      </c>
      <c r="C29994" s="3">
        <v>61.6234473</v>
      </c>
    </row>
    <row r="29995">
      <c r="A29995" s="3">
        <v>7.342200007E9</v>
      </c>
      <c r="B29995" s="3">
        <v>-149.0676333</v>
      </c>
      <c r="C29995" s="3">
        <v>61.6235215</v>
      </c>
    </row>
    <row r="29996">
      <c r="A29996" s="3">
        <v>7.342200008E9</v>
      </c>
      <c r="B29996" s="3">
        <v>-149.0675653</v>
      </c>
      <c r="C29996" s="3">
        <v>61.6235457</v>
      </c>
    </row>
    <row r="29997">
      <c r="A29997" s="3">
        <v>7.342200009E9</v>
      </c>
      <c r="B29997" s="3">
        <v>-149.0681103</v>
      </c>
      <c r="C29997" s="3">
        <v>61.6237876</v>
      </c>
    </row>
    <row r="29998">
      <c r="A29998" s="3">
        <v>7.34220001E9</v>
      </c>
      <c r="B29998" s="3">
        <v>-149.0679061</v>
      </c>
      <c r="C29998" s="3">
        <v>61.6238006</v>
      </c>
    </row>
    <row r="29999">
      <c r="A29999" s="3">
        <v>7.342200011E9</v>
      </c>
      <c r="B29999" s="3">
        <v>-149.0678474</v>
      </c>
      <c r="C29999" s="3">
        <v>61.6235932</v>
      </c>
    </row>
    <row r="30000">
      <c r="A30000" s="3">
        <v>7.342200012E9</v>
      </c>
      <c r="B30000" s="3">
        <v>-149.0680515</v>
      </c>
      <c r="C30000" s="3">
        <v>61.6235801</v>
      </c>
    </row>
    <row r="30001">
      <c r="A30001" s="3">
        <v>7.35429944E9</v>
      </c>
      <c r="B30001" s="3">
        <v>-147.3494213</v>
      </c>
      <c r="C30001" s="3">
        <v>64.7590423</v>
      </c>
    </row>
    <row r="30002">
      <c r="A30002" s="3">
        <v>7.354299461E9</v>
      </c>
      <c r="B30002" s="3">
        <v>-147.3462635</v>
      </c>
      <c r="C30002" s="3">
        <v>64.7515452</v>
      </c>
    </row>
    <row r="30003">
      <c r="A30003" s="3">
        <v>7.354832699E9</v>
      </c>
      <c r="B30003" s="3">
        <v>-149.7220898</v>
      </c>
      <c r="C30003" s="3">
        <v>61.2186577</v>
      </c>
    </row>
    <row r="30004">
      <c r="A30004" s="3">
        <v>7.3548327E9</v>
      </c>
      <c r="B30004" s="3">
        <v>-149.7221474</v>
      </c>
      <c r="C30004" s="3">
        <v>61.218641</v>
      </c>
    </row>
    <row r="30005">
      <c r="A30005" s="3">
        <v>7.354832701E9</v>
      </c>
      <c r="B30005" s="3">
        <v>-149.7221301</v>
      </c>
      <c r="C30005" s="3">
        <v>61.2169509</v>
      </c>
    </row>
    <row r="30006">
      <c r="A30006" s="3">
        <v>7.354832702E9</v>
      </c>
      <c r="B30006" s="3">
        <v>-149.7181934</v>
      </c>
      <c r="C30006" s="3">
        <v>61.2169592</v>
      </c>
    </row>
    <row r="30007">
      <c r="A30007" s="3">
        <v>7.354832703E9</v>
      </c>
      <c r="B30007" s="3">
        <v>-149.7182453</v>
      </c>
      <c r="C30007" s="3">
        <v>61.218777</v>
      </c>
    </row>
    <row r="30008">
      <c r="A30008" s="3">
        <v>7.354832704E9</v>
      </c>
      <c r="B30008" s="3">
        <v>-149.7182626</v>
      </c>
      <c r="C30008" s="3">
        <v>61.2188353</v>
      </c>
    </row>
    <row r="30009">
      <c r="A30009" s="3">
        <v>7.354832705E9</v>
      </c>
      <c r="B30009" s="3">
        <v>-149.7207526</v>
      </c>
      <c r="C30009" s="3">
        <v>61.2188158</v>
      </c>
    </row>
    <row r="30010">
      <c r="A30010" s="3">
        <v>7.354832706E9</v>
      </c>
      <c r="B30010" s="3">
        <v>-149.7207468</v>
      </c>
      <c r="C30010" s="3">
        <v>61.218666</v>
      </c>
    </row>
    <row r="30011">
      <c r="A30011" s="3">
        <v>7.372658771E9</v>
      </c>
      <c r="B30011" s="3">
        <v>-149.9581225</v>
      </c>
      <c r="C30011" s="3">
        <v>61.1473865</v>
      </c>
    </row>
    <row r="30012">
      <c r="A30012" s="3">
        <v>7.372658772E9</v>
      </c>
      <c r="B30012" s="3">
        <v>-149.9540909</v>
      </c>
      <c r="C30012" s="3">
        <v>61.147416</v>
      </c>
    </row>
    <row r="30013">
      <c r="A30013" s="3">
        <v>7.372658773E9</v>
      </c>
      <c r="B30013" s="3">
        <v>-149.953979</v>
      </c>
      <c r="C30013" s="3">
        <v>61.1465342</v>
      </c>
    </row>
    <row r="30014">
      <c r="A30014" s="3">
        <v>7.372658774E9</v>
      </c>
      <c r="B30014" s="3">
        <v>-149.9581377</v>
      </c>
      <c r="C30014" s="3">
        <v>61.1465391</v>
      </c>
    </row>
    <row r="30015">
      <c r="A30015" s="3">
        <v>7.373599007E9</v>
      </c>
      <c r="B30015" s="3">
        <v>-149.951504</v>
      </c>
      <c r="C30015" s="3">
        <v>61.13961</v>
      </c>
    </row>
    <row r="30016">
      <c r="A30016" s="3">
        <v>7.373599008E9</v>
      </c>
      <c r="B30016" s="3">
        <v>-149.951502</v>
      </c>
      <c r="C30016" s="3">
        <v>61.139508</v>
      </c>
    </row>
    <row r="30017">
      <c r="A30017" s="3">
        <v>7.373599009E9</v>
      </c>
      <c r="B30017" s="3">
        <v>-149.951006</v>
      </c>
      <c r="C30017" s="3">
        <v>61.13951</v>
      </c>
    </row>
    <row r="30018">
      <c r="A30018" s="3">
        <v>7.37359901E9</v>
      </c>
      <c r="B30018" s="3">
        <v>-149.951008</v>
      </c>
      <c r="C30018" s="3">
        <v>61.139613</v>
      </c>
    </row>
    <row r="30019">
      <c r="A30019" s="3">
        <v>7.373599011E9</v>
      </c>
      <c r="B30019" s="3">
        <v>-149.951418</v>
      </c>
      <c r="C30019" s="3">
        <v>61.140462</v>
      </c>
    </row>
    <row r="30020">
      <c r="A30020" s="3">
        <v>7.373599012E9</v>
      </c>
      <c r="B30020" s="3">
        <v>-149.951162</v>
      </c>
      <c r="C30020" s="3">
        <v>61.140461</v>
      </c>
    </row>
    <row r="30021">
      <c r="A30021" s="3">
        <v>7.373599013E9</v>
      </c>
      <c r="B30021" s="3">
        <v>-149.9511308</v>
      </c>
      <c r="C30021" s="3">
        <v>61.1406603</v>
      </c>
    </row>
    <row r="30022">
      <c r="A30022" s="3">
        <v>7.373599016E9</v>
      </c>
      <c r="B30022" s="3">
        <v>-149.951144</v>
      </c>
      <c r="C30022" s="3">
        <v>61.140725</v>
      </c>
    </row>
    <row r="30023">
      <c r="A30023" s="3">
        <v>7.373599017E9</v>
      </c>
      <c r="B30023" s="3">
        <v>-149.951143</v>
      </c>
      <c r="C30023" s="3">
        <v>61.140795</v>
      </c>
    </row>
    <row r="30024">
      <c r="A30024" s="3">
        <v>7.373599018E9</v>
      </c>
      <c r="B30024" s="3">
        <v>-149.951462</v>
      </c>
      <c r="C30024" s="3">
        <v>61.140796</v>
      </c>
    </row>
    <row r="30025">
      <c r="A30025" s="3">
        <v>7.373599019E9</v>
      </c>
      <c r="B30025" s="3">
        <v>-149.951464</v>
      </c>
      <c r="C30025" s="3">
        <v>61.1406563</v>
      </c>
    </row>
    <row r="30026">
      <c r="A30026" s="3">
        <v>7.37359902E9</v>
      </c>
      <c r="B30026" s="3">
        <v>-149.951414</v>
      </c>
      <c r="C30026" s="3">
        <v>61.1406569</v>
      </c>
    </row>
    <row r="30027">
      <c r="A30027" s="3">
        <v>7.373599039E9</v>
      </c>
      <c r="B30027" s="3">
        <v>-149.945442</v>
      </c>
      <c r="C30027" s="3">
        <v>61.137939</v>
      </c>
    </row>
    <row r="30028">
      <c r="A30028" s="3">
        <v>7.37359904E9</v>
      </c>
      <c r="B30028" s="3">
        <v>-149.944962</v>
      </c>
      <c r="C30028" s="3">
        <v>61.137939</v>
      </c>
    </row>
    <row r="30029">
      <c r="A30029" s="3">
        <v>7.373599041E9</v>
      </c>
      <c r="B30029" s="3">
        <v>-149.944962</v>
      </c>
      <c r="C30029" s="3">
        <v>61.13781</v>
      </c>
    </row>
    <row r="30030">
      <c r="A30030" s="3">
        <v>7.373599042E9</v>
      </c>
      <c r="B30030" s="3">
        <v>-149.944974</v>
      </c>
      <c r="C30030" s="3">
        <v>61.13781</v>
      </c>
    </row>
    <row r="30031">
      <c r="A30031" s="3">
        <v>7.373599043E9</v>
      </c>
      <c r="B30031" s="3">
        <v>-149.944974</v>
      </c>
      <c r="C30031" s="3">
        <v>61.137751</v>
      </c>
    </row>
    <row r="30032">
      <c r="A30032" s="3">
        <v>7.373599044E9</v>
      </c>
      <c r="B30032" s="3">
        <v>-149.944678</v>
      </c>
      <c r="C30032" s="3">
        <v>61.137751</v>
      </c>
    </row>
    <row r="30033">
      <c r="A30033" s="3">
        <v>7.373599045E9</v>
      </c>
      <c r="B30033" s="3">
        <v>-149.944678</v>
      </c>
      <c r="C30033" s="3">
        <v>61.1378</v>
      </c>
    </row>
    <row r="30034">
      <c r="A30034" s="3">
        <v>7.373599046E9</v>
      </c>
      <c r="B30034" s="3">
        <v>-149.944735</v>
      </c>
      <c r="C30034" s="3">
        <v>61.1378</v>
      </c>
    </row>
    <row r="30035">
      <c r="A30035" s="3">
        <v>7.373599047E9</v>
      </c>
      <c r="B30035" s="3">
        <v>-149.944734</v>
      </c>
      <c r="C30035" s="3">
        <v>61.137934</v>
      </c>
    </row>
    <row r="30036">
      <c r="A30036" s="3">
        <v>7.373599048E9</v>
      </c>
      <c r="B30036" s="3">
        <v>-149.944632</v>
      </c>
      <c r="C30036" s="3">
        <v>61.137934</v>
      </c>
    </row>
    <row r="30037">
      <c r="A30037" s="3">
        <v>7.373599049E9</v>
      </c>
      <c r="B30037" s="3">
        <v>-149.944632</v>
      </c>
      <c r="C30037" s="3">
        <v>61.138057</v>
      </c>
    </row>
    <row r="30038">
      <c r="A30038" s="3">
        <v>7.37359905E9</v>
      </c>
      <c r="B30038" s="3">
        <v>-149.945442</v>
      </c>
      <c r="C30038" s="3">
        <v>61.138057</v>
      </c>
    </row>
    <row r="30039">
      <c r="A30039" s="3">
        <v>7.382972183E9</v>
      </c>
      <c r="B30039" s="3">
        <v>-149.8565419</v>
      </c>
      <c r="C30039" s="3">
        <v>61.2105881</v>
      </c>
    </row>
    <row r="30040">
      <c r="A30040" s="3">
        <v>7.382972184E9</v>
      </c>
      <c r="B30040" s="3">
        <v>-149.8566143</v>
      </c>
      <c r="C30040" s="3">
        <v>61.2087525</v>
      </c>
    </row>
    <row r="30041">
      <c r="A30041" s="3">
        <v>7.383008685E9</v>
      </c>
      <c r="B30041" s="3">
        <v>-149.8545517</v>
      </c>
      <c r="C30041" s="3">
        <v>61.2087454</v>
      </c>
    </row>
    <row r="30042">
      <c r="A30042" s="3">
        <v>7.383217362E9</v>
      </c>
      <c r="B30042" s="3">
        <v>-149.8700259</v>
      </c>
      <c r="C30042" s="3">
        <v>61.2341532</v>
      </c>
    </row>
    <row r="30043">
      <c r="A30043" s="3">
        <v>7.383217363E9</v>
      </c>
      <c r="B30043" s="3">
        <v>-149.8699282</v>
      </c>
      <c r="C30043" s="3">
        <v>61.2339575</v>
      </c>
    </row>
    <row r="30044">
      <c r="A30044" s="3">
        <v>7.383217364E9</v>
      </c>
      <c r="B30044" s="3">
        <v>-149.8701653</v>
      </c>
      <c r="C30044" s="3">
        <v>61.2339262</v>
      </c>
    </row>
    <row r="30045">
      <c r="A30045" s="3">
        <v>7.383217365E9</v>
      </c>
      <c r="B30045" s="3">
        <v>-149.8701546</v>
      </c>
      <c r="C30045" s="3">
        <v>61.2339051</v>
      </c>
    </row>
    <row r="30046">
      <c r="A30046" s="3">
        <v>7.383217366E9</v>
      </c>
      <c r="B30046" s="3">
        <v>-149.8702635</v>
      </c>
      <c r="C30046" s="3">
        <v>61.2338883</v>
      </c>
    </row>
    <row r="30047">
      <c r="A30047" s="3">
        <v>7.383217367E9</v>
      </c>
      <c r="B30047" s="3">
        <v>-149.8703905</v>
      </c>
      <c r="C30047" s="3">
        <v>61.2341156</v>
      </c>
    </row>
    <row r="30048">
      <c r="A30048" s="3">
        <v>7.383217368E9</v>
      </c>
      <c r="B30048" s="3">
        <v>-149.8703526</v>
      </c>
      <c r="C30048" s="3">
        <v>61.2340105</v>
      </c>
    </row>
    <row r="30049">
      <c r="A30049" s="3">
        <v>7.383217369E9</v>
      </c>
      <c r="B30049" s="3">
        <v>-149.8716431</v>
      </c>
      <c r="C30049" s="3">
        <v>61.2326322</v>
      </c>
    </row>
    <row r="30050">
      <c r="A30050" s="3">
        <v>7.38321737E9</v>
      </c>
      <c r="B30050" s="3">
        <v>-149.8727902</v>
      </c>
      <c r="C30050" s="3">
        <v>61.2333235</v>
      </c>
    </row>
    <row r="30051">
      <c r="A30051" s="3">
        <v>7.393871745E9</v>
      </c>
      <c r="B30051" s="3">
        <v>-149.4468288</v>
      </c>
      <c r="C30051" s="3">
        <v>60.1051236</v>
      </c>
    </row>
    <row r="30052">
      <c r="A30052" s="3">
        <v>7.393871746E9</v>
      </c>
      <c r="B30052" s="3">
        <v>-149.4470023</v>
      </c>
      <c r="C30052" s="3">
        <v>60.1055463</v>
      </c>
    </row>
    <row r="30053">
      <c r="A30053" s="3">
        <v>7.393871747E9</v>
      </c>
      <c r="B30053" s="3">
        <v>-149.4466738</v>
      </c>
      <c r="C30053" s="3">
        <v>60.105219</v>
      </c>
    </row>
    <row r="30054">
      <c r="A30054" s="3">
        <v>7.393871748E9</v>
      </c>
      <c r="B30054" s="3">
        <v>-149.4466813</v>
      </c>
      <c r="C30054" s="3">
        <v>60.1049232</v>
      </c>
    </row>
    <row r="30055">
      <c r="A30055" s="3">
        <v>7.393871749E9</v>
      </c>
      <c r="B30055" s="3">
        <v>-149.4465876</v>
      </c>
      <c r="C30055" s="3">
        <v>60.1049227</v>
      </c>
    </row>
    <row r="30056">
      <c r="A30056" s="3">
        <v>7.39387175E9</v>
      </c>
      <c r="B30056" s="3">
        <v>-149.4465898</v>
      </c>
      <c r="C30056" s="3">
        <v>60.1048365</v>
      </c>
    </row>
    <row r="30057">
      <c r="A30057" s="3">
        <v>7.393871751E9</v>
      </c>
      <c r="B30057" s="3">
        <v>-149.4463934</v>
      </c>
      <c r="C30057" s="3">
        <v>60.1048353</v>
      </c>
    </row>
    <row r="30058">
      <c r="A30058" s="3">
        <v>7.393871752E9</v>
      </c>
      <c r="B30058" s="3">
        <v>-149.4463952</v>
      </c>
      <c r="C30058" s="3">
        <v>60.1047651</v>
      </c>
    </row>
    <row r="30059">
      <c r="A30059" s="3">
        <v>7.393871753E9</v>
      </c>
      <c r="B30059" s="3">
        <v>-149.4461808</v>
      </c>
      <c r="C30059" s="3">
        <v>60.1047637</v>
      </c>
    </row>
    <row r="30060">
      <c r="A30060" s="3">
        <v>7.393871754E9</v>
      </c>
      <c r="B30060" s="3">
        <v>-149.4461786</v>
      </c>
      <c r="C30060" s="3">
        <v>60.1048493</v>
      </c>
    </row>
    <row r="30061">
      <c r="A30061" s="3">
        <v>7.393871755E9</v>
      </c>
      <c r="B30061" s="3">
        <v>-149.445967</v>
      </c>
      <c r="C30061" s="3">
        <v>60.1048479</v>
      </c>
    </row>
    <row r="30062">
      <c r="A30062" s="3">
        <v>7.393871756E9</v>
      </c>
      <c r="B30062" s="3">
        <v>-149.4459589</v>
      </c>
      <c r="C30062" s="3">
        <v>60.1051604</v>
      </c>
    </row>
    <row r="30063">
      <c r="A30063" s="3">
        <v>7.393871757E9</v>
      </c>
      <c r="B30063" s="3">
        <v>-149.4460774</v>
      </c>
      <c r="C30063" s="3">
        <v>60.1051611</v>
      </c>
    </row>
    <row r="30064">
      <c r="A30064" s="3">
        <v>7.393871758E9</v>
      </c>
      <c r="B30064" s="3">
        <v>-149.4460764</v>
      </c>
      <c r="C30064" s="3">
        <v>60.1051993</v>
      </c>
    </row>
    <row r="30065">
      <c r="A30065" s="3">
        <v>7.393871759E9</v>
      </c>
      <c r="B30065" s="3">
        <v>-149.4461951</v>
      </c>
      <c r="C30065" s="3">
        <v>60.1052001</v>
      </c>
    </row>
    <row r="30066">
      <c r="A30066" s="3">
        <v>7.39387176E9</v>
      </c>
      <c r="B30066" s="3">
        <v>-149.4461947</v>
      </c>
      <c r="C30066" s="3">
        <v>60.1052162</v>
      </c>
    </row>
    <row r="30067">
      <c r="A30067" s="3">
        <v>7.393871761E9</v>
      </c>
      <c r="B30067" s="3">
        <v>-149.446317</v>
      </c>
      <c r="C30067" s="3">
        <v>60.1052169</v>
      </c>
    </row>
    <row r="30068">
      <c r="A30068" s="3">
        <v>7.393871762E9</v>
      </c>
      <c r="B30068" s="3">
        <v>-149.4463155</v>
      </c>
      <c r="C30068" s="3">
        <v>60.1052774</v>
      </c>
    </row>
    <row r="30069">
      <c r="A30069" s="3">
        <v>7.393871763E9</v>
      </c>
      <c r="B30069" s="3">
        <v>-149.44657</v>
      </c>
      <c r="C30069" s="3">
        <v>60.105279</v>
      </c>
    </row>
    <row r="30070">
      <c r="A30070" s="3">
        <v>7.393871764E9</v>
      </c>
      <c r="B30070" s="3">
        <v>-149.4465715</v>
      </c>
      <c r="C30070" s="3">
        <v>60.1052184</v>
      </c>
    </row>
    <row r="30071">
      <c r="A30071" s="3">
        <v>7.393901552E9</v>
      </c>
      <c r="B30071" s="3">
        <v>-149.4381697</v>
      </c>
      <c r="C30071" s="3">
        <v>60.1062778</v>
      </c>
    </row>
    <row r="30072">
      <c r="A30072" s="3">
        <v>7.393901553E9</v>
      </c>
      <c r="B30072" s="3">
        <v>-149.4381618</v>
      </c>
      <c r="C30072" s="3">
        <v>60.1059506</v>
      </c>
    </row>
    <row r="30073">
      <c r="A30073" s="3">
        <v>7.393901554E9</v>
      </c>
      <c r="B30073" s="3">
        <v>-149.4376019</v>
      </c>
      <c r="C30073" s="3">
        <v>60.1059539</v>
      </c>
    </row>
    <row r="30074">
      <c r="A30074" s="3">
        <v>7.393901555E9</v>
      </c>
      <c r="B30074" s="3">
        <v>-149.4376098</v>
      </c>
      <c r="C30074" s="3">
        <v>60.1062812</v>
      </c>
    </row>
    <row r="30075">
      <c r="A30075" s="3">
        <v>7.398836509E9</v>
      </c>
      <c r="B30075" s="3">
        <v>-149.874822</v>
      </c>
      <c r="C30075" s="3">
        <v>61.181375</v>
      </c>
    </row>
    <row r="30076">
      <c r="A30076" s="3">
        <v>7.39883651E9</v>
      </c>
      <c r="B30076" s="3">
        <v>-149.874824</v>
      </c>
      <c r="C30076" s="3">
        <v>61.181568</v>
      </c>
    </row>
    <row r="30077">
      <c r="A30077" s="3">
        <v>7.398836511E9</v>
      </c>
      <c r="B30077" s="3">
        <v>-149.874928</v>
      </c>
      <c r="C30077" s="3">
        <v>61.181568</v>
      </c>
    </row>
    <row r="30078">
      <c r="A30078" s="3">
        <v>7.398836512E9</v>
      </c>
      <c r="B30078" s="3">
        <v>-149.874928</v>
      </c>
      <c r="C30078" s="3">
        <v>61.181583</v>
      </c>
    </row>
    <row r="30079">
      <c r="A30079" s="3">
        <v>7.398836513E9</v>
      </c>
      <c r="B30079" s="3">
        <v>-149.875325</v>
      </c>
      <c r="C30079" s="3">
        <v>61.181583</v>
      </c>
    </row>
    <row r="30080">
      <c r="A30080" s="3">
        <v>7.398836514E9</v>
      </c>
      <c r="B30080" s="3">
        <v>-149.875324</v>
      </c>
      <c r="C30080" s="3">
        <v>61.181374</v>
      </c>
    </row>
    <row r="30081">
      <c r="A30081" s="3">
        <v>7.398848825E9</v>
      </c>
      <c r="B30081" s="3">
        <v>-149.8650563</v>
      </c>
      <c r="C30081" s="3">
        <v>61.1670151</v>
      </c>
    </row>
    <row r="30082">
      <c r="A30082" s="3">
        <v>7.398848826E9</v>
      </c>
      <c r="B30082" s="3">
        <v>-149.8643334</v>
      </c>
      <c r="C30082" s="3">
        <v>61.1670207</v>
      </c>
    </row>
    <row r="30083">
      <c r="A30083" s="3">
        <v>7.398848827E9</v>
      </c>
      <c r="B30083" s="3">
        <v>-149.8643281</v>
      </c>
      <c r="C30083" s="3">
        <v>61.1668631</v>
      </c>
    </row>
    <row r="30084">
      <c r="A30084" s="3">
        <v>7.398848828E9</v>
      </c>
      <c r="B30084" s="3">
        <v>-149.865051</v>
      </c>
      <c r="C30084" s="3">
        <v>61.1668575</v>
      </c>
    </row>
    <row r="30085">
      <c r="A30085" s="3">
        <v>7.398889421E9</v>
      </c>
      <c r="B30085" s="3">
        <v>-149.885394</v>
      </c>
      <c r="C30085" s="3">
        <v>61.180313</v>
      </c>
    </row>
    <row r="30086">
      <c r="A30086" s="3">
        <v>7.398889422E9</v>
      </c>
      <c r="B30086" s="3">
        <v>-149.885394</v>
      </c>
      <c r="C30086" s="3">
        <v>61.179962</v>
      </c>
    </row>
    <row r="30087">
      <c r="A30087" s="3">
        <v>7.398889423E9</v>
      </c>
      <c r="B30087" s="3">
        <v>-149.885157</v>
      </c>
      <c r="C30087" s="3">
        <v>61.179962</v>
      </c>
    </row>
    <row r="30088">
      <c r="A30088" s="3">
        <v>7.398889424E9</v>
      </c>
      <c r="B30088" s="3">
        <v>-149.885157</v>
      </c>
      <c r="C30088" s="3">
        <v>61.18001</v>
      </c>
    </row>
    <row r="30089">
      <c r="A30089" s="3">
        <v>7.398889425E9</v>
      </c>
      <c r="B30089" s="3">
        <v>-149.885029</v>
      </c>
      <c r="C30089" s="3">
        <v>61.18001</v>
      </c>
    </row>
    <row r="30090">
      <c r="A30090" s="3">
        <v>7.398889426E9</v>
      </c>
      <c r="B30090" s="3">
        <v>-149.885028</v>
      </c>
      <c r="C30090" s="3">
        <v>61.180084</v>
      </c>
    </row>
    <row r="30091">
      <c r="A30091" s="3">
        <v>7.398889427E9</v>
      </c>
      <c r="B30091" s="3">
        <v>-149.884991</v>
      </c>
      <c r="C30091" s="3">
        <v>61.180084</v>
      </c>
    </row>
    <row r="30092">
      <c r="A30092" s="3">
        <v>7.398889428E9</v>
      </c>
      <c r="B30092" s="3">
        <v>-149.884991</v>
      </c>
      <c r="C30092" s="3">
        <v>61.180298</v>
      </c>
    </row>
    <row r="30093">
      <c r="A30093" s="3">
        <v>7.398889429E9</v>
      </c>
      <c r="B30093" s="3">
        <v>-149.885137</v>
      </c>
      <c r="C30093" s="3">
        <v>61.180298</v>
      </c>
    </row>
    <row r="30094">
      <c r="A30094" s="3">
        <v>7.39888943E9</v>
      </c>
      <c r="B30094" s="3">
        <v>-149.885137</v>
      </c>
      <c r="C30094" s="3">
        <v>61.180334</v>
      </c>
    </row>
    <row r="30095">
      <c r="A30095" s="3">
        <v>7.398889431E9</v>
      </c>
      <c r="B30095" s="3">
        <v>-149.885244</v>
      </c>
      <c r="C30095" s="3">
        <v>61.180334</v>
      </c>
    </row>
    <row r="30096">
      <c r="A30096" s="3">
        <v>7.398889432E9</v>
      </c>
      <c r="B30096" s="3">
        <v>-149.885244</v>
      </c>
      <c r="C30096" s="3">
        <v>61.180313</v>
      </c>
    </row>
    <row r="30097">
      <c r="A30097" s="3">
        <v>7.398915871E9</v>
      </c>
      <c r="B30097" s="3">
        <v>-149.871721</v>
      </c>
      <c r="C30097" s="3">
        <v>61.173868</v>
      </c>
    </row>
    <row r="30098">
      <c r="A30098" s="3">
        <v>7.398915872E9</v>
      </c>
      <c r="B30098" s="3">
        <v>-149.871367</v>
      </c>
      <c r="C30098" s="3">
        <v>61.173868</v>
      </c>
    </row>
    <row r="30099">
      <c r="A30099" s="3">
        <v>7.398915873E9</v>
      </c>
      <c r="B30099" s="3">
        <v>-149.871367</v>
      </c>
      <c r="C30099" s="3">
        <v>61.174094</v>
      </c>
    </row>
    <row r="30100">
      <c r="A30100" s="3">
        <v>7.398915874E9</v>
      </c>
      <c r="B30100" s="3">
        <v>-149.871721</v>
      </c>
      <c r="C30100" s="3">
        <v>61.174093</v>
      </c>
    </row>
    <row r="30101">
      <c r="A30101" s="3">
        <v>7.398949418E9</v>
      </c>
      <c r="B30101" s="3">
        <v>-149.881161</v>
      </c>
      <c r="C30101" s="3">
        <v>61.174101</v>
      </c>
    </row>
    <row r="30102">
      <c r="A30102" s="3">
        <v>7.398949419E9</v>
      </c>
      <c r="B30102" s="3">
        <v>-149.881156</v>
      </c>
      <c r="C30102" s="3">
        <v>61.173907</v>
      </c>
    </row>
    <row r="30103">
      <c r="A30103" s="3">
        <v>7.39894942E9</v>
      </c>
      <c r="B30103" s="3">
        <v>-149.880504</v>
      </c>
      <c r="C30103" s="3">
        <v>61.173911</v>
      </c>
    </row>
    <row r="30104">
      <c r="A30104" s="3">
        <v>7.398949421E9</v>
      </c>
      <c r="B30104" s="3">
        <v>-149.880503</v>
      </c>
      <c r="C30104" s="3">
        <v>61.173854</v>
      </c>
    </row>
    <row r="30105">
      <c r="A30105" s="3">
        <v>7.398949422E9</v>
      </c>
      <c r="B30105" s="3">
        <v>-149.880438</v>
      </c>
      <c r="C30105" s="3">
        <v>61.173855</v>
      </c>
    </row>
    <row r="30106">
      <c r="A30106" s="3">
        <v>7.398949423E9</v>
      </c>
      <c r="B30106" s="3">
        <v>-149.880438</v>
      </c>
      <c r="C30106" s="3">
        <v>61.173843</v>
      </c>
    </row>
    <row r="30107">
      <c r="A30107" s="3">
        <v>7.398949424E9</v>
      </c>
      <c r="B30107" s="3">
        <v>-149.880111</v>
      </c>
      <c r="C30107" s="3">
        <v>61.173845</v>
      </c>
    </row>
    <row r="30108">
      <c r="A30108" s="3">
        <v>7.398949425E9</v>
      </c>
      <c r="B30108" s="3">
        <v>-149.880114</v>
      </c>
      <c r="C30108" s="3">
        <v>61.173954</v>
      </c>
    </row>
    <row r="30109">
      <c r="A30109" s="3">
        <v>7.398949426E9</v>
      </c>
      <c r="B30109" s="3">
        <v>-149.880149</v>
      </c>
      <c r="C30109" s="3">
        <v>61.173954</v>
      </c>
    </row>
    <row r="30110">
      <c r="A30110" s="3">
        <v>7.398949427E9</v>
      </c>
      <c r="B30110" s="3">
        <v>-149.880154</v>
      </c>
      <c r="C30110" s="3">
        <v>61.174131</v>
      </c>
    </row>
    <row r="30111">
      <c r="A30111" s="3">
        <v>7.398949428E9</v>
      </c>
      <c r="B30111" s="3">
        <v>-149.88051</v>
      </c>
      <c r="C30111" s="3">
        <v>61.174128</v>
      </c>
    </row>
    <row r="30112">
      <c r="A30112" s="3">
        <v>7.398949429E9</v>
      </c>
      <c r="B30112" s="3">
        <v>-149.88051</v>
      </c>
      <c r="C30112" s="3">
        <v>61.174105</v>
      </c>
    </row>
    <row r="30113">
      <c r="A30113" s="3">
        <v>7.399315946E9</v>
      </c>
      <c r="B30113" s="3">
        <v>-149.894219</v>
      </c>
      <c r="C30113" s="3">
        <v>61.147354</v>
      </c>
    </row>
    <row r="30114">
      <c r="A30114" s="3">
        <v>7.399315947E9</v>
      </c>
      <c r="B30114" s="3">
        <v>-149.894128</v>
      </c>
      <c r="C30114" s="3">
        <v>61.147291</v>
      </c>
    </row>
    <row r="30115">
      <c r="A30115" s="3">
        <v>7.399315948E9</v>
      </c>
      <c r="B30115" s="3">
        <v>-149.894138</v>
      </c>
      <c r="C30115" s="3">
        <v>61.147219</v>
      </c>
    </row>
    <row r="30116">
      <c r="A30116" s="3">
        <v>7.399315949E9</v>
      </c>
      <c r="B30116" s="3">
        <v>-149.894088</v>
      </c>
      <c r="C30116" s="3">
        <v>61.147185</v>
      </c>
    </row>
    <row r="30117">
      <c r="A30117" s="3">
        <v>7.39931595E9</v>
      </c>
      <c r="B30117" s="3">
        <v>-149.894004</v>
      </c>
      <c r="C30117" s="3">
        <v>61.147182</v>
      </c>
    </row>
    <row r="30118">
      <c r="A30118" s="3">
        <v>7.399315951E9</v>
      </c>
      <c r="B30118" s="3">
        <v>-149.893921</v>
      </c>
      <c r="C30118" s="3">
        <v>61.147125</v>
      </c>
    </row>
    <row r="30119">
      <c r="A30119" s="3">
        <v>7.399315952E9</v>
      </c>
      <c r="B30119" s="3">
        <v>-149.893837</v>
      </c>
      <c r="C30119" s="3">
        <v>61.147153</v>
      </c>
    </row>
    <row r="30120">
      <c r="A30120" s="3">
        <v>7.399315953E9</v>
      </c>
      <c r="B30120" s="3">
        <v>-149.89378</v>
      </c>
      <c r="C30120" s="3">
        <v>61.147151</v>
      </c>
    </row>
    <row r="30121">
      <c r="A30121" s="3">
        <v>7.399315954E9</v>
      </c>
      <c r="B30121" s="3">
        <v>-149.893672</v>
      </c>
      <c r="C30121" s="3">
        <v>61.147077</v>
      </c>
    </row>
    <row r="30122">
      <c r="A30122" s="3">
        <v>7.399315955E9</v>
      </c>
      <c r="B30122" s="3">
        <v>-149.892993</v>
      </c>
      <c r="C30122" s="3">
        <v>61.147316</v>
      </c>
    </row>
    <row r="30123">
      <c r="A30123" s="3">
        <v>7.399315956E9</v>
      </c>
      <c r="B30123" s="3">
        <v>-149.892887</v>
      </c>
      <c r="C30123" s="3">
        <v>61.147351</v>
      </c>
    </row>
    <row r="30124">
      <c r="A30124" s="3">
        <v>7.399315957E9</v>
      </c>
      <c r="B30124" s="3">
        <v>-149.89331</v>
      </c>
      <c r="C30124" s="3">
        <v>61.147642</v>
      </c>
    </row>
    <row r="30125">
      <c r="A30125" s="3">
        <v>7.399315958E9</v>
      </c>
      <c r="B30125" s="3">
        <v>-149.893309</v>
      </c>
      <c r="C30125" s="3">
        <v>61.147651</v>
      </c>
    </row>
    <row r="30126">
      <c r="A30126" s="3">
        <v>7.399315959E9</v>
      </c>
      <c r="B30126" s="3">
        <v>-149.893335</v>
      </c>
      <c r="C30126" s="3">
        <v>61.147669</v>
      </c>
    </row>
    <row r="30127">
      <c r="A30127" s="3">
        <v>7.39931596E9</v>
      </c>
      <c r="B30127" s="3">
        <v>-149.894216</v>
      </c>
      <c r="C30127" s="3">
        <v>61.147371</v>
      </c>
    </row>
    <row r="30128">
      <c r="A30128" s="3">
        <v>7.399380377E9</v>
      </c>
      <c r="B30128" s="3">
        <v>-149.895282</v>
      </c>
      <c r="C30128" s="3">
        <v>61.15001</v>
      </c>
    </row>
    <row r="30129">
      <c r="A30129" s="3">
        <v>7.399380378E9</v>
      </c>
      <c r="B30129" s="3">
        <v>-149.895106</v>
      </c>
      <c r="C30129" s="3">
        <v>61.149837</v>
      </c>
    </row>
    <row r="30130">
      <c r="A30130" s="3">
        <v>7.399380379E9</v>
      </c>
      <c r="B30130" s="3">
        <v>-149.894731</v>
      </c>
      <c r="C30130" s="3">
        <v>61.149925</v>
      </c>
    </row>
    <row r="30131">
      <c r="A30131" s="3">
        <v>7.39938038E9</v>
      </c>
      <c r="B30131" s="3">
        <v>-149.894907</v>
      </c>
      <c r="C30131" s="3">
        <v>61.150098</v>
      </c>
    </row>
    <row r="30132">
      <c r="A30132" s="3">
        <v>7.426645391E9</v>
      </c>
      <c r="B30132" s="3">
        <v>-149.908031</v>
      </c>
      <c r="C30132" s="3">
        <v>61.173009</v>
      </c>
    </row>
    <row r="30133">
      <c r="A30133" s="3">
        <v>7.426645392E9</v>
      </c>
      <c r="B30133" s="3">
        <v>-149.908039</v>
      </c>
      <c r="C30133" s="3">
        <v>61.172604</v>
      </c>
    </row>
    <row r="30134">
      <c r="A30134" s="3">
        <v>7.426645393E9</v>
      </c>
      <c r="B30134" s="3">
        <v>-149.907736</v>
      </c>
      <c r="C30134" s="3">
        <v>61.172603</v>
      </c>
    </row>
    <row r="30135">
      <c r="A30135" s="3">
        <v>7.426645394E9</v>
      </c>
      <c r="B30135" s="3">
        <v>-149.907728</v>
      </c>
      <c r="C30135" s="3">
        <v>61.173008</v>
      </c>
    </row>
    <row r="30136">
      <c r="A30136" s="3">
        <v>7.426645395E9</v>
      </c>
      <c r="B30136" s="3">
        <v>-149.907312</v>
      </c>
      <c r="C30136" s="3">
        <v>61.172737</v>
      </c>
    </row>
    <row r="30137">
      <c r="A30137" s="3">
        <v>7.426645396E9</v>
      </c>
      <c r="B30137" s="3">
        <v>-149.90688</v>
      </c>
      <c r="C30137" s="3">
        <v>61.172737</v>
      </c>
    </row>
    <row r="30138">
      <c r="A30138" s="3">
        <v>7.426645397E9</v>
      </c>
      <c r="B30138" s="3">
        <v>-149.906879</v>
      </c>
      <c r="C30138" s="3">
        <v>61.173156</v>
      </c>
    </row>
    <row r="30139">
      <c r="A30139" s="3">
        <v>7.426645398E9</v>
      </c>
      <c r="B30139" s="3">
        <v>-149.907311</v>
      </c>
      <c r="C30139" s="3">
        <v>61.173156</v>
      </c>
    </row>
    <row r="30140">
      <c r="A30140" s="3">
        <v>7.426645425E9</v>
      </c>
      <c r="B30140" s="3">
        <v>-149.905276</v>
      </c>
      <c r="C30140" s="3">
        <v>61.173138</v>
      </c>
    </row>
    <row r="30141">
      <c r="A30141" s="3">
        <v>7.426645426E9</v>
      </c>
      <c r="B30141" s="3">
        <v>-149.90527</v>
      </c>
      <c r="C30141" s="3">
        <v>61.173267</v>
      </c>
    </row>
    <row r="30142">
      <c r="A30142" s="3">
        <v>7.426645427E9</v>
      </c>
      <c r="B30142" s="3">
        <v>-149.905598</v>
      </c>
      <c r="C30142" s="3">
        <v>61.173271</v>
      </c>
    </row>
    <row r="30143">
      <c r="A30143" s="3">
        <v>7.426645428E9</v>
      </c>
      <c r="B30143" s="3">
        <v>-149.9056</v>
      </c>
      <c r="C30143" s="3">
        <v>61.173225</v>
      </c>
    </row>
    <row r="30144">
      <c r="A30144" s="3">
        <v>7.426645429E9</v>
      </c>
      <c r="B30144" s="3">
        <v>-149.905899</v>
      </c>
      <c r="C30144" s="3">
        <v>61.173229</v>
      </c>
    </row>
    <row r="30145">
      <c r="A30145" s="3">
        <v>7.42664543E9</v>
      </c>
      <c r="B30145" s="3">
        <v>-149.905905</v>
      </c>
      <c r="C30145" s="3">
        <v>61.173117</v>
      </c>
    </row>
    <row r="30146">
      <c r="A30146" s="3">
        <v>7.426645431E9</v>
      </c>
      <c r="B30146" s="3">
        <v>-149.905789</v>
      </c>
      <c r="C30146" s="3">
        <v>61.173116</v>
      </c>
    </row>
    <row r="30147">
      <c r="A30147" s="3">
        <v>7.426645432E9</v>
      </c>
      <c r="B30147" s="3">
        <v>-149.90579</v>
      </c>
      <c r="C30147" s="3">
        <v>61.173097</v>
      </c>
    </row>
    <row r="30148">
      <c r="A30148" s="3">
        <v>7.426645433E9</v>
      </c>
      <c r="B30148" s="3">
        <v>-149.905514</v>
      </c>
      <c r="C30148" s="3">
        <v>61.173094</v>
      </c>
    </row>
    <row r="30149">
      <c r="A30149" s="3">
        <v>7.426645434E9</v>
      </c>
      <c r="B30149" s="3">
        <v>-149.905512</v>
      </c>
      <c r="C30149" s="3">
        <v>61.173141</v>
      </c>
    </row>
    <row r="30150">
      <c r="A30150" s="3">
        <v>7.426645473E9</v>
      </c>
      <c r="B30150" s="3">
        <v>-149.8999784</v>
      </c>
      <c r="C30150" s="3">
        <v>61.1734376</v>
      </c>
    </row>
    <row r="30151">
      <c r="A30151" s="3">
        <v>7.426645474E9</v>
      </c>
      <c r="B30151" s="3">
        <v>-149.9002848</v>
      </c>
      <c r="C30151" s="3">
        <v>61.1734375</v>
      </c>
    </row>
    <row r="30152">
      <c r="A30152" s="3">
        <v>7.426645476E9</v>
      </c>
      <c r="B30152" s="3">
        <v>-149.9002844</v>
      </c>
      <c r="C30152" s="3">
        <v>61.1731315</v>
      </c>
    </row>
    <row r="30153">
      <c r="A30153" s="3">
        <v>7.426645478E9</v>
      </c>
      <c r="B30153" s="3">
        <v>-149.8999779</v>
      </c>
      <c r="C30153" s="3">
        <v>61.1731316</v>
      </c>
    </row>
    <row r="30154">
      <c r="A30154" s="3">
        <v>7.426663631E9</v>
      </c>
      <c r="B30154" s="3">
        <v>-149.89126</v>
      </c>
      <c r="C30154" s="3">
        <v>61.164437</v>
      </c>
    </row>
    <row r="30155">
      <c r="A30155" s="3">
        <v>7.426663632E9</v>
      </c>
      <c r="B30155" s="3">
        <v>-149.89171</v>
      </c>
      <c r="C30155" s="3">
        <v>61.164437</v>
      </c>
    </row>
    <row r="30156">
      <c r="A30156" s="3">
        <v>7.426663633E9</v>
      </c>
      <c r="B30156" s="3">
        <v>-149.89171</v>
      </c>
      <c r="C30156" s="3">
        <v>61.16425</v>
      </c>
    </row>
    <row r="30157">
      <c r="A30157" s="3">
        <v>7.426663634E9</v>
      </c>
      <c r="B30157" s="3">
        <v>-149.89126</v>
      </c>
      <c r="C30157" s="3">
        <v>61.16425</v>
      </c>
    </row>
    <row r="30158">
      <c r="A30158" s="3">
        <v>7.426675834E9</v>
      </c>
      <c r="B30158" s="3">
        <v>-149.897717</v>
      </c>
      <c r="C30158" s="3">
        <v>61.173362</v>
      </c>
    </row>
    <row r="30159">
      <c r="A30159" s="3">
        <v>7.426675835E9</v>
      </c>
      <c r="B30159" s="3">
        <v>-149.897417</v>
      </c>
      <c r="C30159" s="3">
        <v>61.173217</v>
      </c>
    </row>
    <row r="30160">
      <c r="A30160" s="3">
        <v>7.426675836E9</v>
      </c>
      <c r="B30160" s="3">
        <v>-149.89724</v>
      </c>
      <c r="C30160" s="3">
        <v>61.173301</v>
      </c>
    </row>
    <row r="30161">
      <c r="A30161" s="3">
        <v>7.426675837E9</v>
      </c>
      <c r="B30161" s="3">
        <v>-149.89754</v>
      </c>
      <c r="C30161" s="3">
        <v>61.173447</v>
      </c>
    </row>
    <row r="30162">
      <c r="A30162" s="3">
        <v>7.426675855E9</v>
      </c>
      <c r="B30162" s="3">
        <v>-149.894396</v>
      </c>
      <c r="C30162" s="3">
        <v>61.172842</v>
      </c>
    </row>
    <row r="30163">
      <c r="A30163" s="3">
        <v>7.426675856E9</v>
      </c>
      <c r="B30163" s="3">
        <v>-149.894392</v>
      </c>
      <c r="C30163" s="3">
        <v>61.173204</v>
      </c>
    </row>
    <row r="30164">
      <c r="A30164" s="3">
        <v>7.426675857E9</v>
      </c>
      <c r="B30164" s="3">
        <v>-149.894462</v>
      </c>
      <c r="C30164" s="3">
        <v>61.173204</v>
      </c>
    </row>
    <row r="30165">
      <c r="A30165" s="3">
        <v>7.426675858E9</v>
      </c>
      <c r="B30165" s="3">
        <v>-149.894462</v>
      </c>
      <c r="C30165" s="3">
        <v>61.173235</v>
      </c>
    </row>
    <row r="30166">
      <c r="A30166" s="3">
        <v>7.426675859E9</v>
      </c>
      <c r="B30166" s="3">
        <v>-149.894569</v>
      </c>
      <c r="C30166" s="3">
        <v>61.173236</v>
      </c>
    </row>
    <row r="30167">
      <c r="A30167" s="3">
        <v>7.42667586E9</v>
      </c>
      <c r="B30167" s="3">
        <v>-149.89457</v>
      </c>
      <c r="C30167" s="3">
        <v>61.173157</v>
      </c>
    </row>
    <row r="30168">
      <c r="A30168" s="3">
        <v>7.426675896E9</v>
      </c>
      <c r="B30168" s="3">
        <v>-149.888899</v>
      </c>
      <c r="C30168" s="3">
        <v>61.171966</v>
      </c>
    </row>
    <row r="30169">
      <c r="A30169" s="3">
        <v>7.426675897E9</v>
      </c>
      <c r="B30169" s="3">
        <v>-149.886968</v>
      </c>
      <c r="C30169" s="3">
        <v>61.171971</v>
      </c>
    </row>
    <row r="30170">
      <c r="A30170" s="3">
        <v>7.426675898E9</v>
      </c>
      <c r="B30170" s="3">
        <v>-149.886974</v>
      </c>
      <c r="C30170" s="3">
        <v>61.172532</v>
      </c>
    </row>
    <row r="30171">
      <c r="A30171" s="3">
        <v>7.426675899E9</v>
      </c>
      <c r="B30171" s="3">
        <v>-149.887251</v>
      </c>
      <c r="C30171" s="3">
        <v>61.172532</v>
      </c>
    </row>
    <row r="30172">
      <c r="A30172" s="3">
        <v>7.4266759E9</v>
      </c>
      <c r="B30172" s="3">
        <v>-149.887253</v>
      </c>
      <c r="C30172" s="3">
        <v>61.172736</v>
      </c>
    </row>
    <row r="30173">
      <c r="A30173" s="3">
        <v>7.426675901E9</v>
      </c>
      <c r="B30173" s="3">
        <v>-149.888907</v>
      </c>
      <c r="C30173" s="3">
        <v>61.172732</v>
      </c>
    </row>
    <row r="30174">
      <c r="A30174" s="3">
        <v>7.426675902E9</v>
      </c>
      <c r="B30174" s="3">
        <v>-149.889799</v>
      </c>
      <c r="C30174" s="3">
        <v>61.172533</v>
      </c>
    </row>
    <row r="30175">
      <c r="A30175" s="3">
        <v>7.426675903E9</v>
      </c>
      <c r="B30175" s="3">
        <v>-149.890035</v>
      </c>
      <c r="C30175" s="3">
        <v>61.172533</v>
      </c>
    </row>
    <row r="30176">
      <c r="A30176" s="3">
        <v>7.426675904E9</v>
      </c>
      <c r="B30176" s="3">
        <v>-149.890032</v>
      </c>
      <c r="C30176" s="3">
        <v>61.172197</v>
      </c>
    </row>
    <row r="30177">
      <c r="A30177" s="3">
        <v>7.426675905E9</v>
      </c>
      <c r="B30177" s="3">
        <v>-149.889796</v>
      </c>
      <c r="C30177" s="3">
        <v>61.172197</v>
      </c>
    </row>
    <row r="30178">
      <c r="A30178" s="3">
        <v>7.434393539E9</v>
      </c>
      <c r="B30178" s="3">
        <v>-149.929778</v>
      </c>
      <c r="C30178" s="3">
        <v>61.139154</v>
      </c>
    </row>
    <row r="30179">
      <c r="A30179" s="3">
        <v>7.43439354E9</v>
      </c>
      <c r="B30179" s="3">
        <v>-149.930095</v>
      </c>
      <c r="C30179" s="3">
        <v>61.139149</v>
      </c>
    </row>
    <row r="30180">
      <c r="A30180" s="3">
        <v>7.434393541E9</v>
      </c>
      <c r="B30180" s="3">
        <v>-149.93009</v>
      </c>
      <c r="C30180" s="3">
        <v>61.139083</v>
      </c>
    </row>
    <row r="30181">
      <c r="A30181" s="3">
        <v>7.434393542E9</v>
      </c>
      <c r="B30181" s="3">
        <v>-149.930042</v>
      </c>
      <c r="C30181" s="3">
        <v>61.139084</v>
      </c>
    </row>
    <row r="30182">
      <c r="A30182" s="3">
        <v>7.434393543E9</v>
      </c>
      <c r="B30182" s="3">
        <v>-149.930031</v>
      </c>
      <c r="C30182" s="3">
        <v>61.138929</v>
      </c>
    </row>
    <row r="30183">
      <c r="A30183" s="3">
        <v>7.434393544E9</v>
      </c>
      <c r="B30183" s="3">
        <v>-149.929736</v>
      </c>
      <c r="C30183" s="3">
        <v>61.138934</v>
      </c>
    </row>
    <row r="30184">
      <c r="A30184" s="3">
        <v>7.434393545E9</v>
      </c>
      <c r="B30184" s="3">
        <v>-149.929738</v>
      </c>
      <c r="C30184" s="3">
        <v>61.138972</v>
      </c>
    </row>
    <row r="30185">
      <c r="A30185" s="3">
        <v>7.434393546E9</v>
      </c>
      <c r="B30185" s="3">
        <v>-149.929766</v>
      </c>
      <c r="C30185" s="3">
        <v>61.138972</v>
      </c>
    </row>
    <row r="30186">
      <c r="A30186" s="3">
        <v>7.434412283E9</v>
      </c>
      <c r="B30186" s="3">
        <v>-149.941052</v>
      </c>
      <c r="C30186" s="3">
        <v>61.158653</v>
      </c>
    </row>
    <row r="30187">
      <c r="A30187" s="3">
        <v>7.434412284E9</v>
      </c>
      <c r="B30187" s="3">
        <v>-149.941344</v>
      </c>
      <c r="C30187" s="3">
        <v>61.158654</v>
      </c>
    </row>
    <row r="30188">
      <c r="A30188" s="3">
        <v>7.434412285E9</v>
      </c>
      <c r="B30188" s="3">
        <v>-149.941342</v>
      </c>
      <c r="C30188" s="3">
        <v>61.158863</v>
      </c>
    </row>
    <row r="30189">
      <c r="A30189" s="3">
        <v>7.434412286E9</v>
      </c>
      <c r="B30189" s="3">
        <v>-149.94154</v>
      </c>
      <c r="C30189" s="3">
        <v>61.158863</v>
      </c>
    </row>
    <row r="30190">
      <c r="A30190" s="3">
        <v>7.434412287E9</v>
      </c>
      <c r="B30190" s="3">
        <v>-149.941543</v>
      </c>
      <c r="C30190" s="3">
        <v>61.158681</v>
      </c>
    </row>
    <row r="30191">
      <c r="A30191" s="3">
        <v>7.434412288E9</v>
      </c>
      <c r="B30191" s="3">
        <v>-149.94162</v>
      </c>
      <c r="C30191" s="3">
        <v>61.158681</v>
      </c>
    </row>
    <row r="30192">
      <c r="A30192" s="3">
        <v>7.434412289E9</v>
      </c>
      <c r="B30192" s="3">
        <v>-149.941622</v>
      </c>
      <c r="C30192" s="3">
        <v>61.158523</v>
      </c>
    </row>
    <row r="30193">
      <c r="A30193" s="3">
        <v>7.43441229E9</v>
      </c>
      <c r="B30193" s="3">
        <v>-149.941534</v>
      </c>
      <c r="C30193" s="3">
        <v>61.158522</v>
      </c>
    </row>
    <row r="30194">
      <c r="A30194" s="3">
        <v>7.434412291E9</v>
      </c>
      <c r="B30194" s="3">
        <v>-149.941534</v>
      </c>
      <c r="C30194" s="3">
        <v>61.158496</v>
      </c>
    </row>
    <row r="30195">
      <c r="A30195" s="3">
        <v>7.434412292E9</v>
      </c>
      <c r="B30195" s="3">
        <v>-149.941148</v>
      </c>
      <c r="C30195" s="3">
        <v>61.158495</v>
      </c>
    </row>
    <row r="30196">
      <c r="A30196" s="3">
        <v>7.434412293E9</v>
      </c>
      <c r="B30196" s="3">
        <v>-149.941148</v>
      </c>
      <c r="C30196" s="3">
        <v>61.158522</v>
      </c>
    </row>
    <row r="30197">
      <c r="A30197" s="3">
        <v>7.434412294E9</v>
      </c>
      <c r="B30197" s="3">
        <v>-149.941054</v>
      </c>
      <c r="C30197" s="3">
        <v>61.158521</v>
      </c>
    </row>
    <row r="30198">
      <c r="A30198" s="3">
        <v>7.43442581E9</v>
      </c>
      <c r="B30198" s="3">
        <v>-149.939384</v>
      </c>
      <c r="C30198" s="3">
        <v>61.151712</v>
      </c>
    </row>
    <row r="30199">
      <c r="A30199" s="3">
        <v>7.434425811E9</v>
      </c>
      <c r="B30199" s="3">
        <v>-149.940167</v>
      </c>
      <c r="C30199" s="3">
        <v>61.151717</v>
      </c>
    </row>
    <row r="30200">
      <c r="A30200" s="3">
        <v>7.434425812E9</v>
      </c>
      <c r="B30200" s="3">
        <v>-149.940175</v>
      </c>
      <c r="C30200" s="3">
        <v>61.151406</v>
      </c>
    </row>
    <row r="30201">
      <c r="A30201" s="3">
        <v>7.434425813E9</v>
      </c>
      <c r="B30201" s="3">
        <v>-149.940282</v>
      </c>
      <c r="C30201" s="3">
        <v>61.151407</v>
      </c>
    </row>
    <row r="30202">
      <c r="A30202" s="3">
        <v>7.434425814E9</v>
      </c>
      <c r="B30202" s="3">
        <v>-149.940286</v>
      </c>
      <c r="C30202" s="3">
        <v>61.151267</v>
      </c>
    </row>
    <row r="30203">
      <c r="A30203" s="3">
        <v>7.434425815E9</v>
      </c>
      <c r="B30203" s="3">
        <v>-149.939908</v>
      </c>
      <c r="C30203" s="3">
        <v>61.151265</v>
      </c>
    </row>
    <row r="30204">
      <c r="A30204" s="3">
        <v>7.434425816E9</v>
      </c>
      <c r="B30204" s="3">
        <v>-149.939906</v>
      </c>
      <c r="C30204" s="3">
        <v>61.151344</v>
      </c>
    </row>
    <row r="30205">
      <c r="A30205" s="3">
        <v>7.434425817E9</v>
      </c>
      <c r="B30205" s="3">
        <v>-149.939652</v>
      </c>
      <c r="C30205" s="3">
        <v>61.151342</v>
      </c>
    </row>
    <row r="30206">
      <c r="A30206" s="3">
        <v>7.434425818E9</v>
      </c>
      <c r="B30206" s="3">
        <v>-149.939654</v>
      </c>
      <c r="C30206" s="3">
        <v>61.151271</v>
      </c>
    </row>
    <row r="30207">
      <c r="A30207" s="3">
        <v>7.434425819E9</v>
      </c>
      <c r="B30207" s="3">
        <v>-149.939395</v>
      </c>
      <c r="C30207" s="3">
        <v>61.15127</v>
      </c>
    </row>
    <row r="30208">
      <c r="A30208" s="3">
        <v>7.434478478E9</v>
      </c>
      <c r="B30208" s="3">
        <v>-149.951231</v>
      </c>
      <c r="C30208" s="3">
        <v>61.155598</v>
      </c>
    </row>
    <row r="30209">
      <c r="A30209" s="3">
        <v>7.434478479E9</v>
      </c>
      <c r="B30209" s="3">
        <v>-149.950694</v>
      </c>
      <c r="C30209" s="3">
        <v>61.155599</v>
      </c>
    </row>
    <row r="30210">
      <c r="A30210" s="3">
        <v>7.43447848E9</v>
      </c>
      <c r="B30210" s="3">
        <v>-149.950696</v>
      </c>
      <c r="C30210" s="3">
        <v>61.155709</v>
      </c>
    </row>
    <row r="30211">
      <c r="A30211" s="3">
        <v>7.434478481E9</v>
      </c>
      <c r="B30211" s="3">
        <v>-149.951232</v>
      </c>
      <c r="C30211" s="3">
        <v>61.155708</v>
      </c>
    </row>
    <row r="30212">
      <c r="A30212" s="3">
        <v>7.434478482E9</v>
      </c>
      <c r="B30212" s="3">
        <v>-149.950688</v>
      </c>
      <c r="C30212" s="3">
        <v>61.155389</v>
      </c>
    </row>
    <row r="30213">
      <c r="A30213" s="3">
        <v>7.434478483E9</v>
      </c>
      <c r="B30213" s="3">
        <v>-149.950688</v>
      </c>
      <c r="C30213" s="3">
        <v>61.155501</v>
      </c>
    </row>
    <row r="30214">
      <c r="A30214" s="3">
        <v>7.434478484E9</v>
      </c>
      <c r="B30214" s="3">
        <v>-149.951168</v>
      </c>
      <c r="C30214" s="3">
        <v>61.1555</v>
      </c>
    </row>
    <row r="30215">
      <c r="A30215" s="3">
        <v>7.434498795E9</v>
      </c>
      <c r="B30215" s="3">
        <v>-149.950497</v>
      </c>
      <c r="C30215" s="3">
        <v>61.156406</v>
      </c>
    </row>
    <row r="30216">
      <c r="A30216" s="3">
        <v>7.434498796E9</v>
      </c>
      <c r="B30216" s="3">
        <v>-149.950499</v>
      </c>
      <c r="C30216" s="3">
        <v>61.156565</v>
      </c>
    </row>
    <row r="30217">
      <c r="A30217" s="3">
        <v>7.434498797E9</v>
      </c>
      <c r="B30217" s="3">
        <v>-149.95044</v>
      </c>
      <c r="C30217" s="3">
        <v>61.156565</v>
      </c>
    </row>
    <row r="30218">
      <c r="A30218" s="3">
        <v>7.434498798E9</v>
      </c>
      <c r="B30218" s="3">
        <v>-149.950443</v>
      </c>
      <c r="C30218" s="3">
        <v>61.156802</v>
      </c>
    </row>
    <row r="30219">
      <c r="A30219" s="3">
        <v>7.434498799E9</v>
      </c>
      <c r="B30219" s="3">
        <v>-149.950574</v>
      </c>
      <c r="C30219" s="3">
        <v>61.156801</v>
      </c>
    </row>
    <row r="30220">
      <c r="A30220" s="3">
        <v>7.4344988E9</v>
      </c>
      <c r="B30220" s="3">
        <v>-149.950575</v>
      </c>
      <c r="C30220" s="3">
        <v>61.156904</v>
      </c>
    </row>
    <row r="30221">
      <c r="A30221" s="3">
        <v>7.434498801E9</v>
      </c>
      <c r="B30221" s="3">
        <v>-149.950699</v>
      </c>
      <c r="C30221" s="3">
        <v>61.156903</v>
      </c>
    </row>
    <row r="30222">
      <c r="A30222" s="3">
        <v>7.434498802E9</v>
      </c>
      <c r="B30222" s="3">
        <v>-149.9507</v>
      </c>
      <c r="C30222" s="3">
        <v>61.157048</v>
      </c>
    </row>
    <row r="30223">
      <c r="A30223" s="3">
        <v>7.434498803E9</v>
      </c>
      <c r="B30223" s="3">
        <v>-149.950472</v>
      </c>
      <c r="C30223" s="3">
        <v>61.157049</v>
      </c>
    </row>
    <row r="30224">
      <c r="A30224" s="3">
        <v>7.434498804E9</v>
      </c>
      <c r="B30224" s="3">
        <v>-149.950476</v>
      </c>
      <c r="C30224" s="3">
        <v>61.157353</v>
      </c>
    </row>
    <row r="30225">
      <c r="A30225" s="3">
        <v>7.434498805E9</v>
      </c>
      <c r="B30225" s="3">
        <v>-149.951029</v>
      </c>
      <c r="C30225" s="3">
        <v>61.157351</v>
      </c>
    </row>
    <row r="30226">
      <c r="A30226" s="3">
        <v>7.434498806E9</v>
      </c>
      <c r="B30226" s="3">
        <v>-149.951025</v>
      </c>
      <c r="C30226" s="3">
        <v>61.157052</v>
      </c>
    </row>
    <row r="30227">
      <c r="A30227" s="3">
        <v>7.434498807E9</v>
      </c>
      <c r="B30227" s="3">
        <v>-149.951171</v>
      </c>
      <c r="C30227" s="3">
        <v>61.157052</v>
      </c>
    </row>
    <row r="30228">
      <c r="A30228" s="3">
        <v>7.434498808E9</v>
      </c>
      <c r="B30228" s="3">
        <v>-149.951163</v>
      </c>
      <c r="C30228" s="3">
        <v>61.156404</v>
      </c>
    </row>
    <row r="30229">
      <c r="A30229" s="3">
        <v>7.434500985E9</v>
      </c>
      <c r="B30229" s="3">
        <v>-149.951168</v>
      </c>
      <c r="C30229" s="3">
        <v>61.155389</v>
      </c>
    </row>
    <row r="30230">
      <c r="A30230" s="3">
        <v>7.434503666E9</v>
      </c>
      <c r="B30230" s="3">
        <v>-149.951515</v>
      </c>
      <c r="C30230" s="3">
        <v>61.1484144</v>
      </c>
    </row>
    <row r="30231">
      <c r="A30231" s="3">
        <v>7.434503667E9</v>
      </c>
      <c r="B30231" s="3">
        <v>-149.9513574</v>
      </c>
      <c r="C30231" s="3">
        <v>61.1484171</v>
      </c>
    </row>
    <row r="30232">
      <c r="A30232" s="3">
        <v>7.434503668E9</v>
      </c>
      <c r="B30232" s="3">
        <v>-149.951352</v>
      </c>
      <c r="C30232" s="3">
        <v>61.148567</v>
      </c>
    </row>
    <row r="30233">
      <c r="A30233" s="3">
        <v>7.434503669E9</v>
      </c>
      <c r="B30233" s="3">
        <v>-149.951515</v>
      </c>
      <c r="C30233" s="3">
        <v>61.148567</v>
      </c>
    </row>
    <row r="30234">
      <c r="A30234" s="3">
        <v>7.434504615E9</v>
      </c>
      <c r="B30234" s="3">
        <v>-149.950247</v>
      </c>
      <c r="C30234" s="3">
        <v>61.152789</v>
      </c>
    </row>
    <row r="30235">
      <c r="A30235" s="3">
        <v>7.434504616E9</v>
      </c>
      <c r="B30235" s="3">
        <v>-149.950602</v>
      </c>
      <c r="C30235" s="3">
        <v>61.152789</v>
      </c>
    </row>
    <row r="30236">
      <c r="A30236" s="3">
        <v>7.434504617E9</v>
      </c>
      <c r="B30236" s="3">
        <v>-149.950601</v>
      </c>
      <c r="C30236" s="3">
        <v>61.152547</v>
      </c>
    </row>
    <row r="30237">
      <c r="A30237" s="3">
        <v>7.434504618E9</v>
      </c>
      <c r="B30237" s="3">
        <v>-149.950246</v>
      </c>
      <c r="C30237" s="3">
        <v>61.152547</v>
      </c>
    </row>
    <row r="30238">
      <c r="A30238" s="3">
        <v>7.434887531E9</v>
      </c>
      <c r="B30238" s="3">
        <v>-149.8876593</v>
      </c>
      <c r="C30238" s="3">
        <v>61.2077846</v>
      </c>
    </row>
    <row r="30239">
      <c r="A30239" s="3">
        <v>7.443725715E9</v>
      </c>
      <c r="B30239" s="3">
        <v>-168.952138</v>
      </c>
      <c r="C30239" s="3">
        <v>65.7580884</v>
      </c>
    </row>
    <row r="30240">
      <c r="A30240" s="3">
        <v>7.443725722E9</v>
      </c>
      <c r="B30240" s="3">
        <v>-168.951649</v>
      </c>
      <c r="C30240" s="3">
        <v>65.7589255</v>
      </c>
    </row>
    <row r="30241">
      <c r="A30241" s="3">
        <v>7.443725725E9</v>
      </c>
      <c r="B30241" s="3">
        <v>-168.9515466</v>
      </c>
      <c r="C30241" s="3">
        <v>65.7588331</v>
      </c>
    </row>
    <row r="30242">
      <c r="A30242" s="3">
        <v>7.443725726E9</v>
      </c>
      <c r="B30242" s="3">
        <v>-168.9515094</v>
      </c>
      <c r="C30242" s="3">
        <v>65.7588235</v>
      </c>
    </row>
    <row r="30243">
      <c r="A30243" s="3">
        <v>7.443725744E9</v>
      </c>
      <c r="B30243" s="3">
        <v>-168.9517627</v>
      </c>
      <c r="C30243" s="3">
        <v>65.7585324</v>
      </c>
    </row>
    <row r="30244">
      <c r="A30244" s="3">
        <v>7.443725746E9</v>
      </c>
      <c r="B30244" s="3">
        <v>-168.9521009</v>
      </c>
      <c r="C30244" s="3">
        <v>65.7584128</v>
      </c>
    </row>
    <row r="30245">
      <c r="A30245" s="3">
        <v>7.449778686E9</v>
      </c>
      <c r="B30245" s="3">
        <v>-149.7933588</v>
      </c>
      <c r="C30245" s="3">
        <v>61.1941816</v>
      </c>
    </row>
    <row r="30246">
      <c r="A30246" s="3">
        <v>7.449778687E9</v>
      </c>
      <c r="B30246" s="3">
        <v>-149.7914174</v>
      </c>
      <c r="C30246" s="3">
        <v>61.1941816</v>
      </c>
    </row>
    <row r="30247">
      <c r="A30247" s="3">
        <v>7.449778688E9</v>
      </c>
      <c r="B30247" s="3">
        <v>-149.7912904</v>
      </c>
      <c r="C30247" s="3">
        <v>61.194407</v>
      </c>
    </row>
    <row r="30248">
      <c r="A30248" s="3">
        <v>7.449778701E9</v>
      </c>
      <c r="B30248" s="3">
        <v>-149.793368</v>
      </c>
      <c r="C30248" s="3">
        <v>61.1947382</v>
      </c>
    </row>
    <row r="30249">
      <c r="A30249" s="3">
        <v>7.449778702E9</v>
      </c>
      <c r="B30249" s="3">
        <v>-149.7933642</v>
      </c>
      <c r="C30249" s="3">
        <v>61.1950493</v>
      </c>
    </row>
    <row r="30250">
      <c r="A30250" s="3">
        <v>7.449778703E9</v>
      </c>
      <c r="B30250" s="3">
        <v>-149.7916546</v>
      </c>
      <c r="C30250" s="3">
        <v>61.1950445</v>
      </c>
    </row>
    <row r="30251">
      <c r="A30251" s="3">
        <v>7.449778704E9</v>
      </c>
      <c r="B30251" s="3">
        <v>-149.7916585</v>
      </c>
      <c r="C30251" s="3">
        <v>61.1947332</v>
      </c>
    </row>
    <row r="30252">
      <c r="A30252" s="3">
        <v>7.449778705E9</v>
      </c>
      <c r="B30252" s="3">
        <v>-149.7916471</v>
      </c>
      <c r="C30252" s="3">
        <v>61.1945616</v>
      </c>
    </row>
    <row r="30253">
      <c r="A30253" s="3">
        <v>7.449778706E9</v>
      </c>
      <c r="B30253" s="3">
        <v>-149.7916254</v>
      </c>
      <c r="C30253" s="3">
        <v>61.1945317</v>
      </c>
    </row>
    <row r="30254">
      <c r="A30254" s="3">
        <v>7.449778707E9</v>
      </c>
      <c r="B30254" s="3">
        <v>-149.7915788</v>
      </c>
      <c r="C30254" s="3">
        <v>61.1945092</v>
      </c>
    </row>
    <row r="30255">
      <c r="A30255" s="3">
        <v>7.449778708E9</v>
      </c>
      <c r="B30255" s="3">
        <v>-149.7915198</v>
      </c>
      <c r="C30255" s="3">
        <v>61.1944958</v>
      </c>
    </row>
    <row r="30256">
      <c r="A30256" s="3">
        <v>7.449778709E9</v>
      </c>
      <c r="B30256" s="3">
        <v>-149.7912806</v>
      </c>
      <c r="C30256" s="3">
        <v>61.1944928</v>
      </c>
    </row>
    <row r="30257">
      <c r="A30257" s="3">
        <v>7.44977871E9</v>
      </c>
      <c r="B30257" s="3">
        <v>-149.7768966</v>
      </c>
      <c r="C30257" s="3">
        <v>61.1994154</v>
      </c>
    </row>
    <row r="30258">
      <c r="A30258" s="3">
        <v>7.449778711E9</v>
      </c>
      <c r="B30258" s="3">
        <v>-149.7768473</v>
      </c>
      <c r="C30258" s="3">
        <v>61.1993304</v>
      </c>
    </row>
    <row r="30259">
      <c r="A30259" s="3">
        <v>7.449906686E9</v>
      </c>
      <c r="B30259" s="3">
        <v>-149.7739834</v>
      </c>
      <c r="C30259" s="3">
        <v>61.1942099</v>
      </c>
    </row>
    <row r="30260">
      <c r="A30260" s="3">
        <v>7.449906687E9</v>
      </c>
      <c r="B30260" s="3">
        <v>-149.7739833</v>
      </c>
      <c r="C30260" s="3">
        <v>61.1941759</v>
      </c>
    </row>
    <row r="30261">
      <c r="A30261" s="3">
        <v>7.449906688E9</v>
      </c>
      <c r="B30261" s="3">
        <v>-149.7737704</v>
      </c>
      <c r="C30261" s="3">
        <v>61.1941761</v>
      </c>
    </row>
    <row r="30262">
      <c r="A30262" s="3">
        <v>7.449906689E9</v>
      </c>
      <c r="B30262" s="3">
        <v>-149.773769</v>
      </c>
      <c r="C30262" s="3">
        <v>61.1937893</v>
      </c>
    </row>
    <row r="30263">
      <c r="A30263" s="3">
        <v>7.44990669E9</v>
      </c>
      <c r="B30263" s="3">
        <v>-149.7739176</v>
      </c>
      <c r="C30263" s="3">
        <v>61.1937892</v>
      </c>
    </row>
    <row r="30264">
      <c r="A30264" s="3">
        <v>7.449906691E9</v>
      </c>
      <c r="B30264" s="3">
        <v>-149.7739172</v>
      </c>
      <c r="C30264" s="3">
        <v>61.1936935</v>
      </c>
    </row>
    <row r="30265">
      <c r="A30265" s="3">
        <v>7.453756549E9</v>
      </c>
      <c r="B30265" s="3">
        <v>-149.7790508</v>
      </c>
      <c r="C30265" s="3">
        <v>61.1963437</v>
      </c>
    </row>
    <row r="30266">
      <c r="A30266" s="3">
        <v>7.45375655E9</v>
      </c>
      <c r="B30266" s="3">
        <v>-149.7787094</v>
      </c>
      <c r="C30266" s="3">
        <v>61.1963434</v>
      </c>
    </row>
    <row r="30267">
      <c r="A30267" s="3">
        <v>7.453756551E9</v>
      </c>
      <c r="B30267" s="3">
        <v>-149.7787104</v>
      </c>
      <c r="C30267" s="3">
        <v>61.1960842</v>
      </c>
    </row>
    <row r="30268">
      <c r="A30268" s="3">
        <v>7.453756552E9</v>
      </c>
      <c r="B30268" s="3">
        <v>-149.7790519</v>
      </c>
      <c r="C30268" s="3">
        <v>61.1960845</v>
      </c>
    </row>
    <row r="30269">
      <c r="A30269" s="3">
        <v>7.453756577E9</v>
      </c>
      <c r="B30269" s="3">
        <v>-149.7805247</v>
      </c>
      <c r="C30269" s="3">
        <v>61.1949236</v>
      </c>
    </row>
    <row r="30270">
      <c r="A30270" s="3">
        <v>7.453756578E9</v>
      </c>
      <c r="B30270" s="3">
        <v>-149.7800018</v>
      </c>
      <c r="C30270" s="3">
        <v>61.1949231</v>
      </c>
    </row>
    <row r="30271">
      <c r="A30271" s="3">
        <v>7.453756579E9</v>
      </c>
      <c r="B30271" s="3">
        <v>-149.7800024</v>
      </c>
      <c r="C30271" s="3">
        <v>61.1947803</v>
      </c>
    </row>
    <row r="30272">
      <c r="A30272" s="3">
        <v>7.45375658E9</v>
      </c>
      <c r="B30272" s="3">
        <v>-149.7805253</v>
      </c>
      <c r="C30272" s="3">
        <v>61.1947808</v>
      </c>
    </row>
    <row r="30273">
      <c r="A30273" s="3">
        <v>7.453783211E9</v>
      </c>
      <c r="B30273" s="3">
        <v>-149.7830462</v>
      </c>
      <c r="C30273" s="3">
        <v>61.1916905</v>
      </c>
    </row>
    <row r="30274">
      <c r="A30274" s="3">
        <v>7.472986954E9</v>
      </c>
      <c r="B30274" s="3">
        <v>-131.687296</v>
      </c>
      <c r="C30274" s="3">
        <v>55.353724</v>
      </c>
    </row>
    <row r="30275">
      <c r="A30275" s="3">
        <v>7.472986955E9</v>
      </c>
      <c r="B30275" s="3">
        <v>-131.6875982</v>
      </c>
      <c r="C30275" s="3">
        <v>55.3537365</v>
      </c>
    </row>
    <row r="30276">
      <c r="A30276" s="3">
        <v>7.472986956E9</v>
      </c>
      <c r="B30276" s="3">
        <v>-131.6879218</v>
      </c>
      <c r="C30276" s="3">
        <v>55.353426</v>
      </c>
    </row>
    <row r="30277">
      <c r="A30277" s="3">
        <v>7.472986957E9</v>
      </c>
      <c r="B30277" s="3">
        <v>-131.687743</v>
      </c>
      <c r="C30277" s="3">
        <v>55.3533561</v>
      </c>
    </row>
    <row r="30278">
      <c r="A30278" s="3">
        <v>7.472986958E9</v>
      </c>
      <c r="B30278" s="3">
        <v>-131.6874544</v>
      </c>
      <c r="C30278" s="3">
        <v>55.35322</v>
      </c>
    </row>
    <row r="30279">
      <c r="A30279" s="3">
        <v>7.472986959E9</v>
      </c>
      <c r="B30279" s="3">
        <v>-131.6871845</v>
      </c>
      <c r="C30279" s="3">
        <v>55.353129</v>
      </c>
    </row>
    <row r="30280">
      <c r="A30280" s="3">
        <v>7.47298696E9</v>
      </c>
      <c r="B30280" s="3">
        <v>-131.686857</v>
      </c>
      <c r="C30280" s="3">
        <v>55.3533364</v>
      </c>
    </row>
    <row r="30281">
      <c r="A30281" s="3">
        <v>7.472986961E9</v>
      </c>
      <c r="B30281" s="3">
        <v>-131.686536</v>
      </c>
      <c r="C30281" s="3">
        <v>55.3533122</v>
      </c>
    </row>
    <row r="30282">
      <c r="A30282" s="3">
        <v>7.472986962E9</v>
      </c>
      <c r="B30282" s="3">
        <v>-131.686749</v>
      </c>
      <c r="C30282" s="3">
        <v>55.3531635</v>
      </c>
    </row>
    <row r="30283">
      <c r="A30283" s="3">
        <v>7.472986963E9</v>
      </c>
      <c r="B30283" s="3">
        <v>-131.686326</v>
      </c>
      <c r="C30283" s="3">
        <v>55.3529398</v>
      </c>
    </row>
    <row r="30284">
      <c r="A30284" s="3">
        <v>7.472986964E9</v>
      </c>
      <c r="B30284" s="3">
        <v>-131.685973</v>
      </c>
      <c r="C30284" s="3">
        <v>55.353208</v>
      </c>
    </row>
    <row r="30285">
      <c r="A30285" s="3">
        <v>7.472986965E9</v>
      </c>
      <c r="B30285" s="3">
        <v>-131.685991</v>
      </c>
      <c r="C30285" s="3">
        <v>55.3532924</v>
      </c>
    </row>
    <row r="30286">
      <c r="A30286" s="3">
        <v>7.472986966E9</v>
      </c>
      <c r="B30286" s="3">
        <v>-131.686313</v>
      </c>
      <c r="C30286" s="3">
        <v>55.3534437</v>
      </c>
    </row>
    <row r="30287">
      <c r="A30287" s="3">
        <v>7.472986967E9</v>
      </c>
      <c r="B30287" s="3">
        <v>-131.686152</v>
      </c>
      <c r="C30287" s="3">
        <v>55.3535886</v>
      </c>
    </row>
    <row r="30288">
      <c r="A30288" s="3">
        <v>7.472986968E9</v>
      </c>
      <c r="B30288" s="3">
        <v>-131.685951</v>
      </c>
      <c r="C30288" s="3">
        <v>55.3535681</v>
      </c>
    </row>
    <row r="30289">
      <c r="A30289" s="3">
        <v>7.472986969E9</v>
      </c>
      <c r="B30289" s="3">
        <v>-131.685895</v>
      </c>
      <c r="C30289" s="3">
        <v>55.3537128</v>
      </c>
    </row>
    <row r="30290">
      <c r="A30290" s="3">
        <v>7.47298697E9</v>
      </c>
      <c r="B30290" s="3">
        <v>-131.685958</v>
      </c>
      <c r="C30290" s="3">
        <v>55.3537789</v>
      </c>
    </row>
    <row r="30291">
      <c r="A30291" s="3">
        <v>7.472986971E9</v>
      </c>
      <c r="B30291" s="3">
        <v>-131.687196</v>
      </c>
      <c r="C30291" s="3">
        <v>55.3537901</v>
      </c>
    </row>
    <row r="30292">
      <c r="A30292" s="3">
        <v>7.472986972E9</v>
      </c>
      <c r="B30292" s="3">
        <v>-131.687084</v>
      </c>
      <c r="C30292" s="3">
        <v>55.353797</v>
      </c>
    </row>
    <row r="30293">
      <c r="A30293" s="3">
        <v>7.473158522E9</v>
      </c>
      <c r="B30293" s="3">
        <v>-131.6380052</v>
      </c>
      <c r="C30293" s="3">
        <v>55.3456098</v>
      </c>
    </row>
    <row r="30294">
      <c r="A30294" s="3">
        <v>7.473158523E9</v>
      </c>
      <c r="B30294" s="3">
        <v>-131.6382153</v>
      </c>
      <c r="C30294" s="3">
        <v>55.3455408</v>
      </c>
    </row>
    <row r="30295">
      <c r="A30295" s="3">
        <v>7.473158524E9</v>
      </c>
      <c r="B30295" s="3">
        <v>-131.6380192</v>
      </c>
      <c r="C30295" s="3">
        <v>55.3453045</v>
      </c>
    </row>
    <row r="30296">
      <c r="A30296" s="3">
        <v>7.473158525E9</v>
      </c>
      <c r="B30296" s="3">
        <v>-131.6379865</v>
      </c>
      <c r="C30296" s="3">
        <v>55.3453151</v>
      </c>
    </row>
    <row r="30297">
      <c r="A30297" s="3">
        <v>7.473158526E9</v>
      </c>
      <c r="B30297" s="3">
        <v>-131.6376269</v>
      </c>
      <c r="C30297" s="3">
        <v>55.3449194</v>
      </c>
    </row>
    <row r="30298">
      <c r="A30298" s="3">
        <v>7.473158527E9</v>
      </c>
      <c r="B30298" s="3">
        <v>-131.6377437</v>
      </c>
      <c r="C30298" s="3">
        <v>55.3448849</v>
      </c>
    </row>
    <row r="30299">
      <c r="A30299" s="3">
        <v>7.473158528E9</v>
      </c>
      <c r="B30299" s="3">
        <v>-131.6378137</v>
      </c>
      <c r="C30299" s="3">
        <v>55.3447654</v>
      </c>
    </row>
    <row r="30300">
      <c r="A30300" s="3">
        <v>7.473158529E9</v>
      </c>
      <c r="B30300" s="3">
        <v>-131.6378931</v>
      </c>
      <c r="C30300" s="3">
        <v>55.3447415</v>
      </c>
    </row>
    <row r="30301">
      <c r="A30301" s="3">
        <v>7.47315853E9</v>
      </c>
      <c r="B30301" s="3">
        <v>-131.6379258</v>
      </c>
      <c r="C30301" s="3">
        <v>55.3446857</v>
      </c>
    </row>
    <row r="30302">
      <c r="A30302" s="3">
        <v>7.473158531E9</v>
      </c>
      <c r="B30302" s="3">
        <v>-131.6378978</v>
      </c>
      <c r="C30302" s="3">
        <v>55.3446645</v>
      </c>
    </row>
    <row r="30303">
      <c r="A30303" s="3">
        <v>7.473158532E9</v>
      </c>
      <c r="B30303" s="3">
        <v>-131.6380005</v>
      </c>
      <c r="C30303" s="3">
        <v>55.3446326</v>
      </c>
    </row>
    <row r="30304">
      <c r="A30304" s="3">
        <v>7.473158533E9</v>
      </c>
      <c r="B30304" s="3">
        <v>-131.6380332</v>
      </c>
      <c r="C30304" s="3">
        <v>55.3446007</v>
      </c>
    </row>
    <row r="30305">
      <c r="A30305" s="3">
        <v>7.473158534E9</v>
      </c>
      <c r="B30305" s="3">
        <v>-131.6380332</v>
      </c>
      <c r="C30305" s="3">
        <v>55.3445795</v>
      </c>
    </row>
    <row r="30306">
      <c r="A30306" s="3">
        <v>7.473158535E9</v>
      </c>
      <c r="B30306" s="3">
        <v>-131.6381219</v>
      </c>
      <c r="C30306" s="3">
        <v>55.344545</v>
      </c>
    </row>
    <row r="30307">
      <c r="A30307" s="3">
        <v>7.473158536E9</v>
      </c>
      <c r="B30307" s="3">
        <v>-131.6380706</v>
      </c>
      <c r="C30307" s="3">
        <v>55.3444866</v>
      </c>
    </row>
    <row r="30308">
      <c r="A30308" s="3">
        <v>7.473158537E9</v>
      </c>
      <c r="B30308" s="3">
        <v>-131.6380285</v>
      </c>
      <c r="C30308" s="3">
        <v>55.3444998</v>
      </c>
    </row>
    <row r="30309">
      <c r="A30309" s="3">
        <v>7.473158538E9</v>
      </c>
      <c r="B30309" s="3">
        <v>-131.6379351</v>
      </c>
      <c r="C30309" s="3">
        <v>55.3444122</v>
      </c>
    </row>
    <row r="30310">
      <c r="A30310" s="3">
        <v>7.473158539E9</v>
      </c>
      <c r="B30310" s="3">
        <v>-131.6378371</v>
      </c>
      <c r="C30310" s="3">
        <v>55.3444441</v>
      </c>
    </row>
    <row r="30311">
      <c r="A30311" s="3">
        <v>7.47315854E9</v>
      </c>
      <c r="B30311" s="3">
        <v>-131.6377997</v>
      </c>
      <c r="C30311" s="3">
        <v>55.3444175</v>
      </c>
    </row>
    <row r="30312">
      <c r="A30312" s="3">
        <v>7.473158541E9</v>
      </c>
      <c r="B30312" s="3">
        <v>-131.63723</v>
      </c>
      <c r="C30312" s="3">
        <v>55.3445822</v>
      </c>
    </row>
    <row r="30313">
      <c r="A30313" s="3">
        <v>7.473158542E9</v>
      </c>
      <c r="B30313" s="3">
        <v>-131.6371179</v>
      </c>
      <c r="C30313" s="3">
        <v>55.344452</v>
      </c>
    </row>
    <row r="30314">
      <c r="A30314" s="3">
        <v>7.473158543E9</v>
      </c>
      <c r="B30314" s="3">
        <v>-131.6368564</v>
      </c>
      <c r="C30314" s="3">
        <v>55.3445184</v>
      </c>
    </row>
    <row r="30315">
      <c r="A30315" s="3">
        <v>7.473158544E9</v>
      </c>
      <c r="B30315" s="3">
        <v>-131.6369544</v>
      </c>
      <c r="C30315" s="3">
        <v>55.3446406</v>
      </c>
    </row>
    <row r="30316">
      <c r="A30316" s="3">
        <v>7.473158545E9</v>
      </c>
      <c r="B30316" s="3">
        <v>-131.6369311</v>
      </c>
      <c r="C30316" s="3">
        <v>55.3446831</v>
      </c>
    </row>
    <row r="30317">
      <c r="A30317" s="3">
        <v>7.473158546E9</v>
      </c>
      <c r="B30317" s="3">
        <v>-131.6369684</v>
      </c>
      <c r="C30317" s="3">
        <v>55.3447734</v>
      </c>
    </row>
    <row r="30318">
      <c r="A30318" s="3">
        <v>7.473158547E9</v>
      </c>
      <c r="B30318" s="3">
        <v>-131.6370478</v>
      </c>
      <c r="C30318" s="3">
        <v>55.3448504</v>
      </c>
    </row>
    <row r="30319">
      <c r="A30319" s="3">
        <v>7.473158548E9</v>
      </c>
      <c r="B30319" s="3">
        <v>-131.6371179</v>
      </c>
      <c r="C30319" s="3">
        <v>55.3448982</v>
      </c>
    </row>
    <row r="30320">
      <c r="A30320" s="3">
        <v>7.473158549E9</v>
      </c>
      <c r="B30320" s="3">
        <v>-131.6371693</v>
      </c>
      <c r="C30320" s="3">
        <v>55.3448902</v>
      </c>
    </row>
    <row r="30321">
      <c r="A30321" s="3">
        <v>7.47315855E9</v>
      </c>
      <c r="B30321" s="3">
        <v>-131.6372907</v>
      </c>
      <c r="C30321" s="3">
        <v>55.345015</v>
      </c>
    </row>
    <row r="30322">
      <c r="A30322" s="3">
        <v>7.473158551E9</v>
      </c>
      <c r="B30322" s="3">
        <v>-131.6376409</v>
      </c>
      <c r="C30322" s="3">
        <v>55.3454293</v>
      </c>
    </row>
    <row r="30323">
      <c r="A30323" s="3">
        <v>7.473158552E9</v>
      </c>
      <c r="B30323" s="3">
        <v>-131.6376176</v>
      </c>
      <c r="C30323" s="3">
        <v>55.3454452</v>
      </c>
    </row>
    <row r="30324">
      <c r="A30324" s="3">
        <v>7.473158553E9</v>
      </c>
      <c r="B30324" s="3">
        <v>-131.6377156</v>
      </c>
      <c r="C30324" s="3">
        <v>55.3455355</v>
      </c>
    </row>
    <row r="30325">
      <c r="A30325" s="3">
        <v>7.473158554E9</v>
      </c>
      <c r="B30325" s="3">
        <v>-131.637781</v>
      </c>
      <c r="C30325" s="3">
        <v>55.3455196</v>
      </c>
    </row>
    <row r="30326">
      <c r="A30326" s="3">
        <v>7.473158555E9</v>
      </c>
      <c r="B30326" s="3">
        <v>-131.6378557</v>
      </c>
      <c r="C30326" s="3">
        <v>55.3455727</v>
      </c>
    </row>
    <row r="30327">
      <c r="A30327" s="3">
        <v>7.473158556E9</v>
      </c>
      <c r="B30327" s="3">
        <v>-131.6379024</v>
      </c>
      <c r="C30327" s="3">
        <v>55.3455674</v>
      </c>
    </row>
    <row r="30328">
      <c r="A30328" s="3">
        <v>7.473158557E9</v>
      </c>
      <c r="B30328" s="3">
        <v>-131.6379585</v>
      </c>
      <c r="C30328" s="3">
        <v>55.3455541</v>
      </c>
    </row>
    <row r="30329">
      <c r="A30329" s="3">
        <v>7.473174169E9</v>
      </c>
      <c r="B30329" s="3">
        <v>-131.643093</v>
      </c>
      <c r="C30329" s="3">
        <v>55.3409439</v>
      </c>
    </row>
    <row r="30330">
      <c r="A30330" s="3">
        <v>7.47317417E9</v>
      </c>
      <c r="B30330" s="3">
        <v>-131.6430309</v>
      </c>
      <c r="C30330" s="3">
        <v>55.3409625</v>
      </c>
    </row>
    <row r="30331">
      <c r="A30331" s="3">
        <v>7.47318308E9</v>
      </c>
      <c r="B30331" s="3">
        <v>-131.6439611</v>
      </c>
      <c r="C30331" s="3">
        <v>55.3412923</v>
      </c>
    </row>
    <row r="30332">
      <c r="A30332" s="3">
        <v>7.473183081E9</v>
      </c>
      <c r="B30332" s="3">
        <v>-131.6439267</v>
      </c>
      <c r="C30332" s="3">
        <v>55.3412637</v>
      </c>
    </row>
    <row r="30333">
      <c r="A30333" s="3">
        <v>7.473183082E9</v>
      </c>
      <c r="B30333" s="3">
        <v>-131.643987</v>
      </c>
      <c r="C30333" s="3">
        <v>55.3412402</v>
      </c>
    </row>
    <row r="30334">
      <c r="A30334" s="3">
        <v>7.473183083E9</v>
      </c>
      <c r="B30334" s="3">
        <v>-131.64388</v>
      </c>
      <c r="C30334" s="3">
        <v>55.3411513</v>
      </c>
    </row>
    <row r="30335">
      <c r="A30335" s="3">
        <v>7.473183084E9</v>
      </c>
      <c r="B30335" s="3">
        <v>-131.6438343</v>
      </c>
      <c r="C30335" s="3">
        <v>55.341169</v>
      </c>
    </row>
    <row r="30336">
      <c r="A30336" s="3">
        <v>7.473186885E9</v>
      </c>
      <c r="B30336" s="3">
        <v>-131.6436359</v>
      </c>
      <c r="C30336" s="3">
        <v>55.3410041</v>
      </c>
    </row>
    <row r="30337">
      <c r="A30337" s="3">
        <v>7.473186886E9</v>
      </c>
      <c r="B30337" s="3">
        <v>-131.6436816</v>
      </c>
      <c r="C30337" s="3">
        <v>55.3409863</v>
      </c>
    </row>
    <row r="30338">
      <c r="A30338" s="3">
        <v>7.473186887E9</v>
      </c>
      <c r="B30338" s="3">
        <v>-131.6435628</v>
      </c>
      <c r="C30338" s="3">
        <v>55.3408874</v>
      </c>
    </row>
    <row r="30339">
      <c r="A30339" s="3">
        <v>7.473186888E9</v>
      </c>
      <c r="B30339" s="3">
        <v>-131.6431784</v>
      </c>
      <c r="C30339" s="3">
        <v>55.3410368</v>
      </c>
    </row>
    <row r="30340">
      <c r="A30340" s="3">
        <v>7.473186889E9</v>
      </c>
      <c r="B30340" s="3">
        <v>-131.6432379</v>
      </c>
      <c r="C30340" s="3">
        <v>55.3410863</v>
      </c>
    </row>
    <row r="30341">
      <c r="A30341" s="3">
        <v>7.473186892E9</v>
      </c>
      <c r="B30341" s="3">
        <v>-131.6434059</v>
      </c>
      <c r="C30341" s="3">
        <v>55.341226</v>
      </c>
    </row>
    <row r="30342">
      <c r="A30342" s="3">
        <v>7.473186893E9</v>
      </c>
      <c r="B30342" s="3">
        <v>-131.6436131</v>
      </c>
      <c r="C30342" s="3">
        <v>55.3413984</v>
      </c>
    </row>
    <row r="30343">
      <c r="A30343" s="3">
        <v>7.473186894E9</v>
      </c>
      <c r="B30343" s="3">
        <v>-131.6436505</v>
      </c>
      <c r="C30343" s="3">
        <v>55.3413838</v>
      </c>
    </row>
    <row r="30344">
      <c r="A30344" s="3">
        <v>7.473186895E9</v>
      </c>
      <c r="B30344" s="3">
        <v>-131.6436725</v>
      </c>
      <c r="C30344" s="3">
        <v>55.3414021</v>
      </c>
    </row>
    <row r="30345">
      <c r="A30345" s="3">
        <v>7.473186896E9</v>
      </c>
      <c r="B30345" s="3">
        <v>-131.643776</v>
      </c>
      <c r="C30345" s="3">
        <v>55.3413618</v>
      </c>
    </row>
    <row r="30346">
      <c r="A30346" s="3">
        <v>7.473186897E9</v>
      </c>
      <c r="B30346" s="3">
        <v>-131.6437928</v>
      </c>
      <c r="C30346" s="3">
        <v>55.3413757</v>
      </c>
    </row>
    <row r="30347">
      <c r="A30347" s="3">
        <v>7.473186898E9</v>
      </c>
      <c r="B30347" s="3">
        <v>-131.6438404</v>
      </c>
      <c r="C30347" s="3">
        <v>55.3413574</v>
      </c>
    </row>
    <row r="30348">
      <c r="A30348" s="3">
        <v>7.473186899E9</v>
      </c>
      <c r="B30348" s="3">
        <v>-131.643883</v>
      </c>
      <c r="C30348" s="3">
        <v>55.3413227</v>
      </c>
    </row>
    <row r="30349">
      <c r="A30349" s="3">
        <v>7.477336341E9</v>
      </c>
      <c r="B30349" s="3">
        <v>-161.7856617</v>
      </c>
      <c r="C30349" s="3">
        <v>60.7889413</v>
      </c>
    </row>
    <row r="30350">
      <c r="A30350" s="3">
        <v>7.477336349E9</v>
      </c>
      <c r="B30350" s="3">
        <v>-161.7852238</v>
      </c>
      <c r="C30350" s="3">
        <v>60.7888642</v>
      </c>
    </row>
    <row r="30351">
      <c r="A30351" s="3">
        <v>7.489945072E9</v>
      </c>
      <c r="B30351" s="3">
        <v>-149.905763</v>
      </c>
      <c r="C30351" s="3">
        <v>61.193359</v>
      </c>
    </row>
    <row r="30352">
      <c r="A30352" s="3">
        <v>7.489945073E9</v>
      </c>
      <c r="B30352" s="3">
        <v>-149.90576</v>
      </c>
      <c r="C30352" s="3">
        <v>61.19348</v>
      </c>
    </row>
    <row r="30353">
      <c r="A30353" s="3">
        <v>7.489945074E9</v>
      </c>
      <c r="B30353" s="3">
        <v>-149.905944</v>
      </c>
      <c r="C30353" s="3">
        <v>61.193481</v>
      </c>
    </row>
    <row r="30354">
      <c r="A30354" s="3">
        <v>7.489945075E9</v>
      </c>
      <c r="B30354" s="3">
        <v>-149.905946</v>
      </c>
      <c r="C30354" s="3">
        <v>61.193403</v>
      </c>
    </row>
    <row r="30355">
      <c r="A30355" s="3">
        <v>7.489945076E9</v>
      </c>
      <c r="B30355" s="3">
        <v>-149.906091</v>
      </c>
      <c r="C30355" s="3">
        <v>61.193404</v>
      </c>
    </row>
    <row r="30356">
      <c r="A30356" s="3">
        <v>7.489945077E9</v>
      </c>
      <c r="B30356" s="3">
        <v>-149.906092</v>
      </c>
      <c r="C30356" s="3">
        <v>61.193361</v>
      </c>
    </row>
    <row r="30357">
      <c r="A30357" s="3">
        <v>7.48997098E9</v>
      </c>
      <c r="B30357" s="3">
        <v>-149.912642</v>
      </c>
      <c r="C30357" s="3">
        <v>61.18231</v>
      </c>
    </row>
    <row r="30358">
      <c r="A30358" s="3">
        <v>7.489970981E9</v>
      </c>
      <c r="B30358" s="3">
        <v>-149.91239</v>
      </c>
      <c r="C30358" s="3">
        <v>61.18231</v>
      </c>
    </row>
    <row r="30359">
      <c r="A30359" s="3">
        <v>7.489970982E9</v>
      </c>
      <c r="B30359" s="3">
        <v>-149.91239</v>
      </c>
      <c r="C30359" s="3">
        <v>61.182399</v>
      </c>
    </row>
    <row r="30360">
      <c r="A30360" s="3">
        <v>7.489970983E9</v>
      </c>
      <c r="B30360" s="3">
        <v>-149.912642</v>
      </c>
      <c r="C30360" s="3">
        <v>61.182399</v>
      </c>
    </row>
    <row r="30361">
      <c r="A30361" s="3">
        <v>7.489976255E9</v>
      </c>
      <c r="B30361" s="3">
        <v>-149.907038</v>
      </c>
      <c r="C30361" s="3">
        <v>61.190575</v>
      </c>
    </row>
    <row r="30362">
      <c r="A30362" s="3">
        <v>7.489976256E9</v>
      </c>
      <c r="B30362" s="3">
        <v>-149.906705</v>
      </c>
      <c r="C30362" s="3">
        <v>61.190575</v>
      </c>
    </row>
    <row r="30363">
      <c r="A30363" s="3">
        <v>7.489976257E9</v>
      </c>
      <c r="B30363" s="3">
        <v>-149.906705</v>
      </c>
      <c r="C30363" s="3">
        <v>61.190692</v>
      </c>
    </row>
    <row r="30364">
      <c r="A30364" s="3">
        <v>7.489976258E9</v>
      </c>
      <c r="B30364" s="3">
        <v>-149.907038</v>
      </c>
      <c r="C30364" s="3">
        <v>61.190692</v>
      </c>
    </row>
    <row r="30365">
      <c r="A30365" s="3">
        <v>7.489976259E9</v>
      </c>
      <c r="B30365" s="3">
        <v>-149.906226</v>
      </c>
      <c r="C30365" s="3">
        <v>61.189964</v>
      </c>
    </row>
    <row r="30366">
      <c r="A30366" s="3">
        <v>7.48997626E9</v>
      </c>
      <c r="B30366" s="3">
        <v>-149.905543</v>
      </c>
      <c r="C30366" s="3">
        <v>61.189963</v>
      </c>
    </row>
    <row r="30367">
      <c r="A30367" s="3">
        <v>7.489976261E9</v>
      </c>
      <c r="B30367" s="3">
        <v>-149.905542</v>
      </c>
      <c r="C30367" s="3">
        <v>61.190278</v>
      </c>
    </row>
    <row r="30368">
      <c r="A30368" s="3">
        <v>7.489976262E9</v>
      </c>
      <c r="B30368" s="3">
        <v>-149.906224</v>
      </c>
      <c r="C30368" s="3">
        <v>61.190278</v>
      </c>
    </row>
    <row r="30369">
      <c r="A30369" s="3">
        <v>7.489976271E9</v>
      </c>
      <c r="B30369" s="3">
        <v>-149.907636</v>
      </c>
      <c r="C30369" s="3">
        <v>61.189957</v>
      </c>
    </row>
    <row r="30370">
      <c r="A30370" s="3">
        <v>7.489976272E9</v>
      </c>
      <c r="B30370" s="3">
        <v>-149.907638</v>
      </c>
      <c r="C30370" s="3">
        <v>61.189848</v>
      </c>
    </row>
    <row r="30371">
      <c r="A30371" s="3">
        <v>7.489976273E9</v>
      </c>
      <c r="B30371" s="3">
        <v>-149.907237</v>
      </c>
      <c r="C30371" s="3">
        <v>61.189847</v>
      </c>
    </row>
    <row r="30372">
      <c r="A30372" s="3">
        <v>7.489976274E9</v>
      </c>
      <c r="B30372" s="3">
        <v>-149.907235</v>
      </c>
      <c r="C30372" s="3">
        <v>61.189955</v>
      </c>
    </row>
    <row r="30373">
      <c r="A30373" s="3">
        <v>7.489982392E9</v>
      </c>
      <c r="B30373" s="3">
        <v>-149.898303</v>
      </c>
      <c r="C30373" s="3">
        <v>61.186029</v>
      </c>
    </row>
    <row r="30374">
      <c r="A30374" s="3">
        <v>7.489982393E9</v>
      </c>
      <c r="B30374" s="3">
        <v>-149.898644</v>
      </c>
      <c r="C30374" s="3">
        <v>61.186029</v>
      </c>
    </row>
    <row r="30375">
      <c r="A30375" s="3">
        <v>7.489982394E9</v>
      </c>
      <c r="B30375" s="3">
        <v>-149.898644</v>
      </c>
      <c r="C30375" s="3">
        <v>61.185941</v>
      </c>
    </row>
    <row r="30376">
      <c r="A30376" s="3">
        <v>7.489982395E9</v>
      </c>
      <c r="B30376" s="3">
        <v>-149.898303</v>
      </c>
      <c r="C30376" s="3">
        <v>61.185941</v>
      </c>
    </row>
    <row r="30377">
      <c r="A30377" s="3">
        <v>7.490004013E9</v>
      </c>
      <c r="B30377" s="3">
        <v>-149.908779</v>
      </c>
      <c r="C30377" s="3">
        <v>61.189691</v>
      </c>
    </row>
    <row r="30378">
      <c r="A30378" s="3">
        <v>7.490004014E9</v>
      </c>
      <c r="B30378" s="3">
        <v>-149.908619</v>
      </c>
      <c r="C30378" s="3">
        <v>61.189666</v>
      </c>
    </row>
    <row r="30379">
      <c r="A30379" s="3">
        <v>7.490004015E9</v>
      </c>
      <c r="B30379" s="3">
        <v>-149.908511</v>
      </c>
      <c r="C30379" s="3">
        <v>61.189832</v>
      </c>
    </row>
    <row r="30380">
      <c r="A30380" s="3">
        <v>7.490004016E9</v>
      </c>
      <c r="B30380" s="3">
        <v>-149.908671</v>
      </c>
      <c r="C30380" s="3">
        <v>61.189857</v>
      </c>
    </row>
    <row r="30381">
      <c r="A30381" s="3">
        <v>7.490004081E9</v>
      </c>
      <c r="B30381" s="3">
        <v>-149.9076425</v>
      </c>
      <c r="C30381" s="3">
        <v>61.1910644</v>
      </c>
    </row>
    <row r="30382">
      <c r="A30382" s="3">
        <v>7.490004082E9</v>
      </c>
      <c r="B30382" s="3">
        <v>-149.907327</v>
      </c>
      <c r="C30382" s="3">
        <v>61.191048</v>
      </c>
    </row>
    <row r="30383">
      <c r="A30383" s="3">
        <v>7.490004083E9</v>
      </c>
      <c r="B30383" s="3">
        <v>-149.907322</v>
      </c>
      <c r="C30383" s="3">
        <v>61.191186</v>
      </c>
    </row>
    <row r="30384">
      <c r="A30384" s="3">
        <v>7.490004084E9</v>
      </c>
      <c r="B30384" s="3">
        <v>-149.90763</v>
      </c>
      <c r="C30384" s="3">
        <v>61.191189</v>
      </c>
    </row>
    <row r="30385">
      <c r="A30385" s="3">
        <v>7.490004085E9</v>
      </c>
      <c r="B30385" s="3">
        <v>-149.907633</v>
      </c>
      <c r="C30385" s="3">
        <v>61.191112</v>
      </c>
    </row>
    <row r="30386">
      <c r="A30386" s="3">
        <v>7.490004086E9</v>
      </c>
      <c r="B30386" s="3">
        <v>-149.907622</v>
      </c>
      <c r="C30386" s="3">
        <v>61.191112</v>
      </c>
    </row>
    <row r="30387">
      <c r="A30387" s="3">
        <v>7.490004199E9</v>
      </c>
      <c r="B30387" s="3">
        <v>-149.906415</v>
      </c>
      <c r="C30387" s="3">
        <v>61.191958</v>
      </c>
    </row>
    <row r="30388">
      <c r="A30388" s="3">
        <v>7.4900042E9</v>
      </c>
      <c r="B30388" s="3">
        <v>-149.90619</v>
      </c>
      <c r="C30388" s="3">
        <v>61.191959</v>
      </c>
    </row>
    <row r="30389">
      <c r="A30389" s="3">
        <v>7.490004201E9</v>
      </c>
      <c r="B30389" s="3">
        <v>-149.906191</v>
      </c>
      <c r="C30389" s="3">
        <v>61.192037</v>
      </c>
    </row>
    <row r="30390">
      <c r="A30390" s="3">
        <v>7.490004202E9</v>
      </c>
      <c r="B30390" s="3">
        <v>-149.906857</v>
      </c>
      <c r="C30390" s="3">
        <v>61.192034</v>
      </c>
    </row>
    <row r="30391">
      <c r="A30391" s="3">
        <v>7.490004203E9</v>
      </c>
      <c r="B30391" s="3">
        <v>-149.906857</v>
      </c>
      <c r="C30391" s="3">
        <v>61.192016</v>
      </c>
    </row>
    <row r="30392">
      <c r="A30392" s="3">
        <v>7.490004204E9</v>
      </c>
      <c r="B30392" s="3">
        <v>-149.906968</v>
      </c>
      <c r="C30392" s="3">
        <v>61.192016</v>
      </c>
    </row>
    <row r="30393">
      <c r="A30393" s="3">
        <v>7.490004205E9</v>
      </c>
      <c r="B30393" s="3">
        <v>-149.906967</v>
      </c>
      <c r="C30393" s="3">
        <v>61.191957</v>
      </c>
    </row>
    <row r="30394">
      <c r="A30394" s="3">
        <v>7.490004206E9</v>
      </c>
      <c r="B30394" s="3">
        <v>-149.906791</v>
      </c>
      <c r="C30394" s="3">
        <v>61.191957</v>
      </c>
    </row>
    <row r="30395">
      <c r="A30395" s="3">
        <v>7.490004207E9</v>
      </c>
      <c r="B30395" s="3">
        <v>-149.90679</v>
      </c>
      <c r="C30395" s="3">
        <v>61.191888</v>
      </c>
    </row>
    <row r="30396">
      <c r="A30396" s="3">
        <v>7.490004208E9</v>
      </c>
      <c r="B30396" s="3">
        <v>-149.906964</v>
      </c>
      <c r="C30396" s="3">
        <v>61.191888</v>
      </c>
    </row>
    <row r="30397">
      <c r="A30397" s="3">
        <v>7.490004209E9</v>
      </c>
      <c r="B30397" s="3">
        <v>-149.906963</v>
      </c>
      <c r="C30397" s="3">
        <v>61.191838</v>
      </c>
    </row>
    <row r="30398">
      <c r="A30398" s="3">
        <v>7.49000421E9</v>
      </c>
      <c r="B30398" s="3">
        <v>-149.906413</v>
      </c>
      <c r="C30398" s="3">
        <v>61.19184</v>
      </c>
    </row>
    <row r="30399">
      <c r="A30399" s="3">
        <v>7.490035827E9</v>
      </c>
      <c r="B30399" s="3">
        <v>-149.936719</v>
      </c>
      <c r="C30399" s="3">
        <v>61.180446</v>
      </c>
    </row>
    <row r="30400">
      <c r="A30400" s="3">
        <v>7.490035828E9</v>
      </c>
      <c r="B30400" s="3">
        <v>-149.936667</v>
      </c>
      <c r="C30400" s="3">
        <v>61.180555</v>
      </c>
    </row>
    <row r="30401">
      <c r="A30401" s="3">
        <v>7.490035829E9</v>
      </c>
      <c r="B30401" s="3">
        <v>-149.936995</v>
      </c>
      <c r="C30401" s="3">
        <v>61.180592</v>
      </c>
    </row>
    <row r="30402">
      <c r="A30402" s="3">
        <v>7.49003583E9</v>
      </c>
      <c r="B30402" s="3">
        <v>-149.937047</v>
      </c>
      <c r="C30402" s="3">
        <v>61.180483</v>
      </c>
    </row>
    <row r="30403">
      <c r="A30403" s="3">
        <v>7.490053026E9</v>
      </c>
      <c r="B30403" s="3">
        <v>-149.927326</v>
      </c>
      <c r="C30403" s="3">
        <v>61.175447</v>
      </c>
    </row>
    <row r="30404">
      <c r="A30404" s="3">
        <v>7.490053027E9</v>
      </c>
      <c r="B30404" s="3">
        <v>-149.926601</v>
      </c>
      <c r="C30404" s="3">
        <v>61.175456</v>
      </c>
    </row>
    <row r="30405">
      <c r="A30405" s="3">
        <v>7.490053028E9</v>
      </c>
      <c r="B30405" s="3">
        <v>-149.926603</v>
      </c>
      <c r="C30405" s="3">
        <v>61.1755</v>
      </c>
    </row>
    <row r="30406">
      <c r="A30406" s="3">
        <v>7.490053029E9</v>
      </c>
      <c r="B30406" s="3">
        <v>-149.926539</v>
      </c>
      <c r="C30406" s="3">
        <v>61.175501</v>
      </c>
    </row>
    <row r="30407">
      <c r="A30407" s="3">
        <v>7.49005303E9</v>
      </c>
      <c r="B30407" s="3">
        <v>-149.926536</v>
      </c>
      <c r="C30407" s="3">
        <v>61.17544</v>
      </c>
    </row>
    <row r="30408">
      <c r="A30408" s="3">
        <v>7.490053031E9</v>
      </c>
      <c r="B30408" s="3">
        <v>-149.925919</v>
      </c>
      <c r="C30408" s="3">
        <v>61.175448</v>
      </c>
    </row>
    <row r="30409">
      <c r="A30409" s="3">
        <v>7.490053032E9</v>
      </c>
      <c r="B30409" s="3">
        <v>-149.925926</v>
      </c>
      <c r="C30409" s="3">
        <v>61.175574</v>
      </c>
    </row>
    <row r="30410">
      <c r="A30410" s="3">
        <v>7.490053033E9</v>
      </c>
      <c r="B30410" s="3">
        <v>-149.92616</v>
      </c>
      <c r="C30410" s="3">
        <v>61.175571</v>
      </c>
    </row>
    <row r="30411">
      <c r="A30411" s="3">
        <v>7.490053034E9</v>
      </c>
      <c r="B30411" s="3">
        <v>-149.926165</v>
      </c>
      <c r="C30411" s="3">
        <v>61.175659</v>
      </c>
    </row>
    <row r="30412">
      <c r="A30412" s="3">
        <v>7.490053035E9</v>
      </c>
      <c r="B30412" s="3">
        <v>-149.926598</v>
      </c>
      <c r="C30412" s="3">
        <v>61.175653</v>
      </c>
    </row>
    <row r="30413">
      <c r="A30413" s="3">
        <v>7.490053036E9</v>
      </c>
      <c r="B30413" s="3">
        <v>-149.9266</v>
      </c>
      <c r="C30413" s="3">
        <v>61.175673</v>
      </c>
    </row>
    <row r="30414">
      <c r="A30414" s="3">
        <v>7.490053037E9</v>
      </c>
      <c r="B30414" s="3">
        <v>-149.927088</v>
      </c>
      <c r="C30414" s="3">
        <v>61.175667</v>
      </c>
    </row>
    <row r="30415">
      <c r="A30415" s="3">
        <v>7.490053038E9</v>
      </c>
      <c r="B30415" s="3">
        <v>-149.927087</v>
      </c>
      <c r="C30415" s="3">
        <v>61.175633</v>
      </c>
    </row>
    <row r="30416">
      <c r="A30416" s="3">
        <v>7.490053039E9</v>
      </c>
      <c r="B30416" s="3">
        <v>-149.927137</v>
      </c>
      <c r="C30416" s="3">
        <v>61.175632</v>
      </c>
    </row>
    <row r="30417">
      <c r="A30417" s="3">
        <v>7.49005304E9</v>
      </c>
      <c r="B30417" s="3">
        <v>-149.927139</v>
      </c>
      <c r="C30417" s="3">
        <v>61.175654</v>
      </c>
    </row>
    <row r="30418">
      <c r="A30418" s="3">
        <v>7.490053041E9</v>
      </c>
      <c r="B30418" s="3">
        <v>-149.927337</v>
      </c>
      <c r="C30418" s="3">
        <v>61.175652</v>
      </c>
    </row>
    <row r="30419">
      <c r="A30419" s="3">
        <v>7.490111007E9</v>
      </c>
      <c r="B30419" s="3">
        <v>-149.9276628</v>
      </c>
      <c r="C30419" s="3">
        <v>61.1770568</v>
      </c>
    </row>
    <row r="30420">
      <c r="A30420" s="3">
        <v>7.490111008E9</v>
      </c>
      <c r="B30420" s="3">
        <v>-149.9275342</v>
      </c>
      <c r="C30420" s="3">
        <v>61.1771286</v>
      </c>
    </row>
    <row r="30421">
      <c r="A30421" s="3">
        <v>7.490111009E9</v>
      </c>
      <c r="B30421" s="3">
        <v>-149.9241244</v>
      </c>
      <c r="C30421" s="3">
        <v>61.1771612</v>
      </c>
    </row>
    <row r="30422">
      <c r="A30422" s="3">
        <v>7.490111011E9</v>
      </c>
      <c r="B30422" s="3">
        <v>-149.9276628</v>
      </c>
      <c r="C30422" s="3">
        <v>61.1757717</v>
      </c>
    </row>
    <row r="30423">
      <c r="A30423" s="3">
        <v>7.490111012E9</v>
      </c>
      <c r="B30423" s="3">
        <v>-149.9257955</v>
      </c>
      <c r="C30423" s="3">
        <v>61.1757728</v>
      </c>
    </row>
    <row r="30424">
      <c r="A30424" s="3">
        <v>7.490111014E9</v>
      </c>
      <c r="B30424" s="3">
        <v>-149.9276019</v>
      </c>
      <c r="C30424" s="3">
        <v>61.1749302</v>
      </c>
    </row>
    <row r="30425">
      <c r="A30425" s="3">
        <v>7.490111015E9</v>
      </c>
      <c r="B30425" s="3">
        <v>-149.9276019</v>
      </c>
      <c r="C30425" s="3">
        <v>61.1757718</v>
      </c>
    </row>
    <row r="30426">
      <c r="A30426" s="3">
        <v>7.490111047E9</v>
      </c>
      <c r="B30426" s="3">
        <v>-149.9540169</v>
      </c>
      <c r="C30426" s="3">
        <v>61.1862589</v>
      </c>
    </row>
    <row r="30427">
      <c r="A30427" s="3">
        <v>7.490111048E9</v>
      </c>
      <c r="B30427" s="3">
        <v>-149.950548</v>
      </c>
      <c r="C30427" s="3">
        <v>61.1862757</v>
      </c>
    </row>
    <row r="30428">
      <c r="A30428" s="3">
        <v>7.490111049E9</v>
      </c>
      <c r="B30428" s="3">
        <v>-149.9505673</v>
      </c>
      <c r="C30428" s="3">
        <v>61.18587</v>
      </c>
    </row>
    <row r="30429">
      <c r="A30429" s="3">
        <v>7.49011105E9</v>
      </c>
      <c r="B30429" s="3">
        <v>-149.950436</v>
      </c>
      <c r="C30429" s="3">
        <v>61.1858272</v>
      </c>
    </row>
    <row r="30430">
      <c r="A30430" s="3">
        <v>7.490111051E9</v>
      </c>
      <c r="B30430" s="3">
        <v>-149.9474818</v>
      </c>
      <c r="C30430" s="3">
        <v>61.1858179</v>
      </c>
    </row>
    <row r="30431">
      <c r="A30431" s="3">
        <v>7.490111052E9</v>
      </c>
      <c r="B30431" s="3">
        <v>-149.9474509</v>
      </c>
      <c r="C30431" s="3">
        <v>61.1845448</v>
      </c>
    </row>
    <row r="30432">
      <c r="A30432" s="3">
        <v>7.490111053E9</v>
      </c>
      <c r="B30432" s="3">
        <v>-149.9475282</v>
      </c>
      <c r="C30432" s="3">
        <v>61.1845094</v>
      </c>
    </row>
    <row r="30433">
      <c r="A30433" s="3">
        <v>7.490111054E9</v>
      </c>
      <c r="B30433" s="3">
        <v>-149.9541471</v>
      </c>
      <c r="C30433" s="3">
        <v>61.1845243</v>
      </c>
    </row>
    <row r="30434">
      <c r="A30434" s="3">
        <v>7.490111055E9</v>
      </c>
      <c r="B30434" s="3">
        <v>-149.9541059</v>
      </c>
      <c r="C30434" s="3">
        <v>61.1850427</v>
      </c>
    </row>
    <row r="30435">
      <c r="A30435" s="3">
        <v>7.490111056E9</v>
      </c>
      <c r="B30435" s="3">
        <v>-149.9505006</v>
      </c>
      <c r="C30435" s="3">
        <v>61.1858482</v>
      </c>
    </row>
    <row r="30436">
      <c r="A30436" s="3">
        <v>7.490111058E9</v>
      </c>
      <c r="B30436" s="3">
        <v>-149.9502561</v>
      </c>
      <c r="C30436" s="3">
        <v>61.1951578</v>
      </c>
    </row>
    <row r="30437">
      <c r="A30437" s="3">
        <v>7.490111059E9</v>
      </c>
      <c r="B30437" s="3">
        <v>-149.9502681</v>
      </c>
      <c r="C30437" s="3">
        <v>61.1935365</v>
      </c>
    </row>
    <row r="30438">
      <c r="A30438" s="3">
        <v>7.49011106E9</v>
      </c>
      <c r="B30438" s="3">
        <v>-149.946748</v>
      </c>
      <c r="C30438" s="3">
        <v>61.1935304</v>
      </c>
    </row>
    <row r="30439">
      <c r="A30439" s="3">
        <v>7.490111061E9</v>
      </c>
      <c r="B30439" s="3">
        <v>-149.9467361</v>
      </c>
      <c r="C30439" s="3">
        <v>61.195152</v>
      </c>
    </row>
    <row r="30440">
      <c r="A30440" s="3">
        <v>7.490111075E9</v>
      </c>
      <c r="B30440" s="3">
        <v>-149.9502617</v>
      </c>
      <c r="C30440" s="3">
        <v>61.1944002</v>
      </c>
    </row>
    <row r="30441">
      <c r="A30441" s="3">
        <v>7.490237672E9</v>
      </c>
      <c r="B30441" s="3">
        <v>-149.936636</v>
      </c>
      <c r="C30441" s="3">
        <v>61.181602</v>
      </c>
    </row>
    <row r="30442">
      <c r="A30442" s="3">
        <v>7.490237673E9</v>
      </c>
      <c r="B30442" s="3">
        <v>-149.936765</v>
      </c>
      <c r="C30442" s="3">
        <v>61.181712</v>
      </c>
    </row>
    <row r="30443">
      <c r="A30443" s="3">
        <v>7.490237674E9</v>
      </c>
      <c r="B30443" s="3">
        <v>-149.936934</v>
      </c>
      <c r="C30443" s="3">
        <v>61.181666</v>
      </c>
    </row>
    <row r="30444">
      <c r="A30444" s="3">
        <v>7.490237675E9</v>
      </c>
      <c r="B30444" s="3">
        <v>-149.936906</v>
      </c>
      <c r="C30444" s="3">
        <v>61.181642</v>
      </c>
    </row>
    <row r="30445">
      <c r="A30445" s="3">
        <v>7.490237676E9</v>
      </c>
      <c r="B30445" s="3">
        <v>-149.937028</v>
      </c>
      <c r="C30445" s="3">
        <v>61.181609</v>
      </c>
    </row>
    <row r="30446">
      <c r="A30446" s="3">
        <v>7.490237677E9</v>
      </c>
      <c r="B30446" s="3">
        <v>-149.937047</v>
      </c>
      <c r="C30446" s="3">
        <v>61.181626</v>
      </c>
    </row>
    <row r="30447">
      <c r="A30447" s="3">
        <v>7.490237678E9</v>
      </c>
      <c r="B30447" s="3">
        <v>-149.937207</v>
      </c>
      <c r="C30447" s="3">
        <v>61.181583</v>
      </c>
    </row>
    <row r="30448">
      <c r="A30448" s="3">
        <v>7.490237679E9</v>
      </c>
      <c r="B30448" s="3">
        <v>-149.93717</v>
      </c>
      <c r="C30448" s="3">
        <v>61.181551</v>
      </c>
    </row>
    <row r="30449">
      <c r="A30449" s="3">
        <v>7.49023768E9</v>
      </c>
      <c r="B30449" s="3">
        <v>-149.937316</v>
      </c>
      <c r="C30449" s="3">
        <v>61.181511</v>
      </c>
    </row>
    <row r="30450">
      <c r="A30450" s="3">
        <v>7.490237681E9</v>
      </c>
      <c r="B30450" s="3">
        <v>-149.937171</v>
      </c>
      <c r="C30450" s="3">
        <v>61.181387</v>
      </c>
    </row>
    <row r="30451">
      <c r="A30451" s="3">
        <v>7.490237682E9</v>
      </c>
      <c r="B30451" s="3">
        <v>-149.937126</v>
      </c>
      <c r="C30451" s="3">
        <v>61.181399</v>
      </c>
    </row>
    <row r="30452">
      <c r="A30452" s="3">
        <v>7.490237683E9</v>
      </c>
      <c r="B30452" s="3">
        <v>-149.937157</v>
      </c>
      <c r="C30452" s="3">
        <v>61.181426</v>
      </c>
    </row>
    <row r="30453">
      <c r="A30453" s="3">
        <v>7.490237684E9</v>
      </c>
      <c r="B30453" s="3">
        <v>-149.936992</v>
      </c>
      <c r="C30453" s="3">
        <v>61.181471</v>
      </c>
    </row>
    <row r="30454">
      <c r="A30454" s="3">
        <v>7.490237685E9</v>
      </c>
      <c r="B30454" s="3">
        <v>-149.937022</v>
      </c>
      <c r="C30454" s="3">
        <v>61.181497</v>
      </c>
    </row>
    <row r="30455">
      <c r="A30455" s="3">
        <v>7.490237754E9</v>
      </c>
      <c r="B30455" s="3">
        <v>-149.932758</v>
      </c>
      <c r="C30455" s="3">
        <v>61.182284</v>
      </c>
    </row>
    <row r="30456">
      <c r="A30456" s="3">
        <v>7.490237755E9</v>
      </c>
      <c r="B30456" s="3">
        <v>-149.932749</v>
      </c>
      <c r="C30456" s="3">
        <v>61.182624</v>
      </c>
    </row>
    <row r="30457">
      <c r="A30457" s="3">
        <v>7.490237756E9</v>
      </c>
      <c r="B30457" s="3">
        <v>-149.9333</v>
      </c>
      <c r="C30457" s="3">
        <v>61.182628</v>
      </c>
    </row>
    <row r="30458">
      <c r="A30458" s="3">
        <v>7.490237757E9</v>
      </c>
      <c r="B30458" s="3">
        <v>-149.933302</v>
      </c>
      <c r="C30458" s="3">
        <v>61.182554</v>
      </c>
    </row>
    <row r="30459">
      <c r="A30459" s="3">
        <v>7.490237758E9</v>
      </c>
      <c r="B30459" s="3">
        <v>-149.933329</v>
      </c>
      <c r="C30459" s="3">
        <v>61.182554</v>
      </c>
    </row>
    <row r="30460">
      <c r="A30460" s="3">
        <v>7.490237759E9</v>
      </c>
      <c r="B30460" s="3">
        <v>-149.933336</v>
      </c>
      <c r="C30460" s="3">
        <v>61.182288</v>
      </c>
    </row>
    <row r="30461">
      <c r="A30461" s="3">
        <v>7.49023776E9</v>
      </c>
      <c r="B30461" s="3">
        <v>-149.934486</v>
      </c>
      <c r="C30461" s="3">
        <v>61.182738</v>
      </c>
    </row>
    <row r="30462">
      <c r="A30462" s="3">
        <v>7.490237761E9</v>
      </c>
      <c r="B30462" s="3">
        <v>-149.935183</v>
      </c>
      <c r="C30462" s="3">
        <v>61.182734</v>
      </c>
    </row>
    <row r="30463">
      <c r="A30463" s="3">
        <v>7.490237762E9</v>
      </c>
      <c r="B30463" s="3">
        <v>-149.935173</v>
      </c>
      <c r="C30463" s="3">
        <v>61.182332</v>
      </c>
    </row>
    <row r="30464">
      <c r="A30464" s="3">
        <v>7.490237763E9</v>
      </c>
      <c r="B30464" s="3">
        <v>-149.934763</v>
      </c>
      <c r="C30464" s="3">
        <v>61.182335</v>
      </c>
    </row>
    <row r="30465">
      <c r="A30465" s="3">
        <v>7.490237764E9</v>
      </c>
      <c r="B30465" s="3">
        <v>-149.934765</v>
      </c>
      <c r="C30465" s="3">
        <v>61.182446</v>
      </c>
    </row>
    <row r="30466">
      <c r="A30466" s="3">
        <v>7.490237765E9</v>
      </c>
      <c r="B30466" s="3">
        <v>-149.934478</v>
      </c>
      <c r="C30466" s="3">
        <v>61.182447</v>
      </c>
    </row>
    <row r="30467">
      <c r="A30467" s="3">
        <v>7.490352371E9</v>
      </c>
      <c r="B30467" s="3">
        <v>-149.9202163</v>
      </c>
      <c r="C30467" s="3">
        <v>61.1928453</v>
      </c>
    </row>
    <row r="30468">
      <c r="A30468" s="3">
        <v>7.490352372E9</v>
      </c>
      <c r="B30468" s="3">
        <v>-149.9158022</v>
      </c>
      <c r="C30468" s="3">
        <v>61.1928316</v>
      </c>
    </row>
    <row r="30469">
      <c r="A30469" s="3">
        <v>7.490352373E9</v>
      </c>
      <c r="B30469" s="3">
        <v>-149.915808</v>
      </c>
      <c r="C30469" s="3">
        <v>61.1917234</v>
      </c>
    </row>
    <row r="30470">
      <c r="A30470" s="3">
        <v>7.490352374E9</v>
      </c>
      <c r="B30470" s="3">
        <v>-149.9202144</v>
      </c>
      <c r="C30470" s="3">
        <v>61.19174</v>
      </c>
    </row>
    <row r="30471">
      <c r="A30471" s="3">
        <v>7.490368559E9</v>
      </c>
      <c r="B30471" s="3">
        <v>-149.954495</v>
      </c>
      <c r="C30471" s="3">
        <v>61.159479</v>
      </c>
    </row>
    <row r="30472">
      <c r="A30472" s="3">
        <v>7.49036856E9</v>
      </c>
      <c r="B30472" s="3">
        <v>-149.954739</v>
      </c>
      <c r="C30472" s="3">
        <v>61.159524</v>
      </c>
    </row>
    <row r="30473">
      <c r="A30473" s="3">
        <v>7.490368561E9</v>
      </c>
      <c r="B30473" s="3">
        <v>-149.954875</v>
      </c>
      <c r="C30473" s="3">
        <v>61.159353</v>
      </c>
    </row>
    <row r="30474">
      <c r="A30474" s="3">
        <v>7.490368562E9</v>
      </c>
      <c r="B30474" s="3">
        <v>-149.954632</v>
      </c>
      <c r="C30474" s="3">
        <v>61.159308</v>
      </c>
    </row>
    <row r="30475">
      <c r="A30475" s="3">
        <v>7.490381004E9</v>
      </c>
      <c r="B30475" s="3">
        <v>-149.953213</v>
      </c>
      <c r="C30475" s="3">
        <v>61.146951</v>
      </c>
    </row>
    <row r="30476">
      <c r="A30476" s="3">
        <v>7.490381005E9</v>
      </c>
      <c r="B30476" s="3">
        <v>-149.953033</v>
      </c>
      <c r="C30476" s="3">
        <v>61.146952</v>
      </c>
    </row>
    <row r="30477">
      <c r="A30477" s="3">
        <v>7.490381006E9</v>
      </c>
      <c r="B30477" s="3">
        <v>-149.953033</v>
      </c>
      <c r="C30477" s="3">
        <v>61.146986</v>
      </c>
    </row>
    <row r="30478">
      <c r="A30478" s="3">
        <v>7.490381007E9</v>
      </c>
      <c r="B30478" s="3">
        <v>-149.952712</v>
      </c>
      <c r="C30478" s="3">
        <v>61.146987</v>
      </c>
    </row>
    <row r="30479">
      <c r="A30479" s="3">
        <v>7.490381008E9</v>
      </c>
      <c r="B30479" s="3">
        <v>-149.952712</v>
      </c>
      <c r="C30479" s="3">
        <v>61.147012</v>
      </c>
    </row>
    <row r="30480">
      <c r="A30480" s="3">
        <v>7.490381009E9</v>
      </c>
      <c r="B30480" s="3">
        <v>-149.952581</v>
      </c>
      <c r="C30480" s="3">
        <v>61.147012</v>
      </c>
    </row>
    <row r="30481">
      <c r="A30481" s="3">
        <v>7.49038101E9</v>
      </c>
      <c r="B30481" s="3">
        <v>-149.952583</v>
      </c>
      <c r="C30481" s="3">
        <v>61.147134</v>
      </c>
    </row>
    <row r="30482">
      <c r="A30482" s="3">
        <v>7.490381011E9</v>
      </c>
      <c r="B30482" s="3">
        <v>-149.952602</v>
      </c>
      <c r="C30482" s="3">
        <v>61.147134</v>
      </c>
    </row>
    <row r="30483">
      <c r="A30483" s="3">
        <v>7.490381012E9</v>
      </c>
      <c r="B30483" s="3">
        <v>-149.952602</v>
      </c>
      <c r="C30483" s="3">
        <v>61.147158</v>
      </c>
    </row>
    <row r="30484">
      <c r="A30484" s="3">
        <v>7.490381013E9</v>
      </c>
      <c r="B30484" s="3">
        <v>-149.952715</v>
      </c>
      <c r="C30484" s="3">
        <v>61.147157</v>
      </c>
    </row>
    <row r="30485">
      <c r="A30485" s="3">
        <v>7.490381014E9</v>
      </c>
      <c r="B30485" s="3">
        <v>-149.952715</v>
      </c>
      <c r="C30485" s="3">
        <v>61.147185</v>
      </c>
    </row>
    <row r="30486">
      <c r="A30486" s="3">
        <v>7.490381015E9</v>
      </c>
      <c r="B30486" s="3">
        <v>-149.95305</v>
      </c>
      <c r="C30486" s="3">
        <v>61.147184</v>
      </c>
    </row>
    <row r="30487">
      <c r="A30487" s="3">
        <v>7.490381016E9</v>
      </c>
      <c r="B30487" s="3">
        <v>-149.95305</v>
      </c>
      <c r="C30487" s="3">
        <v>61.147133</v>
      </c>
    </row>
    <row r="30488">
      <c r="A30488" s="3">
        <v>7.490381017E9</v>
      </c>
      <c r="B30488" s="3">
        <v>-149.95313</v>
      </c>
      <c r="C30488" s="3">
        <v>61.147132</v>
      </c>
    </row>
    <row r="30489">
      <c r="A30489" s="3">
        <v>7.490381018E9</v>
      </c>
      <c r="B30489" s="3">
        <v>-149.953128</v>
      </c>
      <c r="C30489" s="3">
        <v>61.147046</v>
      </c>
    </row>
    <row r="30490">
      <c r="A30490" s="3">
        <v>7.490381019E9</v>
      </c>
      <c r="B30490" s="3">
        <v>-149.953214</v>
      </c>
      <c r="C30490" s="3">
        <v>61.147046</v>
      </c>
    </row>
    <row r="30491">
      <c r="A30491" s="3">
        <v>7.490421336E9</v>
      </c>
      <c r="B30491" s="3">
        <v>-149.984825</v>
      </c>
      <c r="C30491" s="3">
        <v>61.152681</v>
      </c>
    </row>
    <row r="30492">
      <c r="A30492" s="3">
        <v>7.490421337E9</v>
      </c>
      <c r="B30492" s="3">
        <v>-149.985224</v>
      </c>
      <c r="C30492" s="3">
        <v>61.152675</v>
      </c>
    </row>
    <row r="30493">
      <c r="A30493" s="3">
        <v>7.490421338E9</v>
      </c>
      <c r="B30493" s="3">
        <v>-149.985222</v>
      </c>
      <c r="C30493" s="3">
        <v>61.152642</v>
      </c>
    </row>
    <row r="30494">
      <c r="A30494" s="3">
        <v>7.490421339E9</v>
      </c>
      <c r="B30494" s="3">
        <v>-149.985466</v>
      </c>
      <c r="C30494" s="3">
        <v>61.152639</v>
      </c>
    </row>
    <row r="30495">
      <c r="A30495" s="3">
        <v>7.49042134E9</v>
      </c>
      <c r="B30495" s="3">
        <v>-149.985459</v>
      </c>
      <c r="C30495" s="3">
        <v>61.152518</v>
      </c>
    </row>
    <row r="30496">
      <c r="A30496" s="3">
        <v>7.490421341E9</v>
      </c>
      <c r="B30496" s="3">
        <v>-149.985122</v>
      </c>
      <c r="C30496" s="3">
        <v>61.152523</v>
      </c>
    </row>
    <row r="30497">
      <c r="A30497" s="3">
        <v>7.490421342E9</v>
      </c>
      <c r="B30497" s="3">
        <v>-149.985111</v>
      </c>
      <c r="C30497" s="3">
        <v>61.152339</v>
      </c>
    </row>
    <row r="30498">
      <c r="A30498" s="3">
        <v>7.490421343E9</v>
      </c>
      <c r="B30498" s="3">
        <v>-149.984806</v>
      </c>
      <c r="C30498" s="3">
        <v>61.152343</v>
      </c>
    </row>
    <row r="30499">
      <c r="A30499" s="3">
        <v>7.490531246E9</v>
      </c>
      <c r="B30499" s="3">
        <v>-149.7623191</v>
      </c>
      <c r="C30499" s="3">
        <v>61.1782113</v>
      </c>
    </row>
    <row r="30500">
      <c r="A30500" s="3">
        <v>7.490531247E9</v>
      </c>
      <c r="B30500" s="3">
        <v>-149.7619614</v>
      </c>
      <c r="C30500" s="3">
        <v>61.1789805</v>
      </c>
    </row>
    <row r="30501">
      <c r="A30501" s="3">
        <v>7.490531248E9</v>
      </c>
      <c r="B30501" s="3">
        <v>-149.761143</v>
      </c>
      <c r="C30501" s="3">
        <v>61.1802836</v>
      </c>
    </row>
    <row r="30502">
      <c r="A30502" s="3">
        <v>7.490531249E9</v>
      </c>
      <c r="B30502" s="3">
        <v>-149.7560258</v>
      </c>
      <c r="C30502" s="3">
        <v>61.1802769</v>
      </c>
    </row>
    <row r="30503">
      <c r="A30503" s="3">
        <v>7.49053125E9</v>
      </c>
      <c r="B30503" s="3">
        <v>-149.7559776</v>
      </c>
      <c r="C30503" s="3">
        <v>61.1781847</v>
      </c>
    </row>
    <row r="30504">
      <c r="A30504" s="3">
        <v>7.490542066E9</v>
      </c>
      <c r="B30504" s="3">
        <v>-149.8604046</v>
      </c>
      <c r="C30504" s="3">
        <v>61.1934421</v>
      </c>
    </row>
    <row r="30505">
      <c r="A30505" s="3">
        <v>7.490542067E9</v>
      </c>
      <c r="B30505" s="3">
        <v>-149.8589401</v>
      </c>
      <c r="C30505" s="3">
        <v>61.1934602</v>
      </c>
    </row>
    <row r="30506">
      <c r="A30506" s="3">
        <v>7.490542068E9</v>
      </c>
      <c r="B30506" s="3">
        <v>-149.8589079</v>
      </c>
      <c r="C30506" s="3">
        <v>61.1925322</v>
      </c>
    </row>
    <row r="30507">
      <c r="A30507" s="3">
        <v>7.490542069E9</v>
      </c>
      <c r="B30507" s="3">
        <v>-149.8589616</v>
      </c>
      <c r="C30507" s="3">
        <v>61.1924236</v>
      </c>
    </row>
    <row r="30508">
      <c r="A30508" s="3">
        <v>7.49054207E9</v>
      </c>
      <c r="B30508" s="3">
        <v>-149.8598145</v>
      </c>
      <c r="C30508" s="3">
        <v>61.1921341</v>
      </c>
    </row>
    <row r="30509">
      <c r="A30509" s="3">
        <v>7.490542071E9</v>
      </c>
      <c r="B30509" s="3">
        <v>-149.8602115</v>
      </c>
      <c r="C30509" s="3">
        <v>61.1924443</v>
      </c>
    </row>
    <row r="30510">
      <c r="A30510" s="3">
        <v>7.490542072E9</v>
      </c>
      <c r="B30510" s="3">
        <v>-149.8604475</v>
      </c>
      <c r="C30510" s="3">
        <v>61.1927519</v>
      </c>
    </row>
    <row r="30511">
      <c r="A30511" s="3">
        <v>7.490542073E9</v>
      </c>
      <c r="B30511" s="3">
        <v>-149.8603183</v>
      </c>
      <c r="C30511" s="3">
        <v>61.1925438</v>
      </c>
    </row>
    <row r="30512">
      <c r="A30512" s="3">
        <v>7.496048814E9</v>
      </c>
      <c r="B30512" s="3">
        <v>-149.7779042</v>
      </c>
      <c r="C30512" s="3">
        <v>61.1965746</v>
      </c>
    </row>
    <row r="30513">
      <c r="A30513" s="3">
        <v>7.496048815E9</v>
      </c>
      <c r="B30513" s="3">
        <v>-149.7772697</v>
      </c>
      <c r="C30513" s="3">
        <v>61.1965207</v>
      </c>
    </row>
    <row r="30514">
      <c r="A30514" s="3">
        <v>7.496048816E9</v>
      </c>
      <c r="B30514" s="3">
        <v>-149.7772644</v>
      </c>
      <c r="C30514" s="3">
        <v>61.1963496</v>
      </c>
    </row>
    <row r="30515">
      <c r="A30515" s="3">
        <v>7.496048817E9</v>
      </c>
      <c r="B30515" s="3">
        <v>-149.7779019</v>
      </c>
      <c r="C30515" s="3">
        <v>61.1963474</v>
      </c>
    </row>
    <row r="30516">
      <c r="A30516" s="3">
        <v>7.496048873E9</v>
      </c>
      <c r="B30516" s="3">
        <v>-149.7819495</v>
      </c>
      <c r="C30516" s="3">
        <v>61.1957657</v>
      </c>
    </row>
    <row r="30517">
      <c r="A30517" s="3">
        <v>7.496048876E9</v>
      </c>
      <c r="B30517" s="3">
        <v>-149.7819501</v>
      </c>
      <c r="C30517" s="3">
        <v>61.1957044</v>
      </c>
    </row>
    <row r="30518">
      <c r="A30518" s="3">
        <v>7.496236623E9</v>
      </c>
      <c r="B30518" s="3">
        <v>-149.7376077</v>
      </c>
      <c r="C30518" s="3">
        <v>61.2294494</v>
      </c>
    </row>
    <row r="30519">
      <c r="A30519" s="3">
        <v>7.496236624E9</v>
      </c>
      <c r="B30519" s="3">
        <v>-149.7377105</v>
      </c>
      <c r="C30519" s="3">
        <v>61.2293435</v>
      </c>
    </row>
    <row r="30520">
      <c r="A30520" s="3">
        <v>7.498504417E9</v>
      </c>
      <c r="B30520" s="3">
        <v>-149.8274456</v>
      </c>
      <c r="C30520" s="3">
        <v>61.1121664</v>
      </c>
    </row>
    <row r="30521">
      <c r="A30521" s="3">
        <v>7.498504418E9</v>
      </c>
      <c r="B30521" s="3">
        <v>-149.826695</v>
      </c>
      <c r="C30521" s="3">
        <v>61.1121727</v>
      </c>
    </row>
    <row r="30522">
      <c r="A30522" s="3">
        <v>7.498504419E9</v>
      </c>
      <c r="B30522" s="3">
        <v>-149.8266754</v>
      </c>
      <c r="C30522" s="3">
        <v>61.1087453</v>
      </c>
    </row>
    <row r="30523">
      <c r="A30523" s="3">
        <v>7.49850442E9</v>
      </c>
      <c r="B30523" s="3">
        <v>-149.8285029</v>
      </c>
      <c r="C30523" s="3">
        <v>61.1087421</v>
      </c>
    </row>
    <row r="30524">
      <c r="A30524" s="3">
        <v>7.498504421E9</v>
      </c>
      <c r="B30524" s="3">
        <v>-149.8284376</v>
      </c>
      <c r="C30524" s="3">
        <v>61.1103629</v>
      </c>
    </row>
    <row r="30525">
      <c r="A30525" s="3">
        <v>7.498504422E9</v>
      </c>
      <c r="B30525" s="3">
        <v>-149.8274325</v>
      </c>
      <c r="C30525" s="3">
        <v>61.1104291</v>
      </c>
    </row>
    <row r="30526">
      <c r="A30526" s="3">
        <v>7.498608916E9</v>
      </c>
      <c r="B30526" s="3">
        <v>-149.9150815</v>
      </c>
      <c r="C30526" s="3">
        <v>61.1970937</v>
      </c>
    </row>
    <row r="30527">
      <c r="A30527" s="3">
        <v>7.503074833E9</v>
      </c>
      <c r="B30527" s="3">
        <v>-151.5049735</v>
      </c>
      <c r="C30527" s="3">
        <v>59.6546904</v>
      </c>
    </row>
    <row r="30528">
      <c r="A30528" s="3">
        <v>7.503074834E9</v>
      </c>
      <c r="B30528" s="3">
        <v>-151.5052015</v>
      </c>
      <c r="C30528" s="3">
        <v>59.6546159</v>
      </c>
    </row>
    <row r="30529">
      <c r="A30529" s="3">
        <v>7.503074835E9</v>
      </c>
      <c r="B30529" s="3">
        <v>-151.5050912</v>
      </c>
      <c r="C30529" s="3">
        <v>59.6545297</v>
      </c>
    </row>
    <row r="30530">
      <c r="A30530" s="3">
        <v>7.503074836E9</v>
      </c>
      <c r="B30530" s="3">
        <v>-151.5048632</v>
      </c>
      <c r="C30530" s="3">
        <v>59.6546043</v>
      </c>
    </row>
    <row r="30531">
      <c r="A30531" s="3">
        <v>7.537325632E9</v>
      </c>
      <c r="B30531" s="3">
        <v>-151.138069</v>
      </c>
      <c r="C30531" s="3">
        <v>60.4877072</v>
      </c>
    </row>
    <row r="30532">
      <c r="A30532" s="3">
        <v>7.537325633E9</v>
      </c>
      <c r="B30532" s="3">
        <v>-151.1379713</v>
      </c>
      <c r="C30532" s="3">
        <v>60.4848162</v>
      </c>
    </row>
    <row r="30533">
      <c r="A30533" s="3">
        <v>7.537325634E9</v>
      </c>
      <c r="B30533" s="3">
        <v>-151.1453153</v>
      </c>
      <c r="C30533" s="3">
        <v>60.484756</v>
      </c>
    </row>
    <row r="30534">
      <c r="A30534" s="3">
        <v>7.537325635E9</v>
      </c>
      <c r="B30534" s="3">
        <v>-151.145413</v>
      </c>
      <c r="C30534" s="3">
        <v>60.487647</v>
      </c>
    </row>
    <row r="30535">
      <c r="A30535" s="3">
        <v>7.537325636E9</v>
      </c>
      <c r="B30535" s="3">
        <v>-151.141519</v>
      </c>
      <c r="C30535" s="3">
        <v>60.4868163</v>
      </c>
    </row>
    <row r="30536">
      <c r="A30536" s="3">
        <v>7.537325637E9</v>
      </c>
      <c r="B30536" s="3">
        <v>-151.1411712</v>
      </c>
      <c r="C30536" s="3">
        <v>60.4866612</v>
      </c>
    </row>
    <row r="30537">
      <c r="A30537" s="3">
        <v>7.537325638E9</v>
      </c>
      <c r="B30537" s="3">
        <v>-151.1411627</v>
      </c>
      <c r="C30537" s="3">
        <v>60.4869917</v>
      </c>
    </row>
    <row r="30538">
      <c r="A30538" s="3">
        <v>7.537325639E9</v>
      </c>
      <c r="B30538" s="3">
        <v>-151.1408149</v>
      </c>
      <c r="C30538" s="3">
        <v>60.4868366</v>
      </c>
    </row>
    <row r="30539">
      <c r="A30539" s="3">
        <v>7.53732564E9</v>
      </c>
      <c r="B30539" s="3">
        <v>-151.1412632</v>
      </c>
      <c r="C30539" s="3">
        <v>60.4870391</v>
      </c>
    </row>
    <row r="30540">
      <c r="A30540" s="3">
        <v>7.537325641E9</v>
      </c>
      <c r="B30540" s="3">
        <v>-151.1405742</v>
      </c>
      <c r="C30540" s="3">
        <v>60.4867231</v>
      </c>
    </row>
    <row r="30541">
      <c r="A30541" s="3">
        <v>7.537325642E9</v>
      </c>
      <c r="B30541" s="3">
        <v>-151.1409226</v>
      </c>
      <c r="C30541" s="3">
        <v>60.4865439</v>
      </c>
    </row>
    <row r="30542">
      <c r="A30542" s="3">
        <v>7.537325643E9</v>
      </c>
      <c r="B30542" s="3">
        <v>-151.1416115</v>
      </c>
      <c r="C30542" s="3">
        <v>60.48686</v>
      </c>
    </row>
    <row r="30543">
      <c r="A30543" s="3">
        <v>7.537325644E9</v>
      </c>
      <c r="B30543" s="3">
        <v>-151.140153</v>
      </c>
      <c r="C30543" s="3">
        <v>60.4871771</v>
      </c>
    </row>
    <row r="30544">
      <c r="A30544" s="3">
        <v>7.537325645E9</v>
      </c>
      <c r="B30544" s="3">
        <v>-151.1418429</v>
      </c>
      <c r="C30544" s="3">
        <v>60.4863157</v>
      </c>
    </row>
    <row r="30545">
      <c r="A30545" s="3">
        <v>7.537325646E9</v>
      </c>
      <c r="B30545" s="3">
        <v>-151.1421816</v>
      </c>
      <c r="C30545" s="3">
        <v>60.4864755</v>
      </c>
    </row>
    <row r="30546">
      <c r="A30546" s="3">
        <v>7.537325647E9</v>
      </c>
      <c r="B30546" s="3">
        <v>-151.1404917</v>
      </c>
      <c r="C30546" s="3">
        <v>60.4873369</v>
      </c>
    </row>
    <row r="30547">
      <c r="A30547" s="3">
        <v>7.537325706E9</v>
      </c>
      <c r="B30547" s="3">
        <v>-151.1363088</v>
      </c>
      <c r="C30547" s="3">
        <v>60.4852651</v>
      </c>
    </row>
    <row r="30548">
      <c r="A30548" s="3">
        <v>7.537325707E9</v>
      </c>
      <c r="B30548" s="3">
        <v>-151.1266328</v>
      </c>
      <c r="C30548" s="3">
        <v>60.4852511</v>
      </c>
    </row>
    <row r="30549">
      <c r="A30549" s="3">
        <v>7.537325708E9</v>
      </c>
      <c r="B30549" s="3">
        <v>-151.1266182</v>
      </c>
      <c r="C30549" s="3">
        <v>60.487683</v>
      </c>
    </row>
    <row r="30550">
      <c r="A30550" s="3">
        <v>7.537325709E9</v>
      </c>
      <c r="B30550" s="3">
        <v>-151.1362942</v>
      </c>
      <c r="C30550" s="3">
        <v>60.487697</v>
      </c>
    </row>
    <row r="30551">
      <c r="A30551" s="3">
        <v>7.539301076E9</v>
      </c>
      <c r="B30551" s="3">
        <v>-149.8810429</v>
      </c>
      <c r="C30551" s="3">
        <v>61.2173334</v>
      </c>
    </row>
    <row r="30552">
      <c r="A30552" s="3">
        <v>7.539301401E9</v>
      </c>
      <c r="B30552" s="3">
        <v>-149.8708532</v>
      </c>
      <c r="C30552" s="3">
        <v>61.2176551</v>
      </c>
    </row>
    <row r="30553">
      <c r="A30553" s="3">
        <v>7.539301403E9</v>
      </c>
      <c r="B30553" s="3">
        <v>-149.8671557</v>
      </c>
      <c r="C30553" s="3">
        <v>61.2176482</v>
      </c>
    </row>
    <row r="30554">
      <c r="A30554" s="3">
        <v>7.539301404E9</v>
      </c>
      <c r="B30554" s="3">
        <v>-149.8671096</v>
      </c>
      <c r="C30554" s="3">
        <v>61.2176607</v>
      </c>
    </row>
    <row r="30555">
      <c r="A30555" s="3">
        <v>7.541717917E9</v>
      </c>
      <c r="B30555" s="3">
        <v>-149.900238</v>
      </c>
      <c r="C30555" s="3">
        <v>61.2166463</v>
      </c>
    </row>
    <row r="30556">
      <c r="A30556" s="3">
        <v>7.54171792E9</v>
      </c>
      <c r="B30556" s="3">
        <v>-149.9000625</v>
      </c>
      <c r="C30556" s="3">
        <v>61.2166469</v>
      </c>
    </row>
    <row r="30557">
      <c r="A30557" s="3">
        <v>7.542662061E9</v>
      </c>
      <c r="B30557" s="3">
        <v>-149.8626919</v>
      </c>
      <c r="C30557" s="3">
        <v>61.2105405</v>
      </c>
    </row>
    <row r="30558">
      <c r="A30558" s="3">
        <v>7.542662062E9</v>
      </c>
      <c r="B30558" s="3">
        <v>-149.862692</v>
      </c>
      <c r="C30558" s="3">
        <v>61.2104356</v>
      </c>
    </row>
    <row r="30559">
      <c r="A30559" s="3">
        <v>7.542662063E9</v>
      </c>
      <c r="B30559" s="3">
        <v>-149.862636</v>
      </c>
      <c r="C30559" s="3">
        <v>61.2104356</v>
      </c>
    </row>
    <row r="30560">
      <c r="A30560" s="3">
        <v>7.542662064E9</v>
      </c>
      <c r="B30560" s="3">
        <v>-149.8626303</v>
      </c>
      <c r="C30560" s="3">
        <v>61.2103198</v>
      </c>
    </row>
    <row r="30561">
      <c r="A30561" s="3">
        <v>7.542662065E9</v>
      </c>
      <c r="B30561" s="3">
        <v>-149.862297</v>
      </c>
      <c r="C30561" s="3">
        <v>61.2103193</v>
      </c>
    </row>
    <row r="30562">
      <c r="A30562" s="3">
        <v>7.542662066E9</v>
      </c>
      <c r="B30562" s="3">
        <v>-149.8622977</v>
      </c>
      <c r="C30562" s="3">
        <v>61.2104253</v>
      </c>
    </row>
    <row r="30563">
      <c r="A30563" s="3">
        <v>7.542662067E9</v>
      </c>
      <c r="B30563" s="3">
        <v>-149.8624278</v>
      </c>
      <c r="C30563" s="3">
        <v>61.2104253</v>
      </c>
    </row>
    <row r="30564">
      <c r="A30564" s="3">
        <v>7.542662068E9</v>
      </c>
      <c r="B30564" s="3">
        <v>-149.8624277</v>
      </c>
      <c r="C30564" s="3">
        <v>61.2105405</v>
      </c>
    </row>
    <row r="30565">
      <c r="A30565" s="3">
        <v>7.542696373E9</v>
      </c>
      <c r="B30565" s="3">
        <v>-149.8813895</v>
      </c>
      <c r="C30565" s="3">
        <v>61.2169751</v>
      </c>
    </row>
    <row r="30566">
      <c r="A30566" s="3">
        <v>7.542696374E9</v>
      </c>
      <c r="B30566" s="3">
        <v>-149.8814694</v>
      </c>
      <c r="C30566" s="3">
        <v>61.2166723</v>
      </c>
    </row>
    <row r="30567">
      <c r="A30567" s="3">
        <v>7.542696375E9</v>
      </c>
      <c r="B30567" s="3">
        <v>-149.8814688</v>
      </c>
      <c r="C30567" s="3">
        <v>61.216642</v>
      </c>
    </row>
    <row r="30568">
      <c r="A30568" s="3">
        <v>7.542696376E9</v>
      </c>
      <c r="B30568" s="3">
        <v>-149.8827503</v>
      </c>
      <c r="C30568" s="3">
        <v>61.216637</v>
      </c>
    </row>
    <row r="30569">
      <c r="A30569" s="3">
        <v>7.542696377E9</v>
      </c>
      <c r="B30569" s="3">
        <v>-149.8827517</v>
      </c>
      <c r="C30569" s="3">
        <v>61.2167195</v>
      </c>
    </row>
    <row r="30570">
      <c r="A30570" s="3">
        <v>7.542696378E9</v>
      </c>
      <c r="B30570" s="3">
        <v>-149.8830136</v>
      </c>
      <c r="C30570" s="3">
        <v>61.2173877</v>
      </c>
    </row>
    <row r="30571">
      <c r="A30571" s="3">
        <v>7.542696379E9</v>
      </c>
      <c r="B30571" s="3">
        <v>-149.8830176</v>
      </c>
      <c r="C30571" s="3">
        <v>61.2171473</v>
      </c>
    </row>
    <row r="30572">
      <c r="A30572" s="3">
        <v>7.54269638E9</v>
      </c>
      <c r="B30572" s="3">
        <v>-149.8817917</v>
      </c>
      <c r="C30572" s="3">
        <v>61.2171231</v>
      </c>
    </row>
    <row r="30573">
      <c r="A30573" s="3">
        <v>7.542696381E9</v>
      </c>
      <c r="B30573" s="3">
        <v>-149.881797</v>
      </c>
      <c r="C30573" s="3">
        <v>61.2173846</v>
      </c>
    </row>
    <row r="30574">
      <c r="A30574" s="3">
        <v>7.542696382E9</v>
      </c>
      <c r="B30574" s="3">
        <v>-149.8821328</v>
      </c>
      <c r="C30574" s="3">
        <v>61.2171266</v>
      </c>
    </row>
    <row r="30575">
      <c r="A30575" s="3">
        <v>7.542696383E9</v>
      </c>
      <c r="B30575" s="3">
        <v>-149.8821361</v>
      </c>
      <c r="C30575" s="3">
        <v>61.2171477</v>
      </c>
    </row>
    <row r="30576">
      <c r="A30576" s="3">
        <v>7.542696384E9</v>
      </c>
      <c r="B30576" s="3">
        <v>-149.8824117</v>
      </c>
      <c r="C30576" s="3">
        <v>61.2173665</v>
      </c>
    </row>
    <row r="30577">
      <c r="A30577" s="3">
        <v>7.542708785E9</v>
      </c>
      <c r="B30577" s="3">
        <v>-149.8822469</v>
      </c>
      <c r="C30577" s="3">
        <v>61.2173619</v>
      </c>
    </row>
    <row r="30578">
      <c r="A30578" s="3">
        <v>7.542708786E9</v>
      </c>
      <c r="B30578" s="3">
        <v>-149.8822511</v>
      </c>
      <c r="C30578" s="3">
        <v>61.2173865</v>
      </c>
    </row>
    <row r="30579">
      <c r="A30579" s="3">
        <v>7.542708787E9</v>
      </c>
      <c r="B30579" s="3">
        <v>-149.8824157</v>
      </c>
      <c r="C30579" s="3">
        <v>61.2173942</v>
      </c>
    </row>
    <row r="30580">
      <c r="A30580" s="3">
        <v>7.545573433E9</v>
      </c>
      <c r="B30580" s="3">
        <v>-149.8683527</v>
      </c>
      <c r="C30580" s="3">
        <v>61.2022066</v>
      </c>
    </row>
    <row r="30581">
      <c r="A30581" s="3">
        <v>7.545573434E9</v>
      </c>
      <c r="B30581" s="3">
        <v>-149.8683681</v>
      </c>
      <c r="C30581" s="3">
        <v>61.2025705</v>
      </c>
    </row>
    <row r="30582">
      <c r="A30582" s="3">
        <v>7.545573435E9</v>
      </c>
      <c r="B30582" s="3">
        <v>-149.8684295</v>
      </c>
      <c r="C30582" s="3">
        <v>61.2027599</v>
      </c>
    </row>
    <row r="30583">
      <c r="A30583" s="3">
        <v>7.545573436E9</v>
      </c>
      <c r="B30583" s="3">
        <v>-149.8685308</v>
      </c>
      <c r="C30583" s="3">
        <v>61.2029863</v>
      </c>
    </row>
    <row r="30584">
      <c r="A30584" s="3">
        <v>7.545573437E9</v>
      </c>
      <c r="B30584" s="3">
        <v>-149.8688042</v>
      </c>
      <c r="C30584" s="3">
        <v>61.2033192</v>
      </c>
    </row>
    <row r="30585">
      <c r="A30585" s="3">
        <v>7.545573438E9</v>
      </c>
      <c r="B30585" s="3">
        <v>-149.8693386</v>
      </c>
      <c r="C30585" s="3">
        <v>61.2038473</v>
      </c>
    </row>
    <row r="30586">
      <c r="A30586" s="3">
        <v>7.545675142E9</v>
      </c>
      <c r="B30586" s="3">
        <v>-149.8668067</v>
      </c>
      <c r="C30586" s="3">
        <v>61.2080329</v>
      </c>
    </row>
    <row r="30587">
      <c r="A30587" s="3">
        <v>7.545675143E9</v>
      </c>
      <c r="B30587" s="3">
        <v>-149.8659493</v>
      </c>
      <c r="C30587" s="3">
        <v>61.208034</v>
      </c>
    </row>
    <row r="30588">
      <c r="A30588" s="3">
        <v>7.545675144E9</v>
      </c>
      <c r="B30588" s="3">
        <v>-149.8659519</v>
      </c>
      <c r="C30588" s="3">
        <v>61.2077969</v>
      </c>
    </row>
    <row r="30589">
      <c r="A30589" s="3">
        <v>7.545675145E9</v>
      </c>
      <c r="B30589" s="3">
        <v>-149.8666516</v>
      </c>
      <c r="C30589" s="3">
        <v>61.2078067</v>
      </c>
    </row>
    <row r="30590">
      <c r="A30590" s="3">
        <v>7.545675146E9</v>
      </c>
      <c r="B30590" s="3">
        <v>-149.8668067</v>
      </c>
      <c r="C30590" s="3">
        <v>61.2078489</v>
      </c>
    </row>
    <row r="30591">
      <c r="A30591" s="3">
        <v>7.55312684E9</v>
      </c>
      <c r="B30591" s="3">
        <v>-145.7567415</v>
      </c>
      <c r="C30591" s="3">
        <v>60.5441906</v>
      </c>
    </row>
    <row r="30592">
      <c r="A30592" s="3">
        <v>7.553126841E9</v>
      </c>
      <c r="B30592" s="3">
        <v>-145.7564948</v>
      </c>
      <c r="C30592" s="3">
        <v>60.5441896</v>
      </c>
    </row>
    <row r="30593">
      <c r="A30593" s="3">
        <v>7.553126842E9</v>
      </c>
      <c r="B30593" s="3">
        <v>-145.7564953</v>
      </c>
      <c r="C30593" s="3">
        <v>60.5441597</v>
      </c>
    </row>
    <row r="30594">
      <c r="A30594" s="3">
        <v>7.553126843E9</v>
      </c>
      <c r="B30594" s="3">
        <v>-145.7562355</v>
      </c>
      <c r="C30594" s="3">
        <v>60.5441587</v>
      </c>
    </row>
    <row r="30595">
      <c r="A30595" s="3">
        <v>7.553126844E9</v>
      </c>
      <c r="B30595" s="3">
        <v>-145.7562376</v>
      </c>
      <c r="C30595" s="3">
        <v>60.5440312</v>
      </c>
    </row>
    <row r="30596">
      <c r="A30596" s="3">
        <v>7.553126845E9</v>
      </c>
      <c r="B30596" s="3">
        <v>-145.7565255</v>
      </c>
      <c r="C30596" s="3">
        <v>60.5440323</v>
      </c>
    </row>
    <row r="30597">
      <c r="A30597" s="3">
        <v>7.553126846E9</v>
      </c>
      <c r="B30597" s="3">
        <v>-145.7565264</v>
      </c>
      <c r="C30597" s="3">
        <v>60.5439833</v>
      </c>
    </row>
    <row r="30598">
      <c r="A30598" s="3">
        <v>7.553126847E9</v>
      </c>
      <c r="B30598" s="3">
        <v>-145.7567449</v>
      </c>
      <c r="C30598" s="3">
        <v>60.5439842</v>
      </c>
    </row>
    <row r="30599">
      <c r="A30599" s="3">
        <v>7.560932485E9</v>
      </c>
      <c r="B30599" s="3">
        <v>-149.525934</v>
      </c>
      <c r="C30599" s="3">
        <v>61.389452</v>
      </c>
    </row>
    <row r="30600">
      <c r="A30600" s="3">
        <v>7.560932486E9</v>
      </c>
      <c r="B30600" s="3">
        <v>-149.526417</v>
      </c>
      <c r="C30600" s="3">
        <v>61.389459</v>
      </c>
    </row>
    <row r="30601">
      <c r="A30601" s="3">
        <v>7.560932487E9</v>
      </c>
      <c r="B30601" s="3">
        <v>-149.526425</v>
      </c>
      <c r="C30601" s="3">
        <v>61.389333</v>
      </c>
    </row>
    <row r="30602">
      <c r="A30602" s="3">
        <v>7.560932488E9</v>
      </c>
      <c r="B30602" s="3">
        <v>-149.526003</v>
      </c>
      <c r="C30602" s="3">
        <v>61.389327</v>
      </c>
    </row>
    <row r="30603">
      <c r="A30603" s="3">
        <v>7.560932489E9</v>
      </c>
      <c r="B30603" s="3">
        <v>-149.526001</v>
      </c>
      <c r="C30603" s="3">
        <v>61.389357</v>
      </c>
    </row>
    <row r="30604">
      <c r="A30604" s="3">
        <v>7.56093249E9</v>
      </c>
      <c r="B30604" s="3">
        <v>-149.525868</v>
      </c>
      <c r="C30604" s="3">
        <v>61.389355</v>
      </c>
    </row>
    <row r="30605">
      <c r="A30605" s="3">
        <v>7.560932491E9</v>
      </c>
      <c r="B30605" s="3">
        <v>-149.525864</v>
      </c>
      <c r="C30605" s="3">
        <v>61.389414</v>
      </c>
    </row>
    <row r="30606">
      <c r="A30606" s="3">
        <v>7.560932492E9</v>
      </c>
      <c r="B30606" s="3">
        <v>-149.525937</v>
      </c>
      <c r="C30606" s="3">
        <v>61.389415</v>
      </c>
    </row>
    <row r="30607">
      <c r="A30607" s="3">
        <v>7.560974082E9</v>
      </c>
      <c r="B30607" s="3">
        <v>-149.533853</v>
      </c>
      <c r="C30607" s="3">
        <v>61.3809</v>
      </c>
    </row>
    <row r="30608">
      <c r="A30608" s="3">
        <v>7.560974083E9</v>
      </c>
      <c r="B30608" s="3">
        <v>-149.533854</v>
      </c>
      <c r="C30608" s="3">
        <v>61.380961</v>
      </c>
    </row>
    <row r="30609">
      <c r="A30609" s="3">
        <v>7.560974084E9</v>
      </c>
      <c r="B30609" s="3">
        <v>-149.533516</v>
      </c>
      <c r="C30609" s="3">
        <v>61.380962</v>
      </c>
    </row>
    <row r="30610">
      <c r="A30610" s="3">
        <v>7.560974085E9</v>
      </c>
      <c r="B30610" s="3">
        <v>-149.533516</v>
      </c>
      <c r="C30610" s="3">
        <v>61.381167</v>
      </c>
    </row>
    <row r="30611">
      <c r="A30611" s="3">
        <v>7.560974086E9</v>
      </c>
      <c r="B30611" s="3">
        <v>-149.53389</v>
      </c>
      <c r="C30611" s="3">
        <v>61.381167</v>
      </c>
    </row>
    <row r="30612">
      <c r="A30612" s="3">
        <v>7.560974087E9</v>
      </c>
      <c r="B30612" s="3">
        <v>-149.5340934</v>
      </c>
      <c r="C30612" s="3">
        <v>61.3811572</v>
      </c>
    </row>
    <row r="30613">
      <c r="A30613" s="3">
        <v>7.560974088E9</v>
      </c>
      <c r="B30613" s="3">
        <v>-149.534106</v>
      </c>
      <c r="C30613" s="3">
        <v>61.381067</v>
      </c>
    </row>
    <row r="30614">
      <c r="A30614" s="3">
        <v>7.560974089E9</v>
      </c>
      <c r="B30614" s="3">
        <v>-149.534106</v>
      </c>
      <c r="C30614" s="3">
        <v>61.380954</v>
      </c>
    </row>
    <row r="30615">
      <c r="A30615" s="3">
        <v>7.56097409E9</v>
      </c>
      <c r="B30615" s="3">
        <v>-149.534002</v>
      </c>
      <c r="C30615" s="3">
        <v>61.380954</v>
      </c>
    </row>
    <row r="30616">
      <c r="A30616" s="3">
        <v>7.560974091E9</v>
      </c>
      <c r="B30616" s="3">
        <v>-149.534002</v>
      </c>
      <c r="C30616" s="3">
        <v>61.3809</v>
      </c>
    </row>
    <row r="30617">
      <c r="A30617" s="3">
        <v>7.564112428E9</v>
      </c>
      <c r="B30617" s="3">
        <v>-149.8824575</v>
      </c>
      <c r="C30617" s="3">
        <v>61.1869754</v>
      </c>
    </row>
    <row r="30618">
      <c r="A30618" s="3">
        <v>7.564112429E9</v>
      </c>
      <c r="B30618" s="3">
        <v>-149.8810447</v>
      </c>
      <c r="C30618" s="3">
        <v>61.1870586</v>
      </c>
    </row>
    <row r="30619">
      <c r="A30619" s="3">
        <v>7.56411243E9</v>
      </c>
      <c r="B30619" s="3">
        <v>-149.8810316</v>
      </c>
      <c r="C30619" s="3">
        <v>61.1874232</v>
      </c>
    </row>
    <row r="30620">
      <c r="A30620" s="3">
        <v>7.564112432E9</v>
      </c>
      <c r="B30620" s="3">
        <v>-149.8817979</v>
      </c>
      <c r="C30620" s="3">
        <v>61.1874674</v>
      </c>
    </row>
    <row r="30621">
      <c r="A30621" s="3">
        <v>7.564112433E9</v>
      </c>
      <c r="B30621" s="3">
        <v>-149.8822677</v>
      </c>
      <c r="C30621" s="3">
        <v>61.1874687</v>
      </c>
    </row>
    <row r="30622">
      <c r="A30622" s="3">
        <v>7.564112434E9</v>
      </c>
      <c r="B30622" s="3">
        <v>-149.8822774</v>
      </c>
      <c r="C30622" s="3">
        <v>61.1874113</v>
      </c>
    </row>
    <row r="30623">
      <c r="A30623" s="3">
        <v>7.564112435E9</v>
      </c>
      <c r="B30623" s="3">
        <v>-149.8823919</v>
      </c>
      <c r="C30623" s="3">
        <v>61.1874211</v>
      </c>
    </row>
    <row r="30624">
      <c r="A30624" s="3">
        <v>7.564112436E9</v>
      </c>
      <c r="B30624" s="3">
        <v>-149.8824581</v>
      </c>
      <c r="C30624" s="3">
        <v>61.1874133</v>
      </c>
    </row>
    <row r="30625">
      <c r="A30625" s="3">
        <v>7.564112437E9</v>
      </c>
      <c r="B30625" s="3">
        <v>-149.8825016</v>
      </c>
      <c r="C30625" s="3">
        <v>61.1874034</v>
      </c>
    </row>
    <row r="30626">
      <c r="A30626" s="3">
        <v>7.564112438E9</v>
      </c>
      <c r="B30626" s="3">
        <v>-149.8825547</v>
      </c>
      <c r="C30626" s="3">
        <v>61.1873789</v>
      </c>
    </row>
    <row r="30627">
      <c r="A30627" s="3">
        <v>7.564112439E9</v>
      </c>
      <c r="B30627" s="3">
        <v>-149.8826154</v>
      </c>
      <c r="C30627" s="3">
        <v>61.1873373</v>
      </c>
    </row>
    <row r="30628">
      <c r="A30628" s="3">
        <v>7.56411244E9</v>
      </c>
      <c r="B30628" s="3">
        <v>-149.8826136</v>
      </c>
      <c r="C30628" s="3">
        <v>61.1872823</v>
      </c>
    </row>
    <row r="30629">
      <c r="A30629" s="3">
        <v>7.578866038E9</v>
      </c>
      <c r="B30629" s="3">
        <v>-149.5487628</v>
      </c>
      <c r="C30629" s="3">
        <v>61.3157067</v>
      </c>
    </row>
    <row r="30630">
      <c r="A30630" s="3">
        <v>7.578866039E9</v>
      </c>
      <c r="B30630" s="3">
        <v>-149.5487715</v>
      </c>
      <c r="C30630" s="3">
        <v>61.3144196</v>
      </c>
    </row>
    <row r="30631">
      <c r="A30631" s="3">
        <v>7.57886604E9</v>
      </c>
      <c r="B30631" s="3">
        <v>-149.5429102</v>
      </c>
      <c r="C30631" s="3">
        <v>61.3144107</v>
      </c>
    </row>
    <row r="30632">
      <c r="A30632" s="3">
        <v>7.578866041E9</v>
      </c>
      <c r="B30632" s="3">
        <v>-149.5429015</v>
      </c>
      <c r="C30632" s="3">
        <v>61.3156973</v>
      </c>
    </row>
    <row r="30633">
      <c r="A30633" s="3">
        <v>7.578866042E9</v>
      </c>
      <c r="B30633" s="3">
        <v>-149.5398976</v>
      </c>
      <c r="C30633" s="3">
        <v>61.3142518</v>
      </c>
    </row>
    <row r="30634">
      <c r="A30634" s="3">
        <v>7.578866043E9</v>
      </c>
      <c r="B30634" s="3">
        <v>-149.5399968</v>
      </c>
      <c r="C30634" s="3">
        <v>61.3138687</v>
      </c>
    </row>
    <row r="30635">
      <c r="A30635" s="3">
        <v>7.578866044E9</v>
      </c>
      <c r="B30635" s="3">
        <v>-149.5399611</v>
      </c>
      <c r="C30635" s="3">
        <v>61.3127424</v>
      </c>
    </row>
    <row r="30636">
      <c r="A30636" s="3">
        <v>7.578866045E9</v>
      </c>
      <c r="B30636" s="3">
        <v>-149.5392266</v>
      </c>
      <c r="C30636" s="3">
        <v>61.3127462</v>
      </c>
    </row>
    <row r="30637">
      <c r="A30637" s="3">
        <v>7.578866046E9</v>
      </c>
      <c r="B30637" s="3">
        <v>-149.5391988</v>
      </c>
      <c r="C30637" s="3">
        <v>61.3142098</v>
      </c>
    </row>
    <row r="30638">
      <c r="A30638" s="3">
        <v>7.578866047E9</v>
      </c>
      <c r="B30638" s="3">
        <v>-149.5392584</v>
      </c>
      <c r="C30638" s="3">
        <v>61.3142461</v>
      </c>
    </row>
    <row r="30639">
      <c r="A30639" s="3">
        <v>7.578866048E9</v>
      </c>
      <c r="B30639" s="3">
        <v>-149.5707237</v>
      </c>
      <c r="C30639" s="3">
        <v>61.320258</v>
      </c>
    </row>
    <row r="30640">
      <c r="A30640" s="3">
        <v>7.578866049E9</v>
      </c>
      <c r="B30640" s="3">
        <v>-149.56991</v>
      </c>
      <c r="C30640" s="3">
        <v>61.3204716</v>
      </c>
    </row>
    <row r="30641">
      <c r="A30641" s="3">
        <v>7.57886605E9</v>
      </c>
      <c r="B30641" s="3">
        <v>-149.569393</v>
      </c>
      <c r="C30641" s="3">
        <v>61.3205277</v>
      </c>
    </row>
    <row r="30642">
      <c r="A30642" s="3">
        <v>7.578866051E9</v>
      </c>
      <c r="B30642" s="3">
        <v>-149.5690514</v>
      </c>
      <c r="C30642" s="3">
        <v>61.3198762</v>
      </c>
    </row>
    <row r="30643">
      <c r="A30643" s="3">
        <v>7.578866052E9</v>
      </c>
      <c r="B30643" s="3">
        <v>-149.5687951</v>
      </c>
      <c r="C30643" s="3">
        <v>61.3192181</v>
      </c>
    </row>
    <row r="30644">
      <c r="A30644" s="3">
        <v>7.578866053E9</v>
      </c>
      <c r="B30644" s="3">
        <v>-149.5685389</v>
      </c>
      <c r="C30644" s="3">
        <v>61.3185817</v>
      </c>
    </row>
    <row r="30645">
      <c r="A30645" s="3">
        <v>7.578866054E9</v>
      </c>
      <c r="B30645" s="3">
        <v>-149.5690648</v>
      </c>
      <c r="C30645" s="3">
        <v>61.3185256</v>
      </c>
    </row>
    <row r="30646">
      <c r="A30646" s="3">
        <v>7.578866055E9</v>
      </c>
      <c r="B30646" s="3">
        <v>-149.5691766</v>
      </c>
      <c r="C30646" s="3">
        <v>61.3176428</v>
      </c>
    </row>
    <row r="30647">
      <c r="A30647" s="3">
        <v>7.578866057E9</v>
      </c>
      <c r="B30647" s="3">
        <v>-149.5706567</v>
      </c>
      <c r="C30647" s="3">
        <v>61.3175981</v>
      </c>
    </row>
    <row r="30648">
      <c r="A30648" s="3">
        <v>7.578866058E9</v>
      </c>
      <c r="B30648" s="3">
        <v>-149.5711867</v>
      </c>
      <c r="C30648" s="3">
        <v>61.3196971</v>
      </c>
    </row>
    <row r="30649">
      <c r="A30649" s="3">
        <v>7.578874099E9</v>
      </c>
      <c r="B30649" s="3">
        <v>-149.580656</v>
      </c>
      <c r="C30649" s="3">
        <v>61.320662</v>
      </c>
    </row>
    <row r="30650">
      <c r="A30650" s="3">
        <v>7.5788741E9</v>
      </c>
      <c r="B30650" s="3">
        <v>-149.581389</v>
      </c>
      <c r="C30650" s="3">
        <v>61.320658</v>
      </c>
    </row>
    <row r="30651">
      <c r="A30651" s="3">
        <v>7.578874101E9</v>
      </c>
      <c r="B30651" s="3">
        <v>-149.581388</v>
      </c>
      <c r="C30651" s="3">
        <v>61.320621</v>
      </c>
    </row>
    <row r="30652">
      <c r="A30652" s="3">
        <v>7.578874102E9</v>
      </c>
      <c r="B30652" s="3">
        <v>-149.581728</v>
      </c>
      <c r="C30652" s="3">
        <v>61.320619</v>
      </c>
    </row>
    <row r="30653">
      <c r="A30653" s="3">
        <v>7.578874103E9</v>
      </c>
      <c r="B30653" s="3">
        <v>-149.581897</v>
      </c>
      <c r="C30653" s="3">
        <v>61.320556</v>
      </c>
    </row>
    <row r="30654">
      <c r="A30654" s="3">
        <v>7.578874104E9</v>
      </c>
      <c r="B30654" s="3">
        <v>-149.581897</v>
      </c>
      <c r="C30654" s="3">
        <v>61.320544</v>
      </c>
    </row>
    <row r="30655">
      <c r="A30655" s="3">
        <v>7.578874105E9</v>
      </c>
      <c r="B30655" s="3">
        <v>-149.581706</v>
      </c>
      <c r="C30655" s="3">
        <v>61.320426</v>
      </c>
    </row>
    <row r="30656">
      <c r="A30656" s="3">
        <v>7.578874106E9</v>
      </c>
      <c r="B30656" s="3">
        <v>-149.581453</v>
      </c>
      <c r="C30656" s="3">
        <v>61.320428</v>
      </c>
    </row>
    <row r="30657">
      <c r="A30657" s="3">
        <v>7.578874107E9</v>
      </c>
      <c r="B30657" s="3">
        <v>-149.581376</v>
      </c>
      <c r="C30657" s="3">
        <v>61.320456</v>
      </c>
    </row>
    <row r="30658">
      <c r="A30658" s="3">
        <v>7.578874108E9</v>
      </c>
      <c r="B30658" s="3">
        <v>-149.581271</v>
      </c>
      <c r="C30658" s="3">
        <v>61.320457</v>
      </c>
    </row>
    <row r="30659">
      <c r="A30659" s="3">
        <v>7.578874109E9</v>
      </c>
      <c r="B30659" s="3">
        <v>-149.58127</v>
      </c>
      <c r="C30659" s="3">
        <v>61.320401</v>
      </c>
    </row>
    <row r="30660">
      <c r="A30660" s="3">
        <v>7.57887411E9</v>
      </c>
      <c r="B30660" s="3">
        <v>-149.58131</v>
      </c>
      <c r="C30660" s="3">
        <v>61.320386</v>
      </c>
    </row>
    <row r="30661">
      <c r="A30661" s="3">
        <v>7.578874111E9</v>
      </c>
      <c r="B30661" s="3">
        <v>-149.581308</v>
      </c>
      <c r="C30661" s="3">
        <v>61.320319</v>
      </c>
    </row>
    <row r="30662">
      <c r="A30662" s="3">
        <v>7.578874112E9</v>
      </c>
      <c r="B30662" s="3">
        <v>-149.581263</v>
      </c>
      <c r="C30662" s="3">
        <v>61.320291</v>
      </c>
    </row>
    <row r="30663">
      <c r="A30663" s="3">
        <v>7.578874113E9</v>
      </c>
      <c r="B30663" s="3">
        <v>-149.581167</v>
      </c>
      <c r="C30663" s="3">
        <v>61.320291</v>
      </c>
    </row>
    <row r="30664">
      <c r="A30664" s="3">
        <v>7.578874114E9</v>
      </c>
      <c r="B30664" s="3">
        <v>-149.581111</v>
      </c>
      <c r="C30664" s="3">
        <v>61.320313</v>
      </c>
    </row>
    <row r="30665">
      <c r="A30665" s="3">
        <v>7.578874115E9</v>
      </c>
      <c r="B30665" s="3">
        <v>-149.581113</v>
      </c>
      <c r="C30665" s="3">
        <v>61.320403</v>
      </c>
    </row>
    <row r="30666">
      <c r="A30666" s="3">
        <v>7.578874116E9</v>
      </c>
      <c r="B30666" s="3">
        <v>-149.58065</v>
      </c>
      <c r="C30666" s="3">
        <v>61.320406</v>
      </c>
    </row>
    <row r="30667">
      <c r="A30667" s="3">
        <v>7.578874125E9</v>
      </c>
      <c r="B30667" s="3">
        <v>-149.583179</v>
      </c>
      <c r="C30667" s="3">
        <v>61.32125</v>
      </c>
    </row>
    <row r="30668">
      <c r="A30668" s="3">
        <v>7.578874126E9</v>
      </c>
      <c r="B30668" s="3">
        <v>-149.58318</v>
      </c>
      <c r="C30668" s="3">
        <v>61.321184</v>
      </c>
    </row>
    <row r="30669">
      <c r="A30669" s="3">
        <v>7.578874127E9</v>
      </c>
      <c r="B30669" s="3">
        <v>-149.58304</v>
      </c>
      <c r="C30669" s="3">
        <v>61.321184</v>
      </c>
    </row>
    <row r="30670">
      <c r="A30670" s="3">
        <v>7.578874128E9</v>
      </c>
      <c r="B30670" s="3">
        <v>-149.583043</v>
      </c>
      <c r="C30670" s="3">
        <v>61.320894</v>
      </c>
    </row>
    <row r="30671">
      <c r="A30671" s="3">
        <v>7.578874129E9</v>
      </c>
      <c r="B30671" s="3">
        <v>-149.582772</v>
      </c>
      <c r="C30671" s="3">
        <v>61.320894</v>
      </c>
    </row>
    <row r="30672">
      <c r="A30672" s="3">
        <v>7.57887413E9</v>
      </c>
      <c r="B30672" s="3">
        <v>-149.582769</v>
      </c>
      <c r="C30672" s="3">
        <v>61.321249</v>
      </c>
    </row>
    <row r="30673">
      <c r="A30673" s="3">
        <v>7.578874143E9</v>
      </c>
      <c r="B30673" s="3">
        <v>-149.579373</v>
      </c>
      <c r="C30673" s="3">
        <v>61.31938</v>
      </c>
    </row>
    <row r="30674">
      <c r="A30674" s="3">
        <v>7.578874144E9</v>
      </c>
      <c r="B30674" s="3">
        <v>-149.579314</v>
      </c>
      <c r="C30674" s="3">
        <v>61.319405</v>
      </c>
    </row>
    <row r="30675">
      <c r="A30675" s="3">
        <v>7.578874145E9</v>
      </c>
      <c r="B30675" s="3">
        <v>-149.579318</v>
      </c>
      <c r="C30675" s="3">
        <v>61.319585</v>
      </c>
    </row>
    <row r="30676">
      <c r="A30676" s="3">
        <v>7.578874146E9</v>
      </c>
      <c r="B30676" s="3">
        <v>-149.57993</v>
      </c>
      <c r="C30676" s="3">
        <v>61.319582</v>
      </c>
    </row>
    <row r="30677">
      <c r="A30677" s="3">
        <v>7.578874147E9</v>
      </c>
      <c r="B30677" s="3">
        <v>-149.579924</v>
      </c>
      <c r="C30677" s="3">
        <v>61.319371</v>
      </c>
    </row>
    <row r="30678">
      <c r="A30678" s="3">
        <v>7.578874148E9</v>
      </c>
      <c r="B30678" s="3">
        <v>-149.580041</v>
      </c>
      <c r="C30678" s="3">
        <v>61.31937</v>
      </c>
    </row>
    <row r="30679">
      <c r="A30679" s="3">
        <v>7.578874149E9</v>
      </c>
      <c r="B30679" s="3">
        <v>-149.580035</v>
      </c>
      <c r="C30679" s="3">
        <v>61.319142</v>
      </c>
    </row>
    <row r="30680">
      <c r="A30680" s="3">
        <v>7.57887415E9</v>
      </c>
      <c r="B30680" s="3">
        <v>-149.579924</v>
      </c>
      <c r="C30680" s="3">
        <v>61.319126</v>
      </c>
    </row>
    <row r="30681">
      <c r="A30681" s="3">
        <v>7.578874151E9</v>
      </c>
      <c r="B30681" s="3">
        <v>-149.579919</v>
      </c>
      <c r="C30681" s="3">
        <v>61.318917</v>
      </c>
    </row>
    <row r="30682">
      <c r="A30682" s="3">
        <v>7.578874152E9</v>
      </c>
      <c r="B30682" s="3">
        <v>-149.579696</v>
      </c>
      <c r="C30682" s="3">
        <v>61.318918</v>
      </c>
    </row>
    <row r="30683">
      <c r="A30683" s="3">
        <v>7.578874153E9</v>
      </c>
      <c r="B30683" s="3">
        <v>-149.57971</v>
      </c>
      <c r="C30683" s="3">
        <v>61.318941</v>
      </c>
    </row>
    <row r="30684">
      <c r="A30684" s="3">
        <v>7.578874154E9</v>
      </c>
      <c r="B30684" s="3">
        <v>-149.579654</v>
      </c>
      <c r="C30684" s="3">
        <v>61.318948</v>
      </c>
    </row>
    <row r="30685">
      <c r="A30685" s="3">
        <v>7.578874155E9</v>
      </c>
      <c r="B30685" s="3">
        <v>-149.579652</v>
      </c>
      <c r="C30685" s="3">
        <v>61.318883</v>
      </c>
    </row>
    <row r="30686">
      <c r="A30686" s="3">
        <v>7.578874156E9</v>
      </c>
      <c r="B30686" s="3">
        <v>-149.579514</v>
      </c>
      <c r="C30686" s="3">
        <v>61.318883</v>
      </c>
    </row>
    <row r="30687">
      <c r="A30687" s="3">
        <v>7.578874157E9</v>
      </c>
      <c r="B30687" s="3">
        <v>-149.579487</v>
      </c>
      <c r="C30687" s="3">
        <v>61.318887</v>
      </c>
    </row>
    <row r="30688">
      <c r="A30688" s="3">
        <v>7.578874158E9</v>
      </c>
      <c r="B30688" s="3">
        <v>-149.579458</v>
      </c>
      <c r="C30688" s="3">
        <v>61.318934</v>
      </c>
    </row>
    <row r="30689">
      <c r="A30689" s="3">
        <v>7.578874159E9</v>
      </c>
      <c r="B30689" s="3">
        <v>-149.579404</v>
      </c>
      <c r="C30689" s="3">
        <v>61.318942</v>
      </c>
    </row>
    <row r="30690">
      <c r="A30690" s="3">
        <v>7.57887416E9</v>
      </c>
      <c r="B30690" s="3">
        <v>-149.579388</v>
      </c>
      <c r="C30690" s="3">
        <v>61.318949</v>
      </c>
    </row>
    <row r="30691">
      <c r="A30691" s="3">
        <v>7.578874161E9</v>
      </c>
      <c r="B30691" s="3">
        <v>-149.579096</v>
      </c>
      <c r="C30691" s="3">
        <v>61.31895</v>
      </c>
    </row>
    <row r="30692">
      <c r="A30692" s="3">
        <v>7.578874162E9</v>
      </c>
      <c r="B30692" s="3">
        <v>-149.579097</v>
      </c>
      <c r="C30692" s="3">
        <v>61.318987</v>
      </c>
    </row>
    <row r="30693">
      <c r="A30693" s="3">
        <v>7.578874163E9</v>
      </c>
      <c r="B30693" s="3">
        <v>-149.579062</v>
      </c>
      <c r="C30693" s="3">
        <v>61.319044</v>
      </c>
    </row>
    <row r="30694">
      <c r="A30694" s="3">
        <v>7.578874164E9</v>
      </c>
      <c r="B30694" s="3">
        <v>-149.579021</v>
      </c>
      <c r="C30694" s="3">
        <v>61.31905</v>
      </c>
    </row>
    <row r="30695">
      <c r="A30695" s="3">
        <v>7.578874165E9</v>
      </c>
      <c r="B30695" s="3">
        <v>-149.578975</v>
      </c>
      <c r="C30695" s="3">
        <v>61.319125</v>
      </c>
    </row>
    <row r="30696">
      <c r="A30696" s="3">
        <v>7.578874166E9</v>
      </c>
      <c r="B30696" s="3">
        <v>-149.579046</v>
      </c>
      <c r="C30696" s="3">
        <v>61.319164</v>
      </c>
    </row>
    <row r="30697">
      <c r="A30697" s="3">
        <v>7.578874167E9</v>
      </c>
      <c r="B30697" s="3">
        <v>-149.57907</v>
      </c>
      <c r="C30697" s="3">
        <v>61.319154</v>
      </c>
    </row>
    <row r="30698">
      <c r="A30698" s="3">
        <v>7.578874168E9</v>
      </c>
      <c r="B30698" s="3">
        <v>-149.579082</v>
      </c>
      <c r="C30698" s="3">
        <v>61.319135</v>
      </c>
    </row>
    <row r="30699">
      <c r="A30699" s="3">
        <v>7.578874169E9</v>
      </c>
      <c r="B30699" s="3">
        <v>-149.579141</v>
      </c>
      <c r="C30699" s="3">
        <v>61.319134</v>
      </c>
    </row>
    <row r="30700">
      <c r="A30700" s="3">
        <v>7.57887417E9</v>
      </c>
      <c r="B30700" s="3">
        <v>-149.579286</v>
      </c>
      <c r="C30700" s="3">
        <v>61.319214</v>
      </c>
    </row>
    <row r="30701">
      <c r="A30701" s="3">
        <v>7.578874171E9</v>
      </c>
      <c r="B30701" s="3">
        <v>-149.579286</v>
      </c>
      <c r="C30701" s="3">
        <v>61.31924</v>
      </c>
    </row>
    <row r="30702">
      <c r="A30702" s="3">
        <v>7.578906702E9</v>
      </c>
      <c r="B30702" s="3">
        <v>-149.58011</v>
      </c>
      <c r="C30702" s="3">
        <v>61.316729</v>
      </c>
    </row>
    <row r="30703">
      <c r="A30703" s="3">
        <v>7.578906703E9</v>
      </c>
      <c r="B30703" s="3">
        <v>-149.579989</v>
      </c>
      <c r="C30703" s="3">
        <v>61.316472</v>
      </c>
    </row>
    <row r="30704">
      <c r="A30704" s="3">
        <v>7.578906704E9</v>
      </c>
      <c r="B30704" s="3">
        <v>-149.57994</v>
      </c>
      <c r="C30704" s="3">
        <v>61.31647</v>
      </c>
    </row>
    <row r="30705">
      <c r="A30705" s="3">
        <v>7.578906705E9</v>
      </c>
      <c r="B30705" s="3">
        <v>-149.579933</v>
      </c>
      <c r="C30705" s="3">
        <v>61.316456</v>
      </c>
    </row>
    <row r="30706">
      <c r="A30706" s="3">
        <v>7.578906706E9</v>
      </c>
      <c r="B30706" s="3">
        <v>-149.579809</v>
      </c>
      <c r="C30706" s="3">
        <v>61.316469</v>
      </c>
    </row>
    <row r="30707">
      <c r="A30707" s="3">
        <v>7.578906707E9</v>
      </c>
      <c r="B30707" s="3">
        <v>-149.579788</v>
      </c>
      <c r="C30707" s="3">
        <v>61.316468</v>
      </c>
    </row>
    <row r="30708">
      <c r="A30708" s="3">
        <v>7.578906708E9</v>
      </c>
      <c r="B30708" s="3">
        <v>-149.579757</v>
      </c>
      <c r="C30708" s="3">
        <v>61.316404</v>
      </c>
    </row>
    <row r="30709">
      <c r="A30709" s="3">
        <v>7.578906709E9</v>
      </c>
      <c r="B30709" s="3">
        <v>-149.57958</v>
      </c>
      <c r="C30709" s="3">
        <v>61.316423</v>
      </c>
    </row>
    <row r="30710">
      <c r="A30710" s="3">
        <v>7.57890671E9</v>
      </c>
      <c r="B30710" s="3">
        <v>-149.579573</v>
      </c>
      <c r="C30710" s="3">
        <v>61.316465</v>
      </c>
    </row>
    <row r="30711">
      <c r="A30711" s="3">
        <v>7.578906711E9</v>
      </c>
      <c r="B30711" s="3">
        <v>-149.579475</v>
      </c>
      <c r="C30711" s="3">
        <v>61.316476</v>
      </c>
    </row>
    <row r="30712">
      <c r="A30712" s="3">
        <v>7.578906712E9</v>
      </c>
      <c r="B30712" s="3">
        <v>-149.579441</v>
      </c>
      <c r="C30712" s="3">
        <v>61.316474</v>
      </c>
    </row>
    <row r="30713">
      <c r="A30713" s="3">
        <v>7.578906713E9</v>
      </c>
      <c r="B30713" s="3">
        <v>-149.579158</v>
      </c>
      <c r="C30713" s="3">
        <v>61.316505</v>
      </c>
    </row>
    <row r="30714">
      <c r="A30714" s="3">
        <v>7.578906714E9</v>
      </c>
      <c r="B30714" s="3">
        <v>-149.57915</v>
      </c>
      <c r="C30714" s="3">
        <v>61.316552</v>
      </c>
    </row>
    <row r="30715">
      <c r="A30715" s="3">
        <v>7.578906715E9</v>
      </c>
      <c r="B30715" s="3">
        <v>-149.579154</v>
      </c>
      <c r="C30715" s="3">
        <v>61.316562</v>
      </c>
    </row>
    <row r="30716">
      <c r="A30716" s="3">
        <v>7.578906716E9</v>
      </c>
      <c r="B30716" s="3">
        <v>-149.579097</v>
      </c>
      <c r="C30716" s="3">
        <v>61.316568</v>
      </c>
    </row>
    <row r="30717">
      <c r="A30717" s="3">
        <v>7.578906717E9</v>
      </c>
      <c r="B30717" s="3">
        <v>-149.579071</v>
      </c>
      <c r="C30717" s="3">
        <v>61.316512</v>
      </c>
    </row>
    <row r="30718">
      <c r="A30718" s="3">
        <v>7.578906718E9</v>
      </c>
      <c r="B30718" s="3">
        <v>-149.578923</v>
      </c>
      <c r="C30718" s="3">
        <v>61.316528</v>
      </c>
    </row>
    <row r="30719">
      <c r="A30719" s="3">
        <v>7.578906719E9</v>
      </c>
      <c r="B30719" s="3">
        <v>-149.57891</v>
      </c>
      <c r="C30719" s="3">
        <v>61.316501</v>
      </c>
    </row>
    <row r="30720">
      <c r="A30720" s="3">
        <v>7.57890672E9</v>
      </c>
      <c r="B30720" s="3">
        <v>-149.57878</v>
      </c>
      <c r="C30720" s="3">
        <v>61.316515</v>
      </c>
    </row>
    <row r="30721">
      <c r="A30721" s="3">
        <v>7.578906721E9</v>
      </c>
      <c r="B30721" s="3">
        <v>-149.57886</v>
      </c>
      <c r="C30721" s="3">
        <v>61.316686</v>
      </c>
    </row>
    <row r="30722">
      <c r="A30722" s="3">
        <v>7.578906722E9</v>
      </c>
      <c r="B30722" s="3">
        <v>-149.578857</v>
      </c>
      <c r="C30722" s="3">
        <v>61.316705</v>
      </c>
    </row>
    <row r="30723">
      <c r="A30723" s="3">
        <v>7.578906723E9</v>
      </c>
      <c r="B30723" s="3">
        <v>-149.578938</v>
      </c>
      <c r="C30723" s="3">
        <v>61.316879</v>
      </c>
    </row>
    <row r="30724">
      <c r="A30724" s="3">
        <v>7.578906724E9</v>
      </c>
      <c r="B30724" s="3">
        <v>-149.579129</v>
      </c>
      <c r="C30724" s="3">
        <v>61.316858</v>
      </c>
    </row>
    <row r="30725">
      <c r="A30725" s="3">
        <v>7.578906725E9</v>
      </c>
      <c r="B30725" s="3">
        <v>-149.579135</v>
      </c>
      <c r="C30725" s="3">
        <v>61.316823</v>
      </c>
    </row>
    <row r="30726">
      <c r="A30726" s="3">
        <v>7.578906726E9</v>
      </c>
      <c r="B30726" s="3">
        <v>-149.579218</v>
      </c>
      <c r="C30726" s="3">
        <v>61.316814</v>
      </c>
    </row>
    <row r="30727">
      <c r="A30727" s="3">
        <v>7.578906727E9</v>
      </c>
      <c r="B30727" s="3">
        <v>-149.579223</v>
      </c>
      <c r="C30727" s="3">
        <v>61.316825</v>
      </c>
    </row>
    <row r="30728">
      <c r="A30728" s="3">
        <v>7.580841725E9</v>
      </c>
      <c r="B30728" s="3">
        <v>-149.5501983</v>
      </c>
      <c r="C30728" s="3">
        <v>61.3057667</v>
      </c>
    </row>
    <row r="30729">
      <c r="A30729" s="3">
        <v>7.580841765E9</v>
      </c>
      <c r="B30729" s="3">
        <v>-149.5469826</v>
      </c>
      <c r="C30729" s="3">
        <v>61.3052588</v>
      </c>
    </row>
    <row r="30730">
      <c r="A30730" s="3">
        <v>7.580928459E9</v>
      </c>
      <c r="B30730" s="3">
        <v>-149.536626</v>
      </c>
      <c r="C30730" s="3">
        <v>61.311834</v>
      </c>
    </row>
    <row r="30731">
      <c r="A30731" s="3">
        <v>7.58092846E9</v>
      </c>
      <c r="B30731" s="3">
        <v>-149.536876</v>
      </c>
      <c r="C30731" s="3">
        <v>61.311833</v>
      </c>
    </row>
    <row r="30732">
      <c r="A30732" s="3">
        <v>7.580928461E9</v>
      </c>
      <c r="B30732" s="3">
        <v>-149.536933</v>
      </c>
      <c r="C30732" s="3">
        <v>61.311876</v>
      </c>
    </row>
    <row r="30733">
      <c r="A30733" s="3">
        <v>7.580928462E9</v>
      </c>
      <c r="B30733" s="3">
        <v>-149.537096</v>
      </c>
      <c r="C30733" s="3">
        <v>61.311876</v>
      </c>
    </row>
    <row r="30734">
      <c r="A30734" s="3">
        <v>7.580928463E9</v>
      </c>
      <c r="B30734" s="3">
        <v>-149.537265</v>
      </c>
      <c r="C30734" s="3">
        <v>61.311824</v>
      </c>
    </row>
    <row r="30735">
      <c r="A30735" s="3">
        <v>7.580928464E9</v>
      </c>
      <c r="B30735" s="3">
        <v>-149.537265</v>
      </c>
      <c r="C30735" s="3">
        <v>61.311734</v>
      </c>
    </row>
    <row r="30736">
      <c r="A30736" s="3">
        <v>7.580928465E9</v>
      </c>
      <c r="B30736" s="3">
        <v>-149.537317</v>
      </c>
      <c r="C30736" s="3">
        <v>61.311734</v>
      </c>
    </row>
    <row r="30737">
      <c r="A30737" s="3">
        <v>7.580928466E9</v>
      </c>
      <c r="B30737" s="3">
        <v>-149.537357</v>
      </c>
      <c r="C30737" s="3">
        <v>61.311764</v>
      </c>
    </row>
    <row r="30738">
      <c r="A30738" s="3">
        <v>7.580928467E9</v>
      </c>
      <c r="B30738" s="3">
        <v>-149.537408</v>
      </c>
      <c r="C30738" s="3">
        <v>61.311764</v>
      </c>
    </row>
    <row r="30739">
      <c r="A30739" s="3">
        <v>7.580928468E9</v>
      </c>
      <c r="B30739" s="3">
        <v>-149.537483</v>
      </c>
      <c r="C30739" s="3">
        <v>61.311741</v>
      </c>
    </row>
    <row r="30740">
      <c r="A30740" s="3">
        <v>7.580928469E9</v>
      </c>
      <c r="B30740" s="3">
        <v>-149.537545</v>
      </c>
      <c r="C30740" s="3">
        <v>61.311741</v>
      </c>
    </row>
    <row r="30741">
      <c r="A30741" s="3">
        <v>7.58092847E9</v>
      </c>
      <c r="B30741" s="3">
        <v>-149.537545</v>
      </c>
      <c r="C30741" s="3">
        <v>61.311904</v>
      </c>
    </row>
    <row r="30742">
      <c r="A30742" s="3">
        <v>7.580928471E9</v>
      </c>
      <c r="B30742" s="3">
        <v>-149.537788</v>
      </c>
      <c r="C30742" s="3">
        <v>61.311904</v>
      </c>
    </row>
    <row r="30743">
      <c r="A30743" s="3">
        <v>7.580928472E9</v>
      </c>
      <c r="B30743" s="3">
        <v>-149.537787</v>
      </c>
      <c r="C30743" s="3">
        <v>61.311446</v>
      </c>
    </row>
    <row r="30744">
      <c r="A30744" s="3">
        <v>7.580928473E9</v>
      </c>
      <c r="B30744" s="3">
        <v>-149.537715</v>
      </c>
      <c r="C30744" s="3">
        <v>61.311446</v>
      </c>
    </row>
    <row r="30745">
      <c r="A30745" s="3">
        <v>7.580928474E9</v>
      </c>
      <c r="B30745" s="3">
        <v>-149.537715</v>
      </c>
      <c r="C30745" s="3">
        <v>61.311421</v>
      </c>
    </row>
    <row r="30746">
      <c r="A30746" s="3">
        <v>7.580928475E9</v>
      </c>
      <c r="B30746" s="3">
        <v>-149.537639</v>
      </c>
      <c r="C30746" s="3">
        <v>61.311421</v>
      </c>
    </row>
    <row r="30747">
      <c r="A30747" s="3">
        <v>7.580928476E9</v>
      </c>
      <c r="B30747" s="3">
        <v>-149.537569</v>
      </c>
      <c r="C30747" s="3">
        <v>61.311443</v>
      </c>
    </row>
    <row r="30748">
      <c r="A30748" s="3">
        <v>7.580928477E9</v>
      </c>
      <c r="B30748" s="3">
        <v>-149.53755</v>
      </c>
      <c r="C30748" s="3">
        <v>61.311443</v>
      </c>
    </row>
    <row r="30749">
      <c r="A30749" s="3">
        <v>7.580928478E9</v>
      </c>
      <c r="B30749" s="3">
        <v>-149.53755</v>
      </c>
      <c r="C30749" s="3">
        <v>61.31152</v>
      </c>
    </row>
    <row r="30750">
      <c r="A30750" s="3">
        <v>7.580928479E9</v>
      </c>
      <c r="B30750" s="3">
        <v>-149.537299</v>
      </c>
      <c r="C30750" s="3">
        <v>61.31152</v>
      </c>
    </row>
    <row r="30751">
      <c r="A30751" s="3">
        <v>7.58092848E9</v>
      </c>
      <c r="B30751" s="3">
        <v>-149.537299</v>
      </c>
      <c r="C30751" s="3">
        <v>61.311656</v>
      </c>
    </row>
    <row r="30752">
      <c r="A30752" s="3">
        <v>7.580928481E9</v>
      </c>
      <c r="B30752" s="3">
        <v>-149.536933</v>
      </c>
      <c r="C30752" s="3">
        <v>61.311656</v>
      </c>
    </row>
    <row r="30753">
      <c r="A30753" s="3">
        <v>7.580928482E9</v>
      </c>
      <c r="B30753" s="3">
        <v>-149.536878</v>
      </c>
      <c r="C30753" s="3">
        <v>61.311673</v>
      </c>
    </row>
    <row r="30754">
      <c r="A30754" s="3">
        <v>7.580928483E9</v>
      </c>
      <c r="B30754" s="3">
        <v>-149.536878</v>
      </c>
      <c r="C30754" s="3">
        <v>61.311692</v>
      </c>
    </row>
    <row r="30755">
      <c r="A30755" s="3">
        <v>7.580928484E9</v>
      </c>
      <c r="B30755" s="3">
        <v>-149.536803</v>
      </c>
      <c r="C30755" s="3">
        <v>61.311692</v>
      </c>
    </row>
    <row r="30756">
      <c r="A30756" s="3">
        <v>7.580929285E9</v>
      </c>
      <c r="B30756" s="3">
        <v>-149.536803</v>
      </c>
      <c r="C30756" s="3">
        <v>61.311653</v>
      </c>
    </row>
    <row r="30757">
      <c r="A30757" s="3">
        <v>7.580929286E9</v>
      </c>
      <c r="B30757" s="3">
        <v>-149.53672</v>
      </c>
      <c r="C30757" s="3">
        <v>61.311653</v>
      </c>
    </row>
    <row r="30758">
      <c r="A30758" s="3">
        <v>7.580929287E9</v>
      </c>
      <c r="B30758" s="3">
        <v>-149.53672</v>
      </c>
      <c r="C30758" s="3">
        <v>61.311694</v>
      </c>
    </row>
    <row r="30759">
      <c r="A30759" s="3">
        <v>7.580929288E9</v>
      </c>
      <c r="B30759" s="3">
        <v>-149.536626</v>
      </c>
      <c r="C30759" s="3">
        <v>61.311694</v>
      </c>
    </row>
    <row r="30760">
      <c r="A30760" s="3">
        <v>7.580929289E9</v>
      </c>
      <c r="B30760" s="3">
        <v>-149.538528</v>
      </c>
      <c r="C30760" s="3">
        <v>61.310973</v>
      </c>
    </row>
    <row r="30761">
      <c r="A30761" s="3">
        <v>7.58092929E9</v>
      </c>
      <c r="B30761" s="3">
        <v>-149.538141</v>
      </c>
      <c r="C30761" s="3">
        <v>61.310943</v>
      </c>
    </row>
    <row r="30762">
      <c r="A30762" s="3">
        <v>7.580929291E9</v>
      </c>
      <c r="B30762" s="3">
        <v>-149.538105</v>
      </c>
      <c r="C30762" s="3">
        <v>61.311053</v>
      </c>
    </row>
    <row r="30763">
      <c r="A30763" s="3">
        <v>7.580929292E9</v>
      </c>
      <c r="B30763" s="3">
        <v>-149.538492</v>
      </c>
      <c r="C30763" s="3">
        <v>61.311082</v>
      </c>
    </row>
    <row r="30764">
      <c r="A30764" s="3">
        <v>7.580930611E9</v>
      </c>
      <c r="B30764" s="3">
        <v>-149.538062</v>
      </c>
      <c r="C30764" s="3">
        <v>61.313388</v>
      </c>
    </row>
    <row r="30765">
      <c r="A30765" s="3">
        <v>7.580930612E9</v>
      </c>
      <c r="B30765" s="3">
        <v>-149.537994</v>
      </c>
      <c r="C30765" s="3">
        <v>61.313318</v>
      </c>
    </row>
    <row r="30766">
      <c r="A30766" s="3">
        <v>7.580930613E9</v>
      </c>
      <c r="B30766" s="3">
        <v>-149.537805</v>
      </c>
      <c r="C30766" s="3">
        <v>61.313361</v>
      </c>
    </row>
    <row r="30767">
      <c r="A30767" s="3">
        <v>7.580930614E9</v>
      </c>
      <c r="B30767" s="3">
        <v>-149.537657</v>
      </c>
      <c r="C30767" s="3">
        <v>61.313209</v>
      </c>
    </row>
    <row r="30768">
      <c r="A30768" s="3">
        <v>7.580930615E9</v>
      </c>
      <c r="B30768" s="3">
        <v>-149.537455</v>
      </c>
      <c r="C30768" s="3">
        <v>61.313254</v>
      </c>
    </row>
    <row r="30769">
      <c r="A30769" s="3">
        <v>7.580930616E9</v>
      </c>
      <c r="B30769" s="3">
        <v>-149.537783</v>
      </c>
      <c r="C30769" s="3">
        <v>61.313591</v>
      </c>
    </row>
    <row r="30770">
      <c r="A30770" s="3">
        <v>7.580930617E9</v>
      </c>
      <c r="B30770" s="3">
        <v>-149.537718</v>
      </c>
      <c r="C30770" s="3">
        <v>61.313605</v>
      </c>
    </row>
    <row r="30771">
      <c r="A30771" s="3">
        <v>7.580930618E9</v>
      </c>
      <c r="B30771" s="3">
        <v>-149.537777</v>
      </c>
      <c r="C30771" s="3">
        <v>61.313666</v>
      </c>
    </row>
    <row r="30772">
      <c r="A30772" s="3">
        <v>7.580930619E9</v>
      </c>
      <c r="B30772" s="3">
        <v>-149.538086</v>
      </c>
      <c r="C30772" s="3">
        <v>61.313597</v>
      </c>
    </row>
    <row r="30773">
      <c r="A30773" s="3">
        <v>7.58093062E9</v>
      </c>
      <c r="B30773" s="3">
        <v>-149.537915</v>
      </c>
      <c r="C30773" s="3">
        <v>61.313421</v>
      </c>
    </row>
    <row r="30774">
      <c r="A30774" s="3">
        <v>7.580938245E9</v>
      </c>
      <c r="B30774" s="3">
        <v>-149.541343</v>
      </c>
      <c r="C30774" s="3">
        <v>61.323476</v>
      </c>
    </row>
    <row r="30775">
      <c r="A30775" s="3">
        <v>7.580938246E9</v>
      </c>
      <c r="B30775" s="3">
        <v>-149.541293</v>
      </c>
      <c r="C30775" s="3">
        <v>61.323522</v>
      </c>
    </row>
    <row r="30776">
      <c r="A30776" s="3">
        <v>7.580938247E9</v>
      </c>
      <c r="B30776" s="3">
        <v>-149.541263</v>
      </c>
      <c r="C30776" s="3">
        <v>61.323514</v>
      </c>
    </row>
    <row r="30777">
      <c r="A30777" s="3">
        <v>7.580938248E9</v>
      </c>
      <c r="B30777" s="3">
        <v>-149.541067</v>
      </c>
      <c r="C30777" s="3">
        <v>61.323694</v>
      </c>
    </row>
    <row r="30778">
      <c r="A30778" s="3">
        <v>7.580938249E9</v>
      </c>
      <c r="B30778" s="3">
        <v>-149.541295</v>
      </c>
      <c r="C30778" s="3">
        <v>61.323751</v>
      </c>
    </row>
    <row r="30779">
      <c r="A30779" s="3">
        <v>7.58093825E9</v>
      </c>
      <c r="B30779" s="3">
        <v>-149.541403</v>
      </c>
      <c r="C30779" s="3">
        <v>61.323652</v>
      </c>
    </row>
    <row r="30780">
      <c r="A30780" s="3">
        <v>7.580938251E9</v>
      </c>
      <c r="B30780" s="3">
        <v>-149.541511</v>
      </c>
      <c r="C30780" s="3">
        <v>61.323679</v>
      </c>
    </row>
    <row r="30781">
      <c r="A30781" s="3">
        <v>7.580938252E9</v>
      </c>
      <c r="B30781" s="3">
        <v>-149.541669</v>
      </c>
      <c r="C30781" s="3">
        <v>61.323535</v>
      </c>
    </row>
    <row r="30782">
      <c r="A30782" s="3">
        <v>7.580938253E9</v>
      </c>
      <c r="B30782" s="3">
        <v>-149.541463</v>
      </c>
      <c r="C30782" s="3">
        <v>61.323483</v>
      </c>
    </row>
    <row r="30783">
      <c r="A30783" s="3">
        <v>7.580938254E9</v>
      </c>
      <c r="B30783" s="3">
        <v>-149.541444</v>
      </c>
      <c r="C30783" s="3">
        <v>61.323502</v>
      </c>
    </row>
    <row r="30784">
      <c r="A30784" s="3">
        <v>7.580962516E9</v>
      </c>
      <c r="B30784" s="3">
        <v>-149.544538</v>
      </c>
      <c r="C30784" s="3">
        <v>61.324618</v>
      </c>
    </row>
    <row r="30785">
      <c r="A30785" s="3">
        <v>7.580962517E9</v>
      </c>
      <c r="B30785" s="3">
        <v>-149.544053</v>
      </c>
      <c r="C30785" s="3">
        <v>61.324622</v>
      </c>
    </row>
    <row r="30786">
      <c r="A30786" s="3">
        <v>7.580962518E9</v>
      </c>
      <c r="B30786" s="3">
        <v>-149.544057</v>
      </c>
      <c r="C30786" s="3">
        <v>61.324739</v>
      </c>
    </row>
    <row r="30787">
      <c r="A30787" s="3">
        <v>7.580962519E9</v>
      </c>
      <c r="B30787" s="3">
        <v>-149.544279</v>
      </c>
      <c r="C30787" s="3">
        <v>61.324737</v>
      </c>
    </row>
    <row r="30788">
      <c r="A30788" s="3">
        <v>7.58096252E9</v>
      </c>
      <c r="B30788" s="3">
        <v>-149.544281</v>
      </c>
      <c r="C30788" s="3">
        <v>61.324772</v>
      </c>
    </row>
    <row r="30789">
      <c r="A30789" s="3">
        <v>7.580962521E9</v>
      </c>
      <c r="B30789" s="3">
        <v>-149.544543</v>
      </c>
      <c r="C30789" s="3">
        <v>61.32477</v>
      </c>
    </row>
    <row r="30790">
      <c r="A30790" s="3">
        <v>7.580962582E9</v>
      </c>
      <c r="B30790" s="3">
        <v>-149.554277</v>
      </c>
      <c r="C30790" s="3">
        <v>61.32706</v>
      </c>
    </row>
    <row r="30791">
      <c r="A30791" s="3">
        <v>7.580962583E9</v>
      </c>
      <c r="B30791" s="3">
        <v>-149.554564</v>
      </c>
      <c r="C30791" s="3">
        <v>61.327086</v>
      </c>
    </row>
    <row r="30792">
      <c r="A30792" s="3">
        <v>7.580962584E9</v>
      </c>
      <c r="B30792" s="3">
        <v>-149.554617</v>
      </c>
      <c r="C30792" s="3">
        <v>61.326952</v>
      </c>
    </row>
    <row r="30793">
      <c r="A30793" s="3">
        <v>7.580962585E9</v>
      </c>
      <c r="B30793" s="3">
        <v>-149.554727</v>
      </c>
      <c r="C30793" s="3">
        <v>61.326962</v>
      </c>
    </row>
    <row r="30794">
      <c r="A30794" s="3">
        <v>7.580962586E9</v>
      </c>
      <c r="B30794" s="3">
        <v>-149.554752</v>
      </c>
      <c r="C30794" s="3">
        <v>61.3269</v>
      </c>
    </row>
    <row r="30795">
      <c r="A30795" s="3">
        <v>7.580962587E9</v>
      </c>
      <c r="B30795" s="3">
        <v>-149.554823</v>
      </c>
      <c r="C30795" s="3">
        <v>61.326906</v>
      </c>
    </row>
    <row r="30796">
      <c r="A30796" s="3">
        <v>7.580962588E9</v>
      </c>
      <c r="B30796" s="3">
        <v>-149.554853</v>
      </c>
      <c r="C30796" s="3">
        <v>61.326831</v>
      </c>
    </row>
    <row r="30797">
      <c r="A30797" s="3">
        <v>7.580962589E9</v>
      </c>
      <c r="B30797" s="3">
        <v>-149.554789</v>
      </c>
      <c r="C30797" s="3">
        <v>61.326825</v>
      </c>
    </row>
    <row r="30798">
      <c r="A30798" s="3">
        <v>7.58096259E9</v>
      </c>
      <c r="B30798" s="3">
        <v>-149.554817</v>
      </c>
      <c r="C30798" s="3">
        <v>61.326755</v>
      </c>
    </row>
    <row r="30799">
      <c r="A30799" s="3">
        <v>7.580962591E9</v>
      </c>
      <c r="B30799" s="3">
        <v>-149.554413</v>
      </c>
      <c r="C30799" s="3">
        <v>61.326718</v>
      </c>
    </row>
    <row r="30800">
      <c r="A30800" s="3">
        <v>7.581455232E9</v>
      </c>
      <c r="B30800" s="3">
        <v>-149.565757</v>
      </c>
      <c r="C30800" s="3">
        <v>61.311538</v>
      </c>
    </row>
    <row r="30801">
      <c r="A30801" s="3">
        <v>7.581455233E9</v>
      </c>
      <c r="B30801" s="3">
        <v>-149.56583</v>
      </c>
      <c r="C30801" s="3">
        <v>61.311459</v>
      </c>
    </row>
    <row r="30802">
      <c r="A30802" s="3">
        <v>7.581455234E9</v>
      </c>
      <c r="B30802" s="3">
        <v>-149.565751</v>
      </c>
      <c r="C30802" s="3">
        <v>61.311443</v>
      </c>
    </row>
    <row r="30803">
      <c r="A30803" s="3">
        <v>7.581455235E9</v>
      </c>
      <c r="B30803" s="3">
        <v>-149.56581</v>
      </c>
      <c r="C30803" s="3">
        <v>61.31138</v>
      </c>
    </row>
    <row r="30804">
      <c r="A30804" s="3">
        <v>7.581455236E9</v>
      </c>
      <c r="B30804" s="3">
        <v>-149.565655</v>
      </c>
      <c r="C30804" s="3">
        <v>61.311347</v>
      </c>
    </row>
    <row r="30805">
      <c r="A30805" s="3">
        <v>7.581455237E9</v>
      </c>
      <c r="B30805" s="3">
        <v>-149.565609</v>
      </c>
      <c r="C30805" s="3">
        <v>61.311396</v>
      </c>
    </row>
    <row r="30806">
      <c r="A30806" s="3">
        <v>7.581455238E9</v>
      </c>
      <c r="B30806" s="3">
        <v>-149.565505</v>
      </c>
      <c r="C30806" s="3">
        <v>61.311374</v>
      </c>
    </row>
    <row r="30807">
      <c r="A30807" s="3">
        <v>7.581455239E9</v>
      </c>
      <c r="B30807" s="3">
        <v>-149.56542</v>
      </c>
      <c r="C30807" s="3">
        <v>61.311465</v>
      </c>
    </row>
    <row r="30808">
      <c r="A30808" s="3">
        <v>7.581461805E9</v>
      </c>
      <c r="B30808" s="3">
        <v>-149.55832</v>
      </c>
      <c r="C30808" s="3">
        <v>61.325037</v>
      </c>
    </row>
    <row r="30809">
      <c r="A30809" s="3">
        <v>7.581461806E9</v>
      </c>
      <c r="B30809" s="3">
        <v>-149.558511</v>
      </c>
      <c r="C30809" s="3">
        <v>61.325036</v>
      </c>
    </row>
    <row r="30810">
      <c r="A30810" s="3">
        <v>7.581461807E9</v>
      </c>
      <c r="B30810" s="3">
        <v>-149.55851</v>
      </c>
      <c r="C30810" s="3">
        <v>61.324884</v>
      </c>
    </row>
    <row r="30811">
      <c r="A30811" s="3">
        <v>7.581461808E9</v>
      </c>
      <c r="B30811" s="3">
        <v>-149.558318</v>
      </c>
      <c r="C30811" s="3">
        <v>61.324885</v>
      </c>
    </row>
    <row r="30812">
      <c r="A30812" s="3">
        <v>7.581476981E9</v>
      </c>
      <c r="B30812" s="3">
        <v>-149.570961</v>
      </c>
      <c r="C30812" s="3">
        <v>61.321795</v>
      </c>
    </row>
    <row r="30813">
      <c r="A30813" s="3">
        <v>7.581476982E9</v>
      </c>
      <c r="B30813" s="3">
        <v>-149.570951</v>
      </c>
      <c r="C30813" s="3">
        <v>61.321922</v>
      </c>
    </row>
    <row r="30814">
      <c r="A30814" s="3">
        <v>7.581476983E9</v>
      </c>
      <c r="B30814" s="3">
        <v>-149.570987</v>
      </c>
      <c r="C30814" s="3">
        <v>61.321931</v>
      </c>
    </row>
    <row r="30815">
      <c r="A30815" s="3">
        <v>7.581476984E9</v>
      </c>
      <c r="B30815" s="3">
        <v>-149.57101</v>
      </c>
      <c r="C30815" s="3">
        <v>61.321932</v>
      </c>
    </row>
    <row r="30816">
      <c r="A30816" s="3">
        <v>7.581476985E9</v>
      </c>
      <c r="B30816" s="3">
        <v>-149.571106</v>
      </c>
      <c r="C30816" s="3">
        <v>61.321954</v>
      </c>
    </row>
    <row r="30817">
      <c r="A30817" s="3">
        <v>7.581476986E9</v>
      </c>
      <c r="B30817" s="3">
        <v>-149.571097</v>
      </c>
      <c r="C30817" s="3">
        <v>61.322054</v>
      </c>
    </row>
    <row r="30818">
      <c r="A30818" s="3">
        <v>7.581476987E9</v>
      </c>
      <c r="B30818" s="3">
        <v>-149.571348</v>
      </c>
      <c r="C30818" s="3">
        <v>61.322113</v>
      </c>
    </row>
    <row r="30819">
      <c r="A30819" s="3">
        <v>7.581476988E9</v>
      </c>
      <c r="B30819" s="3">
        <v>-149.571397</v>
      </c>
      <c r="C30819" s="3">
        <v>61.322114</v>
      </c>
    </row>
    <row r="30820">
      <c r="A30820" s="3">
        <v>7.581476989E9</v>
      </c>
      <c r="B30820" s="3">
        <v>-149.571405</v>
      </c>
      <c r="C30820" s="3">
        <v>61.32202</v>
      </c>
    </row>
    <row r="30821">
      <c r="A30821" s="3">
        <v>7.58147699E9</v>
      </c>
      <c r="B30821" s="3">
        <v>-149.571468</v>
      </c>
      <c r="C30821" s="3">
        <v>61.322022</v>
      </c>
    </row>
    <row r="30822">
      <c r="A30822" s="3">
        <v>7.581476991E9</v>
      </c>
      <c r="B30822" s="3">
        <v>-149.571479</v>
      </c>
      <c r="C30822" s="3">
        <v>61.321895</v>
      </c>
    </row>
    <row r="30823">
      <c r="A30823" s="3">
        <v>7.581476992E9</v>
      </c>
      <c r="B30823" s="3">
        <v>-149.571445</v>
      </c>
      <c r="C30823" s="3">
        <v>61.321887</v>
      </c>
    </row>
    <row r="30824">
      <c r="A30824" s="3">
        <v>7.581476993E9</v>
      </c>
      <c r="B30824" s="3">
        <v>-149.571391</v>
      </c>
      <c r="C30824" s="3">
        <v>61.321886</v>
      </c>
    </row>
    <row r="30825">
      <c r="A30825" s="3">
        <v>7.581476994E9</v>
      </c>
      <c r="B30825" s="3">
        <v>-149.571397</v>
      </c>
      <c r="C30825" s="3">
        <v>61.321813</v>
      </c>
    </row>
    <row r="30826">
      <c r="A30826" s="3">
        <v>7.581476995E9</v>
      </c>
      <c r="B30826" s="3">
        <v>-149.571188</v>
      </c>
      <c r="C30826" s="3">
        <v>61.321761</v>
      </c>
    </row>
    <row r="30827">
      <c r="A30827" s="3">
        <v>7.581476996E9</v>
      </c>
      <c r="B30827" s="3">
        <v>-149.571146</v>
      </c>
      <c r="C30827" s="3">
        <v>61.32176</v>
      </c>
    </row>
    <row r="30828">
      <c r="A30828" s="3">
        <v>7.581476997E9</v>
      </c>
      <c r="B30828" s="3">
        <v>-149.571119</v>
      </c>
      <c r="C30828" s="3">
        <v>61.321754</v>
      </c>
    </row>
    <row r="30829">
      <c r="A30829" s="3">
        <v>7.581476998E9</v>
      </c>
      <c r="B30829" s="3">
        <v>-149.571074</v>
      </c>
      <c r="C30829" s="3">
        <v>61.321798</v>
      </c>
    </row>
    <row r="30830">
      <c r="A30830" s="3">
        <v>7.581477511E9</v>
      </c>
      <c r="B30830" s="3">
        <v>-149.571824</v>
      </c>
      <c r="C30830" s="3">
        <v>61.320713</v>
      </c>
    </row>
    <row r="30831">
      <c r="A30831" s="3">
        <v>7.581477512E9</v>
      </c>
      <c r="B30831" s="3">
        <v>-149.571824</v>
      </c>
      <c r="C30831" s="3">
        <v>61.320969</v>
      </c>
    </row>
    <row r="30832">
      <c r="A30832" s="3">
        <v>7.581477513E9</v>
      </c>
      <c r="B30832" s="3">
        <v>-149.572323</v>
      </c>
      <c r="C30832" s="3">
        <v>61.320969</v>
      </c>
    </row>
    <row r="30833">
      <c r="A30833" s="3">
        <v>7.581477514E9</v>
      </c>
      <c r="B30833" s="3">
        <v>-149.572323</v>
      </c>
      <c r="C30833" s="3">
        <v>61.320713</v>
      </c>
    </row>
    <row r="30834">
      <c r="A30834" s="3">
        <v>7.581483502E9</v>
      </c>
      <c r="B30834" s="3">
        <v>-149.5451245</v>
      </c>
      <c r="C30834" s="3">
        <v>61.3251315</v>
      </c>
    </row>
    <row r="30835">
      <c r="A30835" s="3">
        <v>7.581483503E9</v>
      </c>
      <c r="B30835" s="3">
        <v>-149.5451515</v>
      </c>
      <c r="C30835" s="3">
        <v>61.3245137</v>
      </c>
    </row>
    <row r="30836">
      <c r="A30836" s="3">
        <v>7.581483504E9</v>
      </c>
      <c r="B30836" s="3">
        <v>-149.5426739</v>
      </c>
      <c r="C30836" s="3">
        <v>61.3244886</v>
      </c>
    </row>
    <row r="30837">
      <c r="A30837" s="3">
        <v>7.581483505E9</v>
      </c>
      <c r="B30837" s="3">
        <v>-149.5426469</v>
      </c>
      <c r="C30837" s="3">
        <v>61.3251067</v>
      </c>
    </row>
    <row r="30838">
      <c r="A30838" s="3">
        <v>7.581485141E9</v>
      </c>
      <c r="B30838" s="3">
        <v>-149.56508</v>
      </c>
      <c r="C30838" s="3">
        <v>61.331716</v>
      </c>
    </row>
    <row r="30839">
      <c r="A30839" s="3">
        <v>7.581485142E9</v>
      </c>
      <c r="B30839" s="3">
        <v>-149.565296</v>
      </c>
      <c r="C30839" s="3">
        <v>61.331747</v>
      </c>
    </row>
    <row r="30840">
      <c r="A30840" s="3">
        <v>7.581485143E9</v>
      </c>
      <c r="B30840" s="3">
        <v>-149.565473</v>
      </c>
      <c r="C30840" s="3">
        <v>61.331466</v>
      </c>
    </row>
    <row r="30841">
      <c r="A30841" s="3">
        <v>7.581485144E9</v>
      </c>
      <c r="B30841" s="3">
        <v>-149.565256</v>
      </c>
      <c r="C30841" s="3">
        <v>61.331435</v>
      </c>
    </row>
    <row r="30842">
      <c r="A30842" s="3">
        <v>7.581485726E9</v>
      </c>
      <c r="B30842" s="3">
        <v>-149.568641</v>
      </c>
      <c r="C30842" s="3">
        <v>61.329936</v>
      </c>
    </row>
    <row r="30843">
      <c r="A30843" s="3">
        <v>7.581485727E9</v>
      </c>
      <c r="B30843" s="3">
        <v>-149.568337</v>
      </c>
      <c r="C30843" s="3">
        <v>61.329896</v>
      </c>
    </row>
    <row r="30844">
      <c r="A30844" s="3">
        <v>7.581485728E9</v>
      </c>
      <c r="B30844" s="3">
        <v>-149.568277</v>
      </c>
      <c r="C30844" s="3">
        <v>61.33</v>
      </c>
    </row>
    <row r="30845">
      <c r="A30845" s="3">
        <v>7.581485729E9</v>
      </c>
      <c r="B30845" s="3">
        <v>-149.568581</v>
      </c>
      <c r="C30845" s="3">
        <v>61.33004</v>
      </c>
    </row>
    <row r="30846">
      <c r="A30846" s="3">
        <v>7.589934332E9</v>
      </c>
      <c r="B30846" s="3">
        <v>-149.7808157</v>
      </c>
      <c r="C30846" s="3">
        <v>61.2218893</v>
      </c>
    </row>
    <row r="30847">
      <c r="A30847" s="3">
        <v>7.589934333E9</v>
      </c>
      <c r="B30847" s="3">
        <v>-149.7810833</v>
      </c>
      <c r="C30847" s="3">
        <v>61.2218924</v>
      </c>
    </row>
    <row r="30848">
      <c r="A30848" s="3">
        <v>7.589934334E9</v>
      </c>
      <c r="B30848" s="3">
        <v>-149.7812236</v>
      </c>
      <c r="C30848" s="3">
        <v>61.221806</v>
      </c>
    </row>
    <row r="30849">
      <c r="A30849" s="3">
        <v>7.589934335E9</v>
      </c>
      <c r="B30849" s="3">
        <v>-149.7812203</v>
      </c>
      <c r="C30849" s="3">
        <v>61.2208838</v>
      </c>
    </row>
    <row r="30850">
      <c r="A30850" s="3">
        <v>7.589934336E9</v>
      </c>
      <c r="B30850" s="3">
        <v>-149.7811028</v>
      </c>
      <c r="C30850" s="3">
        <v>61.2208304</v>
      </c>
    </row>
    <row r="30851">
      <c r="A30851" s="3">
        <v>7.589934337E9</v>
      </c>
      <c r="B30851" s="3">
        <v>-149.7791482</v>
      </c>
      <c r="C30851" s="3">
        <v>61.220832</v>
      </c>
    </row>
    <row r="30852">
      <c r="A30852" s="3">
        <v>7.589934338E9</v>
      </c>
      <c r="B30852" s="3">
        <v>-149.7790078</v>
      </c>
      <c r="C30852" s="3">
        <v>61.2208823</v>
      </c>
    </row>
    <row r="30853">
      <c r="A30853" s="3">
        <v>7.589934339E9</v>
      </c>
      <c r="B30853" s="3">
        <v>-149.7790405</v>
      </c>
      <c r="C30853" s="3">
        <v>61.2210205</v>
      </c>
    </row>
    <row r="30854">
      <c r="A30854" s="3">
        <v>7.58993434E9</v>
      </c>
      <c r="B30854" s="3">
        <v>-149.7806623</v>
      </c>
      <c r="C30854" s="3">
        <v>61.2210127</v>
      </c>
    </row>
    <row r="30855">
      <c r="A30855" s="3">
        <v>7.589934341E9</v>
      </c>
      <c r="B30855" s="3">
        <v>-149.7807863</v>
      </c>
      <c r="C30855" s="3">
        <v>61.2210708</v>
      </c>
    </row>
    <row r="30856">
      <c r="A30856" s="3">
        <v>7.590112813E9</v>
      </c>
      <c r="B30856" s="3">
        <v>-149.5783524</v>
      </c>
      <c r="C30856" s="3">
        <v>61.3198118</v>
      </c>
    </row>
    <row r="30857">
      <c r="A30857" s="3">
        <v>7.590112814E9</v>
      </c>
      <c r="B30857" s="3">
        <v>-149.5801495</v>
      </c>
      <c r="C30857" s="3">
        <v>61.3198118</v>
      </c>
    </row>
    <row r="30858">
      <c r="A30858" s="3">
        <v>7.590177112E9</v>
      </c>
      <c r="B30858" s="3">
        <v>-149.5731863</v>
      </c>
      <c r="C30858" s="3">
        <v>61.3195324</v>
      </c>
    </row>
    <row r="30859">
      <c r="A30859" s="3">
        <v>7.590177113E9</v>
      </c>
      <c r="B30859" s="3">
        <v>-149.5721299</v>
      </c>
      <c r="C30859" s="3">
        <v>61.3196488</v>
      </c>
    </row>
    <row r="30860">
      <c r="A30860" s="3">
        <v>7.590177114E9</v>
      </c>
      <c r="B30860" s="3">
        <v>-149.571824</v>
      </c>
      <c r="C30860" s="3">
        <v>61.3195462</v>
      </c>
    </row>
    <row r="30861">
      <c r="A30861" s="3">
        <v>7.590177115E9</v>
      </c>
      <c r="B30861" s="3">
        <v>-149.5715226</v>
      </c>
      <c r="C30861" s="3">
        <v>61.3179938</v>
      </c>
    </row>
    <row r="30862">
      <c r="A30862" s="3">
        <v>7.590177116E9</v>
      </c>
      <c r="B30862" s="3">
        <v>-149.574058</v>
      </c>
      <c r="C30862" s="3">
        <v>61.3179642</v>
      </c>
    </row>
    <row r="30863">
      <c r="A30863" s="3">
        <v>7.590177117E9</v>
      </c>
      <c r="B30863" s="3">
        <v>-149.573748</v>
      </c>
      <c r="C30863" s="3">
        <v>61.3188335</v>
      </c>
    </row>
    <row r="30864">
      <c r="A30864" s="3">
        <v>7.590177118E9</v>
      </c>
      <c r="B30864" s="3">
        <v>-149.5740013</v>
      </c>
      <c r="C30864" s="3">
        <v>61.3185478</v>
      </c>
    </row>
    <row r="30865">
      <c r="A30865" s="3">
        <v>7.590245661E9</v>
      </c>
      <c r="B30865" s="3">
        <v>-149.571559</v>
      </c>
      <c r="C30865" s="3">
        <v>61.326243</v>
      </c>
    </row>
    <row r="30866">
      <c r="A30866" s="3">
        <v>7.590245662E9</v>
      </c>
      <c r="B30866" s="3">
        <v>-149.571594</v>
      </c>
      <c r="C30866" s="3">
        <v>61.326343</v>
      </c>
    </row>
    <row r="30867">
      <c r="A30867" s="3">
        <v>7.590245663E9</v>
      </c>
      <c r="B30867" s="3">
        <v>-149.572118</v>
      </c>
      <c r="C30867" s="3">
        <v>61.326301</v>
      </c>
    </row>
    <row r="30868">
      <c r="A30868" s="3">
        <v>7.590245664E9</v>
      </c>
      <c r="B30868" s="3">
        <v>-149.572084</v>
      </c>
      <c r="C30868" s="3">
        <v>61.326201</v>
      </c>
    </row>
    <row r="30869">
      <c r="A30869" s="3">
        <v>7.590245665E9</v>
      </c>
      <c r="B30869" s="3">
        <v>-149.571291</v>
      </c>
      <c r="C30869" s="3">
        <v>61.326613</v>
      </c>
    </row>
    <row r="30870">
      <c r="A30870" s="3">
        <v>7.590245666E9</v>
      </c>
      <c r="B30870" s="3">
        <v>-149.571311</v>
      </c>
      <c r="C30870" s="3">
        <v>61.326743</v>
      </c>
    </row>
    <row r="30871">
      <c r="A30871" s="3">
        <v>7.590245667E9</v>
      </c>
      <c r="B30871" s="3">
        <v>-149.571859</v>
      </c>
      <c r="C30871" s="3">
        <v>61.326724</v>
      </c>
    </row>
    <row r="30872">
      <c r="A30872" s="3">
        <v>7.590245668E9</v>
      </c>
      <c r="B30872" s="3">
        <v>-149.57184</v>
      </c>
      <c r="C30872" s="3">
        <v>61.326594</v>
      </c>
    </row>
    <row r="30873">
      <c r="A30873" s="3">
        <v>7.590245669E9</v>
      </c>
      <c r="B30873" s="3">
        <v>-149.571932</v>
      </c>
      <c r="C30873" s="3">
        <v>61.327074</v>
      </c>
    </row>
    <row r="30874">
      <c r="A30874" s="3">
        <v>7.59024567E9</v>
      </c>
      <c r="B30874" s="3">
        <v>-149.571931</v>
      </c>
      <c r="C30874" s="3">
        <v>61.32711</v>
      </c>
    </row>
    <row r="30875">
      <c r="A30875" s="3">
        <v>7.590245671E9</v>
      </c>
      <c r="B30875" s="3">
        <v>-149.572011</v>
      </c>
      <c r="C30875" s="3">
        <v>61.32711</v>
      </c>
    </row>
    <row r="30876">
      <c r="A30876" s="3">
        <v>7.590245672E9</v>
      </c>
      <c r="B30876" s="3">
        <v>-149.572014</v>
      </c>
      <c r="C30876" s="3">
        <v>61.327043</v>
      </c>
    </row>
    <row r="30877">
      <c r="A30877" s="3">
        <v>7.590245673E9</v>
      </c>
      <c r="B30877" s="3">
        <v>-149.571941</v>
      </c>
      <c r="C30877" s="3">
        <v>61.327042</v>
      </c>
    </row>
    <row r="30878">
      <c r="A30878" s="3">
        <v>7.590245674E9</v>
      </c>
      <c r="B30878" s="3">
        <v>-149.571944</v>
      </c>
      <c r="C30878" s="3">
        <v>61.326974</v>
      </c>
    </row>
    <row r="30879">
      <c r="A30879" s="3">
        <v>7.590245675E9</v>
      </c>
      <c r="B30879" s="3">
        <v>-149.571094</v>
      </c>
      <c r="C30879" s="3">
        <v>61.326967</v>
      </c>
    </row>
    <row r="30880">
      <c r="A30880" s="3">
        <v>7.590245676E9</v>
      </c>
      <c r="B30880" s="3">
        <v>-149.57109</v>
      </c>
      <c r="C30880" s="3">
        <v>61.327078</v>
      </c>
    </row>
    <row r="30881">
      <c r="A30881" s="3">
        <v>7.590245677E9</v>
      </c>
      <c r="B30881" s="3">
        <v>-149.571269</v>
      </c>
      <c r="C30881" s="3">
        <v>61.32708</v>
      </c>
    </row>
    <row r="30882">
      <c r="A30882" s="3">
        <v>7.590245678E9</v>
      </c>
      <c r="B30882" s="3">
        <v>-149.57127</v>
      </c>
      <c r="C30882" s="3">
        <v>61.327068</v>
      </c>
    </row>
    <row r="30883">
      <c r="A30883" s="3">
        <v>7.590636326E9</v>
      </c>
      <c r="B30883" s="3">
        <v>-149.580156</v>
      </c>
      <c r="C30883" s="3">
        <v>61.3189222</v>
      </c>
    </row>
    <row r="30884">
      <c r="A30884" s="3">
        <v>7.590636327E9</v>
      </c>
      <c r="B30884" s="3">
        <v>-149.5799961</v>
      </c>
      <c r="C30884" s="3">
        <v>61.318832</v>
      </c>
    </row>
    <row r="30885">
      <c r="A30885" s="3">
        <v>7.590636328E9</v>
      </c>
      <c r="B30885" s="3">
        <v>-149.5793144</v>
      </c>
      <c r="C30885" s="3">
        <v>61.3187753</v>
      </c>
    </row>
    <row r="30886">
      <c r="A30886" s="3">
        <v>7.590636329E9</v>
      </c>
      <c r="B30886" s="3">
        <v>-149.5788415</v>
      </c>
      <c r="C30886" s="3">
        <v>61.3188153</v>
      </c>
    </row>
    <row r="30887">
      <c r="A30887" s="3">
        <v>7.59063633E9</v>
      </c>
      <c r="B30887" s="3">
        <v>-149.5783894</v>
      </c>
      <c r="C30887" s="3">
        <v>61.3188521</v>
      </c>
    </row>
    <row r="30888">
      <c r="A30888" s="3">
        <v>7.59274989E9</v>
      </c>
      <c r="B30888" s="3">
        <v>-149.5517894</v>
      </c>
      <c r="C30888" s="3">
        <v>61.3433557</v>
      </c>
    </row>
    <row r="30889">
      <c r="A30889" s="3">
        <v>7.592749891E9</v>
      </c>
      <c r="B30889" s="3">
        <v>-149.5509825</v>
      </c>
      <c r="C30889" s="3">
        <v>61.3437482</v>
      </c>
    </row>
    <row r="30890">
      <c r="A30890" s="3">
        <v>7.592749892E9</v>
      </c>
      <c r="B30890" s="3">
        <v>-149.5502332</v>
      </c>
      <c r="C30890" s="3">
        <v>61.3442844</v>
      </c>
    </row>
    <row r="30891">
      <c r="A30891" s="3">
        <v>7.592749893E9</v>
      </c>
      <c r="B30891" s="3">
        <v>-149.5491611</v>
      </c>
      <c r="C30891" s="3">
        <v>61.3442347</v>
      </c>
    </row>
    <row r="30892">
      <c r="A30892" s="3">
        <v>7.592749894E9</v>
      </c>
      <c r="B30892" s="3">
        <v>-149.548285</v>
      </c>
      <c r="C30892" s="3">
        <v>61.3443563</v>
      </c>
    </row>
    <row r="30893">
      <c r="A30893" s="3">
        <v>7.592749895E9</v>
      </c>
      <c r="B30893" s="3">
        <v>-149.5471668</v>
      </c>
      <c r="C30893" s="3">
        <v>61.3445719</v>
      </c>
    </row>
    <row r="30894">
      <c r="A30894" s="3">
        <v>7.592749896E9</v>
      </c>
      <c r="B30894" s="3">
        <v>-149.5465789</v>
      </c>
      <c r="C30894" s="3">
        <v>61.3445995</v>
      </c>
    </row>
    <row r="30895">
      <c r="A30895" s="3">
        <v>7.592749897E9</v>
      </c>
      <c r="B30895" s="3">
        <v>-149.5459795</v>
      </c>
      <c r="C30895" s="3">
        <v>61.3451413</v>
      </c>
    </row>
    <row r="30896">
      <c r="A30896" s="3">
        <v>7.592749898E9</v>
      </c>
      <c r="B30896" s="3">
        <v>-149.5460947</v>
      </c>
      <c r="C30896" s="3">
        <v>61.3465343</v>
      </c>
    </row>
    <row r="30897">
      <c r="A30897" s="3">
        <v>7.592749899E9</v>
      </c>
      <c r="B30897" s="3">
        <v>-149.5462331</v>
      </c>
      <c r="C30897" s="3">
        <v>61.3471147</v>
      </c>
    </row>
    <row r="30898">
      <c r="A30898" s="3">
        <v>7.5927499E9</v>
      </c>
      <c r="B30898" s="3">
        <v>-149.5482043</v>
      </c>
      <c r="C30898" s="3">
        <v>61.3477116</v>
      </c>
    </row>
    <row r="30899">
      <c r="A30899" s="3">
        <v>7.592749901E9</v>
      </c>
      <c r="B30899" s="3">
        <v>-149.5514666</v>
      </c>
      <c r="C30899" s="3">
        <v>61.3457935</v>
      </c>
    </row>
    <row r="30900">
      <c r="A30900" s="3">
        <v>7.592749902E9</v>
      </c>
      <c r="B30900" s="3">
        <v>-149.551409</v>
      </c>
      <c r="C30900" s="3">
        <v>61.344898</v>
      </c>
    </row>
    <row r="30901">
      <c r="A30901" s="3">
        <v>7.592749903E9</v>
      </c>
      <c r="B30901" s="3">
        <v>-149.551847</v>
      </c>
      <c r="C30901" s="3">
        <v>61.3446548</v>
      </c>
    </row>
    <row r="30902">
      <c r="A30902" s="3">
        <v>7.592749904E9</v>
      </c>
      <c r="B30902" s="3">
        <v>-149.5519969</v>
      </c>
      <c r="C30902" s="3">
        <v>61.3444226</v>
      </c>
    </row>
    <row r="30903">
      <c r="A30903" s="3">
        <v>7.592749905E9</v>
      </c>
      <c r="B30903" s="3">
        <v>-149.5521929</v>
      </c>
      <c r="C30903" s="3">
        <v>61.3439417</v>
      </c>
    </row>
    <row r="30904">
      <c r="A30904" s="3">
        <v>7.592749906E9</v>
      </c>
      <c r="B30904" s="3">
        <v>-149.5513532</v>
      </c>
      <c r="C30904" s="3">
        <v>61.3453453</v>
      </c>
    </row>
    <row r="30905">
      <c r="A30905" s="3">
        <v>7.596068695E9</v>
      </c>
      <c r="B30905" s="3">
        <v>-149.8947096</v>
      </c>
      <c r="C30905" s="3">
        <v>61.2120995</v>
      </c>
    </row>
    <row r="30906">
      <c r="A30906" s="3">
        <v>7.596068696E9</v>
      </c>
      <c r="B30906" s="3">
        <v>-149.8947121</v>
      </c>
      <c r="C30906" s="3">
        <v>61.212174</v>
      </c>
    </row>
    <row r="30907">
      <c r="A30907" s="3">
        <v>7.596284385E9</v>
      </c>
      <c r="B30907" s="3">
        <v>-149.8667829</v>
      </c>
      <c r="C30907" s="3">
        <v>61.2078424</v>
      </c>
    </row>
    <row r="30908">
      <c r="A30908" s="3">
        <v>7.603279227E9</v>
      </c>
      <c r="B30908" s="3">
        <v>-149.8865088</v>
      </c>
      <c r="C30908" s="3">
        <v>61.2062641</v>
      </c>
    </row>
    <row r="30909">
      <c r="A30909" s="3">
        <v>7.606712178E9</v>
      </c>
      <c r="B30909" s="3">
        <v>-149.5178158</v>
      </c>
      <c r="C30909" s="3">
        <v>61.3656766</v>
      </c>
    </row>
    <row r="30910">
      <c r="A30910" s="3">
        <v>7.606712179E9</v>
      </c>
      <c r="B30910" s="3">
        <v>-149.5157681</v>
      </c>
      <c r="C30910" s="3">
        <v>61.3656564</v>
      </c>
    </row>
    <row r="30911">
      <c r="A30911" s="3">
        <v>7.606712186E9</v>
      </c>
      <c r="B30911" s="3">
        <v>-149.5157294</v>
      </c>
      <c r="C30911" s="3">
        <v>61.3647888</v>
      </c>
    </row>
    <row r="30912">
      <c r="A30912" s="3">
        <v>7.606712187E9</v>
      </c>
      <c r="B30912" s="3">
        <v>-149.5149642</v>
      </c>
      <c r="C30912" s="3">
        <v>61.365638</v>
      </c>
    </row>
    <row r="30913">
      <c r="A30913" s="3">
        <v>7.606712188E9</v>
      </c>
      <c r="B30913" s="3">
        <v>-149.5177526</v>
      </c>
      <c r="C30913" s="3">
        <v>61.3648136</v>
      </c>
    </row>
    <row r="30914">
      <c r="A30914" s="3">
        <v>7.606732339E9</v>
      </c>
      <c r="B30914" s="3">
        <v>-149.4666846</v>
      </c>
      <c r="C30914" s="3">
        <v>61.4011989</v>
      </c>
    </row>
    <row r="30915">
      <c r="A30915" s="3">
        <v>7.60673234E9</v>
      </c>
      <c r="B30915" s="3">
        <v>-149.4637892</v>
      </c>
      <c r="C30915" s="3">
        <v>61.4017482</v>
      </c>
    </row>
    <row r="30916">
      <c r="A30916" s="3">
        <v>7.606732341E9</v>
      </c>
      <c r="B30916" s="3">
        <v>-149.4626872</v>
      </c>
      <c r="C30916" s="3">
        <v>61.4012098</v>
      </c>
    </row>
    <row r="30917">
      <c r="A30917" s="3">
        <v>7.606732342E9</v>
      </c>
      <c r="B30917" s="3">
        <v>-149.4619348</v>
      </c>
      <c r="C30917" s="3">
        <v>61.4004277</v>
      </c>
    </row>
    <row r="30918">
      <c r="A30918" s="3">
        <v>7.606732343E9</v>
      </c>
      <c r="B30918" s="3">
        <v>-149.4621856</v>
      </c>
      <c r="C30918" s="3">
        <v>61.4001076</v>
      </c>
    </row>
    <row r="30919">
      <c r="A30919" s="3">
        <v>7.606732344E9</v>
      </c>
      <c r="B30919" s="3">
        <v>-149.4630064</v>
      </c>
      <c r="C30919" s="3">
        <v>61.3993109</v>
      </c>
    </row>
    <row r="30920">
      <c r="A30920" s="3">
        <v>7.606732345E9</v>
      </c>
      <c r="B30920" s="3">
        <v>-149.4642603</v>
      </c>
      <c r="C30920" s="3">
        <v>61.3993764</v>
      </c>
    </row>
    <row r="30921">
      <c r="A30921" s="3">
        <v>7.606732346E9</v>
      </c>
      <c r="B30921" s="3">
        <v>-149.4646327</v>
      </c>
      <c r="C30921" s="3">
        <v>61.3997329</v>
      </c>
    </row>
    <row r="30922">
      <c r="A30922" s="3">
        <v>7.606732347E9</v>
      </c>
      <c r="B30922" s="3">
        <v>-149.4656131</v>
      </c>
      <c r="C30922" s="3">
        <v>61.3994819</v>
      </c>
    </row>
    <row r="30923">
      <c r="A30923" s="3">
        <v>7.609417453E9</v>
      </c>
      <c r="B30923" s="3">
        <v>-149.128565</v>
      </c>
      <c r="C30923" s="3">
        <v>60.967423</v>
      </c>
    </row>
    <row r="30924">
      <c r="A30924" s="3">
        <v>7.609417454E9</v>
      </c>
      <c r="B30924" s="3">
        <v>-149.1266768</v>
      </c>
      <c r="C30924" s="3">
        <v>60.9670585</v>
      </c>
    </row>
    <row r="30925">
      <c r="A30925" s="3">
        <v>7.609798314E9</v>
      </c>
      <c r="B30925" s="3">
        <v>-149.866187</v>
      </c>
      <c r="C30925" s="3">
        <v>61.217194</v>
      </c>
    </row>
    <row r="30926">
      <c r="A30926" s="3">
        <v>7.609798315E9</v>
      </c>
      <c r="B30926" s="3">
        <v>-149.866189</v>
      </c>
      <c r="C30926" s="3">
        <v>61.217101</v>
      </c>
    </row>
    <row r="30927">
      <c r="A30927" s="3">
        <v>7.609798316E9</v>
      </c>
      <c r="B30927" s="3">
        <v>-149.865689</v>
      </c>
      <c r="C30927" s="3">
        <v>61.217099</v>
      </c>
    </row>
    <row r="30928">
      <c r="A30928" s="3">
        <v>7.609798317E9</v>
      </c>
      <c r="B30928" s="3">
        <v>-149.865688</v>
      </c>
      <c r="C30928" s="3">
        <v>61.217192</v>
      </c>
    </row>
    <row r="30929">
      <c r="A30929" s="3">
        <v>7.611981685E9</v>
      </c>
      <c r="B30929" s="3">
        <v>-149.0164948</v>
      </c>
      <c r="C30929" s="3">
        <v>61.692813</v>
      </c>
    </row>
    <row r="30930">
      <c r="A30930" s="3">
        <v>7.611981686E9</v>
      </c>
      <c r="B30930" s="3">
        <v>-149.0207434</v>
      </c>
      <c r="C30930" s="3">
        <v>61.6925332</v>
      </c>
    </row>
    <row r="30931">
      <c r="A30931" s="3">
        <v>7.611981687E9</v>
      </c>
      <c r="B30931" s="3">
        <v>-149.0212798</v>
      </c>
      <c r="C30931" s="3">
        <v>61.6891599</v>
      </c>
    </row>
    <row r="30932">
      <c r="A30932" s="3">
        <v>7.611981688E9</v>
      </c>
      <c r="B30932" s="3">
        <v>-149.0167201</v>
      </c>
      <c r="C30932" s="3">
        <v>61.6878013</v>
      </c>
    </row>
    <row r="30933">
      <c r="A30933" s="3">
        <v>7.611981689E9</v>
      </c>
      <c r="B30933" s="3">
        <v>-149.0144563</v>
      </c>
      <c r="C30933" s="3">
        <v>61.6892464</v>
      </c>
    </row>
    <row r="30934">
      <c r="A30934" s="3">
        <v>7.61198169E9</v>
      </c>
      <c r="B30934" s="3">
        <v>-149.0060449</v>
      </c>
      <c r="C30934" s="3">
        <v>61.6892972</v>
      </c>
    </row>
    <row r="30935">
      <c r="A30935" s="3">
        <v>7.611981691E9</v>
      </c>
      <c r="B30935" s="3">
        <v>-148.9967108</v>
      </c>
      <c r="C30935" s="3">
        <v>61.6893176</v>
      </c>
    </row>
    <row r="30936">
      <c r="A30936" s="3">
        <v>7.611981692E9</v>
      </c>
      <c r="B30936" s="3">
        <v>-148.9971185</v>
      </c>
      <c r="C30936" s="3">
        <v>61.6954584</v>
      </c>
    </row>
    <row r="30937">
      <c r="A30937" s="3">
        <v>7.611981693E9</v>
      </c>
      <c r="B30937" s="3">
        <v>-149.0105724</v>
      </c>
      <c r="C30937" s="3">
        <v>61.6956619</v>
      </c>
    </row>
    <row r="30938">
      <c r="A30938" s="3">
        <v>7.613244204E9</v>
      </c>
      <c r="B30938" s="3">
        <v>-149.7911714</v>
      </c>
      <c r="C30938" s="3">
        <v>61.1265717</v>
      </c>
    </row>
    <row r="30939">
      <c r="A30939" s="3">
        <v>7.613244205E9</v>
      </c>
      <c r="B30939" s="3">
        <v>-149.7907222</v>
      </c>
      <c r="C30939" s="3">
        <v>61.1256983</v>
      </c>
    </row>
    <row r="30940">
      <c r="A30940" s="3">
        <v>7.613244206E9</v>
      </c>
      <c r="B30940" s="3">
        <v>-149.7905593</v>
      </c>
      <c r="C30940" s="3">
        <v>61.1253423</v>
      </c>
    </row>
    <row r="30941">
      <c r="A30941" s="3">
        <v>7.613244233E9</v>
      </c>
      <c r="B30941" s="3">
        <v>-149.7912254</v>
      </c>
      <c r="C30941" s="3">
        <v>61.1237923</v>
      </c>
    </row>
    <row r="30942">
      <c r="A30942" s="3">
        <v>7.627490162E9</v>
      </c>
      <c r="B30942" s="3">
        <v>-149.7374896</v>
      </c>
      <c r="C30942" s="3">
        <v>61.2318451</v>
      </c>
    </row>
    <row r="30943">
      <c r="A30943" s="3">
        <v>7.627490163E9</v>
      </c>
      <c r="B30943" s="3">
        <v>-149.7327796</v>
      </c>
      <c r="C30943" s="3">
        <v>61.2312462</v>
      </c>
    </row>
    <row r="30944">
      <c r="A30944" s="3">
        <v>7.627490164E9</v>
      </c>
      <c r="B30944" s="3">
        <v>-149.7289123</v>
      </c>
      <c r="C30944" s="3">
        <v>61.2312255</v>
      </c>
    </row>
    <row r="30945">
      <c r="A30945" s="3">
        <v>7.627490165E9</v>
      </c>
      <c r="B30945" s="3">
        <v>-149.7289065</v>
      </c>
      <c r="C30945" s="3">
        <v>61.2322737</v>
      </c>
    </row>
    <row r="30946">
      <c r="A30946" s="3">
        <v>7.627490166E9</v>
      </c>
      <c r="B30946" s="3">
        <v>-149.7268359</v>
      </c>
      <c r="C30946" s="3">
        <v>61.232253</v>
      </c>
    </row>
    <row r="30947">
      <c r="A30947" s="3">
        <v>7.627490167E9</v>
      </c>
      <c r="B30947" s="3">
        <v>-149.7268675</v>
      </c>
      <c r="C30947" s="3">
        <v>61.2345718</v>
      </c>
    </row>
    <row r="30948">
      <c r="A30948" s="3">
        <v>7.627492248E9</v>
      </c>
      <c r="B30948" s="3">
        <v>-149.7268635</v>
      </c>
      <c r="C30948" s="3">
        <v>61.2342748</v>
      </c>
    </row>
    <row r="30949">
      <c r="A30949" s="3">
        <v>7.627492257E9</v>
      </c>
      <c r="B30949" s="3">
        <v>-149.7287917</v>
      </c>
      <c r="C30949" s="3">
        <v>61.2322726</v>
      </c>
    </row>
    <row r="30950">
      <c r="A30950" s="3">
        <v>7.627536165E9</v>
      </c>
      <c r="B30950" s="3">
        <v>-149.9838417</v>
      </c>
      <c r="C30950" s="3">
        <v>61.1762853</v>
      </c>
    </row>
    <row r="30951">
      <c r="A30951" s="3">
        <v>7.627538785E9</v>
      </c>
      <c r="B30951" s="3">
        <v>-149.9859962</v>
      </c>
      <c r="C30951" s="3">
        <v>61.1788344</v>
      </c>
    </row>
    <row r="30952">
      <c r="A30952" s="3">
        <v>7.627538802E9</v>
      </c>
      <c r="B30952" s="3">
        <v>-149.9844735</v>
      </c>
      <c r="C30952" s="3">
        <v>61.1779365</v>
      </c>
    </row>
    <row r="30953">
      <c r="A30953" s="3">
        <v>7.627538806E9</v>
      </c>
      <c r="B30953" s="3">
        <v>-149.9839248</v>
      </c>
      <c r="C30953" s="3">
        <v>61.176275</v>
      </c>
    </row>
    <row r="30954">
      <c r="A30954" s="3">
        <v>7.627538816E9</v>
      </c>
      <c r="B30954" s="3">
        <v>-149.9856636</v>
      </c>
      <c r="C30954" s="3">
        <v>61.1788929</v>
      </c>
    </row>
    <row r="30955">
      <c r="A30955" s="3">
        <v>7.62753882E9</v>
      </c>
      <c r="B30955" s="3">
        <v>-149.9851935</v>
      </c>
      <c r="C30955" s="3">
        <v>61.1789751</v>
      </c>
    </row>
    <row r="30956">
      <c r="A30956" s="3">
        <v>7.627538825E9</v>
      </c>
      <c r="B30956" s="3">
        <v>-149.9846164</v>
      </c>
      <c r="C30956" s="3">
        <v>61.1779095</v>
      </c>
    </row>
    <row r="30957">
      <c r="A30957" s="3">
        <v>7.627618362E9</v>
      </c>
      <c r="B30957" s="3">
        <v>-149.9777003</v>
      </c>
      <c r="C30957" s="3">
        <v>61.1723282</v>
      </c>
    </row>
    <row r="30958">
      <c r="A30958" s="3">
        <v>7.627618369E9</v>
      </c>
      <c r="B30958" s="3">
        <v>-149.9805494</v>
      </c>
      <c r="C30958" s="3">
        <v>61.1727447</v>
      </c>
    </row>
    <row r="30959">
      <c r="A30959" s="3">
        <v>7.627618371E9</v>
      </c>
      <c r="B30959" s="3">
        <v>-149.9826694</v>
      </c>
      <c r="C30959" s="3">
        <v>61.1731328</v>
      </c>
    </row>
    <row r="30960">
      <c r="A30960" s="3">
        <v>7.627618373E9</v>
      </c>
      <c r="B30960" s="3">
        <v>-149.9792276</v>
      </c>
      <c r="C30960" s="3">
        <v>61.1726646</v>
      </c>
    </row>
    <row r="30961">
      <c r="A30961" s="3">
        <v>7.627618374E9</v>
      </c>
      <c r="B30961" s="3">
        <v>-149.979087</v>
      </c>
      <c r="C30961" s="3">
        <v>61.1726214</v>
      </c>
    </row>
    <row r="30962">
      <c r="A30962" s="3">
        <v>7.627618379E9</v>
      </c>
      <c r="B30962" s="3">
        <v>-149.9806399</v>
      </c>
      <c r="C30962" s="3">
        <v>61.1728196</v>
      </c>
    </row>
    <row r="30963">
      <c r="A30963" s="3">
        <v>7.627618384E9</v>
      </c>
      <c r="B30963" s="3">
        <v>-149.9825329</v>
      </c>
      <c r="C30963" s="3">
        <v>61.1731672</v>
      </c>
    </row>
    <row r="30964">
      <c r="A30964" s="3">
        <v>7.62762516E9</v>
      </c>
      <c r="B30964" s="3">
        <v>-149.9819339</v>
      </c>
      <c r="C30964" s="3">
        <v>61.174516</v>
      </c>
    </row>
    <row r="30965">
      <c r="A30965" s="3">
        <v>7.627625164E9</v>
      </c>
      <c r="B30965" s="3">
        <v>-149.9816255</v>
      </c>
      <c r="C30965" s="3">
        <v>61.1753348</v>
      </c>
    </row>
    <row r="30966">
      <c r="A30966" s="3">
        <v>7.627648389E9</v>
      </c>
      <c r="B30966" s="3">
        <v>-149.9771955</v>
      </c>
      <c r="C30966" s="3">
        <v>61.1723353</v>
      </c>
    </row>
    <row r="30967">
      <c r="A30967" s="3">
        <v>7.627648393E9</v>
      </c>
      <c r="B30967" s="3">
        <v>-149.9806813</v>
      </c>
      <c r="C30967" s="3">
        <v>61.1727769</v>
      </c>
    </row>
    <row r="30968">
      <c r="A30968" s="3">
        <v>7.627648405E9</v>
      </c>
      <c r="B30968" s="3">
        <v>-149.9771938</v>
      </c>
      <c r="C30968" s="3">
        <v>61.172291</v>
      </c>
    </row>
    <row r="30969">
      <c r="A30969" s="3">
        <v>7.627648406E9</v>
      </c>
      <c r="B30969" s="3">
        <v>-149.9776991</v>
      </c>
      <c r="C30969" s="3">
        <v>61.1722788</v>
      </c>
    </row>
    <row r="30970">
      <c r="A30970" s="3">
        <v>7.62764841E9</v>
      </c>
      <c r="B30970" s="3">
        <v>-149.9773221</v>
      </c>
      <c r="C30970" s="3">
        <v>61.1723335</v>
      </c>
    </row>
    <row r="30971">
      <c r="A30971" s="3">
        <v>7.627648418E9</v>
      </c>
      <c r="B30971" s="3">
        <v>-149.9792252</v>
      </c>
      <c r="C30971" s="3">
        <v>61.1726203</v>
      </c>
    </row>
    <row r="30972">
      <c r="A30972" s="3">
        <v>7.627648419E9</v>
      </c>
      <c r="B30972" s="3">
        <v>-149.9773213</v>
      </c>
      <c r="C30972" s="3">
        <v>61.1722889</v>
      </c>
    </row>
    <row r="30973">
      <c r="A30973" s="3">
        <v>7.644723112E9</v>
      </c>
      <c r="B30973" s="3">
        <v>-149.8274453</v>
      </c>
      <c r="C30973" s="3">
        <v>61.1121248</v>
      </c>
    </row>
    <row r="30974">
      <c r="A30974" s="3">
        <v>7.644723113E9</v>
      </c>
      <c r="B30974" s="3">
        <v>-149.8284708</v>
      </c>
      <c r="C30974" s="3">
        <v>61.109539</v>
      </c>
    </row>
    <row r="30975">
      <c r="A30975" s="3">
        <v>7.646873286E9</v>
      </c>
      <c r="B30975" s="3">
        <v>-149.8189458</v>
      </c>
      <c r="C30975" s="3">
        <v>61.1084643</v>
      </c>
    </row>
    <row r="30976">
      <c r="A30976" s="3">
        <v>7.646873287E9</v>
      </c>
      <c r="B30976" s="3">
        <v>-149.8172086</v>
      </c>
      <c r="C30976" s="3">
        <v>61.10847</v>
      </c>
    </row>
    <row r="30977">
      <c r="A30977" s="3">
        <v>7.646873288E9</v>
      </c>
      <c r="B30977" s="3">
        <v>-149.8172243</v>
      </c>
      <c r="C30977" s="3">
        <v>61.1068186</v>
      </c>
    </row>
    <row r="30978">
      <c r="A30978" s="3">
        <v>7.646873289E9</v>
      </c>
      <c r="B30978" s="3">
        <v>-149.8165906</v>
      </c>
      <c r="C30978" s="3">
        <v>61.1058435</v>
      </c>
    </row>
    <row r="30979">
      <c r="A30979" s="3">
        <v>7.64687329E9</v>
      </c>
      <c r="B30979" s="3">
        <v>-149.8176494</v>
      </c>
      <c r="C30979" s="3">
        <v>61.1056977</v>
      </c>
    </row>
    <row r="30980">
      <c r="A30980" s="3">
        <v>7.646873291E9</v>
      </c>
      <c r="B30980" s="3">
        <v>-149.8188076</v>
      </c>
      <c r="C30980" s="3">
        <v>61.1064694</v>
      </c>
    </row>
    <row r="30981">
      <c r="A30981" s="3">
        <v>7.646873292E9</v>
      </c>
      <c r="B30981" s="3">
        <v>-149.8188951</v>
      </c>
      <c r="C30981" s="3">
        <v>61.1066485</v>
      </c>
    </row>
    <row r="30982">
      <c r="A30982" s="3">
        <v>7.646972491E9</v>
      </c>
      <c r="B30982" s="3">
        <v>-149.8097753</v>
      </c>
      <c r="C30982" s="3">
        <v>61.1122173</v>
      </c>
    </row>
    <row r="30983">
      <c r="A30983" s="3">
        <v>7.646972492E9</v>
      </c>
      <c r="B30983" s="3">
        <v>-149.8068671</v>
      </c>
      <c r="C30983" s="3">
        <v>61.1121862</v>
      </c>
    </row>
    <row r="30984">
      <c r="A30984" s="3">
        <v>7.646972493E9</v>
      </c>
      <c r="B30984" s="3">
        <v>-149.8097577</v>
      </c>
      <c r="C30984" s="3">
        <v>61.1100206</v>
      </c>
    </row>
    <row r="30985">
      <c r="A30985" s="3">
        <v>7.647086635E9</v>
      </c>
      <c r="B30985" s="3">
        <v>-149.8113932</v>
      </c>
      <c r="C30985" s="3">
        <v>61.1227305</v>
      </c>
    </row>
    <row r="30986">
      <c r="A30986" s="3">
        <v>7.647086636E9</v>
      </c>
      <c r="B30986" s="3">
        <v>-149.8113374</v>
      </c>
      <c r="C30986" s="3">
        <v>61.1227308</v>
      </c>
    </row>
    <row r="30987">
      <c r="A30987" s="3">
        <v>7.647086637E9</v>
      </c>
      <c r="B30987" s="3">
        <v>-149.8113378</v>
      </c>
      <c r="C30987" s="3">
        <v>61.1227461</v>
      </c>
    </row>
    <row r="30988">
      <c r="A30988" s="3">
        <v>7.647086638E9</v>
      </c>
      <c r="B30988" s="3">
        <v>-149.8112987</v>
      </c>
      <c r="C30988" s="3">
        <v>61.1227463</v>
      </c>
    </row>
    <row r="30989">
      <c r="A30989" s="3">
        <v>7.647086639E9</v>
      </c>
      <c r="B30989" s="3">
        <v>-149.8112982</v>
      </c>
      <c r="C30989" s="3">
        <v>61.1227266</v>
      </c>
    </row>
    <row r="30990">
      <c r="A30990" s="3">
        <v>7.64708664E9</v>
      </c>
      <c r="B30990" s="3">
        <v>-149.8112104</v>
      </c>
      <c r="C30990" s="3">
        <v>61.1227271</v>
      </c>
    </row>
    <row r="30991">
      <c r="A30991" s="3">
        <v>7.647086641E9</v>
      </c>
      <c r="B30991" s="3">
        <v>-149.8112095</v>
      </c>
      <c r="C30991" s="3">
        <v>61.1226887</v>
      </c>
    </row>
    <row r="30992">
      <c r="A30992" s="3">
        <v>7.647086642E9</v>
      </c>
      <c r="B30992" s="3">
        <v>-149.8109336</v>
      </c>
      <c r="C30992" s="3">
        <v>61.1226902</v>
      </c>
    </row>
    <row r="30993">
      <c r="A30993" s="3">
        <v>7.647086643E9</v>
      </c>
      <c r="B30993" s="3">
        <v>-149.8109327</v>
      </c>
      <c r="C30993" s="3">
        <v>61.1226541</v>
      </c>
    </row>
    <row r="30994">
      <c r="A30994" s="3">
        <v>7.647086644E9</v>
      </c>
      <c r="B30994" s="3">
        <v>-149.8108259</v>
      </c>
      <c r="C30994" s="3">
        <v>61.1226547</v>
      </c>
    </row>
    <row r="30995">
      <c r="A30995" s="3">
        <v>7.647086645E9</v>
      </c>
      <c r="B30995" s="3">
        <v>-149.8108243</v>
      </c>
      <c r="C30995" s="3">
        <v>61.1225833</v>
      </c>
    </row>
    <row r="30996">
      <c r="A30996" s="3">
        <v>7.647086646E9</v>
      </c>
      <c r="B30996" s="3">
        <v>-149.8106443</v>
      </c>
      <c r="C30996" s="3">
        <v>61.1225842</v>
      </c>
    </row>
    <row r="30997">
      <c r="A30997" s="3">
        <v>7.647086647E9</v>
      </c>
      <c r="B30997" s="3">
        <v>-149.8106417</v>
      </c>
      <c r="C30997" s="3">
        <v>61.1224771</v>
      </c>
    </row>
    <row r="30998">
      <c r="A30998" s="3">
        <v>7.647086648E9</v>
      </c>
      <c r="B30998" s="3">
        <v>-149.8109299</v>
      </c>
      <c r="C30998" s="3">
        <v>61.1224756</v>
      </c>
    </row>
    <row r="30999">
      <c r="A30999" s="3">
        <v>7.647086649E9</v>
      </c>
      <c r="B30999" s="3">
        <v>-149.8109311</v>
      </c>
      <c r="C30999" s="3">
        <v>61.1225247</v>
      </c>
    </row>
    <row r="31000">
      <c r="A31000" s="3">
        <v>7.64708665E9</v>
      </c>
      <c r="B31000" s="3">
        <v>-149.8110336</v>
      </c>
      <c r="C31000" s="3">
        <v>61.1225242</v>
      </c>
    </row>
    <row r="31001">
      <c r="A31001" s="3">
        <v>7.647086651E9</v>
      </c>
      <c r="B31001" s="3">
        <v>-149.8110345</v>
      </c>
      <c r="C31001" s="3">
        <v>61.1225598</v>
      </c>
    </row>
    <row r="31002">
      <c r="A31002" s="3">
        <v>7.647086652E9</v>
      </c>
      <c r="B31002" s="3">
        <v>-149.811225</v>
      </c>
      <c r="C31002" s="3">
        <v>61.1225587</v>
      </c>
    </row>
    <row r="31003">
      <c r="A31003" s="3">
        <v>7.647086653E9</v>
      </c>
      <c r="B31003" s="3">
        <v>-149.811226</v>
      </c>
      <c r="C31003" s="3">
        <v>61.1225999</v>
      </c>
    </row>
    <row r="31004">
      <c r="A31004" s="3">
        <v>7.647086654E9</v>
      </c>
      <c r="B31004" s="3">
        <v>-149.81139</v>
      </c>
      <c r="C31004" s="3">
        <v>61.122599</v>
      </c>
    </row>
    <row r="31005">
      <c r="A31005" s="3">
        <v>7.64708789E9</v>
      </c>
      <c r="B31005" s="3">
        <v>-149.7800332</v>
      </c>
      <c r="C31005" s="3">
        <v>61.1232905</v>
      </c>
    </row>
    <row r="31006">
      <c r="A31006" s="3">
        <v>7.647087891E9</v>
      </c>
      <c r="B31006" s="3">
        <v>-149.7800149</v>
      </c>
      <c r="C31006" s="3">
        <v>61.1255029</v>
      </c>
    </row>
    <row r="31007">
      <c r="A31007" s="3">
        <v>7.647087892E9</v>
      </c>
      <c r="B31007" s="3">
        <v>-149.7781451</v>
      </c>
      <c r="C31007" s="3">
        <v>61.1254994</v>
      </c>
    </row>
    <row r="31008">
      <c r="A31008" s="3">
        <v>7.647087893E9</v>
      </c>
      <c r="B31008" s="3">
        <v>-149.7781625</v>
      </c>
      <c r="C31008" s="3">
        <v>61.123287</v>
      </c>
    </row>
    <row r="31009">
      <c r="A31009" s="3">
        <v>7.647087894E9</v>
      </c>
      <c r="B31009" s="3">
        <v>-149.7707845</v>
      </c>
      <c r="C31009" s="3">
        <v>61.1212279</v>
      </c>
    </row>
    <row r="31010">
      <c r="A31010" s="3">
        <v>7.647087895E9</v>
      </c>
      <c r="B31010" s="3">
        <v>-149.7671232</v>
      </c>
      <c r="C31010" s="3">
        <v>61.1212311</v>
      </c>
    </row>
    <row r="31011">
      <c r="A31011" s="3">
        <v>7.647087896E9</v>
      </c>
      <c r="B31011" s="3">
        <v>-149.7671232</v>
      </c>
      <c r="C31011" s="3">
        <v>61.1195983</v>
      </c>
    </row>
    <row r="31012">
      <c r="A31012" s="3">
        <v>7.647087897E9</v>
      </c>
      <c r="B31012" s="3">
        <v>-149.7679966</v>
      </c>
      <c r="C31012" s="3">
        <v>61.1195837</v>
      </c>
    </row>
    <row r="31013">
      <c r="A31013" s="3">
        <v>7.647087941E9</v>
      </c>
      <c r="B31013" s="3">
        <v>-149.8069137</v>
      </c>
      <c r="C31013" s="3">
        <v>61.1100086</v>
      </c>
    </row>
    <row r="31014">
      <c r="A31014" s="3">
        <v>7.647087948E9</v>
      </c>
      <c r="B31014" s="3">
        <v>-149.8381681</v>
      </c>
      <c r="C31014" s="3">
        <v>61.0977688</v>
      </c>
    </row>
    <row r="31015">
      <c r="A31015" s="3">
        <v>7.647087949E9</v>
      </c>
      <c r="B31015" s="3">
        <v>-149.8377127</v>
      </c>
      <c r="C31015" s="3">
        <v>61.0974178</v>
      </c>
    </row>
    <row r="31016">
      <c r="A31016" s="3">
        <v>7.64708795E9</v>
      </c>
      <c r="B31016" s="3">
        <v>-149.8375686</v>
      </c>
      <c r="C31016" s="3">
        <v>61.0971699</v>
      </c>
    </row>
    <row r="31017">
      <c r="A31017" s="3">
        <v>7.647087951E9</v>
      </c>
      <c r="B31017" s="3">
        <v>-149.8373957</v>
      </c>
      <c r="C31017" s="3">
        <v>61.0969108</v>
      </c>
    </row>
    <row r="31018">
      <c r="A31018" s="3">
        <v>7.647087952E9</v>
      </c>
      <c r="B31018" s="3">
        <v>-149.8372055</v>
      </c>
      <c r="C31018" s="3">
        <v>61.0967297</v>
      </c>
    </row>
    <row r="31019">
      <c r="A31019" s="3">
        <v>7.647087953E9</v>
      </c>
      <c r="B31019" s="3">
        <v>-149.8370369</v>
      </c>
      <c r="C31019" s="3">
        <v>61.0965222</v>
      </c>
    </row>
    <row r="31020">
      <c r="A31020" s="3">
        <v>7.647087954E9</v>
      </c>
      <c r="B31020" s="3">
        <v>-149.8365322</v>
      </c>
      <c r="C31020" s="3">
        <v>61.0959753</v>
      </c>
    </row>
    <row r="31021">
      <c r="A31021" s="3">
        <v>7.647087955E9</v>
      </c>
      <c r="B31021" s="3">
        <v>-149.8337992</v>
      </c>
      <c r="C31021" s="3">
        <v>61.0959923</v>
      </c>
    </row>
    <row r="31022">
      <c r="A31022" s="3">
        <v>7.647087956E9</v>
      </c>
      <c r="B31022" s="3">
        <v>-149.8339621</v>
      </c>
      <c r="C31022" s="3">
        <v>61.097761</v>
      </c>
    </row>
    <row r="31023">
      <c r="A31023" s="3">
        <v>7.647784489E9</v>
      </c>
      <c r="B31023" s="3">
        <v>-151.5291878</v>
      </c>
      <c r="C31023" s="3">
        <v>59.6443105</v>
      </c>
    </row>
    <row r="31024">
      <c r="A31024" s="3">
        <v>7.64778449E9</v>
      </c>
      <c r="B31024" s="3">
        <v>-151.5291159</v>
      </c>
      <c r="C31024" s="3">
        <v>59.6443041</v>
      </c>
    </row>
    <row r="31025">
      <c r="A31025" s="3">
        <v>7.647784491E9</v>
      </c>
      <c r="B31025" s="3">
        <v>-151.5291907</v>
      </c>
      <c r="C31025" s="3">
        <v>59.6440898</v>
      </c>
    </row>
    <row r="31026">
      <c r="A31026" s="3">
        <v>7.647784492E9</v>
      </c>
      <c r="B31026" s="3">
        <v>-151.5289247</v>
      </c>
      <c r="C31026" s="3">
        <v>59.644066</v>
      </c>
    </row>
    <row r="31027">
      <c r="A31027" s="3">
        <v>7.647784493E9</v>
      </c>
      <c r="B31027" s="3">
        <v>-151.5288346</v>
      </c>
      <c r="C31027" s="3">
        <v>59.6443242</v>
      </c>
    </row>
    <row r="31028">
      <c r="A31028" s="3">
        <v>7.647784494E9</v>
      </c>
      <c r="B31028" s="3">
        <v>-151.5291725</v>
      </c>
      <c r="C31028" s="3">
        <v>59.6443543</v>
      </c>
    </row>
    <row r="31029">
      <c r="A31029" s="3">
        <v>7.650571136E9</v>
      </c>
      <c r="B31029" s="3">
        <v>-149.8229424</v>
      </c>
      <c r="C31029" s="3">
        <v>61.2100382</v>
      </c>
    </row>
    <row r="31030">
      <c r="A31030" s="3">
        <v>7.653217307E9</v>
      </c>
      <c r="B31030" s="3">
        <v>-149.9083419</v>
      </c>
      <c r="C31030" s="3">
        <v>61.2080418</v>
      </c>
    </row>
    <row r="31031">
      <c r="A31031" s="3">
        <v>7.653217309E9</v>
      </c>
      <c r="B31031" s="3">
        <v>-149.9089348</v>
      </c>
      <c r="C31031" s="3">
        <v>61.2079702</v>
      </c>
    </row>
    <row r="31032">
      <c r="A31032" s="3">
        <v>7.653303602E9</v>
      </c>
      <c r="B31032" s="3">
        <v>-149.8112742</v>
      </c>
      <c r="C31032" s="3">
        <v>61.2113093</v>
      </c>
    </row>
    <row r="31033">
      <c r="A31033" s="3">
        <v>7.653307048E9</v>
      </c>
      <c r="B31033" s="3">
        <v>-149.8135132</v>
      </c>
      <c r="C31033" s="3">
        <v>61.2153868</v>
      </c>
    </row>
    <row r="31034">
      <c r="A31034" s="3">
        <v>7.653307049E9</v>
      </c>
      <c r="B31034" s="3">
        <v>-149.8134419</v>
      </c>
      <c r="C31034" s="3">
        <v>61.2152594</v>
      </c>
    </row>
    <row r="31035">
      <c r="A31035" s="3">
        <v>7.65330705E9</v>
      </c>
      <c r="B31035" s="3">
        <v>-149.8129584</v>
      </c>
      <c r="C31035" s="3">
        <v>61.2153427</v>
      </c>
    </row>
    <row r="31036">
      <c r="A31036" s="3">
        <v>7.653307051E9</v>
      </c>
      <c r="B31036" s="3">
        <v>-149.813022</v>
      </c>
      <c r="C31036" s="3">
        <v>61.2154469</v>
      </c>
    </row>
    <row r="31037">
      <c r="A31037" s="3">
        <v>7.653468356E9</v>
      </c>
      <c r="B31037" s="3">
        <v>-149.7635799</v>
      </c>
      <c r="C31037" s="3">
        <v>61.1915834</v>
      </c>
    </row>
    <row r="31038">
      <c r="A31038" s="3">
        <v>7.653468357E9</v>
      </c>
      <c r="B31038" s="3">
        <v>-149.7652438</v>
      </c>
      <c r="C31038" s="3">
        <v>61.1915795</v>
      </c>
    </row>
    <row r="31039">
      <c r="A31039" s="3">
        <v>7.653468358E9</v>
      </c>
      <c r="B31039" s="3">
        <v>-149.7652366</v>
      </c>
      <c r="C31039" s="3">
        <v>61.1908632</v>
      </c>
    </row>
    <row r="31040">
      <c r="A31040" s="3">
        <v>7.653468359E9</v>
      </c>
      <c r="B31040" s="3">
        <v>-149.7635726</v>
      </c>
      <c r="C31040" s="3">
        <v>61.1908672</v>
      </c>
    </row>
    <row r="31041">
      <c r="A31041" s="3">
        <v>7.653939255E9</v>
      </c>
      <c r="B31041" s="3">
        <v>-149.7988776</v>
      </c>
      <c r="C31041" s="3">
        <v>61.2009635</v>
      </c>
    </row>
    <row r="31042">
      <c r="A31042" s="3">
        <v>7.653939256E9</v>
      </c>
      <c r="B31042" s="3">
        <v>-149.7991577</v>
      </c>
      <c r="C31042" s="3">
        <v>61.2004678</v>
      </c>
    </row>
    <row r="31043">
      <c r="A31043" s="3">
        <v>7.653939271E9</v>
      </c>
      <c r="B31043" s="3">
        <v>-149.836031</v>
      </c>
      <c r="C31043" s="3">
        <v>61.1906297</v>
      </c>
    </row>
    <row r="31044">
      <c r="A31044" s="3">
        <v>7.653939278E9</v>
      </c>
      <c r="B31044" s="3">
        <v>-149.8379112</v>
      </c>
      <c r="C31044" s="3">
        <v>61.1898619</v>
      </c>
    </row>
    <row r="31045">
      <c r="A31045" s="3">
        <v>7.653967731E9</v>
      </c>
      <c r="B31045" s="3">
        <v>-149.8291422</v>
      </c>
      <c r="C31045" s="3">
        <v>61.207266</v>
      </c>
    </row>
    <row r="31046">
      <c r="A31046" s="3">
        <v>7.653967741E9</v>
      </c>
      <c r="B31046" s="3">
        <v>-149.8565503</v>
      </c>
      <c r="C31046" s="3">
        <v>61.2103761</v>
      </c>
    </row>
    <row r="31047">
      <c r="A31047" s="3">
        <v>7.661813605E9</v>
      </c>
      <c r="B31047" s="3">
        <v>-151.0061032</v>
      </c>
      <c r="C31047" s="3">
        <v>60.4991014</v>
      </c>
    </row>
    <row r="31048">
      <c r="A31048" s="3">
        <v>7.661813606E9</v>
      </c>
      <c r="B31048" s="3">
        <v>-151.0061975</v>
      </c>
      <c r="C31048" s="3">
        <v>60.4989291</v>
      </c>
    </row>
    <row r="31049">
      <c r="A31049" s="3">
        <v>7.661813607E9</v>
      </c>
      <c r="B31049" s="3">
        <v>-151.0059935</v>
      </c>
      <c r="C31049" s="3">
        <v>60.498902</v>
      </c>
    </row>
    <row r="31050">
      <c r="A31050" s="3">
        <v>7.661813608E9</v>
      </c>
      <c r="B31050" s="3">
        <v>-151.0058992</v>
      </c>
      <c r="C31050" s="3">
        <v>60.4990744</v>
      </c>
    </row>
    <row r="31051">
      <c r="A31051" s="3">
        <v>7.661813609E9</v>
      </c>
      <c r="B31051" s="3">
        <v>-151.0063447</v>
      </c>
      <c r="C31051" s="3">
        <v>60.4987617</v>
      </c>
    </row>
    <row r="31052">
      <c r="A31052" s="3">
        <v>7.66181361E9</v>
      </c>
      <c r="B31052" s="3">
        <v>-151.0061154</v>
      </c>
      <c r="C31052" s="3">
        <v>60.4987607</v>
      </c>
    </row>
    <row r="31053">
      <c r="A31053" s="3">
        <v>7.661813611E9</v>
      </c>
      <c r="B31053" s="3">
        <v>-151.0061173</v>
      </c>
      <c r="C31053" s="3">
        <v>60.4986514</v>
      </c>
    </row>
    <row r="31054">
      <c r="A31054" s="3">
        <v>7.661813612E9</v>
      </c>
      <c r="B31054" s="3">
        <v>-151.0063466</v>
      </c>
      <c r="C31054" s="3">
        <v>60.4986523</v>
      </c>
    </row>
    <row r="31055">
      <c r="A31055" s="3">
        <v>7.661813613E9</v>
      </c>
      <c r="B31055" s="3">
        <v>-151.0042266</v>
      </c>
      <c r="C31055" s="3">
        <v>60.4981862</v>
      </c>
    </row>
    <row r="31056">
      <c r="A31056" s="3">
        <v>7.661813614E9</v>
      </c>
      <c r="B31056" s="3">
        <v>-151.0043498</v>
      </c>
      <c r="C31056" s="3">
        <v>60.4981997</v>
      </c>
    </row>
    <row r="31057">
      <c r="A31057" s="3">
        <v>7.661813615E9</v>
      </c>
      <c r="B31057" s="3">
        <v>-151.0043179</v>
      </c>
      <c r="C31057" s="3">
        <v>60.4982649</v>
      </c>
    </row>
    <row r="31058">
      <c r="A31058" s="3">
        <v>7.661813616E9</v>
      </c>
      <c r="B31058" s="3">
        <v>-151.0042129</v>
      </c>
      <c r="C31058" s="3">
        <v>60.4982716</v>
      </c>
    </row>
    <row r="31059">
      <c r="A31059" s="3">
        <v>7.661813617E9</v>
      </c>
      <c r="B31059" s="3">
        <v>-151.0040806</v>
      </c>
      <c r="C31059" s="3">
        <v>60.4986535</v>
      </c>
    </row>
    <row r="31060">
      <c r="A31060" s="3">
        <v>7.661813618E9</v>
      </c>
      <c r="B31060" s="3">
        <v>-151.0040441</v>
      </c>
      <c r="C31060" s="3">
        <v>60.4985479</v>
      </c>
    </row>
    <row r="31061">
      <c r="A31061" s="3">
        <v>7.661813619E9</v>
      </c>
      <c r="B31061" s="3">
        <v>-151.0041673</v>
      </c>
      <c r="C31061" s="3">
        <v>60.4985412</v>
      </c>
    </row>
    <row r="31062">
      <c r="A31062" s="3">
        <v>7.66181362E9</v>
      </c>
      <c r="B31062" s="3">
        <v>-151.0041582</v>
      </c>
      <c r="C31062" s="3">
        <v>60.4986019</v>
      </c>
    </row>
    <row r="31063">
      <c r="A31063" s="3">
        <v>7.661813621E9</v>
      </c>
      <c r="B31063" s="3">
        <v>-151.0041536</v>
      </c>
      <c r="C31063" s="3">
        <v>60.4986468</v>
      </c>
    </row>
    <row r="31064">
      <c r="A31064" s="3">
        <v>7.661882337E9</v>
      </c>
      <c r="B31064" s="3">
        <v>-151.0067062</v>
      </c>
      <c r="C31064" s="3">
        <v>60.4984434</v>
      </c>
    </row>
    <row r="31065">
      <c r="A31065" s="3">
        <v>7.661882338E9</v>
      </c>
      <c r="B31065" s="3">
        <v>-151.006796</v>
      </c>
      <c r="C31065" s="3">
        <v>60.4983062</v>
      </c>
    </row>
    <row r="31066">
      <c r="A31066" s="3">
        <v>7.661882339E9</v>
      </c>
      <c r="B31066" s="3">
        <v>-151.0064883</v>
      </c>
      <c r="C31066" s="3">
        <v>60.4982613</v>
      </c>
    </row>
    <row r="31067">
      <c r="A31067" s="3">
        <v>7.66188234E9</v>
      </c>
      <c r="B31067" s="3">
        <v>-151.0065066</v>
      </c>
      <c r="C31067" s="3">
        <v>60.4983623</v>
      </c>
    </row>
    <row r="31068">
      <c r="A31068" s="3">
        <v>7.661882341E9</v>
      </c>
      <c r="B31068" s="3">
        <v>-151.0069196</v>
      </c>
      <c r="C31068" s="3">
        <v>60.4979233</v>
      </c>
    </row>
    <row r="31069">
      <c r="A31069" s="3">
        <v>7.661882342E9</v>
      </c>
      <c r="B31069" s="3">
        <v>-151.006475</v>
      </c>
      <c r="C31069" s="3">
        <v>60.4978916</v>
      </c>
    </row>
    <row r="31070">
      <c r="A31070" s="3">
        <v>7.661882343E9</v>
      </c>
      <c r="B31070" s="3">
        <v>-151.0065069</v>
      </c>
      <c r="C31070" s="3">
        <v>60.4977833</v>
      </c>
    </row>
    <row r="31071">
      <c r="A31071" s="3">
        <v>7.661882344E9</v>
      </c>
      <c r="B31071" s="3">
        <v>-151.0069515</v>
      </c>
      <c r="C31071" s="3">
        <v>60.497815</v>
      </c>
    </row>
    <row r="31072">
      <c r="A31072" s="3">
        <v>7.661896978E9</v>
      </c>
      <c r="B31072" s="3">
        <v>-151.0067905</v>
      </c>
      <c r="C31072" s="3">
        <v>60.4975091</v>
      </c>
    </row>
    <row r="31073">
      <c r="A31073" s="3">
        <v>7.661896979E9</v>
      </c>
      <c r="B31073" s="3">
        <v>-151.0065632</v>
      </c>
      <c r="C31073" s="3">
        <v>60.4975068</v>
      </c>
    </row>
    <row r="31074">
      <c r="A31074" s="3">
        <v>7.66189698E9</v>
      </c>
      <c r="B31074" s="3">
        <v>-151.0065716</v>
      </c>
      <c r="C31074" s="3">
        <v>60.4973055</v>
      </c>
    </row>
    <row r="31075">
      <c r="A31075" s="3">
        <v>7.661896981E9</v>
      </c>
      <c r="B31075" s="3">
        <v>-151.0067988</v>
      </c>
      <c r="C31075" s="3">
        <v>60.4973078</v>
      </c>
    </row>
    <row r="31076">
      <c r="A31076" s="3">
        <v>7.667045203E9</v>
      </c>
      <c r="B31076" s="3">
        <v>-146.3477345</v>
      </c>
      <c r="C31076" s="3">
        <v>61.1310849</v>
      </c>
    </row>
    <row r="31077">
      <c r="A31077" s="3">
        <v>7.667045204E9</v>
      </c>
      <c r="B31077" s="3">
        <v>-146.3480145</v>
      </c>
      <c r="C31077" s="3">
        <v>61.1310851</v>
      </c>
    </row>
    <row r="31078">
      <c r="A31078" s="3">
        <v>7.667764435E9</v>
      </c>
      <c r="B31078" s="3">
        <v>-146.3489827</v>
      </c>
      <c r="C31078" s="3">
        <v>61.1330522</v>
      </c>
    </row>
    <row r="31079">
      <c r="A31079" s="3">
        <v>7.667764436E9</v>
      </c>
      <c r="B31079" s="3">
        <v>-146.3487079</v>
      </c>
      <c r="C31079" s="3">
        <v>61.1330534</v>
      </c>
    </row>
    <row r="31080">
      <c r="A31080" s="3">
        <v>7.667764437E9</v>
      </c>
      <c r="B31080" s="3">
        <v>-146.3487059</v>
      </c>
      <c r="C31080" s="3">
        <v>61.1329422</v>
      </c>
    </row>
    <row r="31081">
      <c r="A31081" s="3">
        <v>7.667764438E9</v>
      </c>
      <c r="B31081" s="3">
        <v>-146.3488206</v>
      </c>
      <c r="C31081" s="3">
        <v>61.1329418</v>
      </c>
    </row>
    <row r="31082">
      <c r="A31082" s="3">
        <v>7.667764439E9</v>
      </c>
      <c r="B31082" s="3">
        <v>-146.34882</v>
      </c>
      <c r="C31082" s="3">
        <v>61.1329098</v>
      </c>
    </row>
    <row r="31083">
      <c r="A31083" s="3">
        <v>7.66776444E9</v>
      </c>
      <c r="B31083" s="3">
        <v>-146.3489801</v>
      </c>
      <c r="C31083" s="3">
        <v>61.1329091</v>
      </c>
    </row>
    <row r="31084">
      <c r="A31084" s="3">
        <v>7.667764442E9</v>
      </c>
      <c r="B31084" s="3">
        <v>-146.3489909</v>
      </c>
      <c r="C31084" s="3">
        <v>61.1327712</v>
      </c>
    </row>
    <row r="31085">
      <c r="A31085" s="3">
        <v>7.667764443E9</v>
      </c>
      <c r="B31085" s="3">
        <v>-146.3489928</v>
      </c>
      <c r="C31085" s="3">
        <v>61.1326769</v>
      </c>
    </row>
    <row r="31086">
      <c r="A31086" s="3">
        <v>7.667764444E9</v>
      </c>
      <c r="B31086" s="3">
        <v>-146.3487125</v>
      </c>
      <c r="C31086" s="3">
        <v>61.1326756</v>
      </c>
    </row>
    <row r="31087">
      <c r="A31087" s="3">
        <v>7.667764445E9</v>
      </c>
      <c r="B31087" s="3">
        <v>-146.3487106</v>
      </c>
      <c r="C31087" s="3">
        <v>61.1327699</v>
      </c>
    </row>
    <row r="31088">
      <c r="A31088" s="3">
        <v>7.667900008E9</v>
      </c>
      <c r="B31088" s="3">
        <v>-146.3574557</v>
      </c>
      <c r="C31088" s="3">
        <v>61.1292012</v>
      </c>
    </row>
    <row r="31089">
      <c r="A31089" s="3">
        <v>7.667900009E9</v>
      </c>
      <c r="B31089" s="3">
        <v>-146.3578362</v>
      </c>
      <c r="C31089" s="3">
        <v>61.1291964</v>
      </c>
    </row>
    <row r="31090">
      <c r="A31090" s="3">
        <v>7.669485994E9</v>
      </c>
      <c r="B31090" s="3">
        <v>-146.346082</v>
      </c>
      <c r="C31090" s="3">
        <v>61.1367767</v>
      </c>
    </row>
    <row r="31091">
      <c r="A31091" s="3">
        <v>7.669485995E9</v>
      </c>
      <c r="B31091" s="3">
        <v>-146.346088</v>
      </c>
      <c r="C31091" s="3">
        <v>61.1367525</v>
      </c>
    </row>
    <row r="31092">
      <c r="A31092" s="3">
        <v>7.669485996E9</v>
      </c>
      <c r="B31092" s="3">
        <v>-146.3461724</v>
      </c>
      <c r="C31092" s="3">
        <v>61.1366729</v>
      </c>
    </row>
    <row r="31093">
      <c r="A31093" s="3">
        <v>7.669485997E9</v>
      </c>
      <c r="B31093" s="3">
        <v>-146.3465003</v>
      </c>
      <c r="C31093" s="3">
        <v>61.1362683</v>
      </c>
    </row>
    <row r="31094">
      <c r="A31094" s="3">
        <v>7.669485998E9</v>
      </c>
      <c r="B31094" s="3">
        <v>-146.3464092</v>
      </c>
      <c r="C31094" s="3">
        <v>61.1362825</v>
      </c>
    </row>
    <row r="31095">
      <c r="A31095" s="3">
        <v>7.669486011E9</v>
      </c>
      <c r="B31095" s="3">
        <v>-146.34679</v>
      </c>
      <c r="C31095" s="3">
        <v>61.1363567</v>
      </c>
    </row>
    <row r="31096">
      <c r="A31096" s="3">
        <v>7.669487831E9</v>
      </c>
      <c r="B31096" s="3">
        <v>-146.3469409</v>
      </c>
      <c r="C31096" s="3">
        <v>61.1364027</v>
      </c>
    </row>
    <row r="31097">
      <c r="A31097" s="3">
        <v>7.66948784E9</v>
      </c>
      <c r="B31097" s="3">
        <v>-146.3465441</v>
      </c>
      <c r="C31097" s="3">
        <v>61.1361793</v>
      </c>
    </row>
    <row r="31098">
      <c r="A31098" s="3">
        <v>7.669487841E9</v>
      </c>
      <c r="B31098" s="3">
        <v>-146.3460847</v>
      </c>
      <c r="C31098" s="3">
        <v>61.136038</v>
      </c>
    </row>
    <row r="31099">
      <c r="A31099" s="3">
        <v>7.674656156E9</v>
      </c>
      <c r="B31099" s="3">
        <v>-146.3605706</v>
      </c>
      <c r="C31099" s="3">
        <v>61.137788</v>
      </c>
    </row>
    <row r="31100">
      <c r="A31100" s="3">
        <v>7.674688875E9</v>
      </c>
      <c r="B31100" s="3">
        <v>-146.3568567</v>
      </c>
      <c r="C31100" s="3">
        <v>61.138201</v>
      </c>
    </row>
    <row r="31101">
      <c r="A31101" s="3">
        <v>7.674688876E9</v>
      </c>
      <c r="B31101" s="3">
        <v>-146.356684</v>
      </c>
      <c r="C31101" s="3">
        <v>61.1381995</v>
      </c>
    </row>
    <row r="31102">
      <c r="A31102" s="3">
        <v>7.674688877E9</v>
      </c>
      <c r="B31102" s="3">
        <v>-146.3566839</v>
      </c>
      <c r="C31102" s="3">
        <v>61.1382303</v>
      </c>
    </row>
    <row r="31103">
      <c r="A31103" s="3">
        <v>7.674688879E9</v>
      </c>
      <c r="B31103" s="3">
        <v>-146.3571555</v>
      </c>
      <c r="C31103" s="3">
        <v>61.1382569</v>
      </c>
    </row>
    <row r="31104">
      <c r="A31104" s="3">
        <v>7.674688885E9</v>
      </c>
      <c r="B31104" s="3">
        <v>-146.3573007</v>
      </c>
      <c r="C31104" s="3">
        <v>61.13839</v>
      </c>
    </row>
    <row r="31105">
      <c r="A31105" s="3">
        <v>7.6746889E9</v>
      </c>
      <c r="B31105" s="3">
        <v>-146.3597108</v>
      </c>
      <c r="C31105" s="3">
        <v>61.1387316</v>
      </c>
    </row>
    <row r="31106">
      <c r="A31106" s="3">
        <v>7.674688906E9</v>
      </c>
      <c r="B31106" s="3">
        <v>-146.3582141</v>
      </c>
      <c r="C31106" s="3">
        <v>61.138163</v>
      </c>
    </row>
    <row r="31107">
      <c r="A31107" s="3">
        <v>7.674688915E9</v>
      </c>
      <c r="B31107" s="3">
        <v>-146.3568557</v>
      </c>
      <c r="C31107" s="3">
        <v>61.138165</v>
      </c>
    </row>
    <row r="31108">
      <c r="A31108" s="3">
        <v>7.674688917E9</v>
      </c>
      <c r="B31108" s="3">
        <v>-146.3582916</v>
      </c>
      <c r="C31108" s="3">
        <v>61.1385534</v>
      </c>
    </row>
    <row r="31109">
      <c r="A31109" s="3">
        <v>7.674688954E9</v>
      </c>
      <c r="B31109" s="3">
        <v>-146.3602569</v>
      </c>
      <c r="C31109" s="3">
        <v>61.1387304</v>
      </c>
    </row>
    <row r="31110">
      <c r="A31110" s="3">
        <v>7.674688955E9</v>
      </c>
      <c r="B31110" s="3">
        <v>-146.3606236</v>
      </c>
      <c r="C31110" s="3">
        <v>61.1382874</v>
      </c>
    </row>
    <row r="31111">
      <c r="A31111" s="3">
        <v>7.674688956E9</v>
      </c>
      <c r="B31111" s="3">
        <v>-146.3605743</v>
      </c>
      <c r="C31111" s="3">
        <v>61.138277</v>
      </c>
    </row>
    <row r="31112">
      <c r="A31112" s="3">
        <v>7.674688967E9</v>
      </c>
      <c r="B31112" s="3">
        <v>-146.3581636</v>
      </c>
      <c r="C31112" s="3">
        <v>61.1379998</v>
      </c>
    </row>
    <row r="31113">
      <c r="A31113" s="3">
        <v>7.674688983E9</v>
      </c>
      <c r="B31113" s="3">
        <v>-146.356856</v>
      </c>
      <c r="C31113" s="3">
        <v>61.1380181</v>
      </c>
    </row>
    <row r="31114">
      <c r="A31114" s="3">
        <v>7.677043201E9</v>
      </c>
      <c r="B31114" s="3">
        <v>-146.3558419</v>
      </c>
      <c r="C31114" s="3">
        <v>61.1380029</v>
      </c>
    </row>
    <row r="31115">
      <c r="A31115" s="3">
        <v>7.677043202E9</v>
      </c>
      <c r="B31115" s="3">
        <v>-146.3565893</v>
      </c>
      <c r="C31115" s="3">
        <v>61.1389391</v>
      </c>
    </row>
    <row r="31116">
      <c r="A31116" s="3">
        <v>7.677043203E9</v>
      </c>
      <c r="B31116" s="3">
        <v>-146.3577889</v>
      </c>
      <c r="C31116" s="3">
        <v>61.1387333</v>
      </c>
    </row>
    <row r="31117">
      <c r="A31117" s="3">
        <v>7.677043213E9</v>
      </c>
      <c r="B31117" s="3">
        <v>-146.3568107</v>
      </c>
      <c r="C31117" s="3">
        <v>61.1384732</v>
      </c>
    </row>
    <row r="31118">
      <c r="A31118" s="3">
        <v>7.677043241E9</v>
      </c>
      <c r="B31118" s="3">
        <v>-146.358517</v>
      </c>
      <c r="C31118" s="3">
        <v>61.1378283</v>
      </c>
    </row>
    <row r="31119">
      <c r="A31119" s="3">
        <v>7.681656975E9</v>
      </c>
      <c r="B31119" s="3">
        <v>-131.6861028</v>
      </c>
      <c r="C31119" s="3">
        <v>55.3520378</v>
      </c>
    </row>
    <row r="31120">
      <c r="A31120" s="3">
        <v>7.681684011E9</v>
      </c>
      <c r="B31120" s="3">
        <v>-131.6378333</v>
      </c>
      <c r="C31120" s="3">
        <v>55.3385822</v>
      </c>
    </row>
    <row r="31121">
      <c r="A31121" s="3">
        <v>7.681684012E9</v>
      </c>
      <c r="B31121" s="3">
        <v>-131.6379507</v>
      </c>
      <c r="C31121" s="3">
        <v>55.3386323</v>
      </c>
    </row>
    <row r="31122">
      <c r="A31122" s="3">
        <v>7.681684013E9</v>
      </c>
      <c r="B31122" s="3">
        <v>-131.638068</v>
      </c>
      <c r="C31122" s="3">
        <v>55.3386701</v>
      </c>
    </row>
    <row r="31123">
      <c r="A31123" s="3">
        <v>7.681684014E9</v>
      </c>
      <c r="B31123" s="3">
        <v>-131.6383673</v>
      </c>
      <c r="C31123" s="3">
        <v>55.3387075</v>
      </c>
    </row>
    <row r="31124">
      <c r="A31124" s="3">
        <v>7.681684015E9</v>
      </c>
      <c r="B31124" s="3">
        <v>-131.6385213</v>
      </c>
      <c r="C31124" s="3">
        <v>55.3387426</v>
      </c>
    </row>
    <row r="31125">
      <c r="A31125" s="3">
        <v>7.683181682E9</v>
      </c>
      <c r="B31125" s="3">
        <v>-151.0025085</v>
      </c>
      <c r="C31125" s="3">
        <v>60.4988108</v>
      </c>
    </row>
    <row r="31126">
      <c r="A31126" s="3">
        <v>7.683181683E9</v>
      </c>
      <c r="B31126" s="3">
        <v>-151.0022954</v>
      </c>
      <c r="C31126" s="3">
        <v>60.4987333</v>
      </c>
    </row>
    <row r="31127">
      <c r="A31127" s="3">
        <v>7.683181684E9</v>
      </c>
      <c r="B31127" s="3">
        <v>-151.0023957</v>
      </c>
      <c r="C31127" s="3">
        <v>60.4986665</v>
      </c>
    </row>
    <row r="31128">
      <c r="A31128" s="3">
        <v>7.683186185E9</v>
      </c>
      <c r="B31128" s="3">
        <v>-151.0026088</v>
      </c>
      <c r="C31128" s="3">
        <v>60.498744</v>
      </c>
    </row>
    <row r="31129">
      <c r="A31129" s="3">
        <v>7.683186202E9</v>
      </c>
      <c r="B31129" s="3">
        <v>-151.0041782</v>
      </c>
      <c r="C31129" s="3">
        <v>60.4986639</v>
      </c>
    </row>
    <row r="31130">
      <c r="A31130" s="3">
        <v>7.683186203E9</v>
      </c>
      <c r="B31130" s="3">
        <v>-151.0044193</v>
      </c>
      <c r="C31130" s="3">
        <v>60.4986735</v>
      </c>
    </row>
    <row r="31131">
      <c r="A31131" s="3">
        <v>7.683186204E9</v>
      </c>
      <c r="B31131" s="3">
        <v>-151.0044382</v>
      </c>
      <c r="C31131" s="3">
        <v>60.4985575</v>
      </c>
    </row>
    <row r="31132">
      <c r="A31132" s="3">
        <v>7.683186205E9</v>
      </c>
      <c r="B31132" s="3">
        <v>-151.0043727</v>
      </c>
      <c r="C31132" s="3">
        <v>60.4985549</v>
      </c>
    </row>
    <row r="31133">
      <c r="A31133" s="3">
        <v>7.683186206E9</v>
      </c>
      <c r="B31133" s="3">
        <v>-151.004374</v>
      </c>
      <c r="C31133" s="3">
        <v>60.498517</v>
      </c>
    </row>
    <row r="31134">
      <c r="A31134" s="3">
        <v>7.683186207E9</v>
      </c>
      <c r="B31134" s="3">
        <v>-151.0042495</v>
      </c>
      <c r="C31134" s="3">
        <v>60.4985136</v>
      </c>
    </row>
    <row r="31135">
      <c r="A31135" s="3">
        <v>7.683186208E9</v>
      </c>
      <c r="B31135" s="3">
        <v>-151.004251</v>
      </c>
      <c r="C31135" s="3">
        <v>60.4985492</v>
      </c>
    </row>
    <row r="31136">
      <c r="A31136" s="3">
        <v>7.683186209E9</v>
      </c>
      <c r="B31136" s="3">
        <v>-151.0041972</v>
      </c>
      <c r="C31136" s="3">
        <v>60.4985471</v>
      </c>
    </row>
    <row r="31137">
      <c r="A31137" s="3">
        <v>7.68318621E9</v>
      </c>
      <c r="B31137" s="3">
        <v>-151.0047364</v>
      </c>
      <c r="C31137" s="3">
        <v>60.4986682</v>
      </c>
    </row>
    <row r="31138">
      <c r="A31138" s="3">
        <v>7.683186211E9</v>
      </c>
      <c r="B31138" s="3">
        <v>-151.0044198</v>
      </c>
      <c r="C31138" s="3">
        <v>60.4986555</v>
      </c>
    </row>
    <row r="31139">
      <c r="A31139" s="3">
        <v>7.683186212E9</v>
      </c>
      <c r="B31139" s="3">
        <v>-151.0044328</v>
      </c>
      <c r="C31139" s="3">
        <v>60.4985772</v>
      </c>
    </row>
    <row r="31140">
      <c r="A31140" s="3">
        <v>7.683186213E9</v>
      </c>
      <c r="B31140" s="3">
        <v>-151.0047494</v>
      </c>
      <c r="C31140" s="3">
        <v>60.4985899</v>
      </c>
    </row>
    <row r="31141">
      <c r="A31141" s="3">
        <v>7.683299146E9</v>
      </c>
      <c r="B31141" s="3">
        <v>-162.0297896</v>
      </c>
      <c r="C31141" s="3">
        <v>63.4775819</v>
      </c>
    </row>
    <row r="31142">
      <c r="A31142" s="3">
        <v>7.683299147E9</v>
      </c>
      <c r="B31142" s="3">
        <v>-162.0296449</v>
      </c>
      <c r="C31142" s="3">
        <v>63.4776205</v>
      </c>
    </row>
    <row r="31143">
      <c r="A31143" s="3">
        <v>7.683299148E9</v>
      </c>
      <c r="B31143" s="3">
        <v>-162.0296892</v>
      </c>
      <c r="C31143" s="3">
        <v>63.477656</v>
      </c>
    </row>
    <row r="31144">
      <c r="A31144" s="3">
        <v>7.683299149E9</v>
      </c>
      <c r="B31144" s="3">
        <v>-162.0295608</v>
      </c>
      <c r="C31144" s="3">
        <v>63.4776914</v>
      </c>
    </row>
    <row r="31145">
      <c r="A31145" s="3">
        <v>7.68329915E9</v>
      </c>
      <c r="B31145" s="3">
        <v>-162.0291382</v>
      </c>
      <c r="C31145" s="3">
        <v>63.4774099</v>
      </c>
    </row>
    <row r="31146">
      <c r="A31146" s="3">
        <v>7.683299151E9</v>
      </c>
      <c r="B31146" s="3">
        <v>-162.02943</v>
      </c>
      <c r="C31146" s="3">
        <v>63.4773327</v>
      </c>
    </row>
    <row r="31147">
      <c r="A31147" s="3">
        <v>7.685454745E9</v>
      </c>
      <c r="B31147" s="3">
        <v>-146.3780412</v>
      </c>
      <c r="C31147" s="3">
        <v>61.1324397</v>
      </c>
    </row>
    <row r="31148">
      <c r="A31148" s="3">
        <v>7.685454746E9</v>
      </c>
      <c r="B31148" s="3">
        <v>-146.3777257</v>
      </c>
      <c r="C31148" s="3">
        <v>61.1323142</v>
      </c>
    </row>
    <row r="31149">
      <c r="A31149" s="3">
        <v>7.685454747E9</v>
      </c>
      <c r="B31149" s="3">
        <v>-146.3772584</v>
      </c>
      <c r="C31149" s="3">
        <v>61.1328467</v>
      </c>
    </row>
    <row r="31150">
      <c r="A31150" s="3">
        <v>7.685454748E9</v>
      </c>
      <c r="B31150" s="3">
        <v>-146.3766904</v>
      </c>
      <c r="C31150" s="3">
        <v>61.1334526</v>
      </c>
    </row>
    <row r="31151">
      <c r="A31151" s="3">
        <v>7.685454749E9</v>
      </c>
      <c r="B31151" s="3">
        <v>-146.3763273</v>
      </c>
      <c r="C31151" s="3">
        <v>61.1336731</v>
      </c>
    </row>
    <row r="31152">
      <c r="A31152" s="3">
        <v>7.68545475E9</v>
      </c>
      <c r="B31152" s="3">
        <v>-146.3764083</v>
      </c>
      <c r="C31152" s="3">
        <v>61.133663</v>
      </c>
    </row>
    <row r="31153">
      <c r="A31153" s="3">
        <v>7.685454751E9</v>
      </c>
      <c r="B31153" s="3">
        <v>-146.3711166</v>
      </c>
      <c r="C31153" s="3">
        <v>61.1332943</v>
      </c>
    </row>
    <row r="31154">
      <c r="A31154" s="3">
        <v>7.685454752E9</v>
      </c>
      <c r="B31154" s="3">
        <v>-146.3714786</v>
      </c>
      <c r="C31154" s="3">
        <v>61.1318724</v>
      </c>
    </row>
    <row r="31155">
      <c r="A31155" s="3">
        <v>7.685454753E9</v>
      </c>
      <c r="B31155" s="3">
        <v>-146.3715678</v>
      </c>
      <c r="C31155" s="3">
        <v>61.1318299</v>
      </c>
    </row>
    <row r="31156">
      <c r="A31156" s="3">
        <v>7.685454754E9</v>
      </c>
      <c r="B31156" s="3">
        <v>-146.3710853</v>
      </c>
      <c r="C31156" s="3">
        <v>61.1332538</v>
      </c>
    </row>
    <row r="31157">
      <c r="A31157" s="3">
        <v>7.685454755E9</v>
      </c>
      <c r="B31157" s="3">
        <v>-146.3779645</v>
      </c>
      <c r="C31157" s="3">
        <v>61.1324915</v>
      </c>
    </row>
    <row r="31158">
      <c r="A31158" s="3">
        <v>7.685454756E9</v>
      </c>
      <c r="B31158" s="3">
        <v>-146.3779899</v>
      </c>
      <c r="C31158" s="3">
        <v>61.1324086</v>
      </c>
    </row>
    <row r="31159">
      <c r="A31159" s="3">
        <v>7.685454757E9</v>
      </c>
      <c r="B31159" s="3">
        <v>-146.3780237</v>
      </c>
      <c r="C31159" s="3">
        <v>61.1324222</v>
      </c>
    </row>
    <row r="31160">
      <c r="A31160" s="3">
        <v>7.685454758E9</v>
      </c>
      <c r="B31160" s="3">
        <v>-146.3780371</v>
      </c>
      <c r="C31160" s="3">
        <v>61.1324519</v>
      </c>
    </row>
    <row r="31161">
      <c r="A31161" s="3">
        <v>7.685464099E9</v>
      </c>
      <c r="B31161" s="3">
        <v>-146.373155</v>
      </c>
      <c r="C31161" s="3">
        <v>61.1319252</v>
      </c>
    </row>
    <row r="31162">
      <c r="A31162" s="3">
        <v>7.6854641E9</v>
      </c>
      <c r="B31162" s="3">
        <v>-146.3724713</v>
      </c>
      <c r="C31162" s="3">
        <v>61.1334146</v>
      </c>
    </row>
    <row r="31163">
      <c r="A31163" s="3">
        <v>7.685464123E9</v>
      </c>
      <c r="B31163" s="3">
        <v>-146.3738259</v>
      </c>
      <c r="C31163" s="3">
        <v>61.1335081</v>
      </c>
    </row>
    <row r="31164">
      <c r="A31164" s="3">
        <v>7.685464124E9</v>
      </c>
      <c r="B31164" s="3">
        <v>-146.373058</v>
      </c>
      <c r="C31164" s="3">
        <v>61.1322872</v>
      </c>
    </row>
    <row r="31165">
      <c r="A31165" s="3">
        <v>7.685464127E9</v>
      </c>
      <c r="B31165" s="3">
        <v>-146.3729992</v>
      </c>
      <c r="C31165" s="3">
        <v>61.1324764</v>
      </c>
    </row>
    <row r="31166">
      <c r="A31166" s="3">
        <v>7.685464128E9</v>
      </c>
      <c r="B31166" s="3">
        <v>-146.3730091</v>
      </c>
      <c r="C31166" s="3">
        <v>61.1324445</v>
      </c>
    </row>
    <row r="31167">
      <c r="A31167" s="3">
        <v>7.685464131E9</v>
      </c>
      <c r="B31167" s="3">
        <v>-146.3730467</v>
      </c>
      <c r="C31167" s="3">
        <v>61.1323235</v>
      </c>
    </row>
    <row r="31168">
      <c r="A31168" s="3">
        <v>7.685464132E9</v>
      </c>
      <c r="B31168" s="3">
        <v>-146.374908</v>
      </c>
      <c r="C31168" s="3">
        <v>61.1323806</v>
      </c>
    </row>
    <row r="31169">
      <c r="A31169" s="3">
        <v>7.685464133E9</v>
      </c>
      <c r="B31169" s="3">
        <v>-146.3746183</v>
      </c>
      <c r="C31169" s="3">
        <v>61.1324003</v>
      </c>
    </row>
    <row r="31170">
      <c r="A31170" s="3">
        <v>7.685464134E9</v>
      </c>
      <c r="B31170" s="3">
        <v>-146.3745508</v>
      </c>
      <c r="C31170" s="3">
        <v>61.1323521</v>
      </c>
    </row>
    <row r="31171">
      <c r="A31171" s="3">
        <v>7.685464135E9</v>
      </c>
      <c r="B31171" s="3">
        <v>-146.3746307</v>
      </c>
      <c r="C31171" s="3">
        <v>61.1323581</v>
      </c>
    </row>
    <row r="31172">
      <c r="A31172" s="3">
        <v>7.68546414E9</v>
      </c>
      <c r="B31172" s="3">
        <v>-146.3756629</v>
      </c>
      <c r="C31172" s="3">
        <v>61.13251</v>
      </c>
    </row>
    <row r="31173">
      <c r="A31173" s="3">
        <v>7.685464143E9</v>
      </c>
      <c r="B31173" s="3">
        <v>-146.3756191</v>
      </c>
      <c r="C31173" s="3">
        <v>61.1326297</v>
      </c>
    </row>
    <row r="31174">
      <c r="A31174" s="3">
        <v>7.685464144E9</v>
      </c>
      <c r="B31174" s="3">
        <v>-146.3756066</v>
      </c>
      <c r="C31174" s="3">
        <v>61.1326665</v>
      </c>
    </row>
    <row r="31175">
      <c r="A31175" s="3">
        <v>7.685464147E9</v>
      </c>
      <c r="B31175" s="3">
        <v>-146.3756754</v>
      </c>
      <c r="C31175" s="3">
        <v>61.132473</v>
      </c>
    </row>
    <row r="31176">
      <c r="A31176" s="3">
        <v>7.685464158E9</v>
      </c>
      <c r="B31176" s="3">
        <v>-146.3763548</v>
      </c>
      <c r="C31176" s="3">
        <v>61.1321648</v>
      </c>
    </row>
    <row r="31177">
      <c r="A31177" s="3">
        <v>7.685464159E9</v>
      </c>
      <c r="B31177" s="3">
        <v>-146.3735152</v>
      </c>
      <c r="C31177" s="3">
        <v>61.1319514</v>
      </c>
    </row>
    <row r="31178">
      <c r="A31178" s="3">
        <v>7.685464162E9</v>
      </c>
      <c r="B31178" s="3">
        <v>-146.3756586</v>
      </c>
      <c r="C31178" s="3">
        <v>61.1321074</v>
      </c>
    </row>
    <row r="31179">
      <c r="A31179" s="3">
        <v>7.685464163E9</v>
      </c>
      <c r="B31179" s="3">
        <v>-146.3766955</v>
      </c>
      <c r="C31179" s="3">
        <v>61.1321935</v>
      </c>
    </row>
    <row r="31180">
      <c r="A31180" s="3">
        <v>7.68546419E9</v>
      </c>
      <c r="B31180" s="3">
        <v>-146.3743791</v>
      </c>
      <c r="C31180" s="3">
        <v>61.1327737</v>
      </c>
    </row>
    <row r="31181">
      <c r="A31181" s="3">
        <v>7.688405312E9</v>
      </c>
      <c r="B31181" s="3">
        <v>-149.8603566</v>
      </c>
      <c r="C31181" s="3">
        <v>61.1934427</v>
      </c>
    </row>
    <row r="31182">
      <c r="A31182" s="3">
        <v>7.688569312E9</v>
      </c>
      <c r="B31182" s="3">
        <v>-149.8560989</v>
      </c>
      <c r="C31182" s="3">
        <v>61.1935132</v>
      </c>
    </row>
    <row r="31183">
      <c r="A31183" s="3">
        <v>7.688569313E9</v>
      </c>
      <c r="B31183" s="3">
        <v>-149.8561941</v>
      </c>
      <c r="C31183" s="3">
        <v>61.1935163</v>
      </c>
    </row>
    <row r="31184">
      <c r="A31184" s="3">
        <v>7.688569314E9</v>
      </c>
      <c r="B31184" s="3">
        <v>-149.8561914</v>
      </c>
      <c r="C31184" s="3">
        <v>61.1937304</v>
      </c>
    </row>
    <row r="31185">
      <c r="A31185" s="3">
        <v>7.688569315E9</v>
      </c>
      <c r="B31185" s="3">
        <v>-149.8561299</v>
      </c>
      <c r="C31185" s="3">
        <v>61.1937335</v>
      </c>
    </row>
    <row r="31186">
      <c r="A31186" s="3">
        <v>7.688569316E9</v>
      </c>
      <c r="B31186" s="3">
        <v>-149.8555119</v>
      </c>
      <c r="C31186" s="3">
        <v>61.1938961</v>
      </c>
    </row>
    <row r="31187">
      <c r="A31187" s="3">
        <v>7.688569317E9</v>
      </c>
      <c r="B31187" s="3">
        <v>-149.8555104</v>
      </c>
      <c r="C31187" s="3">
        <v>61.1939379</v>
      </c>
    </row>
    <row r="31188">
      <c r="A31188" s="3">
        <v>7.688569318E9</v>
      </c>
      <c r="B31188" s="3">
        <v>-149.8551921</v>
      </c>
      <c r="C31188" s="3">
        <v>61.193346</v>
      </c>
    </row>
    <row r="31189">
      <c r="A31189" s="3">
        <v>7.688569319E9</v>
      </c>
      <c r="B31189" s="3">
        <v>-149.8550864</v>
      </c>
      <c r="C31189" s="3">
        <v>61.193349</v>
      </c>
    </row>
    <row r="31190">
      <c r="A31190" s="3">
        <v>7.68856932E9</v>
      </c>
      <c r="B31190" s="3">
        <v>-149.855743</v>
      </c>
      <c r="C31190" s="3">
        <v>61.1933942</v>
      </c>
    </row>
    <row r="31191">
      <c r="A31191" s="3">
        <v>7.688569321E9</v>
      </c>
      <c r="B31191" s="3">
        <v>-149.8557431</v>
      </c>
      <c r="C31191" s="3">
        <v>61.1934244</v>
      </c>
    </row>
    <row r="31192">
      <c r="A31192" s="3">
        <v>7.68968455E9</v>
      </c>
      <c r="B31192" s="3">
        <v>-132.3807716</v>
      </c>
      <c r="C31192" s="3">
        <v>56.4657692</v>
      </c>
    </row>
    <row r="31193">
      <c r="A31193" s="3">
        <v>7.689684551E9</v>
      </c>
      <c r="B31193" s="3">
        <v>-132.3806294</v>
      </c>
      <c r="C31193" s="3">
        <v>56.4656729</v>
      </c>
    </row>
    <row r="31194">
      <c r="A31194" s="3">
        <v>7.689684552E9</v>
      </c>
      <c r="B31194" s="3">
        <v>-132.3807961</v>
      </c>
      <c r="C31194" s="3">
        <v>56.4655978</v>
      </c>
    </row>
    <row r="31195">
      <c r="A31195" s="3">
        <v>7.689684553E9</v>
      </c>
      <c r="B31195" s="3">
        <v>-132.3809382</v>
      </c>
      <c r="C31195" s="3">
        <v>56.4656942</v>
      </c>
    </row>
    <row r="31196">
      <c r="A31196" s="3">
        <v>7.690233384E9</v>
      </c>
      <c r="B31196" s="3">
        <v>-132.2612138</v>
      </c>
      <c r="C31196" s="3">
        <v>55.7397782</v>
      </c>
    </row>
    <row r="31197">
      <c r="A31197" s="3">
        <v>7.690233385E9</v>
      </c>
      <c r="B31197" s="3">
        <v>-132.2611768</v>
      </c>
      <c r="C31197" s="3">
        <v>55.7398187</v>
      </c>
    </row>
    <row r="31198">
      <c r="A31198" s="3">
        <v>7.690233386E9</v>
      </c>
      <c r="B31198" s="3">
        <v>-132.2611728</v>
      </c>
      <c r="C31198" s="3">
        <v>55.7397795</v>
      </c>
    </row>
    <row r="31199">
      <c r="A31199" s="3">
        <v>7.690233387E9</v>
      </c>
      <c r="B31199" s="3">
        <v>-132.2612728</v>
      </c>
      <c r="C31199" s="3">
        <v>55.7397763</v>
      </c>
    </row>
    <row r="31200">
      <c r="A31200" s="3">
        <v>7.690233388E9</v>
      </c>
      <c r="B31200" s="3">
        <v>-132.2612768</v>
      </c>
      <c r="C31200" s="3">
        <v>55.7398154</v>
      </c>
    </row>
    <row r="31201">
      <c r="A31201" s="3">
        <v>7.690717756E9</v>
      </c>
      <c r="B31201" s="3">
        <v>-156.7450232</v>
      </c>
      <c r="C31201" s="3">
        <v>71.297898</v>
      </c>
    </row>
    <row r="31202">
      <c r="A31202" s="3">
        <v>7.690717769E9</v>
      </c>
      <c r="B31202" s="3">
        <v>-156.7854763</v>
      </c>
      <c r="C31202" s="3">
        <v>71.2875975</v>
      </c>
    </row>
    <row r="31203">
      <c r="A31203" s="3">
        <v>7.692885771E9</v>
      </c>
      <c r="B31203" s="3">
        <v>-132.38342</v>
      </c>
      <c r="C31203" s="3">
        <v>56.4699391</v>
      </c>
    </row>
    <row r="31204">
      <c r="A31204" s="3">
        <v>7.692885772E9</v>
      </c>
      <c r="B31204" s="3">
        <v>-132.3833745</v>
      </c>
      <c r="C31204" s="3">
        <v>56.469912</v>
      </c>
    </row>
    <row r="31205">
      <c r="A31205" s="3">
        <v>7.692885773E9</v>
      </c>
      <c r="B31205" s="3">
        <v>-132.3834636</v>
      </c>
      <c r="C31205" s="3">
        <v>56.4698661</v>
      </c>
    </row>
    <row r="31206">
      <c r="A31206" s="3">
        <v>7.692885774E9</v>
      </c>
      <c r="B31206" s="3">
        <v>-132.3834236</v>
      </c>
      <c r="C31206" s="3">
        <v>56.4698424</v>
      </c>
    </row>
    <row r="31207">
      <c r="A31207" s="3">
        <v>7.692885775E9</v>
      </c>
      <c r="B31207" s="3">
        <v>-132.3835422</v>
      </c>
      <c r="C31207" s="3">
        <v>56.4697812</v>
      </c>
    </row>
    <row r="31208">
      <c r="A31208" s="3">
        <v>7.692885776E9</v>
      </c>
      <c r="B31208" s="3">
        <v>-132.3835175</v>
      </c>
      <c r="C31208" s="3">
        <v>56.4697666</v>
      </c>
    </row>
    <row r="31209">
      <c r="A31209" s="3">
        <v>7.692885777E9</v>
      </c>
      <c r="B31209" s="3">
        <v>-132.3835634</v>
      </c>
      <c r="C31209" s="3">
        <v>56.4697429</v>
      </c>
    </row>
    <row r="31210">
      <c r="A31210" s="3">
        <v>7.692885778E9</v>
      </c>
      <c r="B31210" s="3">
        <v>-132.3835835</v>
      </c>
      <c r="C31210" s="3">
        <v>56.4697548</v>
      </c>
    </row>
    <row r="31211">
      <c r="A31211" s="3">
        <v>7.692885779E9</v>
      </c>
      <c r="B31211" s="3">
        <v>-132.3837658</v>
      </c>
      <c r="C31211" s="3">
        <v>56.4696608</v>
      </c>
    </row>
    <row r="31212">
      <c r="A31212" s="3">
        <v>7.69288578E9</v>
      </c>
      <c r="B31212" s="3">
        <v>-132.3834703</v>
      </c>
      <c r="C31212" s="3">
        <v>56.4694853</v>
      </c>
    </row>
    <row r="31213">
      <c r="A31213" s="3">
        <v>7.692885781E9</v>
      </c>
      <c r="B31213" s="3">
        <v>-132.3832598</v>
      </c>
      <c r="C31213" s="3">
        <v>56.4696074</v>
      </c>
    </row>
    <row r="31214">
      <c r="A31214" s="3">
        <v>7.692885782E9</v>
      </c>
      <c r="B31214" s="3">
        <v>-132.3832792</v>
      </c>
      <c r="C31214" s="3">
        <v>56.4696276</v>
      </c>
    </row>
    <row r="31215">
      <c r="A31215" s="3">
        <v>7.692885783E9</v>
      </c>
      <c r="B31215" s="3">
        <v>-132.3832208</v>
      </c>
      <c r="C31215" s="3">
        <v>56.4696449</v>
      </c>
    </row>
    <row r="31216">
      <c r="A31216" s="3">
        <v>7.692885784E9</v>
      </c>
      <c r="B31216" s="3">
        <v>-132.3832045</v>
      </c>
      <c r="C31216" s="3">
        <v>56.4696267</v>
      </c>
    </row>
    <row r="31217">
      <c r="A31217" s="3">
        <v>7.692885785E9</v>
      </c>
      <c r="B31217" s="3">
        <v>-132.3831175</v>
      </c>
      <c r="C31217" s="3">
        <v>56.4696769</v>
      </c>
    </row>
    <row r="31218">
      <c r="A31218" s="3">
        <v>7.692885786E9</v>
      </c>
      <c r="B31218" s="3">
        <v>-132.3830936</v>
      </c>
      <c r="C31218" s="3">
        <v>56.4696535</v>
      </c>
    </row>
    <row r="31219">
      <c r="A31219" s="3">
        <v>7.692885787E9</v>
      </c>
      <c r="B31219" s="3">
        <v>-132.3828854</v>
      </c>
      <c r="C31219" s="3">
        <v>56.4697187</v>
      </c>
    </row>
    <row r="31220">
      <c r="A31220" s="3">
        <v>7.692885788E9</v>
      </c>
      <c r="B31220" s="3">
        <v>-132.3829159</v>
      </c>
      <c r="C31220" s="3">
        <v>56.4697485</v>
      </c>
    </row>
    <row r="31221">
      <c r="A31221" s="3">
        <v>7.692885789E9</v>
      </c>
      <c r="B31221" s="3">
        <v>-132.3826721</v>
      </c>
      <c r="C31221" s="3">
        <v>56.4698249</v>
      </c>
    </row>
    <row r="31222">
      <c r="A31222" s="3">
        <v>7.69288579E9</v>
      </c>
      <c r="B31222" s="3">
        <v>-132.3827464</v>
      </c>
      <c r="C31222" s="3">
        <v>56.4698976</v>
      </c>
    </row>
    <row r="31223">
      <c r="A31223" s="3">
        <v>7.692885791E9</v>
      </c>
      <c r="B31223" s="3">
        <v>-132.3827983</v>
      </c>
      <c r="C31223" s="3">
        <v>56.4698814</v>
      </c>
    </row>
    <row r="31224">
      <c r="A31224" s="3">
        <v>7.692885792E9</v>
      </c>
      <c r="B31224" s="3">
        <v>-132.3828419</v>
      </c>
      <c r="C31224" s="3">
        <v>56.469924</v>
      </c>
    </row>
    <row r="31225">
      <c r="A31225" s="3">
        <v>7.692885793E9</v>
      </c>
      <c r="B31225" s="3">
        <v>-132.3828956</v>
      </c>
      <c r="C31225" s="3">
        <v>56.4699072</v>
      </c>
    </row>
    <row r="31226">
      <c r="A31226" s="3">
        <v>7.692885794E9</v>
      </c>
      <c r="B31226" s="3">
        <v>-132.3829302</v>
      </c>
      <c r="C31226" s="3">
        <v>56.4699409</v>
      </c>
    </row>
    <row r="31227">
      <c r="A31227" s="3">
        <v>7.692885795E9</v>
      </c>
      <c r="B31227" s="3">
        <v>-132.3828308</v>
      </c>
      <c r="C31227" s="3">
        <v>56.469972</v>
      </c>
    </row>
    <row r="31228">
      <c r="A31228" s="3">
        <v>7.692885796E9</v>
      </c>
      <c r="B31228" s="3">
        <v>-132.3828865</v>
      </c>
      <c r="C31228" s="3">
        <v>56.4700266</v>
      </c>
    </row>
    <row r="31229">
      <c r="A31229" s="3">
        <v>7.692885797E9</v>
      </c>
      <c r="B31229" s="3">
        <v>-132.3831706</v>
      </c>
      <c r="C31229" s="3">
        <v>56.4699377</v>
      </c>
    </row>
    <row r="31230">
      <c r="A31230" s="3">
        <v>7.692885798E9</v>
      </c>
      <c r="B31230" s="3">
        <v>-132.3832969</v>
      </c>
      <c r="C31230" s="3">
        <v>56.4700083</v>
      </c>
    </row>
    <row r="31231">
      <c r="A31231" s="3">
        <v>7.692885827E9</v>
      </c>
      <c r="B31231" s="3">
        <v>-132.3864603</v>
      </c>
      <c r="C31231" s="3">
        <v>56.4713105</v>
      </c>
    </row>
    <row r="31232">
      <c r="A31232" s="3">
        <v>7.692885828E9</v>
      </c>
      <c r="B31232" s="3">
        <v>-132.386048</v>
      </c>
      <c r="C31232" s="3">
        <v>56.4713473</v>
      </c>
    </row>
    <row r="31233">
      <c r="A31233" s="3">
        <v>7.692885829E9</v>
      </c>
      <c r="B31233" s="3">
        <v>-132.3861383</v>
      </c>
      <c r="C31233" s="3">
        <v>56.4716422</v>
      </c>
    </row>
    <row r="31234">
      <c r="A31234" s="3">
        <v>7.69288583E9</v>
      </c>
      <c r="B31234" s="3">
        <v>-132.3865487</v>
      </c>
      <c r="C31234" s="3">
        <v>56.471606</v>
      </c>
    </row>
    <row r="31235">
      <c r="A31235" s="3">
        <v>7.692885831E9</v>
      </c>
      <c r="B31235" s="3">
        <v>-132.3721101</v>
      </c>
      <c r="C31235" s="3">
        <v>56.4630947</v>
      </c>
    </row>
    <row r="31236">
      <c r="A31236" s="3">
        <v>7.692885832E9</v>
      </c>
      <c r="B31236" s="3">
        <v>-132.3722333</v>
      </c>
      <c r="C31236" s="3">
        <v>56.463017</v>
      </c>
    </row>
    <row r="31237">
      <c r="A31237" s="3">
        <v>7.692885833E9</v>
      </c>
      <c r="B31237" s="3">
        <v>-132.3722709</v>
      </c>
      <c r="C31237" s="3">
        <v>56.4630353</v>
      </c>
    </row>
    <row r="31238">
      <c r="A31238" s="3">
        <v>7.692885834E9</v>
      </c>
      <c r="B31238" s="3">
        <v>-132.3723572</v>
      </c>
      <c r="C31238" s="3">
        <v>56.462981</v>
      </c>
    </row>
    <row r="31239">
      <c r="A31239" s="3">
        <v>7.692885835E9</v>
      </c>
      <c r="B31239" s="3">
        <v>-132.3723196</v>
      </c>
      <c r="C31239" s="3">
        <v>56.4629627</v>
      </c>
    </row>
    <row r="31240">
      <c r="A31240" s="3">
        <v>7.692885836E9</v>
      </c>
      <c r="B31240" s="3">
        <v>-132.3724101</v>
      </c>
      <c r="C31240" s="3">
        <v>56.4629057</v>
      </c>
    </row>
    <row r="31241">
      <c r="A31241" s="3">
        <v>7.692885837E9</v>
      </c>
      <c r="B31241" s="3">
        <v>-132.3723556</v>
      </c>
      <c r="C31241" s="3">
        <v>56.4628792</v>
      </c>
    </row>
    <row r="31242">
      <c r="A31242" s="3">
        <v>7.692885838E9</v>
      </c>
      <c r="B31242" s="3">
        <v>-132.3724417</v>
      </c>
      <c r="C31242" s="3">
        <v>56.4628249</v>
      </c>
    </row>
    <row r="31243">
      <c r="A31243" s="3">
        <v>7.692885839E9</v>
      </c>
      <c r="B31243" s="3">
        <v>-132.3721643</v>
      </c>
      <c r="C31243" s="3">
        <v>56.4626899</v>
      </c>
    </row>
    <row r="31244">
      <c r="A31244" s="3">
        <v>7.69288584E9</v>
      </c>
      <c r="B31244" s="3">
        <v>-132.3718269</v>
      </c>
      <c r="C31244" s="3">
        <v>56.4629025</v>
      </c>
    </row>
    <row r="31245">
      <c r="A31245" s="3">
        <v>7.692885841E9</v>
      </c>
      <c r="B31245" s="3">
        <v>-132.3718999</v>
      </c>
      <c r="C31245" s="3">
        <v>56.462938</v>
      </c>
    </row>
    <row r="31246">
      <c r="A31246" s="3">
        <v>7.692885842E9</v>
      </c>
      <c r="B31246" s="3">
        <v>-132.3718512</v>
      </c>
      <c r="C31246" s="3">
        <v>56.4629687</v>
      </c>
    </row>
    <row r="31247">
      <c r="A31247" s="3">
        <v>7.692886288E9</v>
      </c>
      <c r="B31247" s="3">
        <v>-132.3763709</v>
      </c>
      <c r="C31247" s="3">
        <v>56.4663311</v>
      </c>
    </row>
    <row r="31248">
      <c r="A31248" s="3">
        <v>7.692886289E9</v>
      </c>
      <c r="B31248" s="3">
        <v>-132.3760513</v>
      </c>
      <c r="C31248" s="3">
        <v>56.4662351</v>
      </c>
    </row>
    <row r="31249">
      <c r="A31249" s="3">
        <v>7.69288629E9</v>
      </c>
      <c r="B31249" s="3">
        <v>-132.3758761</v>
      </c>
      <c r="C31249" s="3">
        <v>56.466414</v>
      </c>
    </row>
    <row r="31250">
      <c r="A31250" s="3">
        <v>7.692886291E9</v>
      </c>
      <c r="B31250" s="3">
        <v>-132.3761957</v>
      </c>
      <c r="C31250" s="3">
        <v>56.46651</v>
      </c>
    </row>
    <row r="31251">
      <c r="A31251" s="3">
        <v>7.692886292E9</v>
      </c>
      <c r="B31251" s="3">
        <v>-132.3737723</v>
      </c>
      <c r="C31251" s="3">
        <v>56.4722178</v>
      </c>
    </row>
    <row r="31252">
      <c r="A31252" s="3">
        <v>7.692886293E9</v>
      </c>
      <c r="B31252" s="3">
        <v>-132.3740392</v>
      </c>
      <c r="C31252" s="3">
        <v>56.4722822</v>
      </c>
    </row>
    <row r="31253">
      <c r="A31253" s="3">
        <v>7.692886294E9</v>
      </c>
      <c r="B31253" s="3">
        <v>-132.3740078</v>
      </c>
      <c r="C31253" s="3">
        <v>56.4723221</v>
      </c>
    </row>
    <row r="31254">
      <c r="A31254" s="3">
        <v>7.692886295E9</v>
      </c>
      <c r="B31254" s="3">
        <v>-132.3742074</v>
      </c>
      <c r="C31254" s="3">
        <v>56.4723703</v>
      </c>
    </row>
    <row r="31255">
      <c r="A31255" s="3">
        <v>7.692886296E9</v>
      </c>
      <c r="B31255" s="3">
        <v>-132.374239</v>
      </c>
      <c r="C31255" s="3">
        <v>56.4723301</v>
      </c>
    </row>
    <row r="31256">
      <c r="A31256" s="3">
        <v>7.692886297E9</v>
      </c>
      <c r="B31256" s="3">
        <v>-132.3744584</v>
      </c>
      <c r="C31256" s="3">
        <v>56.4723831</v>
      </c>
    </row>
    <row r="31257">
      <c r="A31257" s="3">
        <v>7.692886298E9</v>
      </c>
      <c r="B31257" s="3">
        <v>-132.3745177</v>
      </c>
      <c r="C31257" s="3">
        <v>56.472308</v>
      </c>
    </row>
    <row r="31258">
      <c r="A31258" s="3">
        <v>7.692886299E9</v>
      </c>
      <c r="B31258" s="3">
        <v>-132.3746126</v>
      </c>
      <c r="C31258" s="3">
        <v>56.4723309</v>
      </c>
    </row>
    <row r="31259">
      <c r="A31259" s="3">
        <v>7.6928863E9</v>
      </c>
      <c r="B31259" s="3">
        <v>-132.3746245</v>
      </c>
      <c r="C31259" s="3">
        <v>56.4723158</v>
      </c>
    </row>
    <row r="31260">
      <c r="A31260" s="3">
        <v>7.692886301E9</v>
      </c>
      <c r="B31260" s="3">
        <v>-132.3746764</v>
      </c>
      <c r="C31260" s="3">
        <v>56.4723283</v>
      </c>
    </row>
    <row r="31261">
      <c r="A31261" s="3">
        <v>7.692886302E9</v>
      </c>
      <c r="B31261" s="3">
        <v>-132.3743882</v>
      </c>
      <c r="C31261" s="3">
        <v>56.4726938</v>
      </c>
    </row>
    <row r="31262">
      <c r="A31262" s="3">
        <v>7.692886303E9</v>
      </c>
      <c r="B31262" s="3">
        <v>-132.3749357</v>
      </c>
      <c r="C31262" s="3">
        <v>56.472826</v>
      </c>
    </row>
    <row r="31263">
      <c r="A31263" s="3">
        <v>7.692886304E9</v>
      </c>
      <c r="B31263" s="3">
        <v>-132.374976</v>
      </c>
      <c r="C31263" s="3">
        <v>56.4727749</v>
      </c>
    </row>
    <row r="31264">
      <c r="A31264" s="3">
        <v>7.692886305E9</v>
      </c>
      <c r="B31264" s="3">
        <v>-132.3750334</v>
      </c>
      <c r="C31264" s="3">
        <v>56.4727887</v>
      </c>
    </row>
    <row r="31265">
      <c r="A31265" s="3">
        <v>7.692886306E9</v>
      </c>
      <c r="B31265" s="3">
        <v>-132.3751272</v>
      </c>
      <c r="C31265" s="3">
        <v>56.4726696</v>
      </c>
    </row>
    <row r="31266">
      <c r="A31266" s="3">
        <v>7.692886307E9</v>
      </c>
      <c r="B31266" s="3">
        <v>-132.3750228</v>
      </c>
      <c r="C31266" s="3">
        <v>56.4726444</v>
      </c>
    </row>
    <row r="31267">
      <c r="A31267" s="3">
        <v>7.692886308E9</v>
      </c>
      <c r="B31267" s="3">
        <v>-132.3751699</v>
      </c>
      <c r="C31267" s="3">
        <v>56.4724578</v>
      </c>
    </row>
    <row r="31268">
      <c r="A31268" s="3">
        <v>7.692886309E9</v>
      </c>
      <c r="B31268" s="3">
        <v>-132.3752853</v>
      </c>
      <c r="C31268" s="3">
        <v>56.4724857</v>
      </c>
    </row>
    <row r="31269">
      <c r="A31269" s="3">
        <v>7.69288631E9</v>
      </c>
      <c r="B31269" s="3">
        <v>-132.3753098</v>
      </c>
      <c r="C31269" s="3">
        <v>56.4724546</v>
      </c>
    </row>
    <row r="31270">
      <c r="A31270" s="3">
        <v>7.692886311E9</v>
      </c>
      <c r="B31270" s="3">
        <v>-132.375279</v>
      </c>
      <c r="C31270" s="3">
        <v>56.4724472</v>
      </c>
    </row>
    <row r="31271">
      <c r="A31271" s="3">
        <v>7.692886312E9</v>
      </c>
      <c r="B31271" s="3">
        <v>-132.375393</v>
      </c>
      <c r="C31271" s="3">
        <v>56.4723026</v>
      </c>
    </row>
    <row r="31272">
      <c r="A31272" s="3">
        <v>7.692886313E9</v>
      </c>
      <c r="B31272" s="3">
        <v>-132.3747598</v>
      </c>
      <c r="C31272" s="3">
        <v>56.4721497</v>
      </c>
    </row>
    <row r="31273">
      <c r="A31273" s="3">
        <v>7.692886314E9</v>
      </c>
      <c r="B31273" s="3">
        <v>-132.3746765</v>
      </c>
      <c r="C31273" s="3">
        <v>56.4722554</v>
      </c>
    </row>
    <row r="31274">
      <c r="A31274" s="3">
        <v>7.692886315E9</v>
      </c>
      <c r="B31274" s="3">
        <v>-132.3745779</v>
      </c>
      <c r="C31274" s="3">
        <v>56.4722316</v>
      </c>
    </row>
    <row r="31275">
      <c r="A31275" s="3">
        <v>7.692886316E9</v>
      </c>
      <c r="B31275" s="3">
        <v>-132.3746426</v>
      </c>
      <c r="C31275" s="3">
        <v>56.4721496</v>
      </c>
    </row>
    <row r="31276">
      <c r="A31276" s="3">
        <v>7.692886317E9</v>
      </c>
      <c r="B31276" s="3">
        <v>-132.3739566</v>
      </c>
      <c r="C31276" s="3">
        <v>56.471984</v>
      </c>
    </row>
    <row r="31277">
      <c r="A31277" s="3">
        <v>7.692886318E9</v>
      </c>
      <c r="B31277" s="3">
        <v>-132.3743497</v>
      </c>
      <c r="C31277" s="3">
        <v>56.471383</v>
      </c>
    </row>
    <row r="31278">
      <c r="A31278" s="3">
        <v>7.692886319E9</v>
      </c>
      <c r="B31278" s="3">
        <v>-132.3742211</v>
      </c>
      <c r="C31278" s="3">
        <v>56.4715521</v>
      </c>
    </row>
    <row r="31279">
      <c r="A31279" s="3">
        <v>7.69288632E9</v>
      </c>
      <c r="B31279" s="3">
        <v>-132.3743693</v>
      </c>
      <c r="C31279" s="3">
        <v>56.4715866</v>
      </c>
    </row>
    <row r="31280">
      <c r="A31280" s="3">
        <v>7.692886321E9</v>
      </c>
      <c r="B31280" s="3">
        <v>-132.3744978</v>
      </c>
      <c r="C31280" s="3">
        <v>56.4714175</v>
      </c>
    </row>
    <row r="31281">
      <c r="A31281" s="3">
        <v>7.692886322E9</v>
      </c>
      <c r="B31281" s="3">
        <v>-132.3737224</v>
      </c>
      <c r="C31281" s="3">
        <v>56.4719767</v>
      </c>
    </row>
    <row r="31282">
      <c r="A31282" s="3">
        <v>7.692886323E9</v>
      </c>
      <c r="B31282" s="3">
        <v>-132.3736533</v>
      </c>
      <c r="C31282" s="3">
        <v>56.4720596</v>
      </c>
    </row>
    <row r="31283">
      <c r="A31283" s="3">
        <v>7.692886324E9</v>
      </c>
      <c r="B31283" s="3">
        <v>-132.3737406</v>
      </c>
      <c r="C31283" s="3">
        <v>56.4720819</v>
      </c>
    </row>
    <row r="31284">
      <c r="A31284" s="3">
        <v>7.692886325E9</v>
      </c>
      <c r="B31284" s="3">
        <v>-132.3738096</v>
      </c>
      <c r="C31284" s="3">
        <v>56.471999</v>
      </c>
    </row>
    <row r="31285">
      <c r="A31285" s="3">
        <v>7.692886326E9</v>
      </c>
      <c r="B31285" s="3">
        <v>-132.3738083</v>
      </c>
      <c r="C31285" s="3">
        <v>56.4718864</v>
      </c>
    </row>
    <row r="31286">
      <c r="A31286" s="3">
        <v>7.692886327E9</v>
      </c>
      <c r="B31286" s="3">
        <v>-132.3737313</v>
      </c>
      <c r="C31286" s="3">
        <v>56.4718631</v>
      </c>
    </row>
    <row r="31287">
      <c r="A31287" s="3">
        <v>7.692886328E9</v>
      </c>
      <c r="B31287" s="3">
        <v>-132.3736998</v>
      </c>
      <c r="C31287" s="3">
        <v>56.471895</v>
      </c>
    </row>
    <row r="31288">
      <c r="A31288" s="3">
        <v>7.692886329E9</v>
      </c>
      <c r="B31288" s="3">
        <v>-132.3737768</v>
      </c>
      <c r="C31288" s="3">
        <v>56.4719183</v>
      </c>
    </row>
    <row r="31289">
      <c r="A31289" s="3">
        <v>7.69288633E9</v>
      </c>
      <c r="B31289" s="3">
        <v>-132.3811866</v>
      </c>
      <c r="C31289" s="3">
        <v>56.4722704</v>
      </c>
    </row>
    <row r="31290">
      <c r="A31290" s="3">
        <v>7.692886331E9</v>
      </c>
      <c r="B31290" s="3">
        <v>-132.3812205</v>
      </c>
      <c r="C31290" s="3">
        <v>56.4722466</v>
      </c>
    </row>
    <row r="31291">
      <c r="A31291" s="3">
        <v>7.692886332E9</v>
      </c>
      <c r="B31291" s="3">
        <v>-132.3813943</v>
      </c>
      <c r="C31291" s="3">
        <v>56.4723224</v>
      </c>
    </row>
    <row r="31292">
      <c r="A31292" s="3">
        <v>7.692886333E9</v>
      </c>
      <c r="B31292" s="3">
        <v>-132.3814323</v>
      </c>
      <c r="C31292" s="3">
        <v>56.4722935</v>
      </c>
    </row>
    <row r="31293">
      <c r="A31293" s="3">
        <v>7.692886334E9</v>
      </c>
      <c r="B31293" s="3">
        <v>-132.381505</v>
      </c>
      <c r="C31293" s="3">
        <v>56.4723178</v>
      </c>
    </row>
    <row r="31294">
      <c r="A31294" s="3">
        <v>7.692886335E9</v>
      </c>
      <c r="B31294" s="3">
        <v>-132.3815571</v>
      </c>
      <c r="C31294" s="3">
        <v>56.472285</v>
      </c>
    </row>
    <row r="31295">
      <c r="A31295" s="3">
        <v>7.692886336E9</v>
      </c>
      <c r="B31295" s="3">
        <v>-132.3814885</v>
      </c>
      <c r="C31295" s="3">
        <v>56.4722532</v>
      </c>
    </row>
    <row r="31296">
      <c r="A31296" s="3">
        <v>7.692886337E9</v>
      </c>
      <c r="B31296" s="3">
        <v>-132.3817641</v>
      </c>
      <c r="C31296" s="3">
        <v>56.4720628</v>
      </c>
    </row>
    <row r="31297">
      <c r="A31297" s="3">
        <v>7.692886338E9</v>
      </c>
      <c r="B31297" s="3">
        <v>-132.3817255</v>
      </c>
      <c r="C31297" s="3">
        <v>56.4720459</v>
      </c>
    </row>
    <row r="31298">
      <c r="A31298" s="3">
        <v>7.692886339E9</v>
      </c>
      <c r="B31298" s="3">
        <v>-132.3819123</v>
      </c>
      <c r="C31298" s="3">
        <v>56.4718889</v>
      </c>
    </row>
    <row r="31299">
      <c r="A31299" s="3">
        <v>7.69288634E9</v>
      </c>
      <c r="B31299" s="3">
        <v>-132.3815193</v>
      </c>
      <c r="C31299" s="3">
        <v>56.47172</v>
      </c>
    </row>
    <row r="31300">
      <c r="A31300" s="3">
        <v>7.692886341E9</v>
      </c>
      <c r="B31300" s="3">
        <v>-132.3814783</v>
      </c>
      <c r="C31300" s="3">
        <v>56.4717392</v>
      </c>
    </row>
    <row r="31301">
      <c r="A31301" s="3">
        <v>7.692886342E9</v>
      </c>
      <c r="B31301" s="3">
        <v>-132.3814367</v>
      </c>
      <c r="C31301" s="3">
        <v>56.4717207</v>
      </c>
    </row>
    <row r="31302">
      <c r="A31302" s="3">
        <v>7.692886343E9</v>
      </c>
      <c r="B31302" s="3">
        <v>-132.3814165</v>
      </c>
      <c r="C31302" s="3">
        <v>56.4717499</v>
      </c>
    </row>
    <row r="31303">
      <c r="A31303" s="3">
        <v>7.692886344E9</v>
      </c>
      <c r="B31303" s="3">
        <v>-132.3812253</v>
      </c>
      <c r="C31303" s="3">
        <v>56.471669</v>
      </c>
    </row>
    <row r="31304">
      <c r="A31304" s="3">
        <v>7.692886345E9</v>
      </c>
      <c r="B31304" s="3">
        <v>-132.3811614</v>
      </c>
      <c r="C31304" s="3">
        <v>56.4717141</v>
      </c>
    </row>
    <row r="31305">
      <c r="A31305" s="3">
        <v>7.692886346E9</v>
      </c>
      <c r="B31305" s="3">
        <v>-132.3812488</v>
      </c>
      <c r="C31305" s="3">
        <v>56.4717535</v>
      </c>
    </row>
    <row r="31306">
      <c r="A31306" s="3">
        <v>7.692886347E9</v>
      </c>
      <c r="B31306" s="3">
        <v>-132.3812102</v>
      </c>
      <c r="C31306" s="3">
        <v>56.4717793</v>
      </c>
    </row>
    <row r="31307">
      <c r="A31307" s="3">
        <v>7.692886348E9</v>
      </c>
      <c r="B31307" s="3">
        <v>-132.3812541</v>
      </c>
      <c r="C31307" s="3">
        <v>56.4718011</v>
      </c>
    </row>
    <row r="31308">
      <c r="A31308" s="3">
        <v>7.692886349E9</v>
      </c>
      <c r="B31308" s="3">
        <v>-132.3812211</v>
      </c>
      <c r="C31308" s="3">
        <v>56.4718243</v>
      </c>
    </row>
    <row r="31309">
      <c r="A31309" s="3">
        <v>7.69288635E9</v>
      </c>
      <c r="B31309" s="3">
        <v>-132.3812631</v>
      </c>
      <c r="C31309" s="3">
        <v>56.4718458</v>
      </c>
    </row>
    <row r="31310">
      <c r="A31310" s="3">
        <v>7.692886351E9</v>
      </c>
      <c r="B31310" s="3">
        <v>-132.3812251</v>
      </c>
      <c r="C31310" s="3">
        <v>56.4718738</v>
      </c>
    </row>
    <row r="31311">
      <c r="A31311" s="3">
        <v>7.692886352E9</v>
      </c>
      <c r="B31311" s="3">
        <v>-132.3812601</v>
      </c>
      <c r="C31311" s="3">
        <v>56.4718931</v>
      </c>
    </row>
    <row r="31312">
      <c r="A31312" s="3">
        <v>7.692886353E9</v>
      </c>
      <c r="B31312" s="3">
        <v>-132.3811187</v>
      </c>
      <c r="C31312" s="3">
        <v>56.4719894</v>
      </c>
    </row>
    <row r="31313">
      <c r="A31313" s="3">
        <v>7.692886354E9</v>
      </c>
      <c r="B31313" s="3">
        <v>-132.3810835</v>
      </c>
      <c r="C31313" s="3">
        <v>56.4719735</v>
      </c>
    </row>
    <row r="31314">
      <c r="A31314" s="3">
        <v>7.692886355E9</v>
      </c>
      <c r="B31314" s="3">
        <v>-132.3810522</v>
      </c>
      <c r="C31314" s="3">
        <v>56.4719977</v>
      </c>
    </row>
    <row r="31315">
      <c r="A31315" s="3">
        <v>7.692886356E9</v>
      </c>
      <c r="B31315" s="3">
        <v>-132.3810021</v>
      </c>
      <c r="C31315" s="3">
        <v>56.4719758</v>
      </c>
    </row>
    <row r="31316">
      <c r="A31316" s="3">
        <v>7.692886357E9</v>
      </c>
      <c r="B31316" s="3">
        <v>-132.3809676</v>
      </c>
      <c r="C31316" s="3">
        <v>56.4720012</v>
      </c>
    </row>
    <row r="31317">
      <c r="A31317" s="3">
        <v>7.692886358E9</v>
      </c>
      <c r="B31317" s="3">
        <v>-132.3809227</v>
      </c>
      <c r="C31317" s="3">
        <v>56.4719828</v>
      </c>
    </row>
    <row r="31318">
      <c r="A31318" s="3">
        <v>7.692886359E9</v>
      </c>
      <c r="B31318" s="3">
        <v>-132.380881</v>
      </c>
      <c r="C31318" s="3">
        <v>56.4720075</v>
      </c>
    </row>
    <row r="31319">
      <c r="A31319" s="3">
        <v>7.69288636E9</v>
      </c>
      <c r="B31319" s="3">
        <v>-132.3807898</v>
      </c>
      <c r="C31319" s="3">
        <v>56.4719671</v>
      </c>
    </row>
    <row r="31320">
      <c r="A31320" s="3">
        <v>7.692886361E9</v>
      </c>
      <c r="B31320" s="3">
        <v>-132.3807513</v>
      </c>
      <c r="C31320" s="3">
        <v>56.4719883</v>
      </c>
    </row>
    <row r="31321">
      <c r="A31321" s="3">
        <v>7.692886362E9</v>
      </c>
      <c r="B31321" s="3">
        <v>-132.3804418</v>
      </c>
      <c r="C31321" s="3">
        <v>56.47185</v>
      </c>
    </row>
    <row r="31322">
      <c r="A31322" s="3">
        <v>7.692886363E9</v>
      </c>
      <c r="B31322" s="3">
        <v>-132.3804068</v>
      </c>
      <c r="C31322" s="3">
        <v>56.4718696</v>
      </c>
    </row>
    <row r="31323">
      <c r="A31323" s="3">
        <v>7.692886364E9</v>
      </c>
      <c r="B31323" s="3">
        <v>-132.3801636</v>
      </c>
      <c r="C31323" s="3">
        <v>56.4717619</v>
      </c>
    </row>
    <row r="31324">
      <c r="A31324" s="3">
        <v>7.692886365E9</v>
      </c>
      <c r="B31324" s="3">
        <v>-132.3801229</v>
      </c>
      <c r="C31324" s="3">
        <v>56.4717803</v>
      </c>
    </row>
    <row r="31325">
      <c r="A31325" s="3">
        <v>7.692886366E9</v>
      </c>
      <c r="B31325" s="3">
        <v>-132.3800424</v>
      </c>
      <c r="C31325" s="3">
        <v>56.4717447</v>
      </c>
    </row>
    <row r="31326">
      <c r="A31326" s="3">
        <v>7.692886367E9</v>
      </c>
      <c r="B31326" s="3">
        <v>-132.3800841</v>
      </c>
      <c r="C31326" s="3">
        <v>56.4717257</v>
      </c>
    </row>
    <row r="31327">
      <c r="A31327" s="3">
        <v>7.692886368E9</v>
      </c>
      <c r="B31327" s="3">
        <v>-132.3800157</v>
      </c>
      <c r="C31327" s="3">
        <v>56.4716973</v>
      </c>
    </row>
    <row r="31328">
      <c r="A31328" s="3">
        <v>7.692886369E9</v>
      </c>
      <c r="B31328" s="3">
        <v>-132.3799851</v>
      </c>
      <c r="C31328" s="3">
        <v>56.4717182</v>
      </c>
    </row>
    <row r="31329">
      <c r="A31329" s="3">
        <v>7.69288637E9</v>
      </c>
      <c r="B31329" s="3">
        <v>-132.3798856</v>
      </c>
      <c r="C31329" s="3">
        <v>56.4716744</v>
      </c>
    </row>
    <row r="31330">
      <c r="A31330" s="3">
        <v>7.692886371E9</v>
      </c>
      <c r="B31330" s="3">
        <v>-132.3796768</v>
      </c>
      <c r="C31330" s="3">
        <v>56.4718191</v>
      </c>
    </row>
    <row r="31331">
      <c r="A31331" s="3">
        <v>7.692886372E9</v>
      </c>
      <c r="B31331" s="3">
        <v>-132.3799245</v>
      </c>
      <c r="C31331" s="3">
        <v>56.4719275</v>
      </c>
    </row>
    <row r="31332">
      <c r="A31332" s="3">
        <v>7.692886373E9</v>
      </c>
      <c r="B31332" s="3">
        <v>-132.3799604</v>
      </c>
      <c r="C31332" s="3">
        <v>56.4719089</v>
      </c>
    </row>
    <row r="31333">
      <c r="A31333" s="3">
        <v>7.692886374E9</v>
      </c>
      <c r="B31333" s="3">
        <v>-132.3802131</v>
      </c>
      <c r="C31333" s="3">
        <v>56.4720173</v>
      </c>
    </row>
    <row r="31334">
      <c r="A31334" s="3">
        <v>7.692886375E9</v>
      </c>
      <c r="B31334" s="3">
        <v>-132.3802306</v>
      </c>
      <c r="C31334" s="3">
        <v>56.4720083</v>
      </c>
    </row>
    <row r="31335">
      <c r="A31335" s="3">
        <v>7.692886376E9</v>
      </c>
      <c r="B31335" s="3">
        <v>-132.3803581</v>
      </c>
      <c r="C31335" s="3">
        <v>56.4720633</v>
      </c>
    </row>
    <row r="31336">
      <c r="A31336" s="3">
        <v>7.692886377E9</v>
      </c>
      <c r="B31336" s="3">
        <v>-132.3803722</v>
      </c>
      <c r="C31336" s="3">
        <v>56.4720543</v>
      </c>
    </row>
    <row r="31337">
      <c r="A31337" s="3">
        <v>7.692886378E9</v>
      </c>
      <c r="B31337" s="3">
        <v>-132.3805003</v>
      </c>
      <c r="C31337" s="3">
        <v>56.4721074</v>
      </c>
    </row>
    <row r="31338">
      <c r="A31338" s="3">
        <v>7.692886379E9</v>
      </c>
      <c r="B31338" s="3">
        <v>-132.3805501</v>
      </c>
      <c r="C31338" s="3">
        <v>56.4720786</v>
      </c>
    </row>
    <row r="31339">
      <c r="A31339" s="3">
        <v>7.69288638E9</v>
      </c>
      <c r="B31339" s="3">
        <v>-132.380793</v>
      </c>
      <c r="C31339" s="3">
        <v>56.4721823</v>
      </c>
    </row>
    <row r="31340">
      <c r="A31340" s="3">
        <v>7.692886381E9</v>
      </c>
      <c r="B31340" s="3">
        <v>-132.3808272</v>
      </c>
      <c r="C31340" s="3">
        <v>56.4721581</v>
      </c>
    </row>
    <row r="31341">
      <c r="A31341" s="3">
        <v>7.692886382E9</v>
      </c>
      <c r="B31341" s="3">
        <v>-132.3809149</v>
      </c>
      <c r="C31341" s="3">
        <v>56.4721953</v>
      </c>
    </row>
    <row r="31342">
      <c r="A31342" s="3">
        <v>7.692886383E9</v>
      </c>
      <c r="B31342" s="3">
        <v>-132.3809054</v>
      </c>
      <c r="C31342" s="3">
        <v>56.4722029</v>
      </c>
    </row>
    <row r="31343">
      <c r="A31343" s="3">
        <v>7.692886384E9</v>
      </c>
      <c r="B31343" s="3">
        <v>-132.3809687</v>
      </c>
      <c r="C31343" s="3">
        <v>56.47223</v>
      </c>
    </row>
    <row r="31344">
      <c r="A31344" s="3">
        <v>7.692886385E9</v>
      </c>
      <c r="B31344" s="3">
        <v>-132.3810337</v>
      </c>
      <c r="C31344" s="3">
        <v>56.4722054</v>
      </c>
    </row>
    <row r="31345">
      <c r="A31345" s="3">
        <v>7.692886386E9</v>
      </c>
      <c r="B31345" s="3">
        <v>-132.3802126</v>
      </c>
      <c r="C31345" s="3">
        <v>56.4716887</v>
      </c>
    </row>
    <row r="31346">
      <c r="A31346" s="3">
        <v>7.692886387E9</v>
      </c>
      <c r="B31346" s="3">
        <v>-132.3803173</v>
      </c>
      <c r="C31346" s="3">
        <v>56.4717337</v>
      </c>
    </row>
    <row r="31347">
      <c r="A31347" s="3">
        <v>7.692886388E9</v>
      </c>
      <c r="B31347" s="3">
        <v>-132.3802767</v>
      </c>
      <c r="C31347" s="3">
        <v>56.4717627</v>
      </c>
    </row>
    <row r="31348">
      <c r="A31348" s="3">
        <v>7.692886389E9</v>
      </c>
      <c r="B31348" s="3">
        <v>-132.3803343</v>
      </c>
      <c r="C31348" s="3">
        <v>56.4717875</v>
      </c>
    </row>
    <row r="31349">
      <c r="A31349" s="3">
        <v>7.69288639E9</v>
      </c>
      <c r="B31349" s="3">
        <v>-132.3803763</v>
      </c>
      <c r="C31349" s="3">
        <v>56.4717575</v>
      </c>
    </row>
    <row r="31350">
      <c r="A31350" s="3">
        <v>7.692886391E9</v>
      </c>
      <c r="B31350" s="3">
        <v>-132.3808177</v>
      </c>
      <c r="C31350" s="3">
        <v>56.4719471</v>
      </c>
    </row>
    <row r="31351">
      <c r="A31351" s="3">
        <v>7.692886392E9</v>
      </c>
      <c r="B31351" s="3">
        <v>-132.3809024</v>
      </c>
      <c r="C31351" s="3">
        <v>56.4718867</v>
      </c>
    </row>
    <row r="31352">
      <c r="A31352" s="3">
        <v>7.692886393E9</v>
      </c>
      <c r="B31352" s="3">
        <v>-132.3809197</v>
      </c>
      <c r="C31352" s="3">
        <v>56.4718941</v>
      </c>
    </row>
    <row r="31353">
      <c r="A31353" s="3">
        <v>7.692886394E9</v>
      </c>
      <c r="B31353" s="3">
        <v>-132.3808192</v>
      </c>
      <c r="C31353" s="3">
        <v>56.4719659</v>
      </c>
    </row>
    <row r="31354">
      <c r="A31354" s="3">
        <v>7.692886395E9</v>
      </c>
      <c r="B31354" s="3">
        <v>-132.3808469</v>
      </c>
      <c r="C31354" s="3">
        <v>56.4719777</v>
      </c>
    </row>
    <row r="31355">
      <c r="A31355" s="3">
        <v>7.692886396E9</v>
      </c>
      <c r="B31355" s="3">
        <v>-132.381086</v>
      </c>
      <c r="C31355" s="3">
        <v>56.4718071</v>
      </c>
    </row>
    <row r="31356">
      <c r="A31356" s="3">
        <v>7.692886397E9</v>
      </c>
      <c r="B31356" s="3">
        <v>-132.3810555</v>
      </c>
      <c r="C31356" s="3">
        <v>56.471794</v>
      </c>
    </row>
    <row r="31357">
      <c r="A31357" s="3">
        <v>7.692886398E9</v>
      </c>
      <c r="B31357" s="3">
        <v>-132.3810413</v>
      </c>
      <c r="C31357" s="3">
        <v>56.4718042</v>
      </c>
    </row>
    <row r="31358">
      <c r="A31358" s="3">
        <v>7.692886399E9</v>
      </c>
      <c r="B31358" s="3">
        <v>-132.3806082</v>
      </c>
      <c r="C31358" s="3">
        <v>56.4716183</v>
      </c>
    </row>
    <row r="31359">
      <c r="A31359" s="3">
        <v>7.6928864E9</v>
      </c>
      <c r="B31359" s="3">
        <v>-132.3806717</v>
      </c>
      <c r="C31359" s="3">
        <v>56.471573</v>
      </c>
    </row>
    <row r="31360">
      <c r="A31360" s="3">
        <v>7.692886401E9</v>
      </c>
      <c r="B31360" s="3">
        <v>-132.3804863</v>
      </c>
      <c r="C31360" s="3">
        <v>56.4714934</v>
      </c>
    </row>
    <row r="31361">
      <c r="A31361" s="3">
        <v>7.692886402E9</v>
      </c>
      <c r="B31361" s="3">
        <v>-132.3798249</v>
      </c>
      <c r="C31361" s="3">
        <v>56.4715183</v>
      </c>
    </row>
    <row r="31362">
      <c r="A31362" s="3">
        <v>7.692886403E9</v>
      </c>
      <c r="B31362" s="3">
        <v>-132.3802021</v>
      </c>
      <c r="C31362" s="3">
        <v>56.4716784</v>
      </c>
    </row>
    <row r="31363">
      <c r="A31363" s="3">
        <v>7.692886404E9</v>
      </c>
      <c r="B31363" s="3">
        <v>-132.3804118</v>
      </c>
      <c r="C31363" s="3">
        <v>56.4715272</v>
      </c>
    </row>
    <row r="31364">
      <c r="A31364" s="3">
        <v>7.692886405E9</v>
      </c>
      <c r="B31364" s="3">
        <v>-132.3800346</v>
      </c>
      <c r="C31364" s="3">
        <v>56.471367</v>
      </c>
    </row>
    <row r="31365">
      <c r="A31365" s="3">
        <v>7.692886448E9</v>
      </c>
      <c r="B31365" s="3">
        <v>-132.375914</v>
      </c>
      <c r="C31365" s="3">
        <v>56.4746365</v>
      </c>
    </row>
    <row r="31366">
      <c r="A31366" s="3">
        <v>7.692886449E9</v>
      </c>
      <c r="B31366" s="3">
        <v>-132.3756439</v>
      </c>
      <c r="C31366" s="3">
        <v>56.4745694</v>
      </c>
    </row>
    <row r="31367">
      <c r="A31367" s="3">
        <v>7.69288645E9</v>
      </c>
      <c r="B31367" s="3">
        <v>-132.375523</v>
      </c>
      <c r="C31367" s="3">
        <v>56.4747187</v>
      </c>
    </row>
    <row r="31368">
      <c r="A31368" s="3">
        <v>7.692886451E9</v>
      </c>
      <c r="B31368" s="3">
        <v>-132.3757931</v>
      </c>
      <c r="C31368" s="3">
        <v>56.4747857</v>
      </c>
    </row>
    <row r="31369">
      <c r="A31369" s="3">
        <v>7.692886452E9</v>
      </c>
      <c r="B31369" s="3">
        <v>-132.3757162</v>
      </c>
      <c r="C31369" s="3">
        <v>56.4748815</v>
      </c>
    </row>
    <row r="31370">
      <c r="A31370" s="3">
        <v>7.692886453E9</v>
      </c>
      <c r="B31370" s="3">
        <v>-132.3755716</v>
      </c>
      <c r="C31370" s="3">
        <v>56.4748469</v>
      </c>
    </row>
    <row r="31371">
      <c r="A31371" s="3">
        <v>7.692886454E9</v>
      </c>
      <c r="B31371" s="3">
        <v>-132.3753327</v>
      </c>
      <c r="C31371" s="3">
        <v>56.4751531</v>
      </c>
    </row>
    <row r="31372">
      <c r="A31372" s="3">
        <v>7.692886455E9</v>
      </c>
      <c r="B31372" s="3">
        <v>-132.3754772</v>
      </c>
      <c r="C31372" s="3">
        <v>56.4751876</v>
      </c>
    </row>
    <row r="31373">
      <c r="A31373" s="3">
        <v>7.692886456E9</v>
      </c>
      <c r="B31373" s="3">
        <v>-132.3757631</v>
      </c>
      <c r="C31373" s="3">
        <v>56.4748149</v>
      </c>
    </row>
    <row r="31374">
      <c r="A31374" s="3">
        <v>7.692886457E9</v>
      </c>
      <c r="B31374" s="3">
        <v>-132.3756678</v>
      </c>
      <c r="C31374" s="3">
        <v>56.47479</v>
      </c>
    </row>
    <row r="31375">
      <c r="A31375" s="3">
        <v>7.692886458E9</v>
      </c>
      <c r="B31375" s="3">
        <v>-132.3756231</v>
      </c>
      <c r="C31375" s="3">
        <v>56.4748423</v>
      </c>
    </row>
    <row r="31376">
      <c r="A31376" s="3">
        <v>7.692886459E9</v>
      </c>
      <c r="B31376" s="3">
        <v>-132.3757184</v>
      </c>
      <c r="C31376" s="3">
        <v>56.4748673</v>
      </c>
    </row>
    <row r="31377">
      <c r="A31377" s="3">
        <v>7.69288646E9</v>
      </c>
      <c r="B31377" s="3">
        <v>-132.3752033</v>
      </c>
      <c r="C31377" s="3">
        <v>56.4749235</v>
      </c>
    </row>
    <row r="31378">
      <c r="A31378" s="3">
        <v>7.692886461E9</v>
      </c>
      <c r="B31378" s="3">
        <v>-132.3751233</v>
      </c>
      <c r="C31378" s="3">
        <v>56.4749046</v>
      </c>
    </row>
    <row r="31379">
      <c r="A31379" s="3">
        <v>7.692886462E9</v>
      </c>
      <c r="B31379" s="3">
        <v>-132.3751491</v>
      </c>
      <c r="C31379" s="3">
        <v>56.4748712</v>
      </c>
    </row>
    <row r="31380">
      <c r="A31380" s="3">
        <v>7.692886463E9</v>
      </c>
      <c r="B31380" s="3">
        <v>-132.3752172</v>
      </c>
      <c r="C31380" s="3">
        <v>56.4748874</v>
      </c>
    </row>
    <row r="31381">
      <c r="A31381" s="3">
        <v>7.692886464E9</v>
      </c>
      <c r="B31381" s="3">
        <v>-132.3753354</v>
      </c>
      <c r="C31381" s="3">
        <v>56.4747346</v>
      </c>
    </row>
    <row r="31382">
      <c r="A31382" s="3">
        <v>7.692886465E9</v>
      </c>
      <c r="B31382" s="3">
        <v>-132.3748819</v>
      </c>
      <c r="C31382" s="3">
        <v>56.4746272</v>
      </c>
    </row>
    <row r="31383">
      <c r="A31383" s="3">
        <v>7.692886466E9</v>
      </c>
      <c r="B31383" s="3">
        <v>-132.3748643</v>
      </c>
      <c r="C31383" s="3">
        <v>56.47465</v>
      </c>
    </row>
    <row r="31384">
      <c r="A31384" s="3">
        <v>7.692886467E9</v>
      </c>
      <c r="B31384" s="3">
        <v>-132.3748511</v>
      </c>
      <c r="C31384" s="3">
        <v>56.4746468</v>
      </c>
    </row>
    <row r="31385">
      <c r="A31385" s="3">
        <v>7.692886468E9</v>
      </c>
      <c r="B31385" s="3">
        <v>-132.3748148</v>
      </c>
      <c r="C31385" s="3">
        <v>56.4746938</v>
      </c>
    </row>
    <row r="31386">
      <c r="A31386" s="3">
        <v>7.692886469E9</v>
      </c>
      <c r="B31386" s="3">
        <v>-132.3747902</v>
      </c>
      <c r="C31386" s="3">
        <v>56.474688</v>
      </c>
    </row>
    <row r="31387">
      <c r="A31387" s="3">
        <v>7.69288647E9</v>
      </c>
      <c r="B31387" s="3">
        <v>-132.3747485</v>
      </c>
      <c r="C31387" s="3">
        <v>56.4747419</v>
      </c>
    </row>
    <row r="31388">
      <c r="A31388" s="3">
        <v>7.692886471E9</v>
      </c>
      <c r="B31388" s="3">
        <v>-132.3747765</v>
      </c>
      <c r="C31388" s="3">
        <v>56.4747486</v>
      </c>
    </row>
    <row r="31389">
      <c r="A31389" s="3">
        <v>7.692886472E9</v>
      </c>
      <c r="B31389" s="3">
        <v>-132.3747538</v>
      </c>
      <c r="C31389" s="3">
        <v>56.4747779</v>
      </c>
    </row>
    <row r="31390">
      <c r="A31390" s="3">
        <v>7.692886473E9</v>
      </c>
      <c r="B31390" s="3">
        <v>-132.3750863</v>
      </c>
      <c r="C31390" s="3">
        <v>56.4748566</v>
      </c>
    </row>
    <row r="31391">
      <c r="A31391" s="3">
        <v>7.692886474E9</v>
      </c>
      <c r="B31391" s="3">
        <v>-132.3750577</v>
      </c>
      <c r="C31391" s="3">
        <v>56.4748936</v>
      </c>
    </row>
    <row r="31392">
      <c r="A31392" s="3">
        <v>7.692886475E9</v>
      </c>
      <c r="B31392" s="3">
        <v>-132.3748598</v>
      </c>
      <c r="C31392" s="3">
        <v>56.4748467</v>
      </c>
    </row>
    <row r="31393">
      <c r="A31393" s="3">
        <v>7.692886476E9</v>
      </c>
      <c r="B31393" s="3">
        <v>-132.3747331</v>
      </c>
      <c r="C31393" s="3">
        <v>56.4750104</v>
      </c>
    </row>
    <row r="31394">
      <c r="A31394" s="3">
        <v>7.692886477E9</v>
      </c>
      <c r="B31394" s="3">
        <v>-132.3750736</v>
      </c>
      <c r="C31394" s="3">
        <v>56.4750911</v>
      </c>
    </row>
    <row r="31395">
      <c r="A31395" s="3">
        <v>7.692886478E9</v>
      </c>
      <c r="B31395" s="3">
        <v>-132.3749318</v>
      </c>
      <c r="C31395" s="3">
        <v>56.4752699</v>
      </c>
    </row>
    <row r="31396">
      <c r="A31396" s="3">
        <v>7.692886479E9</v>
      </c>
      <c r="B31396" s="3">
        <v>-132.3749803</v>
      </c>
      <c r="C31396" s="3">
        <v>56.475211</v>
      </c>
    </row>
    <row r="31397">
      <c r="A31397" s="3">
        <v>7.69288648E9</v>
      </c>
      <c r="B31397" s="3">
        <v>-132.3746977</v>
      </c>
      <c r="C31397" s="3">
        <v>56.4751398</v>
      </c>
    </row>
    <row r="31398">
      <c r="A31398" s="3">
        <v>7.692886481E9</v>
      </c>
      <c r="B31398" s="3">
        <v>-132.3746492</v>
      </c>
      <c r="C31398" s="3">
        <v>56.4751987</v>
      </c>
    </row>
    <row r="31399">
      <c r="A31399" s="3">
        <v>7.692886482E9</v>
      </c>
      <c r="B31399" s="3">
        <v>-132.3753886</v>
      </c>
      <c r="C31399" s="3">
        <v>56.4753058</v>
      </c>
    </row>
    <row r="31400">
      <c r="A31400" s="3">
        <v>7.692886483E9</v>
      </c>
      <c r="B31400" s="3">
        <v>-132.3752809</v>
      </c>
      <c r="C31400" s="3">
        <v>56.4752789</v>
      </c>
    </row>
    <row r="31401">
      <c r="A31401" s="3">
        <v>7.692886484E9</v>
      </c>
      <c r="B31401" s="3">
        <v>-132.3752398</v>
      </c>
      <c r="C31401" s="3">
        <v>56.4753293</v>
      </c>
    </row>
    <row r="31402">
      <c r="A31402" s="3">
        <v>7.692886485E9</v>
      </c>
      <c r="B31402" s="3">
        <v>-132.3753476</v>
      </c>
      <c r="C31402" s="3">
        <v>56.4753562</v>
      </c>
    </row>
    <row r="31403">
      <c r="A31403" s="3">
        <v>7.692889603E9</v>
      </c>
      <c r="B31403" s="3">
        <v>-132.3798156</v>
      </c>
      <c r="C31403" s="3">
        <v>56.485022</v>
      </c>
    </row>
    <row r="31404">
      <c r="A31404" s="3">
        <v>7.692889604E9</v>
      </c>
      <c r="B31404" s="3">
        <v>-132.3797265</v>
      </c>
      <c r="C31404" s="3">
        <v>56.4849921</v>
      </c>
    </row>
    <row r="31405">
      <c r="A31405" s="3">
        <v>7.692889605E9</v>
      </c>
      <c r="B31405" s="3">
        <v>-132.3797606</v>
      </c>
      <c r="C31405" s="3">
        <v>56.4849609</v>
      </c>
    </row>
    <row r="31406">
      <c r="A31406" s="3">
        <v>7.692889606E9</v>
      </c>
      <c r="B31406" s="3">
        <v>-132.3795522</v>
      </c>
      <c r="C31406" s="3">
        <v>56.4848911</v>
      </c>
    </row>
    <row r="31407">
      <c r="A31407" s="3">
        <v>7.692889607E9</v>
      </c>
      <c r="B31407" s="3">
        <v>-132.3794056</v>
      </c>
      <c r="C31407" s="3">
        <v>56.4850251</v>
      </c>
    </row>
    <row r="31408">
      <c r="A31408" s="3">
        <v>7.692889608E9</v>
      </c>
      <c r="B31408" s="3">
        <v>-132.3797038</v>
      </c>
      <c r="C31408" s="3">
        <v>56.485125</v>
      </c>
    </row>
    <row r="31409">
      <c r="A31409" s="3">
        <v>7.692889609E9</v>
      </c>
      <c r="B31409" s="3">
        <v>-132.3796522</v>
      </c>
      <c r="C31409" s="3">
        <v>56.4851721</v>
      </c>
    </row>
    <row r="31410">
      <c r="A31410" s="3">
        <v>7.69288961E9</v>
      </c>
      <c r="B31410" s="3">
        <v>-132.3798844</v>
      </c>
      <c r="C31410" s="3">
        <v>56.4852499</v>
      </c>
    </row>
    <row r="31411">
      <c r="A31411" s="3">
        <v>7.692889611E9</v>
      </c>
      <c r="B31411" s="3">
        <v>-132.3800916</v>
      </c>
      <c r="C31411" s="3">
        <v>56.4850606</v>
      </c>
    </row>
    <row r="31412">
      <c r="A31412" s="3">
        <v>7.692889612E9</v>
      </c>
      <c r="B31412" s="3">
        <v>-132.3798587</v>
      </c>
      <c r="C31412" s="3">
        <v>56.4849826</v>
      </c>
    </row>
    <row r="31413">
      <c r="A31413" s="3">
        <v>7.692889643E9</v>
      </c>
      <c r="B31413" s="3">
        <v>-132.384068</v>
      </c>
      <c r="C31413" s="3">
        <v>56.472566</v>
      </c>
    </row>
    <row r="31414">
      <c r="A31414" s="3">
        <v>7.692889644E9</v>
      </c>
      <c r="B31414" s="3">
        <v>-132.3840958</v>
      </c>
      <c r="C31414" s="3">
        <v>56.4725737</v>
      </c>
    </row>
    <row r="31415">
      <c r="A31415" s="3">
        <v>7.692889645E9</v>
      </c>
      <c r="B31415" s="3">
        <v>-132.384123</v>
      </c>
      <c r="C31415" s="3">
        <v>56.4725434</v>
      </c>
    </row>
    <row r="31416">
      <c r="A31416" s="3">
        <v>7.692889646E9</v>
      </c>
      <c r="B31416" s="3">
        <v>-132.3840923</v>
      </c>
      <c r="C31416" s="3">
        <v>56.4725349</v>
      </c>
    </row>
    <row r="31417">
      <c r="A31417" s="3">
        <v>7.692889647E9</v>
      </c>
      <c r="B31417" s="3">
        <v>-132.3841643</v>
      </c>
      <c r="C31417" s="3">
        <v>56.4724549</v>
      </c>
    </row>
    <row r="31418">
      <c r="A31418" s="3">
        <v>7.692889648E9</v>
      </c>
      <c r="B31418" s="3">
        <v>-132.3839991</v>
      </c>
      <c r="C31418" s="3">
        <v>56.4724093</v>
      </c>
    </row>
    <row r="31419">
      <c r="A31419" s="3">
        <v>7.692889649E9</v>
      </c>
      <c r="B31419" s="3">
        <v>-132.3837829</v>
      </c>
      <c r="C31419" s="3">
        <v>56.4726495</v>
      </c>
    </row>
    <row r="31420">
      <c r="A31420" s="3">
        <v>7.69288965E9</v>
      </c>
      <c r="B31420" s="3">
        <v>-132.3839511</v>
      </c>
      <c r="C31420" s="3">
        <v>56.4726959</v>
      </c>
    </row>
    <row r="31421">
      <c r="A31421" s="3">
        <v>7.692889651E9</v>
      </c>
      <c r="B31421" s="3">
        <v>-132.3825711</v>
      </c>
      <c r="C31421" s="3">
        <v>56.4721639</v>
      </c>
    </row>
    <row r="31422">
      <c r="A31422" s="3">
        <v>7.692889652E9</v>
      </c>
      <c r="B31422" s="3">
        <v>-132.3825865</v>
      </c>
      <c r="C31422" s="3">
        <v>56.4721678</v>
      </c>
    </row>
    <row r="31423">
      <c r="A31423" s="3">
        <v>7.692889653E9</v>
      </c>
      <c r="B31423" s="3">
        <v>-132.3825628</v>
      </c>
      <c r="C31423" s="3">
        <v>56.4721961</v>
      </c>
    </row>
    <row r="31424">
      <c r="A31424" s="3">
        <v>7.692889654E9</v>
      </c>
      <c r="B31424" s="3">
        <v>-132.3826139</v>
      </c>
      <c r="C31424" s="3">
        <v>56.4722092</v>
      </c>
    </row>
    <row r="31425">
      <c r="A31425" s="3">
        <v>7.692889655E9</v>
      </c>
      <c r="B31425" s="3">
        <v>-132.3826367</v>
      </c>
      <c r="C31425" s="3">
        <v>56.4721819</v>
      </c>
    </row>
    <row r="31426">
      <c r="A31426" s="3">
        <v>7.692889656E9</v>
      </c>
      <c r="B31426" s="3">
        <v>-132.3827799</v>
      </c>
      <c r="C31426" s="3">
        <v>56.4722185</v>
      </c>
    </row>
    <row r="31427">
      <c r="A31427" s="3">
        <v>7.692889657E9</v>
      </c>
      <c r="B31427" s="3">
        <v>-132.3827078</v>
      </c>
      <c r="C31427" s="3">
        <v>56.4723047</v>
      </c>
    </row>
    <row r="31428">
      <c r="A31428" s="3">
        <v>7.692889658E9</v>
      </c>
      <c r="B31428" s="3">
        <v>-132.3828143</v>
      </c>
      <c r="C31428" s="3">
        <v>56.4723319</v>
      </c>
    </row>
    <row r="31429">
      <c r="A31429" s="3">
        <v>7.692889659E9</v>
      </c>
      <c r="B31429" s="3">
        <v>-132.3829718</v>
      </c>
      <c r="C31429" s="3">
        <v>56.4721437</v>
      </c>
    </row>
    <row r="31430">
      <c r="A31430" s="3">
        <v>7.69288966E9</v>
      </c>
      <c r="B31430" s="3">
        <v>-132.3828602</v>
      </c>
      <c r="C31430" s="3">
        <v>56.4721152</v>
      </c>
    </row>
    <row r="31431">
      <c r="A31431" s="3">
        <v>7.692889661E9</v>
      </c>
      <c r="B31431" s="3">
        <v>-132.3828437</v>
      </c>
      <c r="C31431" s="3">
        <v>56.472135</v>
      </c>
    </row>
    <row r="31432">
      <c r="A31432" s="3">
        <v>7.692889662E9</v>
      </c>
      <c r="B31432" s="3">
        <v>-132.382639</v>
      </c>
      <c r="C31432" s="3">
        <v>56.4720828</v>
      </c>
    </row>
    <row r="31433">
      <c r="A31433" s="3">
        <v>7.692889663E9</v>
      </c>
      <c r="B31433" s="3">
        <v>-132.3766882</v>
      </c>
      <c r="C31433" s="3">
        <v>56.469537</v>
      </c>
    </row>
    <row r="31434">
      <c r="A31434" s="3">
        <v>7.692889664E9</v>
      </c>
      <c r="B31434" s="3">
        <v>-132.3767136</v>
      </c>
      <c r="C31434" s="3">
        <v>56.4695658</v>
      </c>
    </row>
    <row r="31435">
      <c r="A31435" s="3">
        <v>7.692889665E9</v>
      </c>
      <c r="B31435" s="3">
        <v>-132.3767625</v>
      </c>
      <c r="C31435" s="3">
        <v>56.4695526</v>
      </c>
    </row>
    <row r="31436">
      <c r="A31436" s="3">
        <v>7.692889666E9</v>
      </c>
      <c r="B31436" s="3">
        <v>-132.3767455</v>
      </c>
      <c r="C31436" s="3">
        <v>56.4695334</v>
      </c>
    </row>
    <row r="31437">
      <c r="A31437" s="3">
        <v>7.692889667E9</v>
      </c>
      <c r="B31437" s="3">
        <v>-132.3767691</v>
      </c>
      <c r="C31437" s="3">
        <v>56.469527</v>
      </c>
    </row>
    <row r="31438">
      <c r="A31438" s="3">
        <v>7.692889668E9</v>
      </c>
      <c r="B31438" s="3">
        <v>-132.3766759</v>
      </c>
      <c r="C31438" s="3">
        <v>56.4694213</v>
      </c>
    </row>
    <row r="31439">
      <c r="A31439" s="3">
        <v>7.692889669E9</v>
      </c>
      <c r="B31439" s="3">
        <v>-132.3766559</v>
      </c>
      <c r="C31439" s="3">
        <v>56.4694267</v>
      </c>
    </row>
    <row r="31440">
      <c r="A31440" s="3">
        <v>7.69288967E9</v>
      </c>
      <c r="B31440" s="3">
        <v>-132.3766211</v>
      </c>
      <c r="C31440" s="3">
        <v>56.4693872</v>
      </c>
    </row>
    <row r="31441">
      <c r="A31441" s="3">
        <v>7.692889671E9</v>
      </c>
      <c r="B31441" s="3">
        <v>-132.37655</v>
      </c>
      <c r="C31441" s="3">
        <v>56.4694064</v>
      </c>
    </row>
    <row r="31442">
      <c r="A31442" s="3">
        <v>7.692889672E9</v>
      </c>
      <c r="B31442" s="3">
        <v>-132.3765367</v>
      </c>
      <c r="C31442" s="3">
        <v>56.4693914</v>
      </c>
    </row>
    <row r="31443">
      <c r="A31443" s="3">
        <v>7.692889673E9</v>
      </c>
      <c r="B31443" s="3">
        <v>-132.3764869</v>
      </c>
      <c r="C31443" s="3">
        <v>56.4694049</v>
      </c>
    </row>
    <row r="31444">
      <c r="A31444" s="3">
        <v>7.692889674E9</v>
      </c>
      <c r="B31444" s="3">
        <v>-132.3764949</v>
      </c>
      <c r="C31444" s="3">
        <v>56.469414</v>
      </c>
    </row>
    <row r="31445">
      <c r="A31445" s="3">
        <v>7.692889675E9</v>
      </c>
      <c r="B31445" s="3">
        <v>-132.3764214</v>
      </c>
      <c r="C31445" s="3">
        <v>56.4694338</v>
      </c>
    </row>
    <row r="31446">
      <c r="A31446" s="3">
        <v>7.692889676E9</v>
      </c>
      <c r="B31446" s="3">
        <v>-132.3764552</v>
      </c>
      <c r="C31446" s="3">
        <v>56.4694722</v>
      </c>
    </row>
    <row r="31447">
      <c r="A31447" s="3">
        <v>7.692889677E9</v>
      </c>
      <c r="B31447" s="3">
        <v>-132.3764104</v>
      </c>
      <c r="C31447" s="3">
        <v>56.4694843</v>
      </c>
    </row>
    <row r="31448">
      <c r="A31448" s="3">
        <v>7.692889678E9</v>
      </c>
      <c r="B31448" s="3">
        <v>-132.3765014</v>
      </c>
      <c r="C31448" s="3">
        <v>56.4695874</v>
      </c>
    </row>
    <row r="31449">
      <c r="A31449" s="3">
        <v>7.692889679E9</v>
      </c>
      <c r="B31449" s="3">
        <v>-132.3785069</v>
      </c>
      <c r="C31449" s="3">
        <v>56.469739</v>
      </c>
    </row>
    <row r="31450">
      <c r="A31450" s="3">
        <v>7.69288968E9</v>
      </c>
      <c r="B31450" s="3">
        <v>-132.3784891</v>
      </c>
      <c r="C31450" s="3">
        <v>56.4697409</v>
      </c>
    </row>
    <row r="31451">
      <c r="A31451" s="3">
        <v>7.692889681E9</v>
      </c>
      <c r="B31451" s="3">
        <v>-132.3785032</v>
      </c>
      <c r="C31451" s="3">
        <v>56.4697832</v>
      </c>
    </row>
    <row r="31452">
      <c r="A31452" s="3">
        <v>7.692889682E9</v>
      </c>
      <c r="B31452" s="3">
        <v>-132.3785217</v>
      </c>
      <c r="C31452" s="3">
        <v>56.4697814</v>
      </c>
    </row>
    <row r="31453">
      <c r="A31453" s="3">
        <v>7.692889683E9</v>
      </c>
      <c r="B31453" s="3">
        <v>-132.3785285</v>
      </c>
      <c r="C31453" s="3">
        <v>56.4698021</v>
      </c>
    </row>
    <row r="31454">
      <c r="A31454" s="3">
        <v>7.692889684E9</v>
      </c>
      <c r="B31454" s="3">
        <v>-132.3787662</v>
      </c>
      <c r="C31454" s="3">
        <v>56.4697779</v>
      </c>
    </row>
    <row r="31455">
      <c r="A31455" s="3">
        <v>7.692889685E9</v>
      </c>
      <c r="B31455" s="3">
        <v>-132.3787693</v>
      </c>
      <c r="C31455" s="3">
        <v>56.4697872</v>
      </c>
    </row>
    <row r="31456">
      <c r="A31456" s="3">
        <v>7.692889686E9</v>
      </c>
      <c r="B31456" s="3">
        <v>-132.3788324</v>
      </c>
      <c r="C31456" s="3">
        <v>56.4697808</v>
      </c>
    </row>
    <row r="31457">
      <c r="A31457" s="3">
        <v>7.692889687E9</v>
      </c>
      <c r="B31457" s="3">
        <v>-132.3787992</v>
      </c>
      <c r="C31457" s="3">
        <v>56.4696809</v>
      </c>
    </row>
    <row r="31458">
      <c r="A31458" s="3">
        <v>7.692889688E9</v>
      </c>
      <c r="B31458" s="3">
        <v>-132.3787288</v>
      </c>
      <c r="C31458" s="3">
        <v>56.4696881</v>
      </c>
    </row>
    <row r="31459">
      <c r="A31459" s="3">
        <v>7.692889689E9</v>
      </c>
      <c r="B31459" s="3">
        <v>-132.378732</v>
      </c>
      <c r="C31459" s="3">
        <v>56.4696977</v>
      </c>
    </row>
    <row r="31460">
      <c r="A31460" s="3">
        <v>7.69288969E9</v>
      </c>
      <c r="B31460" s="3">
        <v>-132.378501</v>
      </c>
      <c r="C31460" s="3">
        <v>56.4697212</v>
      </c>
    </row>
    <row r="31461">
      <c r="A31461" s="3">
        <v>7.692889691E9</v>
      </c>
      <c r="B31461" s="3">
        <v>-132.3766913</v>
      </c>
      <c r="C31461" s="3">
        <v>56.467516</v>
      </c>
    </row>
    <row r="31462">
      <c r="A31462" s="3">
        <v>7.692889692E9</v>
      </c>
      <c r="B31462" s="3">
        <v>-132.3766191</v>
      </c>
      <c r="C31462" s="3">
        <v>56.4672679</v>
      </c>
    </row>
    <row r="31463">
      <c r="A31463" s="3">
        <v>7.692889693E9</v>
      </c>
      <c r="B31463" s="3">
        <v>-132.3762867</v>
      </c>
      <c r="C31463" s="3">
        <v>56.4672976</v>
      </c>
    </row>
    <row r="31464">
      <c r="A31464" s="3">
        <v>7.692889694E9</v>
      </c>
      <c r="B31464" s="3">
        <v>-132.3763589</v>
      </c>
      <c r="C31464" s="3">
        <v>56.4675456</v>
      </c>
    </row>
    <row r="31465">
      <c r="A31465" s="3">
        <v>7.692889695E9</v>
      </c>
      <c r="B31465" s="3">
        <v>-132.3880268</v>
      </c>
      <c r="C31465" s="3">
        <v>56.4735466</v>
      </c>
    </row>
    <row r="31466">
      <c r="A31466" s="3">
        <v>7.692889696E9</v>
      </c>
      <c r="B31466" s="3">
        <v>-132.3880169</v>
      </c>
      <c r="C31466" s="3">
        <v>56.473551</v>
      </c>
    </row>
    <row r="31467">
      <c r="A31467" s="3">
        <v>7.692889697E9</v>
      </c>
      <c r="B31467" s="3">
        <v>-132.3880989</v>
      </c>
      <c r="C31467" s="3">
        <v>56.473607</v>
      </c>
    </row>
    <row r="31468">
      <c r="A31468" s="3">
        <v>7.692889698E9</v>
      </c>
      <c r="B31468" s="3">
        <v>-132.388115</v>
      </c>
      <c r="C31468" s="3">
        <v>56.4735998</v>
      </c>
    </row>
    <row r="31469">
      <c r="A31469" s="3">
        <v>7.692889699E9</v>
      </c>
      <c r="B31469" s="3">
        <v>-132.3881509</v>
      </c>
      <c r="C31469" s="3">
        <v>56.4736243</v>
      </c>
    </row>
    <row r="31470">
      <c r="A31470" s="3">
        <v>7.6928897E9</v>
      </c>
      <c r="B31470" s="3">
        <v>-132.3884367</v>
      </c>
      <c r="C31470" s="3">
        <v>56.4734962</v>
      </c>
    </row>
    <row r="31471">
      <c r="A31471" s="3">
        <v>7.692889701E9</v>
      </c>
      <c r="B31471" s="3">
        <v>-132.388296</v>
      </c>
      <c r="C31471" s="3">
        <v>56.4734</v>
      </c>
    </row>
    <row r="31472">
      <c r="A31472" s="3">
        <v>7.692889702E9</v>
      </c>
      <c r="B31472" s="3">
        <v>-132.3880038</v>
      </c>
      <c r="C31472" s="3">
        <v>56.4735309</v>
      </c>
    </row>
    <row r="31473">
      <c r="A31473" s="3">
        <v>7.692889703E9</v>
      </c>
      <c r="B31473" s="3">
        <v>-132.3782059</v>
      </c>
      <c r="C31473" s="3">
        <v>56.468091</v>
      </c>
    </row>
    <row r="31474">
      <c r="A31474" s="3">
        <v>7.692889704E9</v>
      </c>
      <c r="B31474" s="3">
        <v>-132.3779227</v>
      </c>
      <c r="C31474" s="3">
        <v>56.4681361</v>
      </c>
    </row>
    <row r="31475">
      <c r="A31475" s="3">
        <v>7.692889705E9</v>
      </c>
      <c r="B31475" s="3">
        <v>-132.3779093</v>
      </c>
      <c r="C31475" s="3">
        <v>56.4681103</v>
      </c>
    </row>
    <row r="31476">
      <c r="A31476" s="3">
        <v>7.692889706E9</v>
      </c>
      <c r="B31476" s="3">
        <v>-132.3777126</v>
      </c>
      <c r="C31476" s="3">
        <v>56.4681416</v>
      </c>
    </row>
    <row r="31477">
      <c r="A31477" s="3">
        <v>7.692889707E9</v>
      </c>
      <c r="B31477" s="3">
        <v>-132.3777602</v>
      </c>
      <c r="C31477" s="3">
        <v>56.4682332</v>
      </c>
    </row>
    <row r="31478">
      <c r="A31478" s="3">
        <v>7.692889708E9</v>
      </c>
      <c r="B31478" s="3">
        <v>-132.3777954</v>
      </c>
      <c r="C31478" s="3">
        <v>56.4682276</v>
      </c>
    </row>
    <row r="31479">
      <c r="A31479" s="3">
        <v>7.692889709E9</v>
      </c>
      <c r="B31479" s="3">
        <v>-132.3778315</v>
      </c>
      <c r="C31479" s="3">
        <v>56.4682971</v>
      </c>
    </row>
    <row r="31480">
      <c r="A31480" s="3">
        <v>7.69288971E9</v>
      </c>
      <c r="B31480" s="3">
        <v>-132.3779923</v>
      </c>
      <c r="C31480" s="3">
        <v>56.4682715</v>
      </c>
    </row>
    <row r="31481">
      <c r="A31481" s="3">
        <v>7.692889711E9</v>
      </c>
      <c r="B31481" s="3">
        <v>-132.3779725</v>
      </c>
      <c r="C31481" s="3">
        <v>56.4682333</v>
      </c>
    </row>
    <row r="31482">
      <c r="A31482" s="3">
        <v>7.692889712E9</v>
      </c>
      <c r="B31482" s="3">
        <v>-132.3782563</v>
      </c>
      <c r="C31482" s="3">
        <v>56.4681881</v>
      </c>
    </row>
    <row r="31483">
      <c r="A31483" s="3">
        <v>7.692889733E9</v>
      </c>
      <c r="B31483" s="3">
        <v>-132.3867791</v>
      </c>
      <c r="C31483" s="3">
        <v>56.4718798</v>
      </c>
    </row>
    <row r="31484">
      <c r="A31484" s="3">
        <v>7.692889734E9</v>
      </c>
      <c r="B31484" s="3">
        <v>-132.3867779</v>
      </c>
      <c r="C31484" s="3">
        <v>56.4718759</v>
      </c>
    </row>
    <row r="31485">
      <c r="A31485" s="3">
        <v>7.692889735E9</v>
      </c>
      <c r="B31485" s="3">
        <v>-132.3867407</v>
      </c>
      <c r="C31485" s="3">
        <v>56.4717585</v>
      </c>
    </row>
    <row r="31486">
      <c r="A31486" s="3">
        <v>7.692889736E9</v>
      </c>
      <c r="B31486" s="3">
        <v>-132.3865141</v>
      </c>
      <c r="C31486" s="3">
        <v>56.4717804</v>
      </c>
    </row>
    <row r="31487">
      <c r="A31487" s="3">
        <v>7.692889737E9</v>
      </c>
      <c r="B31487" s="3">
        <v>-132.3865732</v>
      </c>
      <c r="C31487" s="3">
        <v>56.4719671</v>
      </c>
    </row>
    <row r="31488">
      <c r="A31488" s="3">
        <v>7.692889738E9</v>
      </c>
      <c r="B31488" s="3">
        <v>-132.3867998</v>
      </c>
      <c r="C31488" s="3">
        <v>56.4719452</v>
      </c>
    </row>
    <row r="31489">
      <c r="A31489" s="3">
        <v>7.692889747E9</v>
      </c>
      <c r="B31489" s="3">
        <v>-132.3840585</v>
      </c>
      <c r="C31489" s="3">
        <v>56.471793</v>
      </c>
    </row>
    <row r="31490">
      <c r="A31490" s="3">
        <v>7.692889748E9</v>
      </c>
      <c r="B31490" s="3">
        <v>-132.3840469</v>
      </c>
      <c r="C31490" s="3">
        <v>56.471803</v>
      </c>
    </row>
    <row r="31491">
      <c r="A31491" s="3">
        <v>7.692889749E9</v>
      </c>
      <c r="B31491" s="3">
        <v>-132.3842025</v>
      </c>
      <c r="C31491" s="3">
        <v>56.47184</v>
      </c>
    </row>
    <row r="31492">
      <c r="A31492" s="3">
        <v>7.69288975E9</v>
      </c>
      <c r="B31492" s="3">
        <v>-132.3843321</v>
      </c>
      <c r="C31492" s="3">
        <v>56.4716731</v>
      </c>
    </row>
    <row r="31493">
      <c r="A31493" s="3">
        <v>7.692889751E9</v>
      </c>
      <c r="B31493" s="3">
        <v>-132.3842398</v>
      </c>
      <c r="C31493" s="3">
        <v>56.4716442</v>
      </c>
    </row>
    <row r="31494">
      <c r="A31494" s="3">
        <v>7.692889752E9</v>
      </c>
      <c r="B31494" s="3">
        <v>-132.3840924</v>
      </c>
      <c r="C31494" s="3">
        <v>56.4716161</v>
      </c>
    </row>
    <row r="31495">
      <c r="A31495" s="3">
        <v>7.692889753E9</v>
      </c>
      <c r="B31495" s="3">
        <v>-132.3839711</v>
      </c>
      <c r="C31495" s="3">
        <v>56.4717723</v>
      </c>
    </row>
    <row r="31496">
      <c r="A31496" s="3">
        <v>7.692889778E9</v>
      </c>
      <c r="B31496" s="3">
        <v>-132.3871063</v>
      </c>
      <c r="C31496" s="3">
        <v>56.4724196</v>
      </c>
    </row>
    <row r="31497">
      <c r="A31497" s="3">
        <v>7.692889779E9</v>
      </c>
      <c r="B31497" s="3">
        <v>-132.3875073</v>
      </c>
      <c r="C31497" s="3">
        <v>56.472718</v>
      </c>
    </row>
    <row r="31498">
      <c r="A31498" s="3">
        <v>7.69288978E9</v>
      </c>
      <c r="B31498" s="3">
        <v>-132.3875793</v>
      </c>
      <c r="C31498" s="3">
        <v>56.4726885</v>
      </c>
    </row>
    <row r="31499">
      <c r="A31499" s="3">
        <v>7.692889781E9</v>
      </c>
      <c r="B31499" s="3">
        <v>-132.3874915</v>
      </c>
      <c r="C31499" s="3">
        <v>56.4726199</v>
      </c>
    </row>
    <row r="31500">
      <c r="A31500" s="3">
        <v>7.692889782E9</v>
      </c>
      <c r="B31500" s="3">
        <v>-132.3876179</v>
      </c>
      <c r="C31500" s="3">
        <v>56.4725704</v>
      </c>
    </row>
    <row r="31501">
      <c r="A31501" s="3">
        <v>7.692889783E9</v>
      </c>
      <c r="B31501" s="3">
        <v>-132.3873079</v>
      </c>
      <c r="C31501" s="3">
        <v>56.4723375</v>
      </c>
    </row>
    <row r="31502">
      <c r="A31502" s="3">
        <v>7.692889784E9</v>
      </c>
      <c r="B31502" s="3">
        <v>-132.3867993</v>
      </c>
      <c r="C31502" s="3">
        <v>56.4731731</v>
      </c>
    </row>
    <row r="31503">
      <c r="A31503" s="3">
        <v>7.692889785E9</v>
      </c>
      <c r="B31503" s="3">
        <v>-132.3868348</v>
      </c>
      <c r="C31503" s="3">
        <v>56.4731599</v>
      </c>
    </row>
    <row r="31504">
      <c r="A31504" s="3">
        <v>7.692889786E9</v>
      </c>
      <c r="B31504" s="3">
        <v>-132.3867375</v>
      </c>
      <c r="C31504" s="3">
        <v>56.47308</v>
      </c>
    </row>
    <row r="31505">
      <c r="A31505" s="3">
        <v>7.692889787E9</v>
      </c>
      <c r="B31505" s="3">
        <v>-132.3867036</v>
      </c>
      <c r="C31505" s="3">
        <v>56.4730927</v>
      </c>
    </row>
    <row r="31506">
      <c r="A31506" s="3">
        <v>7.692889788E9</v>
      </c>
      <c r="B31506" s="3">
        <v>-132.3866578</v>
      </c>
      <c r="C31506" s="3">
        <v>56.4730551</v>
      </c>
    </row>
    <row r="31507">
      <c r="A31507" s="3">
        <v>7.692889789E9</v>
      </c>
      <c r="B31507" s="3">
        <v>-132.3866343</v>
      </c>
      <c r="C31507" s="3">
        <v>56.4730638</v>
      </c>
    </row>
    <row r="31508">
      <c r="A31508" s="3">
        <v>7.692892986E9</v>
      </c>
      <c r="B31508" s="3">
        <v>-132.3845525</v>
      </c>
      <c r="C31508" s="3">
        <v>56.470984</v>
      </c>
    </row>
    <row r="31509">
      <c r="A31509" s="3">
        <v>7.692892987E9</v>
      </c>
      <c r="B31509" s="3">
        <v>-132.3842078</v>
      </c>
      <c r="C31509" s="3">
        <v>56.4709127</v>
      </c>
    </row>
    <row r="31510">
      <c r="A31510" s="3">
        <v>7.692892988E9</v>
      </c>
      <c r="B31510" s="3">
        <v>-132.3840876</v>
      </c>
      <c r="C31510" s="3">
        <v>56.4710908</v>
      </c>
    </row>
    <row r="31511">
      <c r="A31511" s="3">
        <v>7.692892989E9</v>
      </c>
      <c r="B31511" s="3">
        <v>-132.3841362</v>
      </c>
      <c r="C31511" s="3">
        <v>56.4711033</v>
      </c>
    </row>
    <row r="31512">
      <c r="A31512" s="3">
        <v>7.69289299E9</v>
      </c>
      <c r="B31512" s="3">
        <v>-132.384115</v>
      </c>
      <c r="C31512" s="3">
        <v>56.471127</v>
      </c>
    </row>
    <row r="31513">
      <c r="A31513" s="3">
        <v>7.692892991E9</v>
      </c>
      <c r="B31513" s="3">
        <v>-132.3841824</v>
      </c>
      <c r="C31513" s="3">
        <v>56.4711392</v>
      </c>
    </row>
    <row r="31514">
      <c r="A31514" s="3">
        <v>7.692892992E9</v>
      </c>
      <c r="B31514" s="3">
        <v>-132.3841995</v>
      </c>
      <c r="C31514" s="3">
        <v>56.4711177</v>
      </c>
    </row>
    <row r="31515">
      <c r="A31515" s="3">
        <v>7.692892993E9</v>
      </c>
      <c r="B31515" s="3">
        <v>-132.3842176</v>
      </c>
      <c r="C31515" s="3">
        <v>56.4711141</v>
      </c>
    </row>
    <row r="31516">
      <c r="A31516" s="3">
        <v>7.692892994E9</v>
      </c>
      <c r="B31516" s="3">
        <v>-132.3844323</v>
      </c>
      <c r="C31516" s="3">
        <v>56.4711621</v>
      </c>
    </row>
    <row r="31517">
      <c r="A31517" s="3">
        <v>7.692893019E9</v>
      </c>
      <c r="B31517" s="3">
        <v>-132.386954</v>
      </c>
      <c r="C31517" s="3">
        <v>56.4714017</v>
      </c>
    </row>
    <row r="31518">
      <c r="A31518" s="3">
        <v>7.69289302E9</v>
      </c>
      <c r="B31518" s="3">
        <v>-132.3869089</v>
      </c>
      <c r="C31518" s="3">
        <v>56.4712687</v>
      </c>
    </row>
    <row r="31519">
      <c r="A31519" s="3">
        <v>7.692893021E9</v>
      </c>
      <c r="B31519" s="3">
        <v>-132.3867133</v>
      </c>
      <c r="C31519" s="3">
        <v>56.4712874</v>
      </c>
    </row>
    <row r="31520">
      <c r="A31520" s="3">
        <v>7.692893022E9</v>
      </c>
      <c r="B31520" s="3">
        <v>-132.3867278</v>
      </c>
      <c r="C31520" s="3">
        <v>56.4713341</v>
      </c>
    </row>
    <row r="31521">
      <c r="A31521" s="3">
        <v>7.692893023E9</v>
      </c>
      <c r="B31521" s="3">
        <v>-132.3867141</v>
      </c>
      <c r="C31521" s="3">
        <v>56.4713354</v>
      </c>
    </row>
    <row r="31522">
      <c r="A31522" s="3">
        <v>7.692893024E9</v>
      </c>
      <c r="B31522" s="3">
        <v>-132.386741</v>
      </c>
      <c r="C31522" s="3">
        <v>56.471422</v>
      </c>
    </row>
    <row r="31523">
      <c r="A31523" s="3">
        <v>7.692893029E9</v>
      </c>
      <c r="B31523" s="3">
        <v>-132.387019</v>
      </c>
      <c r="C31523" s="3">
        <v>56.4719182</v>
      </c>
    </row>
    <row r="31524">
      <c r="A31524" s="3">
        <v>7.69289303E9</v>
      </c>
      <c r="B31524" s="3">
        <v>-132.3870212</v>
      </c>
      <c r="C31524" s="3">
        <v>56.471925</v>
      </c>
    </row>
    <row r="31525">
      <c r="A31525" s="3">
        <v>7.692893031E9</v>
      </c>
      <c r="B31525" s="3">
        <v>-132.3870487</v>
      </c>
      <c r="C31525" s="3">
        <v>56.4719222</v>
      </c>
    </row>
    <row r="31526">
      <c r="A31526" s="3">
        <v>7.692893032E9</v>
      </c>
      <c r="B31526" s="3">
        <v>-132.3870445</v>
      </c>
      <c r="C31526" s="3">
        <v>56.4719096</v>
      </c>
    </row>
    <row r="31527">
      <c r="A31527" s="3">
        <v>7.692893033E9</v>
      </c>
      <c r="B31527" s="3">
        <v>-132.3872447</v>
      </c>
      <c r="C31527" s="3">
        <v>56.4718895</v>
      </c>
    </row>
    <row r="31528">
      <c r="A31528" s="3">
        <v>7.692893034E9</v>
      </c>
      <c r="B31528" s="3">
        <v>-132.3871865</v>
      </c>
      <c r="C31528" s="3">
        <v>56.4717129</v>
      </c>
    </row>
    <row r="31529">
      <c r="A31529" s="3">
        <v>7.692893035E9</v>
      </c>
      <c r="B31529" s="3">
        <v>-132.386826</v>
      </c>
      <c r="C31529" s="3">
        <v>56.4717491</v>
      </c>
    </row>
    <row r="31530">
      <c r="A31530" s="3">
        <v>7.692893036E9</v>
      </c>
      <c r="B31530" s="3">
        <v>-132.3868861</v>
      </c>
      <c r="C31530" s="3">
        <v>56.4719315</v>
      </c>
    </row>
    <row r="31531">
      <c r="A31531" s="3">
        <v>7.692893119E9</v>
      </c>
      <c r="B31531" s="3">
        <v>-132.3831911</v>
      </c>
      <c r="C31531" s="3">
        <v>56.4712492</v>
      </c>
    </row>
    <row r="31532">
      <c r="A31532" s="3">
        <v>7.69289312E9</v>
      </c>
      <c r="B31532" s="3">
        <v>-132.3833393</v>
      </c>
      <c r="C31532" s="3">
        <v>56.4711207</v>
      </c>
    </row>
    <row r="31533">
      <c r="A31533" s="3">
        <v>7.692893121E9</v>
      </c>
      <c r="B31533" s="3">
        <v>-132.3833565</v>
      </c>
      <c r="C31533" s="3">
        <v>56.4711268</v>
      </c>
    </row>
    <row r="31534">
      <c r="A31534" s="3">
        <v>7.692893122E9</v>
      </c>
      <c r="B31534" s="3">
        <v>-132.3834303</v>
      </c>
      <c r="C31534" s="3">
        <v>56.4710628</v>
      </c>
    </row>
    <row r="31535">
      <c r="A31535" s="3">
        <v>7.692893123E9</v>
      </c>
      <c r="B31535" s="3">
        <v>-132.3834112</v>
      </c>
      <c r="C31535" s="3">
        <v>56.471056</v>
      </c>
    </row>
    <row r="31536">
      <c r="A31536" s="3">
        <v>7.692893124E9</v>
      </c>
      <c r="B31536" s="3">
        <v>-132.3835045</v>
      </c>
      <c r="C31536" s="3">
        <v>56.4709751</v>
      </c>
    </row>
    <row r="31537">
      <c r="A31537" s="3">
        <v>7.692893125E9</v>
      </c>
      <c r="B31537" s="3">
        <v>-132.3834967</v>
      </c>
      <c r="C31537" s="3">
        <v>56.4709724</v>
      </c>
    </row>
    <row r="31538">
      <c r="A31538" s="3">
        <v>7.692893126E9</v>
      </c>
      <c r="B31538" s="3">
        <v>-132.3835132</v>
      </c>
      <c r="C31538" s="3">
        <v>56.4709581</v>
      </c>
    </row>
    <row r="31539">
      <c r="A31539" s="3">
        <v>7.692893127E9</v>
      </c>
      <c r="B31539" s="3">
        <v>-132.3834574</v>
      </c>
      <c r="C31539" s="3">
        <v>56.4709384</v>
      </c>
    </row>
    <row r="31540">
      <c r="A31540" s="3">
        <v>7.692893128E9</v>
      </c>
      <c r="B31540" s="3">
        <v>-132.3834388</v>
      </c>
      <c r="C31540" s="3">
        <v>56.4709546</v>
      </c>
    </row>
    <row r="31541">
      <c r="A31541" s="3">
        <v>7.692893129E9</v>
      </c>
      <c r="B31541" s="3">
        <v>-132.3832022</v>
      </c>
      <c r="C31541" s="3">
        <v>56.4708756</v>
      </c>
    </row>
    <row r="31542">
      <c r="A31542" s="3">
        <v>7.69289313E9</v>
      </c>
      <c r="B31542" s="3">
        <v>-132.3828928</v>
      </c>
      <c r="C31542" s="3">
        <v>56.4711439</v>
      </c>
    </row>
    <row r="31543">
      <c r="A31543" s="3">
        <v>7.692893135E9</v>
      </c>
      <c r="B31543" s="3">
        <v>-132.38513</v>
      </c>
      <c r="C31543" s="3">
        <v>56.471608</v>
      </c>
    </row>
    <row r="31544">
      <c r="A31544" s="3">
        <v>7.692893136E9</v>
      </c>
      <c r="B31544" s="3">
        <v>-132.3852271</v>
      </c>
      <c r="C31544" s="3">
        <v>56.4714391</v>
      </c>
    </row>
    <row r="31545">
      <c r="A31545" s="3">
        <v>7.692893137E9</v>
      </c>
      <c r="B31545" s="3">
        <v>-132.3848557</v>
      </c>
      <c r="C31545" s="3">
        <v>56.4713737</v>
      </c>
    </row>
    <row r="31546">
      <c r="A31546" s="3">
        <v>7.692893138E9</v>
      </c>
      <c r="B31546" s="3">
        <v>-132.3847586</v>
      </c>
      <c r="C31546" s="3">
        <v>56.4715426</v>
      </c>
    </row>
    <row r="31547">
      <c r="A31547" s="3">
        <v>7.692893139E9</v>
      </c>
      <c r="B31547" s="3">
        <v>-132.3836101</v>
      </c>
      <c r="C31547" s="3">
        <v>56.4707237</v>
      </c>
    </row>
    <row r="31548">
      <c r="A31548" s="3">
        <v>7.69289314E9</v>
      </c>
      <c r="B31548" s="3">
        <v>-132.3836354</v>
      </c>
      <c r="C31548" s="3">
        <v>56.4707079</v>
      </c>
    </row>
    <row r="31549">
      <c r="A31549" s="3">
        <v>7.692893141E9</v>
      </c>
      <c r="B31549" s="3">
        <v>-132.3835892</v>
      </c>
      <c r="C31549" s="3">
        <v>56.4706837</v>
      </c>
    </row>
    <row r="31550">
      <c r="A31550" s="3">
        <v>7.692893142E9</v>
      </c>
      <c r="B31550" s="3">
        <v>-132.383564</v>
      </c>
      <c r="C31550" s="3">
        <v>56.4706992</v>
      </c>
    </row>
    <row r="31551">
      <c r="A31551" s="3">
        <v>7.692893143E9</v>
      </c>
      <c r="B31551" s="3">
        <v>-132.3835186</v>
      </c>
      <c r="C31551" s="3">
        <v>56.4706756</v>
      </c>
    </row>
    <row r="31552">
      <c r="A31552" s="3">
        <v>7.692893144E9</v>
      </c>
      <c r="B31552" s="3">
        <v>-132.3834392</v>
      </c>
      <c r="C31552" s="3">
        <v>56.4707243</v>
      </c>
    </row>
    <row r="31553">
      <c r="A31553" s="3">
        <v>7.692893145E9</v>
      </c>
      <c r="B31553" s="3">
        <v>-132.3833779</v>
      </c>
      <c r="C31553" s="3">
        <v>56.4706936</v>
      </c>
    </row>
    <row r="31554">
      <c r="A31554" s="3">
        <v>7.692893146E9</v>
      </c>
      <c r="B31554" s="3">
        <v>-132.3832858</v>
      </c>
      <c r="C31554" s="3">
        <v>56.4707529</v>
      </c>
    </row>
    <row r="31555">
      <c r="A31555" s="3">
        <v>7.692893147E9</v>
      </c>
      <c r="B31555" s="3">
        <v>-132.3833688</v>
      </c>
      <c r="C31555" s="3">
        <v>56.4707948</v>
      </c>
    </row>
    <row r="31556">
      <c r="A31556" s="3">
        <v>7.692893148E9</v>
      </c>
      <c r="B31556" s="3">
        <v>-132.383276</v>
      </c>
      <c r="C31556" s="3">
        <v>56.4708514</v>
      </c>
    </row>
    <row r="31557">
      <c r="A31557" s="3">
        <v>7.692893149E9</v>
      </c>
      <c r="B31557" s="3">
        <v>-132.383333</v>
      </c>
      <c r="C31557" s="3">
        <v>56.4708809</v>
      </c>
    </row>
    <row r="31558">
      <c r="A31558" s="3">
        <v>7.69289315E9</v>
      </c>
      <c r="B31558" s="3">
        <v>-132.3833511</v>
      </c>
      <c r="C31558" s="3">
        <v>56.4708694</v>
      </c>
    </row>
    <row r="31559">
      <c r="A31559" s="3">
        <v>7.692893151E9</v>
      </c>
      <c r="B31559" s="3">
        <v>-132.383422</v>
      </c>
      <c r="C31559" s="3">
        <v>56.4709037</v>
      </c>
    </row>
    <row r="31560">
      <c r="A31560" s="3">
        <v>7.692893152E9</v>
      </c>
      <c r="B31560" s="3">
        <v>-132.383669</v>
      </c>
      <c r="C31560" s="3">
        <v>56.4707547</v>
      </c>
    </row>
    <row r="31561">
      <c r="A31561" s="3">
        <v>7.692893153E9</v>
      </c>
      <c r="B31561" s="3">
        <v>-132.384286</v>
      </c>
      <c r="C31561" s="3">
        <v>56.4703199</v>
      </c>
    </row>
    <row r="31562">
      <c r="A31562" s="3">
        <v>7.692893154E9</v>
      </c>
      <c r="B31562" s="3">
        <v>-132.3838374</v>
      </c>
      <c r="C31562" s="3">
        <v>56.4700939</v>
      </c>
    </row>
    <row r="31563">
      <c r="A31563" s="3">
        <v>7.692893155E9</v>
      </c>
      <c r="B31563" s="3">
        <v>-132.3837929</v>
      </c>
      <c r="C31563" s="3">
        <v>56.470118</v>
      </c>
    </row>
    <row r="31564">
      <c r="A31564" s="3">
        <v>7.692893156E9</v>
      </c>
      <c r="B31564" s="3">
        <v>-132.3837521</v>
      </c>
      <c r="C31564" s="3">
        <v>56.4700934</v>
      </c>
    </row>
    <row r="31565">
      <c r="A31565" s="3">
        <v>7.692893157E9</v>
      </c>
      <c r="B31565" s="3">
        <v>-132.3836681</v>
      </c>
      <c r="C31565" s="3">
        <v>56.470146</v>
      </c>
    </row>
    <row r="31566">
      <c r="A31566" s="3">
        <v>7.692893158E9</v>
      </c>
      <c r="B31566" s="3">
        <v>-132.3837135</v>
      </c>
      <c r="C31566" s="3">
        <v>56.4701691</v>
      </c>
    </row>
    <row r="31567">
      <c r="A31567" s="3">
        <v>7.692893159E9</v>
      </c>
      <c r="B31567" s="3">
        <v>-132.3833529</v>
      </c>
      <c r="C31567" s="3">
        <v>56.4703841</v>
      </c>
    </row>
    <row r="31568">
      <c r="A31568" s="3">
        <v>7.69289316E9</v>
      </c>
      <c r="B31568" s="3">
        <v>-132.3837979</v>
      </c>
      <c r="C31568" s="3">
        <v>56.4706139</v>
      </c>
    </row>
    <row r="31569">
      <c r="A31569" s="3">
        <v>7.692893161E9</v>
      </c>
      <c r="B31569" s="3">
        <v>-132.3812247</v>
      </c>
      <c r="C31569" s="3">
        <v>56.4705993</v>
      </c>
    </row>
    <row r="31570">
      <c r="A31570" s="3">
        <v>7.692893162E9</v>
      </c>
      <c r="B31570" s="3">
        <v>-132.3806612</v>
      </c>
      <c r="C31570" s="3">
        <v>56.4702135</v>
      </c>
    </row>
    <row r="31571">
      <c r="A31571" s="3">
        <v>7.692893163E9</v>
      </c>
      <c r="B31571" s="3">
        <v>-132.3803887</v>
      </c>
      <c r="C31571" s="3">
        <v>56.470335</v>
      </c>
    </row>
    <row r="31572">
      <c r="A31572" s="3">
        <v>7.692893164E9</v>
      </c>
      <c r="B31572" s="3">
        <v>-132.3809521</v>
      </c>
      <c r="C31572" s="3">
        <v>56.4707208</v>
      </c>
    </row>
    <row r="31573">
      <c r="A31573" s="3">
        <v>7.692893201E9</v>
      </c>
      <c r="B31573" s="3">
        <v>-132.384292</v>
      </c>
      <c r="C31573" s="3">
        <v>56.4707512</v>
      </c>
    </row>
    <row r="31574">
      <c r="A31574" s="3">
        <v>7.692893202E9</v>
      </c>
      <c r="B31574" s="3">
        <v>-132.3842672</v>
      </c>
      <c r="C31574" s="3">
        <v>56.4707445</v>
      </c>
    </row>
    <row r="31575">
      <c r="A31575" s="3">
        <v>7.692893203E9</v>
      </c>
      <c r="B31575" s="3">
        <v>-132.3842528</v>
      </c>
      <c r="C31575" s="3">
        <v>56.4707653</v>
      </c>
    </row>
    <row r="31576">
      <c r="A31576" s="3">
        <v>7.692893204E9</v>
      </c>
      <c r="B31576" s="3">
        <v>-132.3842754</v>
      </c>
      <c r="C31576" s="3">
        <v>56.4707725</v>
      </c>
    </row>
    <row r="31577">
      <c r="A31577" s="3">
        <v>7.692893205E9</v>
      </c>
      <c r="B31577" s="3">
        <v>-132.3842729</v>
      </c>
      <c r="C31577" s="3">
        <v>56.4707791</v>
      </c>
    </row>
    <row r="31578">
      <c r="A31578" s="3">
        <v>7.692893206E9</v>
      </c>
      <c r="B31578" s="3">
        <v>-132.3845302</v>
      </c>
      <c r="C31578" s="3">
        <v>56.4708304</v>
      </c>
    </row>
    <row r="31579">
      <c r="A31579" s="3">
        <v>7.692893207E9</v>
      </c>
      <c r="B31579" s="3">
        <v>-132.384523</v>
      </c>
      <c r="C31579" s="3">
        <v>56.470839</v>
      </c>
    </row>
    <row r="31580">
      <c r="A31580" s="3">
        <v>7.692893208E9</v>
      </c>
      <c r="B31580" s="3">
        <v>-132.3846484</v>
      </c>
      <c r="C31580" s="3">
        <v>56.4708699</v>
      </c>
    </row>
    <row r="31581">
      <c r="A31581" s="3">
        <v>7.692893209E9</v>
      </c>
      <c r="B31581" s="3">
        <v>-132.3846587</v>
      </c>
      <c r="C31581" s="3">
        <v>56.4708519</v>
      </c>
    </row>
    <row r="31582">
      <c r="A31582" s="3">
        <v>7.69289321E9</v>
      </c>
      <c r="B31582" s="3">
        <v>-132.384745</v>
      </c>
      <c r="C31582" s="3">
        <v>56.4708728</v>
      </c>
    </row>
    <row r="31583">
      <c r="A31583" s="3">
        <v>7.692893211E9</v>
      </c>
      <c r="B31583" s="3">
        <v>-132.3847699</v>
      </c>
      <c r="C31583" s="3">
        <v>56.4708402</v>
      </c>
    </row>
    <row r="31584">
      <c r="A31584" s="3">
        <v>7.692893212E9</v>
      </c>
      <c r="B31584" s="3">
        <v>-132.3847527</v>
      </c>
      <c r="C31584" s="3">
        <v>56.4708363</v>
      </c>
    </row>
    <row r="31585">
      <c r="A31585" s="3">
        <v>7.692893213E9</v>
      </c>
      <c r="B31585" s="3">
        <v>-132.3847999</v>
      </c>
      <c r="C31585" s="3">
        <v>56.4707702</v>
      </c>
    </row>
    <row r="31586">
      <c r="A31586" s="3">
        <v>7.692893214E9</v>
      </c>
      <c r="B31586" s="3">
        <v>-132.3848112</v>
      </c>
      <c r="C31586" s="3">
        <v>56.4707732</v>
      </c>
    </row>
    <row r="31587">
      <c r="A31587" s="3">
        <v>7.692893215E9</v>
      </c>
      <c r="B31587" s="3">
        <v>-132.3848406</v>
      </c>
      <c r="C31587" s="3">
        <v>56.4707238</v>
      </c>
    </row>
    <row r="31588">
      <c r="A31588" s="3">
        <v>7.692893216E9</v>
      </c>
      <c r="B31588" s="3">
        <v>-132.384736</v>
      </c>
      <c r="C31588" s="3">
        <v>56.4706969</v>
      </c>
    </row>
    <row r="31589">
      <c r="A31589" s="3">
        <v>7.692893217E9</v>
      </c>
      <c r="B31589" s="3">
        <v>-132.3847008</v>
      </c>
      <c r="C31589" s="3">
        <v>56.4707426</v>
      </c>
    </row>
    <row r="31590">
      <c r="A31590" s="3">
        <v>7.692893218E9</v>
      </c>
      <c r="B31590" s="3">
        <v>-132.3846843</v>
      </c>
      <c r="C31590" s="3">
        <v>56.4707395</v>
      </c>
    </row>
    <row r="31591">
      <c r="A31591" s="3">
        <v>7.692893219E9</v>
      </c>
      <c r="B31591" s="3">
        <v>-132.3846886</v>
      </c>
      <c r="C31591" s="3">
        <v>56.4707294</v>
      </c>
    </row>
    <row r="31592">
      <c r="A31592" s="3">
        <v>7.69289322E9</v>
      </c>
      <c r="B31592" s="3">
        <v>-132.3845899</v>
      </c>
      <c r="C31592" s="3">
        <v>56.4707059</v>
      </c>
    </row>
    <row r="31593">
      <c r="A31593" s="3">
        <v>7.692893221E9</v>
      </c>
      <c r="B31593" s="3">
        <v>-132.3845837</v>
      </c>
      <c r="C31593" s="3">
        <v>56.4707181</v>
      </c>
    </row>
    <row r="31594">
      <c r="A31594" s="3">
        <v>7.692893222E9</v>
      </c>
      <c r="B31594" s="3">
        <v>-132.3843437</v>
      </c>
      <c r="C31594" s="3">
        <v>56.47067</v>
      </c>
    </row>
    <row r="31595">
      <c r="A31595" s="3">
        <v>7.695307759E9</v>
      </c>
      <c r="B31595" s="3">
        <v>-151.0058514</v>
      </c>
      <c r="C31595" s="3">
        <v>60.4953477</v>
      </c>
    </row>
    <row r="31596">
      <c r="A31596" s="3">
        <v>7.69530776E9</v>
      </c>
      <c r="B31596" s="3">
        <v>-151.0055782</v>
      </c>
      <c r="C31596" s="3">
        <v>60.4952311</v>
      </c>
    </row>
    <row r="31597">
      <c r="A31597" s="3">
        <v>7.695307761E9</v>
      </c>
      <c r="B31597" s="3">
        <v>-151.0057353</v>
      </c>
      <c r="C31597" s="3">
        <v>60.4951426</v>
      </c>
    </row>
    <row r="31598">
      <c r="A31598" s="3">
        <v>7.695307762E9</v>
      </c>
      <c r="B31598" s="3">
        <v>-151.0059879</v>
      </c>
      <c r="C31598" s="3">
        <v>60.4952827</v>
      </c>
    </row>
    <row r="31599">
      <c r="A31599" s="3">
        <v>7.695307763E9</v>
      </c>
      <c r="B31599" s="3">
        <v>-151.0061858</v>
      </c>
      <c r="C31599" s="3">
        <v>60.4959732</v>
      </c>
    </row>
    <row r="31600">
      <c r="A31600" s="3">
        <v>7.695307764E9</v>
      </c>
      <c r="B31600" s="3">
        <v>-151.0059481</v>
      </c>
      <c r="C31600" s="3">
        <v>60.4959711</v>
      </c>
    </row>
    <row r="31601">
      <c r="A31601" s="3">
        <v>7.695307765E9</v>
      </c>
      <c r="B31601" s="3">
        <v>-151.0059564</v>
      </c>
      <c r="C31601" s="3">
        <v>60.4957391</v>
      </c>
    </row>
    <row r="31602">
      <c r="A31602" s="3">
        <v>7.695307766E9</v>
      </c>
      <c r="B31602" s="3">
        <v>-151.0061941</v>
      </c>
      <c r="C31602" s="3">
        <v>60.4957412</v>
      </c>
    </row>
    <row r="31603">
      <c r="A31603" s="3">
        <v>7.695307767E9</v>
      </c>
      <c r="B31603" s="3">
        <v>-151.0079352</v>
      </c>
      <c r="C31603" s="3">
        <v>60.4953247</v>
      </c>
    </row>
    <row r="31604">
      <c r="A31604" s="3">
        <v>7.695307768E9</v>
      </c>
      <c r="B31604" s="3">
        <v>-151.0078445</v>
      </c>
      <c r="C31604" s="3">
        <v>60.4951943</v>
      </c>
    </row>
    <row r="31605">
      <c r="A31605" s="3">
        <v>7.695307769E9</v>
      </c>
      <c r="B31605" s="3">
        <v>-151.0076708</v>
      </c>
      <c r="C31605" s="3">
        <v>60.4952237</v>
      </c>
    </row>
    <row r="31606">
      <c r="A31606" s="3">
        <v>7.69530777E9</v>
      </c>
      <c r="B31606" s="3">
        <v>-151.0076956</v>
      </c>
      <c r="C31606" s="3">
        <v>60.4952592</v>
      </c>
    </row>
    <row r="31607">
      <c r="A31607" s="3">
        <v>7.695307771E9</v>
      </c>
      <c r="B31607" s="3">
        <v>-151.0075741</v>
      </c>
      <c r="C31607" s="3">
        <v>60.4952797</v>
      </c>
    </row>
    <row r="31608">
      <c r="A31608" s="3">
        <v>7.695307772E9</v>
      </c>
      <c r="B31608" s="3">
        <v>-151.0076401</v>
      </c>
      <c r="C31608" s="3">
        <v>60.4953745</v>
      </c>
    </row>
    <row r="31609">
      <c r="A31609" s="3">
        <v>7.695307773E9</v>
      </c>
      <c r="B31609" s="3">
        <v>-151.0108595</v>
      </c>
      <c r="C31609" s="3">
        <v>60.494773</v>
      </c>
    </row>
    <row r="31610">
      <c r="A31610" s="3">
        <v>7.695307774E9</v>
      </c>
      <c r="B31610" s="3">
        <v>-151.0106873</v>
      </c>
      <c r="C31610" s="3">
        <v>60.4947223</v>
      </c>
    </row>
    <row r="31611">
      <c r="A31611" s="3">
        <v>7.695307775E9</v>
      </c>
      <c r="B31611" s="3">
        <v>-151.0108329</v>
      </c>
      <c r="C31611" s="3">
        <v>60.4945326</v>
      </c>
    </row>
    <row r="31612">
      <c r="A31612" s="3">
        <v>7.695307776E9</v>
      </c>
      <c r="B31612" s="3">
        <v>-151.011101</v>
      </c>
      <c r="C31612" s="3">
        <v>60.4945859</v>
      </c>
    </row>
    <row r="31613">
      <c r="A31613" s="3">
        <v>7.695307777E9</v>
      </c>
      <c r="B31613" s="3">
        <v>-151.0109909</v>
      </c>
      <c r="C31613" s="3">
        <v>60.4946996</v>
      </c>
    </row>
    <row r="31614">
      <c r="A31614" s="3">
        <v>7.695307778E9</v>
      </c>
      <c r="B31614" s="3">
        <v>-151.0065237</v>
      </c>
      <c r="C31614" s="3">
        <v>60.493926</v>
      </c>
    </row>
    <row r="31615">
      <c r="A31615" s="3">
        <v>7.695307779E9</v>
      </c>
      <c r="B31615" s="3">
        <v>-151.0062737</v>
      </c>
      <c r="C31615" s="3">
        <v>60.4939247</v>
      </c>
    </row>
    <row r="31616">
      <c r="A31616" s="3">
        <v>7.69530778E9</v>
      </c>
      <c r="B31616" s="3">
        <v>-151.006284</v>
      </c>
      <c r="C31616" s="3">
        <v>60.4938993</v>
      </c>
    </row>
    <row r="31617">
      <c r="A31617" s="3">
        <v>7.695307781E9</v>
      </c>
      <c r="B31617" s="3">
        <v>-151.006083</v>
      </c>
      <c r="C31617" s="3">
        <v>60.4939006</v>
      </c>
    </row>
    <row r="31618">
      <c r="A31618" s="3">
        <v>7.695307782E9</v>
      </c>
      <c r="B31618" s="3">
        <v>-151.0060366</v>
      </c>
      <c r="C31618" s="3">
        <v>60.4937597</v>
      </c>
    </row>
    <row r="31619">
      <c r="A31619" s="3">
        <v>7.695307783E9</v>
      </c>
      <c r="B31619" s="3">
        <v>-151.0064206</v>
      </c>
      <c r="C31619" s="3">
        <v>60.4937775</v>
      </c>
    </row>
    <row r="31620">
      <c r="A31620" s="3">
        <v>7.695307784E9</v>
      </c>
      <c r="B31620" s="3">
        <v>-151.0064232</v>
      </c>
      <c r="C31620" s="3">
        <v>60.4938244</v>
      </c>
    </row>
    <row r="31621">
      <c r="A31621" s="3">
        <v>7.695323385E9</v>
      </c>
      <c r="B31621" s="3">
        <v>-151.006516</v>
      </c>
      <c r="C31621" s="3">
        <v>60.4938257</v>
      </c>
    </row>
    <row r="31622">
      <c r="A31622" s="3">
        <v>7.695323386E9</v>
      </c>
      <c r="B31622" s="3">
        <v>-151.0032327</v>
      </c>
      <c r="C31622" s="3">
        <v>60.4937678</v>
      </c>
    </row>
    <row r="31623">
      <c r="A31623" s="3">
        <v>7.695323387E9</v>
      </c>
      <c r="B31623" s="3">
        <v>-151.0031086</v>
      </c>
      <c r="C31623" s="3">
        <v>60.4935658</v>
      </c>
    </row>
    <row r="31624">
      <c r="A31624" s="3">
        <v>7.695323388E9</v>
      </c>
      <c r="B31624" s="3">
        <v>-151.0032886</v>
      </c>
      <c r="C31624" s="3">
        <v>60.493539</v>
      </c>
    </row>
    <row r="31625">
      <c r="A31625" s="3">
        <v>7.695323389E9</v>
      </c>
      <c r="B31625" s="3">
        <v>-151.0034126</v>
      </c>
      <c r="C31625" s="3">
        <v>60.4937411</v>
      </c>
    </row>
    <row r="31626">
      <c r="A31626" s="3">
        <v>7.69532339E9</v>
      </c>
      <c r="B31626" s="3">
        <v>-151.0024812</v>
      </c>
      <c r="C31626" s="3">
        <v>60.4940079</v>
      </c>
    </row>
    <row r="31627">
      <c r="A31627" s="3">
        <v>7.695323391E9</v>
      </c>
      <c r="B31627" s="3">
        <v>-151.0025052</v>
      </c>
      <c r="C31627" s="3">
        <v>60.493937</v>
      </c>
    </row>
    <row r="31628">
      <c r="A31628" s="3">
        <v>7.695323392E9</v>
      </c>
      <c r="B31628" s="3">
        <v>-151.0024716</v>
      </c>
      <c r="C31628" s="3">
        <v>60.4938614</v>
      </c>
    </row>
    <row r="31629">
      <c r="A31629" s="3">
        <v>7.695323393E9</v>
      </c>
      <c r="B31629" s="3">
        <v>-151.0024956</v>
      </c>
      <c r="C31629" s="3">
        <v>60.4938047</v>
      </c>
    </row>
    <row r="31630">
      <c r="A31630" s="3">
        <v>7.695323394E9</v>
      </c>
      <c r="B31630" s="3">
        <v>-151.0025964</v>
      </c>
      <c r="C31630" s="3">
        <v>60.4937858</v>
      </c>
    </row>
    <row r="31631">
      <c r="A31631" s="3">
        <v>7.695323395E9</v>
      </c>
      <c r="B31631" s="3">
        <v>-151.0028314</v>
      </c>
      <c r="C31631" s="3">
        <v>60.4938921</v>
      </c>
    </row>
    <row r="31632">
      <c r="A31632" s="3">
        <v>7.695323396E9</v>
      </c>
      <c r="B31632" s="3">
        <v>-151.0026754</v>
      </c>
      <c r="C31632" s="3">
        <v>60.493917</v>
      </c>
    </row>
    <row r="31633">
      <c r="A31633" s="3">
        <v>7.695323397E9</v>
      </c>
      <c r="B31633" s="3">
        <v>-151.0027111</v>
      </c>
      <c r="C31633" s="3">
        <v>60.4939712</v>
      </c>
    </row>
    <row r="31634">
      <c r="A31634" s="3">
        <v>7.695323398E9</v>
      </c>
      <c r="B31634" s="3">
        <v>-151.0021293</v>
      </c>
      <c r="C31634" s="3">
        <v>60.4940838</v>
      </c>
    </row>
    <row r="31635">
      <c r="A31635" s="3">
        <v>7.695323399E9</v>
      </c>
      <c r="B31635" s="3">
        <v>-151.0018906</v>
      </c>
      <c r="C31635" s="3">
        <v>60.4941076</v>
      </c>
    </row>
    <row r="31636">
      <c r="A31636" s="3">
        <v>7.6953234E9</v>
      </c>
      <c r="B31636" s="3">
        <v>-151.0018525</v>
      </c>
      <c r="C31636" s="3">
        <v>60.4940149</v>
      </c>
    </row>
    <row r="31637">
      <c r="A31637" s="3">
        <v>7.695323401E9</v>
      </c>
      <c r="B31637" s="3">
        <v>-151.0020913</v>
      </c>
      <c r="C31637" s="3">
        <v>60.4939911</v>
      </c>
    </row>
    <row r="31638">
      <c r="A31638" s="3">
        <v>7.695323402E9</v>
      </c>
      <c r="B31638" s="3">
        <v>-151.0017717</v>
      </c>
      <c r="C31638" s="3">
        <v>60.4941851</v>
      </c>
    </row>
    <row r="31639">
      <c r="A31639" s="3">
        <v>7.695323403E9</v>
      </c>
      <c r="B31639" s="3">
        <v>-151.0019058</v>
      </c>
      <c r="C31639" s="3">
        <v>60.4941772</v>
      </c>
    </row>
    <row r="31640">
      <c r="A31640" s="3">
        <v>7.695323404E9</v>
      </c>
      <c r="B31640" s="3">
        <v>-151.0018784</v>
      </c>
      <c r="C31640" s="3">
        <v>60.4940646</v>
      </c>
    </row>
    <row r="31641">
      <c r="A31641" s="3">
        <v>7.695323405E9</v>
      </c>
      <c r="B31641" s="3">
        <v>-151.0017442</v>
      </c>
      <c r="C31641" s="3">
        <v>60.4940726</v>
      </c>
    </row>
    <row r="31642">
      <c r="A31642" s="3">
        <v>7.695323406E9</v>
      </c>
      <c r="B31642" s="3">
        <v>-151.005428</v>
      </c>
      <c r="C31642" s="3">
        <v>60.4991926</v>
      </c>
    </row>
    <row r="31643">
      <c r="A31643" s="3">
        <v>7.695323407E9</v>
      </c>
      <c r="B31643" s="3">
        <v>-151.0054426</v>
      </c>
      <c r="C31643" s="3">
        <v>60.499217</v>
      </c>
    </row>
    <row r="31644">
      <c r="A31644" s="3">
        <v>7.695323408E9</v>
      </c>
      <c r="B31644" s="3">
        <v>-151.0055331</v>
      </c>
      <c r="C31644" s="3">
        <v>60.4992213</v>
      </c>
    </row>
    <row r="31645">
      <c r="A31645" s="3">
        <v>7.695323409E9</v>
      </c>
      <c r="B31645" s="3">
        <v>-151.0055885</v>
      </c>
      <c r="C31645" s="3">
        <v>60.4991997</v>
      </c>
    </row>
    <row r="31646">
      <c r="A31646" s="3">
        <v>7.69532341E9</v>
      </c>
      <c r="B31646" s="3">
        <v>-151.0055448</v>
      </c>
      <c r="C31646" s="3">
        <v>60.4991265</v>
      </c>
    </row>
    <row r="31647">
      <c r="A31647" s="3">
        <v>7.695323411E9</v>
      </c>
      <c r="B31647" s="3">
        <v>-151.0055535</v>
      </c>
      <c r="C31647" s="3">
        <v>60.4990474</v>
      </c>
    </row>
    <row r="31648">
      <c r="A31648" s="3">
        <v>7.695323412E9</v>
      </c>
      <c r="B31648" s="3">
        <v>-151.0055243</v>
      </c>
      <c r="C31648" s="3">
        <v>60.4990101</v>
      </c>
    </row>
    <row r="31649">
      <c r="A31649" s="3">
        <v>7.695323413E9</v>
      </c>
      <c r="B31649" s="3">
        <v>-151.0056119</v>
      </c>
      <c r="C31649" s="3">
        <v>60.4990058</v>
      </c>
    </row>
    <row r="31650">
      <c r="A31650" s="3">
        <v>7.695323414E9</v>
      </c>
      <c r="B31650" s="3">
        <v>-151.005679</v>
      </c>
      <c r="C31650" s="3">
        <v>60.4990072</v>
      </c>
    </row>
    <row r="31651">
      <c r="A31651" s="3">
        <v>7.695323415E9</v>
      </c>
      <c r="B31651" s="3">
        <v>-151.0056557</v>
      </c>
      <c r="C31651" s="3">
        <v>60.4989411</v>
      </c>
    </row>
    <row r="31652">
      <c r="A31652" s="3">
        <v>7.695323416E9</v>
      </c>
      <c r="B31652" s="3">
        <v>-151.0055564</v>
      </c>
      <c r="C31652" s="3">
        <v>60.498885</v>
      </c>
    </row>
    <row r="31653">
      <c r="A31653" s="3">
        <v>7.695323417E9</v>
      </c>
      <c r="B31653" s="3">
        <v>-151.0055098</v>
      </c>
      <c r="C31653" s="3">
        <v>60.4987931</v>
      </c>
    </row>
    <row r="31654">
      <c r="A31654" s="3">
        <v>7.695323418E9</v>
      </c>
      <c r="B31654" s="3">
        <v>-151.0054618</v>
      </c>
      <c r="C31654" s="3">
        <v>60.4987497</v>
      </c>
    </row>
    <row r="31655">
      <c r="A31655" s="3">
        <v>7.695323419E9</v>
      </c>
      <c r="B31655" s="3">
        <v>-151.0054188</v>
      </c>
      <c r="C31655" s="3">
        <v>60.49879</v>
      </c>
    </row>
    <row r="31656">
      <c r="A31656" s="3">
        <v>7.69532342E9</v>
      </c>
      <c r="B31656" s="3">
        <v>-151.0053638</v>
      </c>
      <c r="C31656" s="3">
        <v>60.498806</v>
      </c>
    </row>
    <row r="31657">
      <c r="A31657" s="3">
        <v>7.695323421E9</v>
      </c>
      <c r="B31657" s="3">
        <v>-151.0052769</v>
      </c>
      <c r="C31657" s="3">
        <v>60.498833</v>
      </c>
    </row>
    <row r="31658">
      <c r="A31658" s="3">
        <v>7.695323422E9</v>
      </c>
      <c r="B31658" s="3">
        <v>-151.0051473</v>
      </c>
      <c r="C31658" s="3">
        <v>60.4988584</v>
      </c>
    </row>
    <row r="31659">
      <c r="A31659" s="3">
        <v>7.695323423E9</v>
      </c>
      <c r="B31659" s="3">
        <v>-151.0050604</v>
      </c>
      <c r="C31659" s="3">
        <v>60.4989396</v>
      </c>
    </row>
    <row r="31660">
      <c r="A31660" s="3">
        <v>7.695323424E9</v>
      </c>
      <c r="B31660" s="3">
        <v>-151.0051158</v>
      </c>
      <c r="C31660" s="3">
        <v>60.4990316</v>
      </c>
    </row>
    <row r="31661">
      <c r="A31661" s="3">
        <v>7.695323425E9</v>
      </c>
      <c r="B31661" s="3">
        <v>-151.0051917</v>
      </c>
      <c r="C31661" s="3">
        <v>60.4990963</v>
      </c>
    </row>
    <row r="31662">
      <c r="A31662" s="3">
        <v>7.695323426E9</v>
      </c>
      <c r="B31662" s="3">
        <v>-151.005288</v>
      </c>
      <c r="C31662" s="3">
        <v>60.4991538</v>
      </c>
    </row>
    <row r="31663">
      <c r="A31663" s="3">
        <v>7.695323427E9</v>
      </c>
      <c r="B31663" s="3">
        <v>-151.0053814</v>
      </c>
      <c r="C31663" s="3">
        <v>60.4991753</v>
      </c>
    </row>
    <row r="31664">
      <c r="A31664" s="3">
        <v>7.695834298E9</v>
      </c>
      <c r="B31664" s="3">
        <v>-156.952447</v>
      </c>
      <c r="C31664" s="3">
        <v>58.7440813</v>
      </c>
    </row>
    <row r="31665">
      <c r="A31665" s="3">
        <v>7.695834299E9</v>
      </c>
      <c r="B31665" s="3">
        <v>-156.9525972</v>
      </c>
      <c r="C31665" s="3">
        <v>58.7440437</v>
      </c>
    </row>
    <row r="31666">
      <c r="A31666" s="3">
        <v>7.6958343E9</v>
      </c>
      <c r="B31666" s="3">
        <v>-156.9527153</v>
      </c>
      <c r="C31666" s="3">
        <v>58.7441787</v>
      </c>
    </row>
    <row r="31667">
      <c r="A31667" s="3">
        <v>7.695834301E9</v>
      </c>
      <c r="B31667" s="3">
        <v>-156.9525586</v>
      </c>
      <c r="C31667" s="3">
        <v>58.7442141</v>
      </c>
    </row>
    <row r="31668">
      <c r="A31668" s="3">
        <v>7.695834318E9</v>
      </c>
      <c r="B31668" s="3">
        <v>-156.9494134</v>
      </c>
      <c r="C31668" s="3">
        <v>58.743988</v>
      </c>
    </row>
    <row r="31669">
      <c r="A31669" s="3">
        <v>7.695834319E9</v>
      </c>
      <c r="B31669" s="3">
        <v>-156.9499836</v>
      </c>
      <c r="C31669" s="3">
        <v>58.7438584</v>
      </c>
    </row>
    <row r="31670">
      <c r="A31670" s="3">
        <v>7.69583432E9</v>
      </c>
      <c r="B31670" s="3">
        <v>-156.9501831</v>
      </c>
      <c r="C31670" s="3">
        <v>58.7440946</v>
      </c>
    </row>
    <row r="31671">
      <c r="A31671" s="3">
        <v>7.695834321E9</v>
      </c>
      <c r="B31671" s="3">
        <v>-156.9498215</v>
      </c>
      <c r="C31671" s="3">
        <v>58.7441768</v>
      </c>
    </row>
    <row r="31672">
      <c r="A31672" s="3">
        <v>7.695834322E9</v>
      </c>
      <c r="B31672" s="3">
        <v>-156.9498892</v>
      </c>
      <c r="C31672" s="3">
        <v>58.744257</v>
      </c>
    </row>
    <row r="31673">
      <c r="A31673" s="3">
        <v>7.695834323E9</v>
      </c>
      <c r="B31673" s="3">
        <v>-156.9496805</v>
      </c>
      <c r="C31673" s="3">
        <v>58.7443044</v>
      </c>
    </row>
    <row r="31674">
      <c r="A31674" s="3">
        <v>7.7006535E9</v>
      </c>
      <c r="B31674" s="3">
        <v>-151.0065677</v>
      </c>
      <c r="C31674" s="3">
        <v>60.4984181</v>
      </c>
    </row>
    <row r="31675">
      <c r="A31675" s="3">
        <v>7.700653501E9</v>
      </c>
      <c r="B31675" s="3">
        <v>-151.0064536</v>
      </c>
      <c r="C31675" s="3">
        <v>60.4983169</v>
      </c>
    </row>
    <row r="31676">
      <c r="A31676" s="3">
        <v>7.700805734E9</v>
      </c>
      <c r="B31676" s="3">
        <v>-151.0028107</v>
      </c>
      <c r="C31676" s="3">
        <v>60.4990421</v>
      </c>
    </row>
    <row r="31677">
      <c r="A31677" s="3">
        <v>7.700805735E9</v>
      </c>
      <c r="B31677" s="3">
        <v>-151.0025917</v>
      </c>
      <c r="C31677" s="3">
        <v>60.4989723</v>
      </c>
    </row>
    <row r="31678">
      <c r="A31678" s="3">
        <v>7.700805736E9</v>
      </c>
      <c r="B31678" s="3">
        <v>-151.0026836</v>
      </c>
      <c r="C31678" s="3">
        <v>60.4989024</v>
      </c>
    </row>
    <row r="31679">
      <c r="A31679" s="3">
        <v>7.700805737E9</v>
      </c>
      <c r="B31679" s="3">
        <v>-151.0029026</v>
      </c>
      <c r="C31679" s="3">
        <v>60.4989722</v>
      </c>
    </row>
    <row r="31680">
      <c r="A31680" s="3">
        <v>7.700819594E9</v>
      </c>
      <c r="B31680" s="3">
        <v>-151.005112</v>
      </c>
      <c r="C31680" s="3">
        <v>60.4988289</v>
      </c>
    </row>
    <row r="31681">
      <c r="A31681" s="3">
        <v>7.700819595E9</v>
      </c>
      <c r="B31681" s="3">
        <v>-151.0050595</v>
      </c>
      <c r="C31681" s="3">
        <v>60.4987207</v>
      </c>
    </row>
    <row r="31682">
      <c r="A31682" s="3">
        <v>7.700819596E9</v>
      </c>
      <c r="B31682" s="3">
        <v>-151.0053014</v>
      </c>
      <c r="C31682" s="3">
        <v>60.4986923</v>
      </c>
    </row>
    <row r="31683">
      <c r="A31683" s="3">
        <v>7.700819597E9</v>
      </c>
      <c r="B31683" s="3">
        <v>-151.0053396</v>
      </c>
      <c r="C31683" s="3">
        <v>60.4987709</v>
      </c>
    </row>
    <row r="31684">
      <c r="A31684" s="3">
        <v>7.700819598E9</v>
      </c>
      <c r="B31684" s="3">
        <v>-151.0052223</v>
      </c>
      <c r="C31684" s="3">
        <v>60.4987847</v>
      </c>
    </row>
    <row r="31685">
      <c r="A31685" s="3">
        <v>7.700819599E9</v>
      </c>
      <c r="B31685" s="3">
        <v>-151.0052366</v>
      </c>
      <c r="C31685" s="3">
        <v>60.4988142</v>
      </c>
    </row>
    <row r="31686">
      <c r="A31686" s="3">
        <v>7.707606488E9</v>
      </c>
      <c r="B31686" s="3">
        <v>-132.9582024</v>
      </c>
      <c r="C31686" s="3">
        <v>56.8140866</v>
      </c>
    </row>
    <row r="31687">
      <c r="A31687" s="3">
        <v>7.723090613E9</v>
      </c>
      <c r="B31687" s="3">
        <v>-147.9568471</v>
      </c>
      <c r="C31687" s="3">
        <v>61.8027784</v>
      </c>
    </row>
    <row r="31688">
      <c r="A31688" s="3">
        <v>7.723090614E9</v>
      </c>
      <c r="B31688" s="3">
        <v>-147.9565336</v>
      </c>
      <c r="C31688" s="3">
        <v>61.8026604</v>
      </c>
    </row>
    <row r="31689">
      <c r="A31689" s="3">
        <v>7.723090615E9</v>
      </c>
      <c r="B31689" s="3">
        <v>-147.9569115</v>
      </c>
      <c r="C31689" s="3">
        <v>61.8024363</v>
      </c>
    </row>
    <row r="31690">
      <c r="A31690" s="3">
        <v>7.723090616E9</v>
      </c>
      <c r="B31690" s="3">
        <v>-147.957225</v>
      </c>
      <c r="C31690" s="3">
        <v>61.8025544</v>
      </c>
    </row>
    <row r="31691">
      <c r="A31691" s="3">
        <v>7.723090617E9</v>
      </c>
      <c r="B31691" s="3">
        <v>-147.9579446</v>
      </c>
      <c r="C31691" s="3">
        <v>61.8030828</v>
      </c>
    </row>
    <row r="31692">
      <c r="A31692" s="3">
        <v>7.723090618E9</v>
      </c>
      <c r="B31692" s="3">
        <v>-147.9576862</v>
      </c>
      <c r="C31692" s="3">
        <v>61.8030352</v>
      </c>
    </row>
    <row r="31693">
      <c r="A31693" s="3">
        <v>7.723090619E9</v>
      </c>
      <c r="B31693" s="3">
        <v>-147.9577148</v>
      </c>
      <c r="C31693" s="3">
        <v>61.8030006</v>
      </c>
    </row>
    <row r="31694">
      <c r="A31694" s="3">
        <v>7.72309062E9</v>
      </c>
      <c r="B31694" s="3">
        <v>-147.9576767</v>
      </c>
      <c r="C31694" s="3">
        <v>61.8029936</v>
      </c>
    </row>
    <row r="31695">
      <c r="A31695" s="3">
        <v>7.723090621E9</v>
      </c>
      <c r="B31695" s="3">
        <v>-147.9576608</v>
      </c>
      <c r="C31695" s="3">
        <v>61.8030128</v>
      </c>
    </row>
    <row r="31696">
      <c r="A31696" s="3">
        <v>7.723090622E9</v>
      </c>
      <c r="B31696" s="3">
        <v>-147.9575816</v>
      </c>
      <c r="C31696" s="3">
        <v>61.8029982</v>
      </c>
    </row>
    <row r="31697">
      <c r="A31697" s="3">
        <v>7.723090623E9</v>
      </c>
      <c r="B31697" s="3">
        <v>-147.9576714</v>
      </c>
      <c r="C31697" s="3">
        <v>61.8028894</v>
      </c>
    </row>
    <row r="31698">
      <c r="A31698" s="3">
        <v>7.723090624E9</v>
      </c>
      <c r="B31698" s="3">
        <v>-147.9578101</v>
      </c>
      <c r="C31698" s="3">
        <v>61.802915</v>
      </c>
    </row>
    <row r="31699">
      <c r="A31699" s="3">
        <v>7.723090625E9</v>
      </c>
      <c r="B31699" s="3">
        <v>-147.9579015</v>
      </c>
      <c r="C31699" s="3">
        <v>61.8028043</v>
      </c>
    </row>
    <row r="31700">
      <c r="A31700" s="3">
        <v>7.723090626E9</v>
      </c>
      <c r="B31700" s="3">
        <v>-147.9581386</v>
      </c>
      <c r="C31700" s="3">
        <v>61.802848</v>
      </c>
    </row>
    <row r="31701">
      <c r="A31701" s="3">
        <v>7.723090636E9</v>
      </c>
      <c r="B31701" s="3">
        <v>-147.9561733</v>
      </c>
      <c r="C31701" s="3">
        <v>61.8024998</v>
      </c>
    </row>
    <row r="31702">
      <c r="A31702" s="3">
        <v>7.723090637E9</v>
      </c>
      <c r="B31702" s="3">
        <v>-147.9563422</v>
      </c>
      <c r="C31702" s="3">
        <v>61.8024035</v>
      </c>
    </row>
    <row r="31703">
      <c r="A31703" s="3">
        <v>7.723090641E9</v>
      </c>
      <c r="B31703" s="3">
        <v>-147.9560338</v>
      </c>
      <c r="C31703" s="3">
        <v>61.8024491</v>
      </c>
    </row>
    <row r="31704">
      <c r="A31704" s="3">
        <v>7.723090642E9</v>
      </c>
      <c r="B31704" s="3">
        <v>-147.9562215</v>
      </c>
      <c r="C31704" s="3">
        <v>61.8023414</v>
      </c>
    </row>
    <row r="31705">
      <c r="A31705" s="3">
        <v>7.723090643E9</v>
      </c>
      <c r="B31705" s="3">
        <v>-147.956361</v>
      </c>
      <c r="C31705" s="3">
        <v>61.8023946</v>
      </c>
    </row>
    <row r="31706">
      <c r="A31706" s="3">
        <v>7.724779767E9</v>
      </c>
      <c r="B31706" s="3">
        <v>-149.8816977</v>
      </c>
      <c r="C31706" s="3">
        <v>61.1954269</v>
      </c>
    </row>
    <row r="31707">
      <c r="A31707" s="3">
        <v>7.724781487E9</v>
      </c>
      <c r="B31707" s="3">
        <v>-149.8819199</v>
      </c>
      <c r="C31707" s="3">
        <v>61.1980269</v>
      </c>
    </row>
    <row r="31708">
      <c r="A31708" s="3">
        <v>7.724781488E9</v>
      </c>
      <c r="B31708" s="3">
        <v>-149.8819638</v>
      </c>
      <c r="C31708" s="3">
        <v>61.1980016</v>
      </c>
    </row>
    <row r="31709">
      <c r="A31709" s="3">
        <v>7.724781489E9</v>
      </c>
      <c r="B31709" s="3">
        <v>-149.8819919</v>
      </c>
      <c r="C31709" s="3">
        <v>61.1979728</v>
      </c>
    </row>
    <row r="31710">
      <c r="A31710" s="3">
        <v>7.72478149E9</v>
      </c>
      <c r="B31710" s="3">
        <v>-149.8820127</v>
      </c>
      <c r="C31710" s="3">
        <v>61.1979363</v>
      </c>
    </row>
    <row r="31711">
      <c r="A31711" s="3">
        <v>7.724781491E9</v>
      </c>
      <c r="B31711" s="3">
        <v>-149.8820188</v>
      </c>
      <c r="C31711" s="3">
        <v>61.1979057</v>
      </c>
    </row>
    <row r="31712">
      <c r="A31712" s="3">
        <v>7.724781492E9</v>
      </c>
      <c r="B31712" s="3">
        <v>-149.8820102</v>
      </c>
      <c r="C31712" s="3">
        <v>61.197868</v>
      </c>
    </row>
    <row r="31713">
      <c r="A31713" s="3">
        <v>7.724781493E9</v>
      </c>
      <c r="B31713" s="3">
        <v>-149.8819785</v>
      </c>
      <c r="C31713" s="3">
        <v>61.197838</v>
      </c>
    </row>
    <row r="31714">
      <c r="A31714" s="3">
        <v>7.724781494E9</v>
      </c>
      <c r="B31714" s="3">
        <v>-149.8819272</v>
      </c>
      <c r="C31714" s="3">
        <v>61.1978104</v>
      </c>
    </row>
    <row r="31715">
      <c r="A31715" s="3">
        <v>7.724781495E9</v>
      </c>
      <c r="B31715" s="3">
        <v>-149.881893</v>
      </c>
      <c r="C31715" s="3">
        <v>61.1978027</v>
      </c>
    </row>
    <row r="31716">
      <c r="A31716" s="3">
        <v>7.724781496E9</v>
      </c>
      <c r="B31716" s="3">
        <v>-149.8818429</v>
      </c>
      <c r="C31716" s="3">
        <v>61.1977998</v>
      </c>
    </row>
    <row r="31717">
      <c r="A31717" s="3">
        <v>7.724781497E9</v>
      </c>
      <c r="B31717" s="3">
        <v>-149.8817807</v>
      </c>
      <c r="C31717" s="3">
        <v>61.197811</v>
      </c>
    </row>
    <row r="31718">
      <c r="A31718" s="3">
        <v>7.724781498E9</v>
      </c>
      <c r="B31718" s="3">
        <v>-149.8817538</v>
      </c>
      <c r="C31718" s="3">
        <v>61.1978374</v>
      </c>
    </row>
    <row r="31719">
      <c r="A31719" s="3">
        <v>7.724781499E9</v>
      </c>
      <c r="B31719" s="3">
        <v>-149.8817355</v>
      </c>
      <c r="C31719" s="3">
        <v>61.197881</v>
      </c>
    </row>
    <row r="31720">
      <c r="A31720" s="3">
        <v>7.7247815E9</v>
      </c>
      <c r="B31720" s="3">
        <v>-149.8817452</v>
      </c>
      <c r="C31720" s="3">
        <v>61.1979316</v>
      </c>
    </row>
    <row r="31721">
      <c r="A31721" s="3">
        <v>7.724781501E9</v>
      </c>
      <c r="B31721" s="3">
        <v>-149.8817575</v>
      </c>
      <c r="C31721" s="3">
        <v>61.1979622</v>
      </c>
    </row>
    <row r="31722">
      <c r="A31722" s="3">
        <v>7.724781502E9</v>
      </c>
      <c r="B31722" s="3">
        <v>-149.8817684</v>
      </c>
      <c r="C31722" s="3">
        <v>61.1979898</v>
      </c>
    </row>
    <row r="31723">
      <c r="A31723" s="3">
        <v>7.724781503E9</v>
      </c>
      <c r="B31723" s="3">
        <v>-149.881799</v>
      </c>
      <c r="C31723" s="3">
        <v>61.1980169</v>
      </c>
    </row>
    <row r="31724">
      <c r="A31724" s="3">
        <v>7.724781504E9</v>
      </c>
      <c r="B31724" s="3">
        <v>-149.8818356</v>
      </c>
      <c r="C31724" s="3">
        <v>61.1980257</v>
      </c>
    </row>
    <row r="31725">
      <c r="A31725" s="3">
        <v>7.724781505E9</v>
      </c>
      <c r="B31725" s="3">
        <v>-149.881882</v>
      </c>
      <c r="C31725" s="3">
        <v>61.1980328</v>
      </c>
    </row>
    <row r="31726">
      <c r="A31726" s="3">
        <v>7.724781512E9</v>
      </c>
      <c r="B31726" s="3">
        <v>-149.880099</v>
      </c>
      <c r="C31726" s="3">
        <v>61.195543</v>
      </c>
    </row>
    <row r="31727">
      <c r="A31727" s="3">
        <v>7.725109174E9</v>
      </c>
      <c r="B31727" s="3">
        <v>-149.7843937</v>
      </c>
      <c r="C31727" s="3">
        <v>61.22014</v>
      </c>
    </row>
    <row r="31728">
      <c r="A31728" s="3">
        <v>7.725109175E9</v>
      </c>
      <c r="B31728" s="3">
        <v>-149.7824001</v>
      </c>
      <c r="C31728" s="3">
        <v>61.2195346</v>
      </c>
    </row>
    <row r="31729">
      <c r="A31729" s="3">
        <v>7.725141604E9</v>
      </c>
      <c r="B31729" s="3">
        <v>-149.7869314</v>
      </c>
      <c r="C31729" s="3">
        <v>61.2191991</v>
      </c>
    </row>
    <row r="31730">
      <c r="A31730" s="3">
        <v>7.725141606E9</v>
      </c>
      <c r="B31730" s="3">
        <v>-149.7857659</v>
      </c>
      <c r="C31730" s="3">
        <v>61.2193141</v>
      </c>
    </row>
    <row r="31731">
      <c r="A31731" s="3">
        <v>7.725141608E9</v>
      </c>
      <c r="B31731" s="3">
        <v>-149.7860016</v>
      </c>
      <c r="C31731" s="3">
        <v>61.2187194</v>
      </c>
    </row>
    <row r="31732">
      <c r="A31732" s="3">
        <v>7.725141609E9</v>
      </c>
      <c r="B31732" s="3">
        <v>-149.7864947</v>
      </c>
      <c r="C31732" s="3">
        <v>61.2201414</v>
      </c>
    </row>
    <row r="31733">
      <c r="A31733" s="3">
        <v>7.725141616E9</v>
      </c>
      <c r="B31733" s="3">
        <v>-149.785469</v>
      </c>
      <c r="C31733" s="3">
        <v>61.2196608</v>
      </c>
    </row>
    <row r="31734">
      <c r="A31734" s="3">
        <v>7.732352573E9</v>
      </c>
      <c r="B31734" s="3">
        <v>-149.8706113</v>
      </c>
      <c r="C31734" s="3">
        <v>61.1913503</v>
      </c>
    </row>
    <row r="31735">
      <c r="A31735" s="3">
        <v>7.732352574E9</v>
      </c>
      <c r="B31735" s="3">
        <v>-149.8706073</v>
      </c>
      <c r="C31735" s="3">
        <v>61.1916273</v>
      </c>
    </row>
    <row r="31736">
      <c r="A31736" s="3">
        <v>7.732352575E9</v>
      </c>
      <c r="B31736" s="3">
        <v>-149.8706443</v>
      </c>
      <c r="C31736" s="3">
        <v>61.1916283</v>
      </c>
    </row>
    <row r="31737">
      <c r="A31737" s="3">
        <v>7.732352576E9</v>
      </c>
      <c r="B31737" s="3">
        <v>-149.8706443</v>
      </c>
      <c r="C31737" s="3">
        <v>61.1916553</v>
      </c>
    </row>
    <row r="31738">
      <c r="A31738" s="3">
        <v>7.732352577E9</v>
      </c>
      <c r="B31738" s="3">
        <v>-149.8714183</v>
      </c>
      <c r="C31738" s="3">
        <v>61.1916583</v>
      </c>
    </row>
    <row r="31739">
      <c r="A31739" s="3">
        <v>7.732352578E9</v>
      </c>
      <c r="B31739" s="3">
        <v>-149.8714233</v>
      </c>
      <c r="C31739" s="3">
        <v>61.1913533</v>
      </c>
    </row>
    <row r="31740">
      <c r="A31740" s="3">
        <v>7.732352579E9</v>
      </c>
      <c r="B31740" s="3">
        <v>-149.8693029</v>
      </c>
      <c r="C31740" s="3">
        <v>61.1910243</v>
      </c>
    </row>
    <row r="31741">
      <c r="A31741" s="3">
        <v>7.73235258E9</v>
      </c>
      <c r="B31741" s="3">
        <v>-149.8693039</v>
      </c>
      <c r="C31741" s="3">
        <v>61.1908214</v>
      </c>
    </row>
    <row r="31742">
      <c r="A31742" s="3">
        <v>7.732352581E9</v>
      </c>
      <c r="B31742" s="3">
        <v>-149.8688162</v>
      </c>
      <c r="C31742" s="3">
        <v>61.1908209</v>
      </c>
    </row>
    <row r="31743">
      <c r="A31743" s="3">
        <v>7.732352582E9</v>
      </c>
      <c r="B31743" s="3">
        <v>-149.8688152</v>
      </c>
      <c r="C31743" s="3">
        <v>61.1910238</v>
      </c>
    </row>
    <row r="31744">
      <c r="A31744" s="3">
        <v>7.734784627E9</v>
      </c>
      <c r="B31744" s="3">
        <v>-149.98186</v>
      </c>
      <c r="C31744" s="3">
        <v>61.1576849</v>
      </c>
    </row>
    <row r="31745">
      <c r="A31745" s="3">
        <v>7.734784628E9</v>
      </c>
      <c r="B31745" s="3">
        <v>-149.9819432</v>
      </c>
      <c r="C31745" s="3">
        <v>61.1556338</v>
      </c>
    </row>
    <row r="31746">
      <c r="A31746" s="3">
        <v>7.734784629E9</v>
      </c>
      <c r="B31746" s="3">
        <v>-149.9684594</v>
      </c>
      <c r="C31746" s="3">
        <v>61.1556392</v>
      </c>
    </row>
    <row r="31747">
      <c r="A31747" s="3">
        <v>7.73478463E9</v>
      </c>
      <c r="B31747" s="3">
        <v>-149.9683246</v>
      </c>
      <c r="C31747" s="3">
        <v>61.155858</v>
      </c>
    </row>
    <row r="31748">
      <c r="A31748" s="3">
        <v>7.734784631E9</v>
      </c>
      <c r="B31748" s="3">
        <v>-149.96708</v>
      </c>
      <c r="C31748" s="3">
        <v>61.1560319</v>
      </c>
    </row>
    <row r="31749">
      <c r="A31749" s="3">
        <v>7.734784632E9</v>
      </c>
      <c r="B31749" s="3">
        <v>-149.9670234</v>
      </c>
      <c r="C31749" s="3">
        <v>61.1589451</v>
      </c>
    </row>
    <row r="31750">
      <c r="A31750" s="3">
        <v>7.734784633E9</v>
      </c>
      <c r="B31750" s="3">
        <v>-149.979212</v>
      </c>
      <c r="C31750" s="3">
        <v>61.1588246</v>
      </c>
    </row>
    <row r="31751">
      <c r="A31751" s="3">
        <v>7.734784634E9</v>
      </c>
      <c r="B31751" s="3">
        <v>-149.9797886</v>
      </c>
      <c r="C31751" s="3">
        <v>61.1587428</v>
      </c>
    </row>
    <row r="31752">
      <c r="A31752" s="3">
        <v>7.734784635E9</v>
      </c>
      <c r="B31752" s="3">
        <v>-149.9803087</v>
      </c>
      <c r="C31752" s="3">
        <v>61.1586009</v>
      </c>
    </row>
    <row r="31753">
      <c r="A31753" s="3">
        <v>7.734784636E9</v>
      </c>
      <c r="B31753" s="3">
        <v>-149.9807836</v>
      </c>
      <c r="C31753" s="3">
        <v>61.1584973</v>
      </c>
    </row>
    <row r="31754">
      <c r="A31754" s="3">
        <v>7.734784637E9</v>
      </c>
      <c r="B31754" s="3">
        <v>-149.9812246</v>
      </c>
      <c r="C31754" s="3">
        <v>61.1582355</v>
      </c>
    </row>
    <row r="31755">
      <c r="A31755" s="3">
        <v>7.734911937E9</v>
      </c>
      <c r="B31755" s="3">
        <v>-149.8674797</v>
      </c>
      <c r="C31755" s="3">
        <v>61.2137543</v>
      </c>
    </row>
    <row r="31756">
      <c r="A31756" s="3">
        <v>7.734940098E9</v>
      </c>
      <c r="B31756" s="3">
        <v>-149.7495379</v>
      </c>
      <c r="C31756" s="3">
        <v>61.2103054</v>
      </c>
    </row>
    <row r="31757">
      <c r="A31757" s="3">
        <v>7.734940099E9</v>
      </c>
      <c r="B31757" s="3">
        <v>-149.7495179</v>
      </c>
      <c r="C31757" s="3">
        <v>61.2099227</v>
      </c>
    </row>
    <row r="31758">
      <c r="A31758" s="3">
        <v>7.7349401E9</v>
      </c>
      <c r="B31758" s="3">
        <v>-149.7491683</v>
      </c>
      <c r="C31758" s="3">
        <v>61.2099256</v>
      </c>
    </row>
    <row r="31759">
      <c r="A31759" s="3">
        <v>7.734940101E9</v>
      </c>
      <c r="B31759" s="3">
        <v>-149.7491785</v>
      </c>
      <c r="C31759" s="3">
        <v>61.2100103</v>
      </c>
    </row>
    <row r="31760">
      <c r="A31760" s="3">
        <v>7.734940102E9</v>
      </c>
      <c r="B31760" s="3">
        <v>-149.748845</v>
      </c>
      <c r="C31760" s="3">
        <v>61.2099648</v>
      </c>
    </row>
    <row r="31761">
      <c r="A31761" s="3">
        <v>7.734940103E9</v>
      </c>
      <c r="B31761" s="3">
        <v>-149.7486261</v>
      </c>
      <c r="C31761" s="3">
        <v>61.2103222</v>
      </c>
    </row>
    <row r="31762">
      <c r="A31762" s="3">
        <v>7.734940123E9</v>
      </c>
      <c r="B31762" s="3">
        <v>-149.7587236</v>
      </c>
      <c r="C31762" s="3">
        <v>61.2107367</v>
      </c>
    </row>
    <row r="31763">
      <c r="A31763" s="3">
        <v>7.734940124E9</v>
      </c>
      <c r="B31763" s="3">
        <v>-149.7587181</v>
      </c>
      <c r="C31763" s="3">
        <v>61.2102259</v>
      </c>
    </row>
    <row r="31764">
      <c r="A31764" s="3">
        <v>7.734940125E9</v>
      </c>
      <c r="B31764" s="3">
        <v>-149.7591559</v>
      </c>
      <c r="C31764" s="3">
        <v>61.2102206</v>
      </c>
    </row>
    <row r="31765">
      <c r="A31765" s="3">
        <v>7.734940126E9</v>
      </c>
      <c r="B31765" s="3">
        <v>-149.7594682</v>
      </c>
      <c r="C31765" s="3">
        <v>61.2102259</v>
      </c>
    </row>
    <row r="31766">
      <c r="A31766" s="3">
        <v>7.734940127E9</v>
      </c>
      <c r="B31766" s="3">
        <v>-149.7594645</v>
      </c>
      <c r="C31766" s="3">
        <v>61.2098451</v>
      </c>
    </row>
    <row r="31767">
      <c r="A31767" s="3">
        <v>7.734940128E9</v>
      </c>
      <c r="B31767" s="3">
        <v>-149.7581897</v>
      </c>
      <c r="C31767" s="3">
        <v>61.2098407</v>
      </c>
    </row>
    <row r="31768">
      <c r="A31768" s="3">
        <v>7.734940129E9</v>
      </c>
      <c r="B31768" s="3">
        <v>-149.7581897</v>
      </c>
      <c r="C31768" s="3">
        <v>61.2101067</v>
      </c>
    </row>
    <row r="31769">
      <c r="A31769" s="3">
        <v>7.73494013E9</v>
      </c>
      <c r="B31769" s="3">
        <v>-149.7581361</v>
      </c>
      <c r="C31769" s="3">
        <v>61.2101085</v>
      </c>
    </row>
    <row r="31770">
      <c r="A31770" s="3">
        <v>7.734940131E9</v>
      </c>
      <c r="B31770" s="3">
        <v>-149.7581232</v>
      </c>
      <c r="C31770" s="3">
        <v>61.2102695</v>
      </c>
    </row>
    <row r="31771">
      <c r="A31771" s="3">
        <v>7.734940132E9</v>
      </c>
      <c r="B31771" s="3">
        <v>-149.7577943</v>
      </c>
      <c r="C31771" s="3">
        <v>61.2102695</v>
      </c>
    </row>
    <row r="31772">
      <c r="A31772" s="3">
        <v>7.734940133E9</v>
      </c>
      <c r="B31772" s="3">
        <v>-149.7577869</v>
      </c>
      <c r="C31772" s="3">
        <v>61.2107447</v>
      </c>
    </row>
    <row r="31773">
      <c r="A31773" s="3">
        <v>7.73753125E9</v>
      </c>
      <c r="B31773" s="3">
        <v>-149.7817614</v>
      </c>
      <c r="C31773" s="3">
        <v>61.1923112</v>
      </c>
    </row>
    <row r="31774">
      <c r="A31774" s="3">
        <v>7.737531253E9</v>
      </c>
      <c r="B31774" s="3">
        <v>-149.7817436</v>
      </c>
      <c r="C31774" s="3">
        <v>61.1917418</v>
      </c>
    </row>
    <row r="31775">
      <c r="A31775" s="3">
        <v>7.737531259E9</v>
      </c>
      <c r="B31775" s="3">
        <v>-149.7793239</v>
      </c>
      <c r="C31775" s="3">
        <v>61.1930278</v>
      </c>
    </row>
    <row r="31776">
      <c r="A31776" s="3">
        <v>7.73753126E9</v>
      </c>
      <c r="B31776" s="3">
        <v>-149.7793096</v>
      </c>
      <c r="C31776" s="3">
        <v>61.1929196</v>
      </c>
    </row>
    <row r="31777">
      <c r="A31777" s="3">
        <v>7.737531261E9</v>
      </c>
      <c r="B31777" s="3">
        <v>-149.7788828</v>
      </c>
      <c r="C31777" s="3">
        <v>61.1929326</v>
      </c>
    </row>
    <row r="31778">
      <c r="A31778" s="3">
        <v>7.737531262E9</v>
      </c>
      <c r="B31778" s="3">
        <v>-149.7788971</v>
      </c>
      <c r="C31778" s="3">
        <v>61.1930408</v>
      </c>
    </row>
    <row r="31779">
      <c r="A31779" s="3">
        <v>7.737531277E9</v>
      </c>
      <c r="B31779" s="3">
        <v>-149.7794947</v>
      </c>
      <c r="C31779" s="3">
        <v>61.1926362</v>
      </c>
    </row>
    <row r="31780">
      <c r="A31780" s="3">
        <v>7.737531278E9</v>
      </c>
      <c r="B31780" s="3">
        <v>-149.7794962</v>
      </c>
      <c r="C31780" s="3">
        <v>61.1924615</v>
      </c>
    </row>
    <row r="31781">
      <c r="A31781" s="3">
        <v>7.737531279E9</v>
      </c>
      <c r="B31781" s="3">
        <v>-149.7789176</v>
      </c>
      <c r="C31781" s="3">
        <v>61.1924604</v>
      </c>
    </row>
    <row r="31782">
      <c r="A31782" s="3">
        <v>7.73753128E9</v>
      </c>
      <c r="B31782" s="3">
        <v>-149.7789161</v>
      </c>
      <c r="C31782" s="3">
        <v>61.192635</v>
      </c>
    </row>
    <row r="31783">
      <c r="A31783" s="3">
        <v>7.737668387E9</v>
      </c>
      <c r="B31783" s="3">
        <v>-149.7416616</v>
      </c>
      <c r="C31783" s="3">
        <v>61.21618</v>
      </c>
    </row>
    <row r="31784">
      <c r="A31784" s="3">
        <v>7.737668388E9</v>
      </c>
      <c r="B31784" s="3">
        <v>-149.7413457</v>
      </c>
      <c r="C31784" s="3">
        <v>61.216038</v>
      </c>
    </row>
    <row r="31785">
      <c r="A31785" s="3">
        <v>7.756989848E9</v>
      </c>
      <c r="B31785" s="3">
        <v>-149.7474429</v>
      </c>
      <c r="C31785" s="3">
        <v>61.0829598</v>
      </c>
    </row>
    <row r="31786">
      <c r="A31786" s="3">
        <v>7.765650472E9</v>
      </c>
      <c r="B31786" s="3">
        <v>-152.4065182</v>
      </c>
      <c r="C31786" s="3">
        <v>57.7818996</v>
      </c>
    </row>
    <row r="31787">
      <c r="A31787" s="3">
        <v>7.765650473E9</v>
      </c>
      <c r="B31787" s="3">
        <v>-152.4063615</v>
      </c>
      <c r="C31787" s="3">
        <v>57.7818146</v>
      </c>
    </row>
    <row r="31788">
      <c r="A31788" s="3">
        <v>7.765650474E9</v>
      </c>
      <c r="B31788" s="3">
        <v>-152.4062403</v>
      </c>
      <c r="C31788" s="3">
        <v>57.7818782</v>
      </c>
    </row>
    <row r="31789">
      <c r="A31789" s="3">
        <v>7.765650475E9</v>
      </c>
      <c r="B31789" s="3">
        <v>-152.4063969</v>
      </c>
      <c r="C31789" s="3">
        <v>57.7819631</v>
      </c>
    </row>
    <row r="31790">
      <c r="A31790" s="3">
        <v>7.773606104E9</v>
      </c>
      <c r="B31790" s="3">
        <v>-149.8339373</v>
      </c>
      <c r="C31790" s="3">
        <v>61.1430917</v>
      </c>
    </row>
    <row r="31791">
      <c r="A31791" s="3">
        <v>7.773626848E9</v>
      </c>
      <c r="B31791" s="3">
        <v>-149.8305119</v>
      </c>
      <c r="C31791" s="3">
        <v>61.1436872</v>
      </c>
    </row>
    <row r="31792">
      <c r="A31792" s="3">
        <v>7.773670826E9</v>
      </c>
      <c r="B31792" s="3">
        <v>-147.8159006</v>
      </c>
      <c r="C31792" s="3">
        <v>64.8769216</v>
      </c>
    </row>
    <row r="31793">
      <c r="A31793" s="3">
        <v>7.773670829E9</v>
      </c>
      <c r="B31793" s="3">
        <v>-147.8155697</v>
      </c>
      <c r="C31793" s="3">
        <v>64.8770621</v>
      </c>
    </row>
    <row r="31794">
      <c r="A31794" s="3">
        <v>7.773695711E9</v>
      </c>
      <c r="B31794" s="3">
        <v>-147.8217211</v>
      </c>
      <c r="C31794" s="3">
        <v>64.8742388</v>
      </c>
    </row>
    <row r="31795">
      <c r="A31795" s="3">
        <v>7.773695712E9</v>
      </c>
      <c r="B31795" s="3">
        <v>-147.8209946</v>
      </c>
      <c r="C31795" s="3">
        <v>64.8742388</v>
      </c>
    </row>
    <row r="31796">
      <c r="A31796" s="3">
        <v>7.773695713E9</v>
      </c>
      <c r="B31796" s="3">
        <v>-147.8209946</v>
      </c>
      <c r="C31796" s="3">
        <v>64.8740597</v>
      </c>
    </row>
    <row r="31797">
      <c r="A31797" s="3">
        <v>7.773695714E9</v>
      </c>
      <c r="B31797" s="3">
        <v>-147.8221893</v>
      </c>
      <c r="C31797" s="3">
        <v>64.8740598</v>
      </c>
    </row>
    <row r="31798">
      <c r="A31798" s="3">
        <v>7.773695715E9</v>
      </c>
      <c r="B31798" s="3">
        <v>-147.8226063</v>
      </c>
      <c r="C31798" s="3">
        <v>64.8741436</v>
      </c>
    </row>
    <row r="31799">
      <c r="A31799" s="3">
        <v>7.773695716E9</v>
      </c>
      <c r="B31799" s="3">
        <v>-147.8223599</v>
      </c>
      <c r="C31799" s="3">
        <v>64.8740719</v>
      </c>
    </row>
    <row r="31800">
      <c r="A31800" s="3">
        <v>7.773695717E9</v>
      </c>
      <c r="B31800" s="3">
        <v>-147.8226772</v>
      </c>
      <c r="C31800" s="3">
        <v>64.8738142</v>
      </c>
    </row>
    <row r="31801">
      <c r="A31801" s="3">
        <v>7.773695718E9</v>
      </c>
      <c r="B31801" s="3">
        <v>-147.8229908</v>
      </c>
      <c r="C31801" s="3">
        <v>64.8739056</v>
      </c>
    </row>
    <row r="31802">
      <c r="A31802" s="3">
        <v>7.77370122E9</v>
      </c>
      <c r="B31802" s="3">
        <v>-149.6985094</v>
      </c>
      <c r="C31802" s="3">
        <v>61.2535848</v>
      </c>
    </row>
    <row r="31803">
      <c r="A31803" s="3">
        <v>7.773701221E9</v>
      </c>
      <c r="B31803" s="3">
        <v>-149.6982599</v>
      </c>
      <c r="C31803" s="3">
        <v>61.2531488</v>
      </c>
    </row>
    <row r="31804">
      <c r="A31804" s="3">
        <v>7.773701222E9</v>
      </c>
      <c r="B31804" s="3">
        <v>-149.6976296</v>
      </c>
      <c r="C31804" s="3">
        <v>61.2532429</v>
      </c>
    </row>
    <row r="31805">
      <c r="A31805" s="3">
        <v>7.773701223E9</v>
      </c>
      <c r="B31805" s="3">
        <v>-149.6977074</v>
      </c>
      <c r="C31805" s="3">
        <v>61.2533707</v>
      </c>
    </row>
    <row r="31806">
      <c r="A31806" s="3">
        <v>7.773701224E9</v>
      </c>
      <c r="B31806" s="3">
        <v>-149.6981124</v>
      </c>
      <c r="C31806" s="3">
        <v>61.2533203</v>
      </c>
    </row>
    <row r="31807">
      <c r="A31807" s="3">
        <v>7.773701225E9</v>
      </c>
      <c r="B31807" s="3">
        <v>-149.6982385</v>
      </c>
      <c r="C31807" s="3">
        <v>61.2535435</v>
      </c>
    </row>
    <row r="31808">
      <c r="A31808" s="3">
        <v>7.773701226E9</v>
      </c>
      <c r="B31808" s="3">
        <v>-149.6979434</v>
      </c>
      <c r="C31808" s="3">
        <v>61.2535809</v>
      </c>
    </row>
    <row r="31809">
      <c r="A31809" s="3">
        <v>7.773701227E9</v>
      </c>
      <c r="B31809" s="3">
        <v>-149.6979381</v>
      </c>
      <c r="C31809" s="3">
        <v>61.2535667</v>
      </c>
    </row>
    <row r="31810">
      <c r="A31810" s="3">
        <v>7.773701228E9</v>
      </c>
      <c r="B31810" s="3">
        <v>-149.6978844</v>
      </c>
      <c r="C31810" s="3">
        <v>61.2535745</v>
      </c>
    </row>
    <row r="31811">
      <c r="A31811" s="3">
        <v>7.773701229E9</v>
      </c>
      <c r="B31811" s="3">
        <v>-149.6978978</v>
      </c>
      <c r="C31811" s="3">
        <v>61.2535925</v>
      </c>
    </row>
    <row r="31812">
      <c r="A31812" s="3">
        <v>7.77370123E9</v>
      </c>
      <c r="B31812" s="3">
        <v>-149.6979324</v>
      </c>
      <c r="C31812" s="3">
        <v>61.2536607</v>
      </c>
    </row>
    <row r="31813">
      <c r="A31813" s="3">
        <v>7.773701239E9</v>
      </c>
      <c r="B31813" s="3">
        <v>-149.8915034</v>
      </c>
      <c r="C31813" s="3">
        <v>61.1746911</v>
      </c>
    </row>
    <row r="31814">
      <c r="A31814" s="3">
        <v>7.77370124E9</v>
      </c>
      <c r="B31814" s="3">
        <v>-149.8911421</v>
      </c>
      <c r="C31814" s="3">
        <v>61.1746934</v>
      </c>
    </row>
    <row r="31815">
      <c r="A31815" s="3">
        <v>7.773701241E9</v>
      </c>
      <c r="B31815" s="3">
        <v>-149.8911386</v>
      </c>
      <c r="C31815" s="3">
        <v>61.174624</v>
      </c>
    </row>
    <row r="31816">
      <c r="A31816" s="3">
        <v>7.773701242E9</v>
      </c>
      <c r="B31816" s="3">
        <v>-149.8915033</v>
      </c>
      <c r="C31816" s="3">
        <v>61.1746257</v>
      </c>
    </row>
    <row r="31817">
      <c r="A31817" s="3">
        <v>7.773913123E9</v>
      </c>
      <c r="B31817" s="3">
        <v>-149.9461743</v>
      </c>
      <c r="C31817" s="3">
        <v>61.1950162</v>
      </c>
    </row>
    <row r="31818">
      <c r="A31818" s="3">
        <v>7.773913124E9</v>
      </c>
      <c r="B31818" s="3">
        <v>-149.9461748</v>
      </c>
      <c r="C31818" s="3">
        <v>61.1948151</v>
      </c>
    </row>
    <row r="31819">
      <c r="A31819" s="3">
        <v>7.773913125E9</v>
      </c>
      <c r="B31819" s="3">
        <v>-149.9461044</v>
      </c>
      <c r="C31819" s="3">
        <v>61.1948151</v>
      </c>
    </row>
    <row r="31820">
      <c r="A31820" s="3">
        <v>7.773913126E9</v>
      </c>
      <c r="B31820" s="3">
        <v>-149.9461046</v>
      </c>
      <c r="C31820" s="3">
        <v>61.1947725</v>
      </c>
    </row>
    <row r="31821">
      <c r="A31821" s="3">
        <v>7.773913127E9</v>
      </c>
      <c r="B31821" s="3">
        <v>-149.9458945</v>
      </c>
      <c r="C31821" s="3">
        <v>61.1947723</v>
      </c>
    </row>
    <row r="31822">
      <c r="A31822" s="3">
        <v>7.773913128E9</v>
      </c>
      <c r="B31822" s="3">
        <v>-149.9458944</v>
      </c>
      <c r="C31822" s="3">
        <v>61.194796</v>
      </c>
    </row>
    <row r="31823">
      <c r="A31823" s="3">
        <v>7.773913129E9</v>
      </c>
      <c r="B31823" s="3">
        <v>-149.9458237</v>
      </c>
      <c r="C31823" s="3">
        <v>61.1947958</v>
      </c>
    </row>
    <row r="31824">
      <c r="A31824" s="3">
        <v>7.77391313E9</v>
      </c>
      <c r="B31824" s="3">
        <v>-149.9457816</v>
      </c>
      <c r="C31824" s="3">
        <v>61.194936</v>
      </c>
    </row>
    <row r="31825">
      <c r="A31825" s="3">
        <v>7.773913131E9</v>
      </c>
      <c r="B31825" s="3">
        <v>-149.9457818</v>
      </c>
      <c r="C31825" s="3">
        <v>61.1949174</v>
      </c>
    </row>
    <row r="31826">
      <c r="A31826" s="3">
        <v>7.773913132E9</v>
      </c>
      <c r="B31826" s="3">
        <v>-149.9453977</v>
      </c>
      <c r="C31826" s="3">
        <v>61.194916</v>
      </c>
    </row>
    <row r="31827">
      <c r="A31827" s="3">
        <v>7.773913133E9</v>
      </c>
      <c r="B31827" s="3">
        <v>-149.9453983</v>
      </c>
      <c r="C31827" s="3">
        <v>61.1948815</v>
      </c>
    </row>
    <row r="31828">
      <c r="A31828" s="3">
        <v>7.773913134E9</v>
      </c>
      <c r="B31828" s="3">
        <v>-149.9453529</v>
      </c>
      <c r="C31828" s="3">
        <v>61.1948813</v>
      </c>
    </row>
    <row r="31829">
      <c r="A31829" s="3">
        <v>7.773913135E9</v>
      </c>
      <c r="B31829" s="3">
        <v>-149.9453536</v>
      </c>
      <c r="C31829" s="3">
        <v>61.1948454</v>
      </c>
    </row>
    <row r="31830">
      <c r="A31830" s="3">
        <v>7.773913136E9</v>
      </c>
      <c r="B31830" s="3">
        <v>-149.9452555</v>
      </c>
      <c r="C31830" s="3">
        <v>61.1948449</v>
      </c>
    </row>
    <row r="31831">
      <c r="A31831" s="3">
        <v>7.773913137E9</v>
      </c>
      <c r="B31831" s="3">
        <v>-149.9452507</v>
      </c>
      <c r="C31831" s="3">
        <v>61.1950505</v>
      </c>
    </row>
    <row r="31832">
      <c r="A31832" s="3">
        <v>7.773913138E9</v>
      </c>
      <c r="B31832" s="3">
        <v>-149.9455939</v>
      </c>
      <c r="C31832" s="3">
        <v>61.1950524</v>
      </c>
    </row>
    <row r="31833">
      <c r="A31833" s="3">
        <v>7.773913139E9</v>
      </c>
      <c r="B31833" s="3">
        <v>-149.9455945</v>
      </c>
      <c r="C31833" s="3">
        <v>61.1950267</v>
      </c>
    </row>
    <row r="31834">
      <c r="A31834" s="3">
        <v>7.77391314E9</v>
      </c>
      <c r="B31834" s="3">
        <v>-149.9456454</v>
      </c>
      <c r="C31834" s="3">
        <v>61.195027</v>
      </c>
    </row>
    <row r="31835">
      <c r="A31835" s="3">
        <v>7.773913141E9</v>
      </c>
      <c r="B31835" s="3">
        <v>-149.9456447</v>
      </c>
      <c r="C31835" s="3">
        <v>61.1950541</v>
      </c>
    </row>
    <row r="31836">
      <c r="A31836" s="3">
        <v>7.773913142E9</v>
      </c>
      <c r="B31836" s="3">
        <v>-149.9458073</v>
      </c>
      <c r="C31836" s="3">
        <v>61.1950551</v>
      </c>
    </row>
    <row r="31837">
      <c r="A31837" s="3">
        <v>7.773913143E9</v>
      </c>
      <c r="B31837" s="3">
        <v>-149.9458079</v>
      </c>
      <c r="C31837" s="3">
        <v>61.195034</v>
      </c>
    </row>
    <row r="31838">
      <c r="A31838" s="3">
        <v>7.773913144E9</v>
      </c>
      <c r="B31838" s="3">
        <v>-149.9458529</v>
      </c>
      <c r="C31838" s="3">
        <v>61.1950343</v>
      </c>
    </row>
    <row r="31839">
      <c r="A31839" s="3">
        <v>7.773913145E9</v>
      </c>
      <c r="B31839" s="3">
        <v>-149.9458536</v>
      </c>
      <c r="C31839" s="3">
        <v>61.1950117</v>
      </c>
    </row>
    <row r="31840">
      <c r="A31840" s="3">
        <v>7.773913146E9</v>
      </c>
      <c r="B31840" s="3">
        <v>-149.9458884</v>
      </c>
      <c r="C31840" s="3">
        <v>61.195012</v>
      </c>
    </row>
    <row r="31841">
      <c r="A31841" s="3">
        <v>7.773913147E9</v>
      </c>
      <c r="B31841" s="3">
        <v>-149.9458879</v>
      </c>
      <c r="C31841" s="3">
        <v>61.1950292</v>
      </c>
    </row>
    <row r="31842">
      <c r="A31842" s="3">
        <v>7.773913148E9</v>
      </c>
      <c r="B31842" s="3">
        <v>-149.9460559</v>
      </c>
      <c r="C31842" s="3">
        <v>61.1950303</v>
      </c>
    </row>
    <row r="31843">
      <c r="A31843" s="3">
        <v>7.773913149E9</v>
      </c>
      <c r="B31843" s="3">
        <v>-149.946068</v>
      </c>
      <c r="C31843" s="3">
        <v>61.1950161</v>
      </c>
    </row>
    <row r="31844">
      <c r="A31844" s="3">
        <v>7.77391315E9</v>
      </c>
      <c r="B31844" s="3">
        <v>-149.9458225</v>
      </c>
      <c r="C31844" s="3">
        <v>61.1949361</v>
      </c>
    </row>
    <row r="31845">
      <c r="A31845" s="3">
        <v>7.774283184E9</v>
      </c>
      <c r="B31845" s="3">
        <v>-149.8589445</v>
      </c>
      <c r="C31845" s="3">
        <v>61.2156503</v>
      </c>
    </row>
    <row r="31846">
      <c r="A31846" s="3">
        <v>7.774356285E9</v>
      </c>
      <c r="B31846" s="3">
        <v>-149.857877</v>
      </c>
      <c r="C31846" s="3">
        <v>61.2156581</v>
      </c>
    </row>
    <row r="31847">
      <c r="A31847" s="3">
        <v>7.774356286E9</v>
      </c>
      <c r="B31847" s="3">
        <v>-149.8579146</v>
      </c>
      <c r="C31847" s="3">
        <v>61.2165466</v>
      </c>
    </row>
    <row r="31848">
      <c r="A31848" s="3">
        <v>7.774356287E9</v>
      </c>
      <c r="B31848" s="3">
        <v>-149.8548622</v>
      </c>
      <c r="C31848" s="3">
        <v>61.2165518</v>
      </c>
    </row>
    <row r="31849">
      <c r="A31849" s="3">
        <v>7.774356288E9</v>
      </c>
      <c r="B31849" s="3">
        <v>-149.8548783</v>
      </c>
      <c r="C31849" s="3">
        <v>61.2174481</v>
      </c>
    </row>
    <row r="31850">
      <c r="A31850" s="3">
        <v>7.774356289E9</v>
      </c>
      <c r="B31850" s="3">
        <v>-149.8564715</v>
      </c>
      <c r="C31850" s="3">
        <v>61.2174558</v>
      </c>
    </row>
    <row r="31851">
      <c r="A31851" s="3">
        <v>7.77435629E9</v>
      </c>
      <c r="B31851" s="3">
        <v>-149.8583652</v>
      </c>
      <c r="C31851" s="3">
        <v>61.2174326</v>
      </c>
    </row>
    <row r="31852">
      <c r="A31852" s="3">
        <v>7.774356291E9</v>
      </c>
      <c r="B31852" s="3">
        <v>-149.8588373</v>
      </c>
      <c r="C31852" s="3">
        <v>61.2174377</v>
      </c>
    </row>
    <row r="31853">
      <c r="A31853" s="3">
        <v>7.774356292E9</v>
      </c>
      <c r="B31853" s="3">
        <v>-149.8352083</v>
      </c>
      <c r="C31853" s="3">
        <v>61.2176653</v>
      </c>
    </row>
    <row r="31854">
      <c r="A31854" s="3">
        <v>7.774356293E9</v>
      </c>
      <c r="B31854" s="3">
        <v>-149.8351647</v>
      </c>
      <c r="C31854" s="3">
        <v>61.2184176</v>
      </c>
    </row>
    <row r="31855">
      <c r="A31855" s="3">
        <v>7.774356294E9</v>
      </c>
      <c r="B31855" s="3">
        <v>-149.8344084</v>
      </c>
      <c r="C31855" s="3">
        <v>61.2184305</v>
      </c>
    </row>
    <row r="31856">
      <c r="A31856" s="3">
        <v>7.774356295E9</v>
      </c>
      <c r="B31856" s="3">
        <v>-149.8337378</v>
      </c>
      <c r="C31856" s="3">
        <v>61.2184512</v>
      </c>
    </row>
    <row r="31857">
      <c r="A31857" s="3">
        <v>7.774356296E9</v>
      </c>
      <c r="B31857" s="3">
        <v>-149.8329546</v>
      </c>
      <c r="C31857" s="3">
        <v>61.2185984</v>
      </c>
    </row>
    <row r="31858">
      <c r="A31858" s="3">
        <v>7.774356297E9</v>
      </c>
      <c r="B31858" s="3">
        <v>-149.8328044</v>
      </c>
      <c r="C31858" s="3">
        <v>61.2186656</v>
      </c>
    </row>
    <row r="31859">
      <c r="A31859" s="3">
        <v>7.774356298E9</v>
      </c>
      <c r="B31859" s="3">
        <v>-149.8319407</v>
      </c>
      <c r="C31859" s="3">
        <v>61.2190607</v>
      </c>
    </row>
    <row r="31860">
      <c r="A31860" s="3">
        <v>7.774356299E9</v>
      </c>
      <c r="B31860" s="3">
        <v>-149.8317635</v>
      </c>
      <c r="C31860" s="3">
        <v>61.2191357</v>
      </c>
    </row>
    <row r="31861">
      <c r="A31861" s="3">
        <v>7.7743563E9</v>
      </c>
      <c r="B31861" s="3">
        <v>-149.8328741</v>
      </c>
      <c r="C31861" s="3">
        <v>61.2205329</v>
      </c>
    </row>
    <row r="31862">
      <c r="A31862" s="3">
        <v>7.774356301E9</v>
      </c>
      <c r="B31862" s="3">
        <v>-149.8315116</v>
      </c>
      <c r="C31862" s="3">
        <v>61.2199233</v>
      </c>
    </row>
    <row r="31863">
      <c r="A31863" s="3">
        <v>7.774356302E9</v>
      </c>
      <c r="B31863" s="3">
        <v>-149.8307606</v>
      </c>
      <c r="C31863" s="3">
        <v>61.2202901</v>
      </c>
    </row>
    <row r="31864">
      <c r="A31864" s="3">
        <v>7.774356303E9</v>
      </c>
      <c r="B31864" s="3">
        <v>-149.828588</v>
      </c>
      <c r="C31864" s="3">
        <v>61.219288</v>
      </c>
    </row>
    <row r="31865">
      <c r="A31865" s="3">
        <v>7.774356304E9</v>
      </c>
      <c r="B31865" s="3">
        <v>-149.8284807</v>
      </c>
      <c r="C31865" s="3">
        <v>61.2192208</v>
      </c>
    </row>
    <row r="31866">
      <c r="A31866" s="3">
        <v>7.774356305E9</v>
      </c>
      <c r="B31866" s="3">
        <v>-149.8284163</v>
      </c>
      <c r="C31866" s="3">
        <v>61.2191305</v>
      </c>
    </row>
    <row r="31867">
      <c r="A31867" s="3">
        <v>7.774356306E9</v>
      </c>
      <c r="B31867" s="3">
        <v>-149.8284002</v>
      </c>
      <c r="C31867" s="3">
        <v>61.2189548</v>
      </c>
    </row>
    <row r="31868">
      <c r="A31868" s="3">
        <v>7.774356307E9</v>
      </c>
      <c r="B31868" s="3">
        <v>-149.8285665</v>
      </c>
      <c r="C31868" s="3">
        <v>61.2188283</v>
      </c>
    </row>
    <row r="31869">
      <c r="A31869" s="3">
        <v>7.774356308E9</v>
      </c>
      <c r="B31869" s="3">
        <v>-149.8288347</v>
      </c>
      <c r="C31869" s="3">
        <v>61.2186165</v>
      </c>
    </row>
    <row r="31870">
      <c r="A31870" s="3">
        <v>7.774356309E9</v>
      </c>
      <c r="B31870" s="3">
        <v>-149.8276116</v>
      </c>
      <c r="C31870" s="3">
        <v>61.2180844</v>
      </c>
    </row>
    <row r="31871">
      <c r="A31871" s="3">
        <v>7.77435631E9</v>
      </c>
      <c r="B31871" s="3">
        <v>-149.827853</v>
      </c>
      <c r="C31871" s="3">
        <v>61.2180018</v>
      </c>
    </row>
    <row r="31872">
      <c r="A31872" s="3">
        <v>7.774356311E9</v>
      </c>
      <c r="B31872" s="3">
        <v>-149.828529</v>
      </c>
      <c r="C31872" s="3">
        <v>61.2178236</v>
      </c>
    </row>
    <row r="31873">
      <c r="A31873" s="3">
        <v>7.774356312E9</v>
      </c>
      <c r="B31873" s="3">
        <v>-149.8296126</v>
      </c>
      <c r="C31873" s="3">
        <v>61.2177151</v>
      </c>
    </row>
    <row r="31874">
      <c r="A31874" s="3">
        <v>7.774356313E9</v>
      </c>
      <c r="B31874" s="3">
        <v>-149.8302992</v>
      </c>
      <c r="C31874" s="3">
        <v>61.2177151</v>
      </c>
    </row>
    <row r="31875">
      <c r="A31875" s="3">
        <v>7.774356314E9</v>
      </c>
      <c r="B31875" s="3">
        <v>-149.8667604</v>
      </c>
      <c r="C31875" s="3">
        <v>61.2151036</v>
      </c>
    </row>
    <row r="31876">
      <c r="A31876" s="3">
        <v>7.774356315E9</v>
      </c>
      <c r="B31876" s="3">
        <v>-149.8708625</v>
      </c>
      <c r="C31876" s="3">
        <v>61.2180128</v>
      </c>
    </row>
    <row r="31877">
      <c r="A31877" s="3">
        <v>7.774356316E9</v>
      </c>
      <c r="B31877" s="3">
        <v>-149.8694325</v>
      </c>
      <c r="C31877" s="3">
        <v>61.2180103</v>
      </c>
    </row>
    <row r="31878">
      <c r="A31878" s="3">
        <v>7.774356317E9</v>
      </c>
      <c r="B31878" s="3">
        <v>-149.8676892</v>
      </c>
      <c r="C31878" s="3">
        <v>61.218014</v>
      </c>
    </row>
    <row r="31879">
      <c r="A31879" s="3">
        <v>7.774356318E9</v>
      </c>
      <c r="B31879" s="3">
        <v>-149.8671742</v>
      </c>
      <c r="C31879" s="3">
        <v>61.2180153</v>
      </c>
    </row>
    <row r="31880">
      <c r="A31880" s="3">
        <v>7.774356319E9</v>
      </c>
      <c r="B31880" s="3">
        <v>-149.8671055</v>
      </c>
      <c r="C31880" s="3">
        <v>61.2180011</v>
      </c>
    </row>
    <row r="31881">
      <c r="A31881" s="3">
        <v>7.77435632E9</v>
      </c>
      <c r="B31881" s="3">
        <v>-149.8633226</v>
      </c>
      <c r="C31881" s="3">
        <v>61.2160988</v>
      </c>
    </row>
    <row r="31882">
      <c r="A31882" s="3">
        <v>7.774356321E9</v>
      </c>
      <c r="B31882" s="3">
        <v>-149.8633467</v>
      </c>
      <c r="C31882" s="3">
        <v>61.2164707</v>
      </c>
    </row>
    <row r="31883">
      <c r="A31883" s="3">
        <v>7.776566422E9</v>
      </c>
      <c r="B31883" s="3">
        <v>-149.5719565</v>
      </c>
      <c r="C31883" s="3">
        <v>61.296297</v>
      </c>
    </row>
    <row r="31884">
      <c r="A31884" s="3">
        <v>7.78152418E9</v>
      </c>
      <c r="B31884" s="3">
        <v>-149.8701016</v>
      </c>
      <c r="C31884" s="3">
        <v>61.2161984</v>
      </c>
    </row>
    <row r="31885">
      <c r="A31885" s="3">
        <v>7.781524182E9</v>
      </c>
      <c r="B31885" s="3">
        <v>-149.7331933</v>
      </c>
      <c r="C31885" s="3">
        <v>61.2233856</v>
      </c>
    </row>
    <row r="31886">
      <c r="A31886" s="3">
        <v>7.781524183E9</v>
      </c>
      <c r="B31886" s="3">
        <v>-149.7332018</v>
      </c>
      <c r="C31886" s="3">
        <v>61.2236863</v>
      </c>
    </row>
    <row r="31887">
      <c r="A31887" s="3">
        <v>7.781524184E9</v>
      </c>
      <c r="B31887" s="3">
        <v>-149.7317024</v>
      </c>
      <c r="C31887" s="3">
        <v>61.2236836</v>
      </c>
    </row>
    <row r="31888">
      <c r="A31888" s="3">
        <v>7.781561185E9</v>
      </c>
      <c r="B31888" s="3">
        <v>-149.8977449</v>
      </c>
      <c r="C31888" s="3">
        <v>61.1940563</v>
      </c>
    </row>
    <row r="31889">
      <c r="A31889" s="3">
        <v>7.781561186E9</v>
      </c>
      <c r="B31889" s="3">
        <v>-149.897635</v>
      </c>
      <c r="C31889" s="3">
        <v>61.1940822</v>
      </c>
    </row>
    <row r="31890">
      <c r="A31890" s="3">
        <v>7.781561187E9</v>
      </c>
      <c r="B31890" s="3">
        <v>-149.8962012</v>
      </c>
      <c r="C31890" s="3">
        <v>61.1941104</v>
      </c>
    </row>
    <row r="31891">
      <c r="A31891" s="3">
        <v>7.781561188E9</v>
      </c>
      <c r="B31891" s="3">
        <v>-149.8961475</v>
      </c>
      <c r="C31891" s="3">
        <v>61.1941104</v>
      </c>
    </row>
    <row r="31892">
      <c r="A31892" s="3">
        <v>7.78156119E9</v>
      </c>
      <c r="B31892" s="3">
        <v>-149.8706949</v>
      </c>
      <c r="C31892" s="3">
        <v>61.180514</v>
      </c>
    </row>
    <row r="31893">
      <c r="A31893" s="3">
        <v>7.781561191E9</v>
      </c>
      <c r="B31893" s="3">
        <v>-149.8706851</v>
      </c>
      <c r="C31893" s="3">
        <v>61.1792636</v>
      </c>
    </row>
    <row r="31894">
      <c r="A31894" s="3">
        <v>7.781561192E9</v>
      </c>
      <c r="B31894" s="3">
        <v>-149.8685454</v>
      </c>
      <c r="C31894" s="3">
        <v>61.1792683</v>
      </c>
    </row>
    <row r="31895">
      <c r="A31895" s="3">
        <v>7.781561193E9</v>
      </c>
      <c r="B31895" s="3">
        <v>-149.8684917</v>
      </c>
      <c r="C31895" s="3">
        <v>61.1793319</v>
      </c>
    </row>
    <row r="31896">
      <c r="A31896" s="3">
        <v>7.781561194E9</v>
      </c>
      <c r="B31896" s="3">
        <v>-149.8684673</v>
      </c>
      <c r="C31896" s="3">
        <v>61.1803869</v>
      </c>
    </row>
    <row r="31897">
      <c r="A31897" s="3">
        <v>7.781561195E9</v>
      </c>
      <c r="B31897" s="3">
        <v>-149.868736</v>
      </c>
      <c r="C31897" s="3">
        <v>61.1805211</v>
      </c>
    </row>
    <row r="31898">
      <c r="A31898" s="3">
        <v>7.781561201E9</v>
      </c>
      <c r="B31898" s="3">
        <v>-149.86489</v>
      </c>
      <c r="C31898" s="3">
        <v>61.1739072</v>
      </c>
    </row>
    <row r="31899">
      <c r="A31899" s="3">
        <v>7.781561204E9</v>
      </c>
      <c r="B31899" s="3">
        <v>-149.867821</v>
      </c>
      <c r="C31899" s="3">
        <v>61.1737705</v>
      </c>
    </row>
    <row r="31900">
      <c r="A31900" s="3">
        <v>7.781561205E9</v>
      </c>
      <c r="B31900" s="3">
        <v>-149.8670785</v>
      </c>
      <c r="C31900" s="3">
        <v>61.1737569</v>
      </c>
    </row>
    <row r="31901">
      <c r="A31901" s="3">
        <v>7.781561206E9</v>
      </c>
      <c r="B31901" s="3">
        <v>-149.8668074</v>
      </c>
      <c r="C31901" s="3">
        <v>61.1737728</v>
      </c>
    </row>
    <row r="31902">
      <c r="A31902" s="3">
        <v>7.781561207E9</v>
      </c>
      <c r="B31902" s="3">
        <v>-149.8657119</v>
      </c>
      <c r="C31902" s="3">
        <v>61.1738658</v>
      </c>
    </row>
    <row r="31903">
      <c r="A31903" s="3">
        <v>7.781561208E9</v>
      </c>
      <c r="B31903" s="3">
        <v>-149.8652808</v>
      </c>
      <c r="C31903" s="3">
        <v>61.1738859</v>
      </c>
    </row>
    <row r="31904">
      <c r="A31904" s="3">
        <v>7.781561209E9</v>
      </c>
      <c r="B31904" s="3">
        <v>-149.8649328</v>
      </c>
      <c r="C31904" s="3">
        <v>61.1757365</v>
      </c>
    </row>
    <row r="31905">
      <c r="A31905" s="3">
        <v>7.78156121E9</v>
      </c>
      <c r="B31905" s="3">
        <v>-149.8678906</v>
      </c>
      <c r="C31905" s="3">
        <v>61.1757153</v>
      </c>
    </row>
    <row r="31906">
      <c r="A31906" s="3">
        <v>7.781561211E9</v>
      </c>
      <c r="B31906" s="3">
        <v>-149.8683303</v>
      </c>
      <c r="C31906" s="3">
        <v>61.1757141</v>
      </c>
    </row>
    <row r="31907">
      <c r="A31907" s="3">
        <v>7.781561212E9</v>
      </c>
      <c r="B31907" s="3">
        <v>-149.8683987</v>
      </c>
      <c r="C31907" s="3">
        <v>61.1770801</v>
      </c>
    </row>
    <row r="31908">
      <c r="A31908" s="3">
        <v>7.781561213E9</v>
      </c>
      <c r="B31908" s="3">
        <v>-149.8685306</v>
      </c>
      <c r="C31908" s="3">
        <v>61.1771425</v>
      </c>
    </row>
    <row r="31909">
      <c r="A31909" s="3">
        <v>7.781561214E9</v>
      </c>
      <c r="B31909" s="3">
        <v>-149.8703669</v>
      </c>
      <c r="C31909" s="3">
        <v>61.1751666</v>
      </c>
    </row>
    <row r="31910">
      <c r="A31910" s="3">
        <v>7.781561215E9</v>
      </c>
      <c r="B31910" s="3">
        <v>-149.8683327</v>
      </c>
      <c r="C31910" s="3">
        <v>61.1751312</v>
      </c>
    </row>
    <row r="31911">
      <c r="A31911" s="3">
        <v>7.781561216E9</v>
      </c>
      <c r="B31911" s="3">
        <v>-149.867854</v>
      </c>
      <c r="C31911" s="3">
        <v>61.1751077</v>
      </c>
    </row>
    <row r="31912">
      <c r="A31912" s="3">
        <v>7.781561224E9</v>
      </c>
      <c r="B31912" s="3">
        <v>-149.8708215</v>
      </c>
      <c r="C31912" s="3">
        <v>61.1713709</v>
      </c>
    </row>
    <row r="31913">
      <c r="A31913" s="3">
        <v>7.781561225E9</v>
      </c>
      <c r="B31913" s="3">
        <v>-149.8683989</v>
      </c>
      <c r="C31913" s="3">
        <v>61.1713779</v>
      </c>
    </row>
    <row r="31914">
      <c r="A31914" s="3">
        <v>7.781561226E9</v>
      </c>
      <c r="B31914" s="3">
        <v>-149.868394</v>
      </c>
      <c r="C31914" s="3">
        <v>61.1721458</v>
      </c>
    </row>
    <row r="31915">
      <c r="A31915" s="3">
        <v>7.781561227E9</v>
      </c>
      <c r="B31915" s="3">
        <v>-149.8685645</v>
      </c>
      <c r="C31915" s="3">
        <v>61.1722236</v>
      </c>
    </row>
    <row r="31916">
      <c r="A31916" s="3">
        <v>7.781714301E9</v>
      </c>
      <c r="B31916" s="3">
        <v>-149.869484</v>
      </c>
      <c r="C31916" s="3">
        <v>61.1685916</v>
      </c>
    </row>
    <row r="31917">
      <c r="A31917" s="3">
        <v>7.781714302E9</v>
      </c>
      <c r="B31917" s="3">
        <v>-149.8683533</v>
      </c>
      <c r="C31917" s="3">
        <v>61.1685983</v>
      </c>
    </row>
    <row r="31918">
      <c r="A31918" s="3">
        <v>7.781714303E9</v>
      </c>
      <c r="B31918" s="3">
        <v>-149.8683143</v>
      </c>
      <c r="C31918" s="3">
        <v>61.168204</v>
      </c>
    </row>
    <row r="31919">
      <c r="A31919" s="3">
        <v>7.781714304E9</v>
      </c>
      <c r="B31919" s="3">
        <v>-149.868317</v>
      </c>
      <c r="C31919" s="3">
        <v>61.1685921</v>
      </c>
    </row>
    <row r="31920">
      <c r="A31920" s="3">
        <v>7.781714309E9</v>
      </c>
      <c r="B31920" s="3">
        <v>-149.8668717</v>
      </c>
      <c r="C31920" s="3">
        <v>61.1656523</v>
      </c>
    </row>
    <row r="31921">
      <c r="A31921" s="3">
        <v>7.78171431E9</v>
      </c>
      <c r="B31921" s="3">
        <v>-149.8639914</v>
      </c>
      <c r="C31921" s="3">
        <v>61.1656227</v>
      </c>
    </row>
    <row r="31922">
      <c r="A31922" s="3">
        <v>7.781714311E9</v>
      </c>
      <c r="B31922" s="3">
        <v>-149.8639675</v>
      </c>
      <c r="C31922" s="3">
        <v>61.1618589</v>
      </c>
    </row>
    <row r="31923">
      <c r="A31923" s="3">
        <v>7.781714312E9</v>
      </c>
      <c r="B31923" s="3">
        <v>-149.8624377</v>
      </c>
      <c r="C31923" s="3">
        <v>61.1610453</v>
      </c>
    </row>
    <row r="31924">
      <c r="A31924" s="3">
        <v>7.781714313E9</v>
      </c>
      <c r="B31924" s="3">
        <v>-149.8623573</v>
      </c>
      <c r="C31924" s="3">
        <v>61.1618759</v>
      </c>
    </row>
    <row r="31925">
      <c r="A31925" s="3">
        <v>7.781714315E9</v>
      </c>
      <c r="B31925" s="3">
        <v>-149.8643518</v>
      </c>
      <c r="C31925" s="3">
        <v>61.1564755</v>
      </c>
    </row>
    <row r="31926">
      <c r="A31926" s="3">
        <v>7.781714326E9</v>
      </c>
      <c r="B31926" s="3">
        <v>-149.8638433</v>
      </c>
      <c r="C31926" s="3">
        <v>61.1551957</v>
      </c>
    </row>
    <row r="31927">
      <c r="A31927" s="3">
        <v>7.781714327E9</v>
      </c>
      <c r="B31927" s="3">
        <v>-149.8638453</v>
      </c>
      <c r="C31927" s="3">
        <v>61.1550152</v>
      </c>
    </row>
    <row r="31928">
      <c r="A31928" s="3">
        <v>7.781714328E9</v>
      </c>
      <c r="B31928" s="3">
        <v>-149.8636945</v>
      </c>
      <c r="C31928" s="3">
        <v>61.154978</v>
      </c>
    </row>
    <row r="31929">
      <c r="A31929" s="3">
        <v>7.781714329E9</v>
      </c>
      <c r="B31929" s="3">
        <v>-149.8634262</v>
      </c>
      <c r="C31929" s="3">
        <v>61.154954</v>
      </c>
    </row>
    <row r="31930">
      <c r="A31930" s="3">
        <v>7.78171433E9</v>
      </c>
      <c r="B31930" s="3">
        <v>-149.8631982</v>
      </c>
      <c r="C31930" s="3">
        <v>61.154954</v>
      </c>
    </row>
    <row r="31931">
      <c r="A31931" s="3">
        <v>7.781714331E9</v>
      </c>
      <c r="B31931" s="3">
        <v>-149.8627</v>
      </c>
      <c r="C31931" s="3">
        <v>61.1549479</v>
      </c>
    </row>
    <row r="31932">
      <c r="A31932" s="3">
        <v>7.781714332E9</v>
      </c>
      <c r="B31932" s="3">
        <v>-149.8627004</v>
      </c>
      <c r="C31932" s="3">
        <v>61.1551955</v>
      </c>
    </row>
    <row r="31933">
      <c r="A31933" s="3">
        <v>7.781714333E9</v>
      </c>
      <c r="B31933" s="3">
        <v>-149.8655505</v>
      </c>
      <c r="C31933" s="3">
        <v>61.1552028</v>
      </c>
    </row>
    <row r="31934">
      <c r="A31934" s="3">
        <v>7.781714334E9</v>
      </c>
      <c r="B31934" s="3">
        <v>-149.8656337</v>
      </c>
      <c r="C31934" s="3">
        <v>61.1551497</v>
      </c>
    </row>
    <row r="31935">
      <c r="A31935" s="3">
        <v>7.781714335E9</v>
      </c>
      <c r="B31935" s="3">
        <v>-149.8656283</v>
      </c>
      <c r="C31935" s="3">
        <v>61.1547421</v>
      </c>
    </row>
    <row r="31936">
      <c r="A31936" s="3">
        <v>7.781714336E9</v>
      </c>
      <c r="B31936" s="3">
        <v>-149.8645796</v>
      </c>
      <c r="C31936" s="3">
        <v>61.1547564</v>
      </c>
    </row>
    <row r="31937">
      <c r="A31937" s="3">
        <v>7.781714337E9</v>
      </c>
      <c r="B31937" s="3">
        <v>-149.8645823</v>
      </c>
      <c r="C31937" s="3">
        <v>61.155195</v>
      </c>
    </row>
    <row r="31938">
      <c r="A31938" s="3">
        <v>7.781714346E9</v>
      </c>
      <c r="B31938" s="3">
        <v>-149.8714753</v>
      </c>
      <c r="C31938" s="3">
        <v>61.1392197</v>
      </c>
    </row>
    <row r="31939">
      <c r="A31939" s="3">
        <v>7.781714347E9</v>
      </c>
      <c r="B31939" s="3">
        <v>-149.8710461</v>
      </c>
      <c r="C31939" s="3">
        <v>61.1376143</v>
      </c>
    </row>
    <row r="31940">
      <c r="A31940" s="3">
        <v>7.781714348E9</v>
      </c>
      <c r="B31940" s="3">
        <v>-149.8715826</v>
      </c>
      <c r="C31940" s="3">
        <v>61.1392352</v>
      </c>
    </row>
    <row r="31941">
      <c r="A31941" s="3">
        <v>7.781714349E9</v>
      </c>
      <c r="B31941" s="3">
        <v>-149.867712</v>
      </c>
      <c r="C31941" s="3">
        <v>61.1352578</v>
      </c>
    </row>
    <row r="31942">
      <c r="A31942" s="3">
        <v>7.78171435E9</v>
      </c>
      <c r="B31942" s="3">
        <v>-149.8645712</v>
      </c>
      <c r="C31942" s="3">
        <v>61.1338965</v>
      </c>
    </row>
    <row r="31943">
      <c r="A31943" s="3">
        <v>7.781714355E9</v>
      </c>
      <c r="B31943" s="3">
        <v>-149.8662503</v>
      </c>
      <c r="C31943" s="3">
        <v>61.12909</v>
      </c>
    </row>
    <row r="31944">
      <c r="A31944" s="3">
        <v>7.781714356E9</v>
      </c>
      <c r="B31944" s="3">
        <v>-149.8663228</v>
      </c>
      <c r="C31944" s="3">
        <v>61.1284618</v>
      </c>
    </row>
    <row r="31945">
      <c r="A31945" s="3">
        <v>7.781714357E9</v>
      </c>
      <c r="B31945" s="3">
        <v>-149.8643004</v>
      </c>
      <c r="C31945" s="3">
        <v>61.1284916</v>
      </c>
    </row>
    <row r="31946">
      <c r="A31946" s="3">
        <v>7.781714358E9</v>
      </c>
      <c r="B31946" s="3">
        <v>-149.8643057</v>
      </c>
      <c r="C31946" s="3">
        <v>61.1290783</v>
      </c>
    </row>
    <row r="31947">
      <c r="A31947" s="3">
        <v>7.78237521E9</v>
      </c>
      <c r="B31947" s="3">
        <v>-149.9830077</v>
      </c>
      <c r="C31947" s="3">
        <v>61.1746897</v>
      </c>
    </row>
    <row r="31948">
      <c r="A31948" s="3">
        <v>7.782375211E9</v>
      </c>
      <c r="B31948" s="3">
        <v>-149.9828807</v>
      </c>
      <c r="C31948" s="3">
        <v>61.1747047</v>
      </c>
    </row>
    <row r="31949">
      <c r="A31949" s="3">
        <v>7.782375212E9</v>
      </c>
      <c r="B31949" s="3">
        <v>-149.982861</v>
      </c>
      <c r="C31949" s="3">
        <v>61.1746775</v>
      </c>
    </row>
    <row r="31950">
      <c r="A31950" s="3">
        <v>7.782375213E9</v>
      </c>
      <c r="B31950" s="3">
        <v>-149.9829907</v>
      </c>
      <c r="C31950" s="3">
        <v>61.1746611</v>
      </c>
    </row>
    <row r="31951">
      <c r="A31951" s="3">
        <v>7.782375214E9</v>
      </c>
      <c r="B31951" s="3">
        <v>-149.880535</v>
      </c>
      <c r="C31951" s="3">
        <v>61.1925427</v>
      </c>
    </row>
    <row r="31952">
      <c r="A31952" s="3">
        <v>7.782375215E9</v>
      </c>
      <c r="B31952" s="3">
        <v>-149.880264</v>
      </c>
      <c r="C31952" s="3">
        <v>61.1925417</v>
      </c>
    </row>
    <row r="31953">
      <c r="A31953" s="3">
        <v>7.782375216E9</v>
      </c>
      <c r="B31953" s="3">
        <v>-149.880265</v>
      </c>
      <c r="C31953" s="3">
        <v>61.1924784</v>
      </c>
    </row>
    <row r="31954">
      <c r="A31954" s="3">
        <v>7.782375217E9</v>
      </c>
      <c r="B31954" s="3">
        <v>-149.880536</v>
      </c>
      <c r="C31954" s="3">
        <v>61.1924795</v>
      </c>
    </row>
    <row r="31955">
      <c r="A31955" s="3">
        <v>7.782375218E9</v>
      </c>
      <c r="B31955" s="3">
        <v>-149.8689397</v>
      </c>
      <c r="C31955" s="3">
        <v>61.1400582</v>
      </c>
    </row>
    <row r="31956">
      <c r="A31956" s="3">
        <v>7.782375219E9</v>
      </c>
      <c r="B31956" s="3">
        <v>-149.8694842</v>
      </c>
      <c r="C31956" s="3">
        <v>61.1400554</v>
      </c>
    </row>
    <row r="31957">
      <c r="A31957" s="3">
        <v>7.78237522E9</v>
      </c>
      <c r="B31957" s="3">
        <v>-149.8694819</v>
      </c>
      <c r="C31957" s="3">
        <v>61.1399481</v>
      </c>
    </row>
    <row r="31958">
      <c r="A31958" s="3">
        <v>7.782375221E9</v>
      </c>
      <c r="B31958" s="3">
        <v>-149.8689374</v>
      </c>
      <c r="C31958" s="3">
        <v>61.1399508</v>
      </c>
    </row>
    <row r="31959">
      <c r="A31959" s="3">
        <v>7.787947803E9</v>
      </c>
      <c r="B31959" s="3">
        <v>-149.8380113</v>
      </c>
      <c r="C31959" s="3">
        <v>61.1898421</v>
      </c>
    </row>
    <row r="31960">
      <c r="A31960" s="3">
        <v>7.787947804E9</v>
      </c>
      <c r="B31960" s="3">
        <v>-149.8379297</v>
      </c>
      <c r="C31960" s="3">
        <v>61.1898157</v>
      </c>
    </row>
    <row r="31961">
      <c r="A31961" s="3">
        <v>7.787947805E9</v>
      </c>
      <c r="B31961" s="3">
        <v>-149.834604</v>
      </c>
      <c r="C31961" s="3">
        <v>61.1898199</v>
      </c>
    </row>
    <row r="31962">
      <c r="A31962" s="3">
        <v>7.787947806E9</v>
      </c>
      <c r="B31962" s="3">
        <v>-149.8345034</v>
      </c>
      <c r="C31962" s="3">
        <v>61.1915649</v>
      </c>
    </row>
    <row r="31963">
      <c r="A31963" s="3">
        <v>7.787947807E9</v>
      </c>
      <c r="B31963" s="3">
        <v>-149.8356732</v>
      </c>
      <c r="C31963" s="3">
        <v>61.1915511</v>
      </c>
    </row>
    <row r="31964">
      <c r="A31964" s="3">
        <v>7.787947808E9</v>
      </c>
      <c r="B31964" s="3">
        <v>-149.8357967</v>
      </c>
      <c r="C31964" s="3">
        <v>61.1916152</v>
      </c>
    </row>
    <row r="31965">
      <c r="A31965" s="3">
        <v>7.787947809E9</v>
      </c>
      <c r="B31965" s="3">
        <v>-149.836405</v>
      </c>
      <c r="C31965" s="3">
        <v>61.1919129</v>
      </c>
    </row>
    <row r="31966">
      <c r="A31966" s="3">
        <v>7.78794781E9</v>
      </c>
      <c r="B31966" s="3">
        <v>-149.8379067</v>
      </c>
      <c r="C31966" s="3">
        <v>61.1919084</v>
      </c>
    </row>
    <row r="31967">
      <c r="A31967" s="3">
        <v>7.787947811E9</v>
      </c>
      <c r="B31967" s="3">
        <v>-149.8380017</v>
      </c>
      <c r="C31967" s="3">
        <v>61.1918351</v>
      </c>
    </row>
    <row r="31968">
      <c r="A31968" s="3">
        <v>7.787947812E9</v>
      </c>
      <c r="B31968" s="3">
        <v>-149.8341755</v>
      </c>
      <c r="C31968" s="3">
        <v>61.1951207</v>
      </c>
    </row>
    <row r="31969">
      <c r="A31969" s="3">
        <v>7.787947813E9</v>
      </c>
      <c r="B31969" s="3">
        <v>-149.8379644</v>
      </c>
      <c r="C31969" s="3">
        <v>61.1951271</v>
      </c>
    </row>
    <row r="31970">
      <c r="A31970" s="3">
        <v>7.787947814E9</v>
      </c>
      <c r="B31970" s="3">
        <v>-149.8380158</v>
      </c>
      <c r="C31970" s="3">
        <v>61.1951079</v>
      </c>
    </row>
    <row r="31971">
      <c r="A31971" s="3">
        <v>7.787947815E9</v>
      </c>
      <c r="B31971" s="3">
        <v>-149.8379751</v>
      </c>
      <c r="C31971" s="3">
        <v>61.1944056</v>
      </c>
    </row>
    <row r="31972">
      <c r="A31972" s="3">
        <v>7.787947816E9</v>
      </c>
      <c r="B31972" s="3">
        <v>-149.8379998</v>
      </c>
      <c r="C31972" s="3">
        <v>61.1921119</v>
      </c>
    </row>
    <row r="31973">
      <c r="A31973" s="3">
        <v>7.787947817E9</v>
      </c>
      <c r="B31973" s="3">
        <v>-149.8379009</v>
      </c>
      <c r="C31973" s="3">
        <v>61.1920702</v>
      </c>
    </row>
    <row r="31974">
      <c r="A31974" s="3">
        <v>7.787947818E9</v>
      </c>
      <c r="B31974" s="3">
        <v>-149.8367758</v>
      </c>
      <c r="C31974" s="3">
        <v>61.1920672</v>
      </c>
    </row>
    <row r="31975">
      <c r="A31975" s="3">
        <v>7.787947819E9</v>
      </c>
      <c r="B31975" s="3">
        <v>-149.8364049</v>
      </c>
      <c r="C31975" s="3">
        <v>61.1920761</v>
      </c>
    </row>
    <row r="31976">
      <c r="A31976" s="3">
        <v>7.78794784E9</v>
      </c>
      <c r="B31976" s="3">
        <v>-149.9183846</v>
      </c>
      <c r="C31976" s="3">
        <v>61.1970987</v>
      </c>
    </row>
    <row r="31977">
      <c r="A31977" s="3">
        <v>7.787947841E9</v>
      </c>
      <c r="B31977" s="3">
        <v>-149.9183608</v>
      </c>
      <c r="C31977" s="3">
        <v>61.1972567</v>
      </c>
    </row>
    <row r="31978">
      <c r="A31978" s="3">
        <v>7.787947842E9</v>
      </c>
      <c r="B31978" s="3">
        <v>-149.9167785</v>
      </c>
      <c r="C31978" s="3">
        <v>61.1977075</v>
      </c>
    </row>
    <row r="31979">
      <c r="A31979" s="3">
        <v>7.787947843E9</v>
      </c>
      <c r="B31979" s="3">
        <v>-149.9167645</v>
      </c>
      <c r="C31979" s="3">
        <v>61.1983811</v>
      </c>
    </row>
    <row r="31980">
      <c r="A31980" s="3">
        <v>7.787947844E9</v>
      </c>
      <c r="B31980" s="3">
        <v>-149.9160934</v>
      </c>
      <c r="C31980" s="3">
        <v>61.1983825</v>
      </c>
    </row>
    <row r="31981">
      <c r="A31981" s="3">
        <v>7.787947845E9</v>
      </c>
      <c r="B31981" s="3">
        <v>-149.9161074</v>
      </c>
      <c r="C31981" s="3">
        <v>61.1986963</v>
      </c>
    </row>
    <row r="31982">
      <c r="A31982" s="3">
        <v>7.787947846E9</v>
      </c>
      <c r="B31982" s="3">
        <v>-149.9161411</v>
      </c>
      <c r="C31982" s="3">
        <v>61.1991698</v>
      </c>
    </row>
    <row r="31983">
      <c r="A31983" s="3">
        <v>7.787947847E9</v>
      </c>
      <c r="B31983" s="3">
        <v>-149.915966</v>
      </c>
      <c r="C31983" s="3">
        <v>61.1991752</v>
      </c>
    </row>
    <row r="31984">
      <c r="A31984" s="3">
        <v>7.787947848E9</v>
      </c>
      <c r="B31984" s="3">
        <v>-149.9145322</v>
      </c>
      <c r="C31984" s="3">
        <v>61.1993037</v>
      </c>
    </row>
    <row r="31985">
      <c r="A31985" s="3">
        <v>7.787947849E9</v>
      </c>
      <c r="B31985" s="3">
        <v>-149.9141531</v>
      </c>
      <c r="C31985" s="3">
        <v>61.199462</v>
      </c>
    </row>
    <row r="31986">
      <c r="A31986" s="3">
        <v>7.78794785E9</v>
      </c>
      <c r="B31986" s="3">
        <v>-149.9135298</v>
      </c>
      <c r="C31986" s="3">
        <v>61.199366</v>
      </c>
    </row>
    <row r="31987">
      <c r="A31987" s="3">
        <v>7.787947851E9</v>
      </c>
      <c r="B31987" s="3">
        <v>-149.9135382</v>
      </c>
      <c r="C31987" s="3">
        <v>61.1988411</v>
      </c>
    </row>
    <row r="31988">
      <c r="A31988" s="3">
        <v>7.787947852E9</v>
      </c>
      <c r="B31988" s="3">
        <v>-149.9135438</v>
      </c>
      <c r="C31988" s="3">
        <v>61.1982012</v>
      </c>
    </row>
    <row r="31989">
      <c r="A31989" s="3">
        <v>7.787947853E9</v>
      </c>
      <c r="B31989" s="3">
        <v>-149.9135522</v>
      </c>
      <c r="C31989" s="3">
        <v>61.19779</v>
      </c>
    </row>
    <row r="31990">
      <c r="A31990" s="3">
        <v>7.787947854E9</v>
      </c>
      <c r="B31990" s="3">
        <v>-149.9135438</v>
      </c>
      <c r="C31990" s="3">
        <v>61.1975979</v>
      </c>
    </row>
    <row r="31991">
      <c r="A31991" s="3">
        <v>7.787947855E9</v>
      </c>
      <c r="B31991" s="3">
        <v>-149.9135045</v>
      </c>
      <c r="C31991" s="3">
        <v>61.1975438</v>
      </c>
    </row>
    <row r="31992">
      <c r="A31992" s="3">
        <v>7.787947856E9</v>
      </c>
      <c r="B31992" s="3">
        <v>-149.9134848</v>
      </c>
      <c r="C31992" s="3">
        <v>61.1973219</v>
      </c>
    </row>
    <row r="31993">
      <c r="A31993" s="3">
        <v>7.787947857E9</v>
      </c>
      <c r="B31993" s="3">
        <v>-149.9134511</v>
      </c>
      <c r="C31993" s="3">
        <v>61.1971</v>
      </c>
    </row>
    <row r="31994">
      <c r="A31994" s="3">
        <v>7.787947858E9</v>
      </c>
      <c r="B31994" s="3">
        <v>-149.9134988</v>
      </c>
      <c r="C31994" s="3">
        <v>61.1994352</v>
      </c>
    </row>
    <row r="31995">
      <c r="A31995" s="3">
        <v>7.787947859E9</v>
      </c>
      <c r="B31995" s="3">
        <v>-149.9134343</v>
      </c>
      <c r="C31995" s="3">
        <v>61.2004755</v>
      </c>
    </row>
    <row r="31996">
      <c r="A31996" s="3">
        <v>7.78794786E9</v>
      </c>
      <c r="B31996" s="3">
        <v>-149.9137179</v>
      </c>
      <c r="C31996" s="3">
        <v>61.2005214</v>
      </c>
    </row>
    <row r="31997">
      <c r="A31997" s="3">
        <v>7.787947861E9</v>
      </c>
      <c r="B31997" s="3">
        <v>-149.9141952</v>
      </c>
      <c r="C31997" s="3">
        <v>61.2006148</v>
      </c>
    </row>
    <row r="31998">
      <c r="A31998" s="3">
        <v>7.787947862E9</v>
      </c>
      <c r="B31998" s="3">
        <v>-149.9146332</v>
      </c>
      <c r="C31998" s="3">
        <v>61.2007298</v>
      </c>
    </row>
    <row r="31999">
      <c r="A31999" s="3">
        <v>7.787947863E9</v>
      </c>
      <c r="B31999" s="3">
        <v>-149.9149225</v>
      </c>
      <c r="C31999" s="3">
        <v>61.2008569</v>
      </c>
    </row>
    <row r="32000">
      <c r="A32000" s="3">
        <v>7.787947864E9</v>
      </c>
      <c r="B32000" s="3">
        <v>-149.9164528</v>
      </c>
      <c r="C32000" s="3">
        <v>61.2016076</v>
      </c>
    </row>
    <row r="32001">
      <c r="A32001" s="3">
        <v>7.787947865E9</v>
      </c>
      <c r="B32001" s="3">
        <v>-149.9168711</v>
      </c>
      <c r="C32001" s="3">
        <v>61.201793</v>
      </c>
    </row>
    <row r="32002">
      <c r="A32002" s="3">
        <v>7.787947866E9</v>
      </c>
      <c r="B32002" s="3">
        <v>-149.9172109</v>
      </c>
      <c r="C32002" s="3">
        <v>61.2019242</v>
      </c>
    </row>
    <row r="32003">
      <c r="A32003" s="3">
        <v>7.787947867E9</v>
      </c>
      <c r="B32003" s="3">
        <v>-149.917896</v>
      </c>
      <c r="C32003" s="3">
        <v>61.202054</v>
      </c>
    </row>
    <row r="32004">
      <c r="A32004" s="3">
        <v>7.787947868E9</v>
      </c>
      <c r="B32004" s="3">
        <v>-149.9180252</v>
      </c>
      <c r="C32004" s="3">
        <v>61.202073</v>
      </c>
    </row>
    <row r="32005">
      <c r="A32005" s="3">
        <v>7.787947869E9</v>
      </c>
      <c r="B32005" s="3">
        <v>-149.9184801</v>
      </c>
      <c r="C32005" s="3">
        <v>61.2020892</v>
      </c>
    </row>
    <row r="32006">
      <c r="A32006" s="3">
        <v>7.78794787E9</v>
      </c>
      <c r="B32006" s="3">
        <v>-149.9187946</v>
      </c>
      <c r="C32006" s="3">
        <v>61.2020797</v>
      </c>
    </row>
    <row r="32007">
      <c r="A32007" s="3">
        <v>7.787947871E9</v>
      </c>
      <c r="B32007" s="3">
        <v>-149.9190866</v>
      </c>
      <c r="C32007" s="3">
        <v>61.20205</v>
      </c>
    </row>
    <row r="32008">
      <c r="A32008" s="3">
        <v>7.787947872E9</v>
      </c>
      <c r="B32008" s="3">
        <v>-149.9193955</v>
      </c>
      <c r="C32008" s="3">
        <v>61.2020067</v>
      </c>
    </row>
    <row r="32009">
      <c r="A32009" s="3">
        <v>7.787947873E9</v>
      </c>
      <c r="B32009" s="3">
        <v>-149.9197324</v>
      </c>
      <c r="C32009" s="3">
        <v>61.2019661</v>
      </c>
    </row>
    <row r="32010">
      <c r="A32010" s="3">
        <v>7.787947874E9</v>
      </c>
      <c r="B32010" s="3">
        <v>-149.9200553</v>
      </c>
      <c r="C32010" s="3">
        <v>61.2019201</v>
      </c>
    </row>
    <row r="32011">
      <c r="A32011" s="3">
        <v>7.787947875E9</v>
      </c>
      <c r="B32011" s="3">
        <v>-149.9203923</v>
      </c>
      <c r="C32011" s="3">
        <v>61.2018903</v>
      </c>
    </row>
    <row r="32012">
      <c r="A32012" s="3">
        <v>7.787947876E9</v>
      </c>
      <c r="B32012" s="3">
        <v>-149.9204119</v>
      </c>
      <c r="C32012" s="3">
        <v>61.2007771</v>
      </c>
    </row>
    <row r="32013">
      <c r="A32013" s="3">
        <v>7.787947877E9</v>
      </c>
      <c r="B32013" s="3">
        <v>-149.9204035</v>
      </c>
      <c r="C32013" s="3">
        <v>61.2007433</v>
      </c>
    </row>
    <row r="32014">
      <c r="A32014" s="3">
        <v>7.787947878E9</v>
      </c>
      <c r="B32014" s="3">
        <v>-149.9204007</v>
      </c>
      <c r="C32014" s="3">
        <v>61.2004687</v>
      </c>
    </row>
    <row r="32015">
      <c r="A32015" s="3">
        <v>7.787947879E9</v>
      </c>
      <c r="B32015" s="3">
        <v>-149.9204007</v>
      </c>
      <c r="C32015" s="3">
        <v>61.1997612</v>
      </c>
    </row>
    <row r="32016">
      <c r="A32016" s="3">
        <v>7.78794788E9</v>
      </c>
      <c r="B32016" s="3">
        <v>-149.9204091</v>
      </c>
      <c r="C32016" s="3">
        <v>61.199235</v>
      </c>
    </row>
    <row r="32017">
      <c r="A32017" s="3">
        <v>7.787947881E9</v>
      </c>
      <c r="B32017" s="3">
        <v>-149.9203867</v>
      </c>
      <c r="C32017" s="3">
        <v>61.1975048</v>
      </c>
    </row>
    <row r="32018">
      <c r="A32018" s="3">
        <v>7.787964123E9</v>
      </c>
      <c r="B32018" s="3">
        <v>-149.9178214</v>
      </c>
      <c r="C32018" s="3">
        <v>61.1923196</v>
      </c>
    </row>
    <row r="32019">
      <c r="A32019" s="3">
        <v>7.787964124E9</v>
      </c>
      <c r="B32019" s="3">
        <v>-149.9386449</v>
      </c>
      <c r="C32019" s="3">
        <v>61.1429053</v>
      </c>
    </row>
    <row r="32020">
      <c r="A32020" s="3">
        <v>7.787964125E9</v>
      </c>
      <c r="B32020" s="3">
        <v>-149.9371196</v>
      </c>
      <c r="C32020" s="3">
        <v>61.1430567</v>
      </c>
    </row>
    <row r="32021">
      <c r="A32021" s="3">
        <v>7.787964126E9</v>
      </c>
      <c r="B32021" s="3">
        <v>-149.9393963</v>
      </c>
      <c r="C32021" s="3">
        <v>61.1429346</v>
      </c>
    </row>
    <row r="32022">
      <c r="A32022" s="3">
        <v>7.787964127E9</v>
      </c>
      <c r="B32022" s="3">
        <v>-149.9393576</v>
      </c>
      <c r="C32022" s="3">
        <v>61.1428211</v>
      </c>
    </row>
    <row r="32023">
      <c r="A32023" s="3">
        <v>7.787964128E9</v>
      </c>
      <c r="B32023" s="3">
        <v>-149.9386321</v>
      </c>
      <c r="C32023" s="3">
        <v>61.1428355</v>
      </c>
    </row>
    <row r="32024">
      <c r="A32024" s="3">
        <v>7.787964129E9</v>
      </c>
      <c r="B32024" s="3">
        <v>-149.9368665</v>
      </c>
      <c r="C32024" s="3">
        <v>61.1430556</v>
      </c>
    </row>
    <row r="32025">
      <c r="A32025" s="3">
        <v>7.78796413E9</v>
      </c>
      <c r="B32025" s="3">
        <v>-149.9368718</v>
      </c>
      <c r="C32025" s="3">
        <v>61.1427282</v>
      </c>
    </row>
    <row r="32026">
      <c r="A32026" s="3">
        <v>7.787964131E9</v>
      </c>
      <c r="B32026" s="3">
        <v>-149.9367067</v>
      </c>
      <c r="C32026" s="3">
        <v>61.1423566</v>
      </c>
    </row>
    <row r="32027">
      <c r="A32027" s="3">
        <v>7.787964132E9</v>
      </c>
      <c r="B32027" s="3">
        <v>-149.936734</v>
      </c>
      <c r="C32027" s="3">
        <v>61.1419975</v>
      </c>
    </row>
    <row r="32028">
      <c r="A32028" s="3">
        <v>7.787964133E9</v>
      </c>
      <c r="B32028" s="3">
        <v>-149.936738</v>
      </c>
      <c r="C32028" s="3">
        <v>61.1416104</v>
      </c>
    </row>
    <row r="32029">
      <c r="A32029" s="3">
        <v>7.787964134E9</v>
      </c>
      <c r="B32029" s="3">
        <v>-149.936844</v>
      </c>
      <c r="C32029" s="3">
        <v>61.1412205</v>
      </c>
    </row>
    <row r="32030">
      <c r="A32030" s="3">
        <v>7.787964135E9</v>
      </c>
      <c r="B32030" s="3">
        <v>-149.9425308</v>
      </c>
      <c r="C32030" s="3">
        <v>61.1428045</v>
      </c>
    </row>
    <row r="32031">
      <c r="A32031" s="3">
        <v>7.787964136E9</v>
      </c>
      <c r="B32031" s="3">
        <v>-149.9425293</v>
      </c>
      <c r="C32031" s="3">
        <v>61.1411828</v>
      </c>
    </row>
    <row r="32032">
      <c r="A32032" s="3">
        <v>7.787964137E9</v>
      </c>
      <c r="B32032" s="3">
        <v>-149.937188</v>
      </c>
      <c r="C32032" s="3">
        <v>61.141176</v>
      </c>
    </row>
    <row r="32033">
      <c r="A32033" s="3">
        <v>7.787964138E9</v>
      </c>
      <c r="B32033" s="3">
        <v>-149.9370882</v>
      </c>
      <c r="C32033" s="3">
        <v>61.1412241</v>
      </c>
    </row>
    <row r="32034">
      <c r="A32034" s="3">
        <v>7.787964139E9</v>
      </c>
      <c r="B32034" s="3">
        <v>-149.9370834</v>
      </c>
      <c r="C32034" s="3">
        <v>61.1413709</v>
      </c>
    </row>
    <row r="32035">
      <c r="A32035" s="3">
        <v>7.78796414E9</v>
      </c>
      <c r="B32035" s="3">
        <v>-149.9370264</v>
      </c>
      <c r="C32035" s="3">
        <v>61.1415315</v>
      </c>
    </row>
    <row r="32036">
      <c r="A32036" s="3">
        <v>7.787964141E9</v>
      </c>
      <c r="B32036" s="3">
        <v>-149.9369599</v>
      </c>
      <c r="C32036" s="3">
        <v>61.1416714</v>
      </c>
    </row>
    <row r="32037">
      <c r="A32037" s="3">
        <v>7.787964142E9</v>
      </c>
      <c r="B32037" s="3">
        <v>-149.9369694</v>
      </c>
      <c r="C32037" s="3">
        <v>61.1422906</v>
      </c>
    </row>
    <row r="32038">
      <c r="A32038" s="3">
        <v>7.787964143E9</v>
      </c>
      <c r="B32038" s="3">
        <v>-149.9371404</v>
      </c>
      <c r="C32038" s="3">
        <v>61.142747</v>
      </c>
    </row>
    <row r="32039">
      <c r="A32039" s="3">
        <v>7.787964144E9</v>
      </c>
      <c r="B32039" s="3">
        <v>-149.940634</v>
      </c>
      <c r="C32039" s="3">
        <v>61.1428021</v>
      </c>
    </row>
    <row r="32040">
      <c r="A32040" s="3">
        <v>7.787964145E9</v>
      </c>
      <c r="B32040" s="3">
        <v>-149.8359533</v>
      </c>
      <c r="C32040" s="3">
        <v>61.1651488</v>
      </c>
    </row>
    <row r="32041">
      <c r="A32041" s="3">
        <v>7.787964146E9</v>
      </c>
      <c r="B32041" s="3">
        <v>-149.8359546</v>
      </c>
      <c r="C32041" s="3">
        <v>61.1652134</v>
      </c>
    </row>
    <row r="32042">
      <c r="A32042" s="3">
        <v>7.787964147E9</v>
      </c>
      <c r="B32042" s="3">
        <v>-149.8355893</v>
      </c>
      <c r="C32042" s="3">
        <v>61.1651509</v>
      </c>
    </row>
    <row r="32043">
      <c r="A32043" s="3">
        <v>7.787964148E9</v>
      </c>
      <c r="B32043" s="3">
        <v>-149.835555</v>
      </c>
      <c r="C32043" s="3">
        <v>61.1651974</v>
      </c>
    </row>
    <row r="32044">
      <c r="A32044" s="3">
        <v>7.787964149E9</v>
      </c>
      <c r="B32044" s="3">
        <v>-149.789306</v>
      </c>
      <c r="C32044" s="3">
        <v>61.1387549</v>
      </c>
    </row>
    <row r="32045">
      <c r="A32045" s="3">
        <v>7.78796415E9</v>
      </c>
      <c r="B32045" s="3">
        <v>-149.789459</v>
      </c>
      <c r="C32045" s="3">
        <v>61.1416538</v>
      </c>
    </row>
    <row r="32046">
      <c r="A32046" s="3">
        <v>7.787964151E9</v>
      </c>
      <c r="B32046" s="3">
        <v>-149.785532</v>
      </c>
      <c r="C32046" s="3">
        <v>61.1408065</v>
      </c>
    </row>
    <row r="32047">
      <c r="A32047" s="3">
        <v>7.787964152E9</v>
      </c>
      <c r="B32047" s="3">
        <v>-149.7857028</v>
      </c>
      <c r="C32047" s="3">
        <v>61.1387301</v>
      </c>
    </row>
    <row r="32048">
      <c r="A32048" s="3">
        <v>7.787964153E9</v>
      </c>
      <c r="B32048" s="3">
        <v>-149.7857171</v>
      </c>
      <c r="C32048" s="3">
        <v>61.139354</v>
      </c>
    </row>
    <row r="32049">
      <c r="A32049" s="3">
        <v>7.787964154E9</v>
      </c>
      <c r="B32049" s="3">
        <v>-149.785641</v>
      </c>
      <c r="C32049" s="3">
        <v>61.1399022</v>
      </c>
    </row>
    <row r="32050">
      <c r="A32050" s="3">
        <v>7.787964155E9</v>
      </c>
      <c r="B32050" s="3">
        <v>-149.7855745</v>
      </c>
      <c r="C32050" s="3">
        <v>61.1400536</v>
      </c>
    </row>
    <row r="32051">
      <c r="A32051" s="3">
        <v>7.787964156E9</v>
      </c>
      <c r="B32051" s="3">
        <v>-149.7855793</v>
      </c>
      <c r="C32051" s="3">
        <v>61.1408243</v>
      </c>
    </row>
    <row r="32052">
      <c r="A32052" s="3">
        <v>7.787964157E9</v>
      </c>
      <c r="B32052" s="3">
        <v>-149.7855869</v>
      </c>
      <c r="C32052" s="3">
        <v>61.1408544</v>
      </c>
    </row>
    <row r="32053">
      <c r="A32053" s="3">
        <v>7.788006794E9</v>
      </c>
      <c r="B32053" s="3">
        <v>-149.5388341</v>
      </c>
      <c r="C32053" s="3">
        <v>61.3725366</v>
      </c>
    </row>
    <row r="32054">
      <c r="A32054" s="3">
        <v>7.788006795E9</v>
      </c>
      <c r="B32054" s="3">
        <v>-149.5325249</v>
      </c>
      <c r="C32054" s="3">
        <v>61.3723274</v>
      </c>
    </row>
    <row r="32055">
      <c r="A32055" s="3">
        <v>7.788006796E9</v>
      </c>
      <c r="B32055" s="3">
        <v>-149.5349487</v>
      </c>
      <c r="C32055" s="3">
        <v>61.3721913</v>
      </c>
    </row>
    <row r="32056">
      <c r="A32056" s="3">
        <v>7.788006797E9</v>
      </c>
      <c r="B32056" s="3">
        <v>-149.5325079</v>
      </c>
      <c r="C32056" s="3">
        <v>61.3759661</v>
      </c>
    </row>
    <row r="32057">
      <c r="A32057" s="3">
        <v>7.788006798E9</v>
      </c>
      <c r="B32057" s="3">
        <v>-149.5330229</v>
      </c>
      <c r="C32057" s="3">
        <v>61.3755292</v>
      </c>
    </row>
    <row r="32058">
      <c r="A32058" s="3">
        <v>7.788006799E9</v>
      </c>
      <c r="B32058" s="3">
        <v>-149.5332804</v>
      </c>
      <c r="C32058" s="3">
        <v>61.3751643</v>
      </c>
    </row>
    <row r="32059">
      <c r="A32059" s="3">
        <v>7.7880068E9</v>
      </c>
      <c r="B32059" s="3">
        <v>-149.5332375</v>
      </c>
      <c r="C32059" s="3">
        <v>61.3746554</v>
      </c>
    </row>
    <row r="32060">
      <c r="A32060" s="3">
        <v>7.788006801E9</v>
      </c>
      <c r="B32060" s="3">
        <v>-149.5339241</v>
      </c>
      <c r="C32060" s="3">
        <v>61.3742854</v>
      </c>
    </row>
    <row r="32061">
      <c r="A32061" s="3">
        <v>7.788006802E9</v>
      </c>
      <c r="B32061" s="3">
        <v>-149.5337954</v>
      </c>
      <c r="C32061" s="3">
        <v>61.3734938</v>
      </c>
    </row>
    <row r="32062">
      <c r="A32062" s="3">
        <v>7.788006803E9</v>
      </c>
      <c r="B32062" s="3">
        <v>-149.5307699</v>
      </c>
      <c r="C32062" s="3">
        <v>61.3732008</v>
      </c>
    </row>
    <row r="32063">
      <c r="A32063" s="3">
        <v>7.788006804E9</v>
      </c>
      <c r="B32063" s="3">
        <v>-149.5298043</v>
      </c>
      <c r="C32063" s="3">
        <v>61.3753493</v>
      </c>
    </row>
    <row r="32064">
      <c r="A32064" s="3">
        <v>7.788195327E9</v>
      </c>
      <c r="B32064" s="3">
        <v>-149.915588</v>
      </c>
      <c r="C32064" s="3">
        <v>61.199172</v>
      </c>
    </row>
    <row r="32065">
      <c r="A32065" s="3">
        <v>7.788548706E9</v>
      </c>
      <c r="B32065" s="3">
        <v>-149.9064185</v>
      </c>
      <c r="C32065" s="3">
        <v>61.2104113</v>
      </c>
    </row>
    <row r="32066">
      <c r="A32066" s="3">
        <v>7.788548753E9</v>
      </c>
      <c r="B32066" s="3">
        <v>-149.8901107</v>
      </c>
      <c r="C32066" s="3">
        <v>61.2095266</v>
      </c>
    </row>
    <row r="32067">
      <c r="A32067" s="3">
        <v>7.788548777E9</v>
      </c>
      <c r="B32067" s="3">
        <v>-149.8900973</v>
      </c>
      <c r="C32067" s="3">
        <v>61.2093387</v>
      </c>
    </row>
    <row r="32068">
      <c r="A32068" s="3">
        <v>7.788548811E9</v>
      </c>
      <c r="B32068" s="3">
        <v>-149.8893789</v>
      </c>
      <c r="C32068" s="3">
        <v>61.209577</v>
      </c>
    </row>
    <row r="32069">
      <c r="A32069" s="3">
        <v>7.788548827E9</v>
      </c>
      <c r="B32069" s="3">
        <v>-149.8886778</v>
      </c>
      <c r="C32069" s="3">
        <v>61.2085385</v>
      </c>
    </row>
    <row r="32070">
      <c r="A32070" s="3">
        <v>7.788548829E9</v>
      </c>
      <c r="B32070" s="3">
        <v>-149.8893593</v>
      </c>
      <c r="C32070" s="3">
        <v>61.208389</v>
      </c>
    </row>
    <row r="32071">
      <c r="A32071" s="3">
        <v>7.788548831E9</v>
      </c>
      <c r="B32071" s="3">
        <v>-149.8902441</v>
      </c>
      <c r="C32071" s="3">
        <v>61.2083881</v>
      </c>
    </row>
    <row r="32072">
      <c r="A32072" s="3">
        <v>7.788548834E9</v>
      </c>
      <c r="B32072" s="3">
        <v>-149.890253</v>
      </c>
      <c r="C32072" s="3">
        <v>61.2079829</v>
      </c>
    </row>
    <row r="32073">
      <c r="A32073" s="3">
        <v>7.788548835E9</v>
      </c>
      <c r="B32073" s="3">
        <v>-149.8893644</v>
      </c>
      <c r="C32073" s="3">
        <v>61.207783</v>
      </c>
    </row>
    <row r="32074">
      <c r="A32074" s="3">
        <v>7.788548836E9</v>
      </c>
      <c r="B32074" s="3">
        <v>-149.8893695</v>
      </c>
      <c r="C32074" s="3">
        <v>61.2079849</v>
      </c>
    </row>
    <row r="32075">
      <c r="A32075" s="3">
        <v>7.788555211E9</v>
      </c>
      <c r="B32075" s="3">
        <v>-149.9425293</v>
      </c>
      <c r="C32075" s="3">
        <v>61.1416895</v>
      </c>
    </row>
    <row r="32076">
      <c r="A32076" s="3">
        <v>7.788555213E9</v>
      </c>
      <c r="B32076" s="3">
        <v>-149.9425297</v>
      </c>
      <c r="C32076" s="3">
        <v>61.1422631</v>
      </c>
    </row>
    <row r="32077">
      <c r="A32077" s="3">
        <v>7.788555215E9</v>
      </c>
      <c r="B32077" s="3">
        <v>-149.94253</v>
      </c>
      <c r="C32077" s="3">
        <v>61.1427899</v>
      </c>
    </row>
    <row r="32078">
      <c r="A32078" s="3">
        <v>7.792120865E9</v>
      </c>
      <c r="B32078" s="3">
        <v>-149.8187948</v>
      </c>
      <c r="C32078" s="3">
        <v>61.1890115</v>
      </c>
    </row>
    <row r="32079">
      <c r="A32079" s="3">
        <v>7.792121188E9</v>
      </c>
      <c r="B32079" s="3">
        <v>-149.8218178</v>
      </c>
      <c r="C32079" s="3">
        <v>61.1856754</v>
      </c>
    </row>
    <row r="32080">
      <c r="A32080" s="3">
        <v>7.792337288E9</v>
      </c>
      <c r="B32080" s="3">
        <v>-149.8096701</v>
      </c>
      <c r="C32080" s="3">
        <v>61.1568133</v>
      </c>
    </row>
    <row r="32081">
      <c r="A32081" s="3">
        <v>7.797658934E9</v>
      </c>
      <c r="B32081" s="3">
        <v>-149.0246339</v>
      </c>
      <c r="C32081" s="3">
        <v>63.8665636</v>
      </c>
    </row>
    <row r="32082">
      <c r="A32082" s="3">
        <v>7.797658939E9</v>
      </c>
      <c r="B32082" s="3">
        <v>-149.0233426</v>
      </c>
      <c r="C32082" s="3">
        <v>63.8670585</v>
      </c>
    </row>
    <row r="32083">
      <c r="A32083" s="3">
        <v>7.79765894E9</v>
      </c>
      <c r="B32083" s="3">
        <v>-149.0229298</v>
      </c>
      <c r="C32083" s="3">
        <v>63.8666257</v>
      </c>
    </row>
    <row r="32084">
      <c r="A32084" s="3">
        <v>7.797658941E9</v>
      </c>
      <c r="B32084" s="3">
        <v>-149.0246276</v>
      </c>
      <c r="C32084" s="3">
        <v>63.8672673</v>
      </c>
    </row>
    <row r="32085">
      <c r="A32085" s="3">
        <v>7.797658943E9</v>
      </c>
      <c r="B32085" s="3">
        <v>-149.0233596</v>
      </c>
      <c r="C32085" s="3">
        <v>63.866549</v>
      </c>
    </row>
    <row r="32086">
      <c r="A32086" s="3">
        <v>7.797658947E9</v>
      </c>
      <c r="B32086" s="3">
        <v>-149.0246462</v>
      </c>
      <c r="C32086" s="3">
        <v>63.8670553</v>
      </c>
    </row>
    <row r="32087">
      <c r="A32087" s="3">
        <v>7.797658948E9</v>
      </c>
      <c r="B32087" s="3">
        <v>-149.0229287</v>
      </c>
      <c r="C32087" s="3">
        <v>63.8667126</v>
      </c>
    </row>
    <row r="32088">
      <c r="A32088" s="3">
        <v>7.797658949E9</v>
      </c>
      <c r="B32088" s="3">
        <v>-149.0233359</v>
      </c>
      <c r="C32088" s="3">
        <v>63.8672593</v>
      </c>
    </row>
    <row r="32089">
      <c r="A32089" s="3">
        <v>7.79765895E9</v>
      </c>
      <c r="B32089" s="3">
        <v>-149.0223875</v>
      </c>
      <c r="C32089" s="3">
        <v>63.8666244</v>
      </c>
    </row>
    <row r="32090">
      <c r="A32090" s="3">
        <v>7.797658954E9</v>
      </c>
      <c r="B32090" s="3">
        <v>-149.0223864</v>
      </c>
      <c r="C32090" s="3">
        <v>63.8667113</v>
      </c>
    </row>
    <row r="32091">
      <c r="A32091" s="3">
        <v>7.799325346E9</v>
      </c>
      <c r="B32091" s="3">
        <v>-134.6457229</v>
      </c>
      <c r="C32091" s="3">
        <v>58.3814437</v>
      </c>
    </row>
    <row r="32092">
      <c r="A32092" s="3">
        <v>7.802280367E9</v>
      </c>
      <c r="B32092" s="3">
        <v>-149.1148186</v>
      </c>
      <c r="C32092" s="3">
        <v>61.5999399</v>
      </c>
    </row>
    <row r="32093">
      <c r="A32093" s="3">
        <v>7.802280368E9</v>
      </c>
      <c r="B32093" s="3">
        <v>-149.1148181</v>
      </c>
      <c r="C32093" s="3">
        <v>61.5997997</v>
      </c>
    </row>
    <row r="32094">
      <c r="A32094" s="3">
        <v>7.802280369E9</v>
      </c>
      <c r="B32094" s="3">
        <v>-149.1151118</v>
      </c>
      <c r="C32094" s="3">
        <v>61.599799</v>
      </c>
    </row>
    <row r="32095">
      <c r="A32095" s="3">
        <v>7.80228037E9</v>
      </c>
      <c r="B32095" s="3">
        <v>-149.1151133</v>
      </c>
      <c r="C32095" s="3">
        <v>61.599939</v>
      </c>
    </row>
    <row r="32096">
      <c r="A32096" s="3">
        <v>7.805229793E9</v>
      </c>
      <c r="B32096" s="3">
        <v>-149.3632961</v>
      </c>
      <c r="C32096" s="3">
        <v>61.6079369</v>
      </c>
    </row>
    <row r="32097">
      <c r="A32097" s="3">
        <v>7.805229794E9</v>
      </c>
      <c r="B32097" s="3">
        <v>-149.362797</v>
      </c>
      <c r="C32097" s="3">
        <v>61.6079212</v>
      </c>
    </row>
    <row r="32098">
      <c r="A32098" s="3">
        <v>7.805229799E9</v>
      </c>
      <c r="B32098" s="3">
        <v>-149.363299</v>
      </c>
      <c r="C32098" s="3">
        <v>61.6078083</v>
      </c>
    </row>
    <row r="32099">
      <c r="A32099" s="3">
        <v>7.8052298E9</v>
      </c>
      <c r="B32099" s="3">
        <v>-149.363467</v>
      </c>
      <c r="C32099" s="3">
        <v>61.6077289</v>
      </c>
    </row>
    <row r="32100">
      <c r="A32100" s="3">
        <v>7.805229802E9</v>
      </c>
      <c r="B32100" s="3">
        <v>-149.3626095</v>
      </c>
      <c r="C32100" s="3">
        <v>61.6076142</v>
      </c>
    </row>
    <row r="32101">
      <c r="A32101" s="3">
        <v>7.805229803E9</v>
      </c>
      <c r="B32101" s="3">
        <v>-149.3628918</v>
      </c>
      <c r="C32101" s="3">
        <v>61.6074797</v>
      </c>
    </row>
    <row r="32102">
      <c r="A32102" s="3">
        <v>7.805229804E9</v>
      </c>
      <c r="B32102" s="3">
        <v>-149.3629447</v>
      </c>
      <c r="C32102" s="3">
        <v>61.6075087</v>
      </c>
    </row>
    <row r="32103">
      <c r="A32103" s="3">
        <v>7.805229805E9</v>
      </c>
      <c r="B32103" s="3">
        <v>-149.3629985</v>
      </c>
      <c r="C32103" s="3">
        <v>61.6074843</v>
      </c>
    </row>
    <row r="32104">
      <c r="A32104" s="3">
        <v>7.805229806E9</v>
      </c>
      <c r="B32104" s="3">
        <v>-149.3632503</v>
      </c>
      <c r="C32104" s="3">
        <v>61.6076028</v>
      </c>
    </row>
    <row r="32105">
      <c r="A32105" s="3">
        <v>7.805229807E9</v>
      </c>
      <c r="B32105" s="3">
        <v>-149.3635602</v>
      </c>
      <c r="C32105" s="3">
        <v>61.6074544</v>
      </c>
    </row>
    <row r="32106">
      <c r="A32106" s="3">
        <v>7.805229808E9</v>
      </c>
      <c r="B32106" s="3">
        <v>-149.3636249</v>
      </c>
      <c r="C32106" s="3">
        <v>61.6074839</v>
      </c>
    </row>
    <row r="32107">
      <c r="A32107" s="3">
        <v>7.805229809E9</v>
      </c>
      <c r="B32107" s="3">
        <v>-149.3637274</v>
      </c>
      <c r="C32107" s="3">
        <v>61.6074369</v>
      </c>
    </row>
    <row r="32108">
      <c r="A32108" s="3">
        <v>7.80522981E9</v>
      </c>
      <c r="B32108" s="3">
        <v>-149.36385</v>
      </c>
      <c r="C32108" s="3">
        <v>61.6074902</v>
      </c>
    </row>
    <row r="32109">
      <c r="A32109" s="3">
        <v>7.805229811E9</v>
      </c>
      <c r="B32109" s="3">
        <v>-149.363929</v>
      </c>
      <c r="C32109" s="3">
        <v>61.6074529</v>
      </c>
    </row>
    <row r="32110">
      <c r="A32110" s="3">
        <v>7.805229812E9</v>
      </c>
      <c r="B32110" s="3">
        <v>-149.3641438</v>
      </c>
      <c r="C32110" s="3">
        <v>61.6075558</v>
      </c>
    </row>
    <row r="32111">
      <c r="A32111" s="3">
        <v>7.805229813E9</v>
      </c>
      <c r="B32111" s="3">
        <v>-149.3637221</v>
      </c>
      <c r="C32111" s="3">
        <v>61.607755</v>
      </c>
    </row>
    <row r="32112">
      <c r="A32112" s="3">
        <v>7.805229815E9</v>
      </c>
      <c r="B32112" s="3">
        <v>-149.36356</v>
      </c>
      <c r="C32112" s="3">
        <v>61.6077734</v>
      </c>
    </row>
    <row r="32113">
      <c r="A32113" s="3">
        <v>7.808638655E9</v>
      </c>
      <c r="B32113" s="3">
        <v>-150.113964</v>
      </c>
      <c r="C32113" s="3">
        <v>62.3225282</v>
      </c>
    </row>
    <row r="32114">
      <c r="A32114" s="3">
        <v>7.817920992E9</v>
      </c>
      <c r="B32114" s="3">
        <v>-148.6850589</v>
      </c>
      <c r="C32114" s="3">
        <v>60.7774293</v>
      </c>
    </row>
    <row r="32115">
      <c r="A32115" s="3">
        <v>7.817920993E9</v>
      </c>
      <c r="B32115" s="3">
        <v>-148.6850533</v>
      </c>
      <c r="C32115" s="3">
        <v>60.7775145</v>
      </c>
    </row>
    <row r="32116">
      <c r="A32116" s="3">
        <v>7.817920994E9</v>
      </c>
      <c r="B32116" s="3">
        <v>-148.6852028</v>
      </c>
      <c r="C32116" s="3">
        <v>60.7775169</v>
      </c>
    </row>
    <row r="32117">
      <c r="A32117" s="3">
        <v>7.817920995E9</v>
      </c>
      <c r="B32117" s="3">
        <v>-148.6852084</v>
      </c>
      <c r="C32117" s="3">
        <v>60.7774316</v>
      </c>
    </row>
    <row r="32118">
      <c r="A32118" s="3">
        <v>7.817920996E9</v>
      </c>
      <c r="B32118" s="3">
        <v>-148.684707</v>
      </c>
      <c r="C32118" s="3">
        <v>60.7775484</v>
      </c>
    </row>
    <row r="32119">
      <c r="A32119" s="3">
        <v>7.817920997E9</v>
      </c>
      <c r="B32119" s="3">
        <v>-148.6845746</v>
      </c>
      <c r="C32119" s="3">
        <v>60.7776113</v>
      </c>
    </row>
    <row r="32120">
      <c r="A32120" s="3">
        <v>7.817920998E9</v>
      </c>
      <c r="B32120" s="3">
        <v>-148.6845243</v>
      </c>
      <c r="C32120" s="3">
        <v>60.7775861</v>
      </c>
    </row>
    <row r="32121">
      <c r="A32121" s="3">
        <v>7.817920999E9</v>
      </c>
      <c r="B32121" s="3">
        <v>-148.6846584</v>
      </c>
      <c r="C32121" s="3">
        <v>60.777521</v>
      </c>
    </row>
    <row r="32122">
      <c r="A32122" s="3">
        <v>7.824531107E9</v>
      </c>
      <c r="B32122" s="3">
        <v>-149.1151097</v>
      </c>
      <c r="C32122" s="3">
        <v>61.599662</v>
      </c>
    </row>
    <row r="32123">
      <c r="A32123" s="3">
        <v>7.824531108E9</v>
      </c>
      <c r="B32123" s="3">
        <v>-149.1148178</v>
      </c>
      <c r="C32123" s="3">
        <v>61.5996624</v>
      </c>
    </row>
    <row r="32124">
      <c r="A32124" s="3">
        <v>7.824531109E9</v>
      </c>
      <c r="B32124" s="3">
        <v>-149.1155113</v>
      </c>
      <c r="C32124" s="3">
        <v>61.5996602</v>
      </c>
    </row>
    <row r="32125">
      <c r="A32125" s="3">
        <v>7.82453111E9</v>
      </c>
      <c r="B32125" s="3">
        <v>-149.1155093</v>
      </c>
      <c r="C32125" s="3">
        <v>61.5995249</v>
      </c>
    </row>
    <row r="32126">
      <c r="A32126" s="3">
        <v>7.824531111E9</v>
      </c>
      <c r="B32126" s="3">
        <v>-149.1148159</v>
      </c>
      <c r="C32126" s="3">
        <v>61.5995272</v>
      </c>
    </row>
    <row r="32127">
      <c r="A32127" s="3">
        <v>7.824531117E9</v>
      </c>
      <c r="B32127" s="3">
        <v>-149.1149071</v>
      </c>
      <c r="C32127" s="3">
        <v>61.5991286</v>
      </c>
    </row>
    <row r="32128">
      <c r="A32128" s="3">
        <v>7.824531119E9</v>
      </c>
      <c r="B32128" s="3">
        <v>-149.1150145</v>
      </c>
      <c r="C32128" s="3">
        <v>61.5989176</v>
      </c>
    </row>
    <row r="32129">
      <c r="A32129" s="3">
        <v>7.82453112E9</v>
      </c>
      <c r="B32129" s="3">
        <v>-149.1151923</v>
      </c>
      <c r="C32129" s="3">
        <v>61.598937</v>
      </c>
    </row>
    <row r="32130">
      <c r="A32130" s="3">
        <v>7.824531121E9</v>
      </c>
      <c r="B32130" s="3">
        <v>-149.1151772</v>
      </c>
      <c r="C32130" s="3">
        <v>61.5989665</v>
      </c>
    </row>
    <row r="32131">
      <c r="A32131" s="3">
        <v>7.824531122E9</v>
      </c>
      <c r="B32131" s="3">
        <v>-149.1154851</v>
      </c>
      <c r="C32131" s="3">
        <v>61.5990024</v>
      </c>
    </row>
    <row r="32132">
      <c r="A32132" s="3">
        <v>7.824531123E9</v>
      </c>
      <c r="B32132" s="3">
        <v>-149.1154609</v>
      </c>
      <c r="C32132" s="3">
        <v>61.5990495</v>
      </c>
    </row>
    <row r="32133">
      <c r="A32133" s="3">
        <v>7.824531124E9</v>
      </c>
      <c r="B32133" s="3">
        <v>-149.1154909</v>
      </c>
      <c r="C32133" s="3">
        <v>61.599053</v>
      </c>
    </row>
    <row r="32134">
      <c r="A32134" s="3">
        <v>7.824531125E9</v>
      </c>
      <c r="B32134" s="3">
        <v>-149.115448</v>
      </c>
      <c r="C32134" s="3">
        <v>61.5991363</v>
      </c>
    </row>
    <row r="32135">
      <c r="A32135" s="3">
        <v>7.824531126E9</v>
      </c>
      <c r="B32135" s="3">
        <v>-149.115362</v>
      </c>
      <c r="C32135" s="3">
        <v>61.5991263</v>
      </c>
    </row>
    <row r="32136">
      <c r="A32136" s="3">
        <v>7.824531127E9</v>
      </c>
      <c r="B32136" s="3">
        <v>-149.1153351</v>
      </c>
      <c r="C32136" s="3">
        <v>61.5991784</v>
      </c>
    </row>
    <row r="32137">
      <c r="A32137" s="3">
        <v>7.834013073E9</v>
      </c>
      <c r="B32137" s="3">
        <v>-147.0729786</v>
      </c>
      <c r="C32137" s="3">
        <v>64.6728737</v>
      </c>
    </row>
    <row r="32138">
      <c r="A32138" s="3">
        <v>7.834013074E9</v>
      </c>
      <c r="B32138" s="3">
        <v>-147.0729296</v>
      </c>
      <c r="C32138" s="3">
        <v>64.6727163</v>
      </c>
    </row>
    <row r="32139">
      <c r="A32139" s="3">
        <v>7.834013075E9</v>
      </c>
      <c r="B32139" s="3">
        <v>-147.0733087</v>
      </c>
      <c r="C32139" s="3">
        <v>64.6726763</v>
      </c>
    </row>
    <row r="32140">
      <c r="A32140" s="3">
        <v>7.834013076E9</v>
      </c>
      <c r="B32140" s="3">
        <v>-147.0732883</v>
      </c>
      <c r="C32140" s="3">
        <v>64.6726409</v>
      </c>
    </row>
    <row r="32141">
      <c r="A32141" s="3">
        <v>7.834013077E9</v>
      </c>
      <c r="B32141" s="3">
        <v>-147.0735327</v>
      </c>
      <c r="C32141" s="3">
        <v>64.6726152</v>
      </c>
    </row>
    <row r="32142">
      <c r="A32142" s="3">
        <v>7.834013078E9</v>
      </c>
      <c r="B32142" s="3">
        <v>-147.0733533</v>
      </c>
      <c r="C32142" s="3">
        <v>64.6723041</v>
      </c>
    </row>
    <row r="32143">
      <c r="A32143" s="3">
        <v>7.834013079E9</v>
      </c>
      <c r="B32143" s="3">
        <v>-147.0727197</v>
      </c>
      <c r="C32143" s="3">
        <v>64.6723709</v>
      </c>
    </row>
    <row r="32144">
      <c r="A32144" s="3">
        <v>7.83401308E9</v>
      </c>
      <c r="B32144" s="3">
        <v>-147.072535</v>
      </c>
      <c r="C32144" s="3">
        <v>64.6721699</v>
      </c>
    </row>
    <row r="32145">
      <c r="A32145" s="3">
        <v>7.834013081E9</v>
      </c>
      <c r="B32145" s="3">
        <v>-147.072288</v>
      </c>
      <c r="C32145" s="3">
        <v>64.672196</v>
      </c>
    </row>
    <row r="32146">
      <c r="A32146" s="3">
        <v>7.834013082E9</v>
      </c>
      <c r="B32146" s="3">
        <v>-147.0722545</v>
      </c>
      <c r="C32146" s="3">
        <v>64.6721377</v>
      </c>
    </row>
    <row r="32147">
      <c r="A32147" s="3">
        <v>7.834013083E9</v>
      </c>
      <c r="B32147" s="3">
        <v>-147.0718614</v>
      </c>
      <c r="C32147" s="3">
        <v>64.6721792</v>
      </c>
    </row>
    <row r="32148">
      <c r="A32148" s="3">
        <v>7.834013084E9</v>
      </c>
      <c r="B32148" s="3">
        <v>-147.071908</v>
      </c>
      <c r="C32148" s="3">
        <v>64.6722498</v>
      </c>
    </row>
    <row r="32149">
      <c r="A32149" s="3">
        <v>7.834019685E9</v>
      </c>
      <c r="B32149" s="3">
        <v>-147.0716465</v>
      </c>
      <c r="C32149" s="3">
        <v>64.6723106</v>
      </c>
    </row>
    <row r="32150">
      <c r="A32150" s="3">
        <v>7.834019686E9</v>
      </c>
      <c r="B32150" s="3">
        <v>-147.0717888</v>
      </c>
      <c r="C32150" s="3">
        <v>64.6725526</v>
      </c>
    </row>
    <row r="32151">
      <c r="A32151" s="3">
        <v>7.834019687E9</v>
      </c>
      <c r="B32151" s="3">
        <v>-147.0712935</v>
      </c>
      <c r="C32151" s="3">
        <v>64.6726049</v>
      </c>
    </row>
    <row r="32152">
      <c r="A32152" s="3">
        <v>7.834019688E9</v>
      </c>
      <c r="B32152" s="3">
        <v>-147.0713456</v>
      </c>
      <c r="C32152" s="3">
        <v>64.6726952</v>
      </c>
    </row>
    <row r="32153">
      <c r="A32153" s="3">
        <v>7.834019689E9</v>
      </c>
      <c r="B32153" s="3">
        <v>-147.0714064</v>
      </c>
      <c r="C32153" s="3">
        <v>64.6726888</v>
      </c>
    </row>
    <row r="32154">
      <c r="A32154" s="3">
        <v>7.83401969E9</v>
      </c>
      <c r="B32154" s="3">
        <v>-147.0714786</v>
      </c>
      <c r="C32154" s="3">
        <v>64.6728141</v>
      </c>
    </row>
    <row r="32155">
      <c r="A32155" s="3">
        <v>7.834019691E9</v>
      </c>
      <c r="B32155" s="3">
        <v>-147.0717807</v>
      </c>
      <c r="C32155" s="3">
        <v>64.6727822</v>
      </c>
    </row>
    <row r="32156">
      <c r="A32156" s="3">
        <v>7.834019692E9</v>
      </c>
      <c r="B32156" s="3">
        <v>-147.0717936</v>
      </c>
      <c r="C32156" s="3">
        <v>64.6728046</v>
      </c>
    </row>
    <row r="32157">
      <c r="A32157" s="3">
        <v>7.834019693E9</v>
      </c>
      <c r="B32157" s="3">
        <v>-147.0719354</v>
      </c>
      <c r="C32157" s="3">
        <v>64.6727896</v>
      </c>
    </row>
    <row r="32158">
      <c r="A32158" s="3">
        <v>7.834019694E9</v>
      </c>
      <c r="B32158" s="3">
        <v>-147.0720016</v>
      </c>
      <c r="C32158" s="3">
        <v>64.6729045</v>
      </c>
    </row>
    <row r="32159">
      <c r="A32159" s="3">
        <v>7.834019695E9</v>
      </c>
      <c r="B32159" s="3">
        <v>-147.0720528</v>
      </c>
      <c r="C32159" s="3">
        <v>64.6728991</v>
      </c>
    </row>
    <row r="32160">
      <c r="A32160" s="3">
        <v>7.834019696E9</v>
      </c>
      <c r="B32160" s="3">
        <v>-147.0720969</v>
      </c>
      <c r="C32160" s="3">
        <v>64.6729757</v>
      </c>
    </row>
    <row r="32161">
      <c r="A32161" s="3">
        <v>7.834019697E9</v>
      </c>
      <c r="B32161" s="3">
        <v>-147.0722942</v>
      </c>
      <c r="C32161" s="3">
        <v>64.6729537</v>
      </c>
    </row>
    <row r="32162">
      <c r="A32162" s="3">
        <v>7.834019698E9</v>
      </c>
      <c r="B32162" s="3">
        <v>-147.0723987</v>
      </c>
      <c r="C32162" s="3">
        <v>64.6730401</v>
      </c>
    </row>
    <row r="32163">
      <c r="A32163" s="3">
        <v>7.834019699E9</v>
      </c>
      <c r="B32163" s="3">
        <v>-147.0727885</v>
      </c>
      <c r="C32163" s="3">
        <v>64.672999</v>
      </c>
    </row>
    <row r="32164">
      <c r="A32164" s="3">
        <v>7.8340197E9</v>
      </c>
      <c r="B32164" s="3">
        <v>-147.0727448</v>
      </c>
      <c r="C32164" s="3">
        <v>64.6729279</v>
      </c>
    </row>
    <row r="32165">
      <c r="A32165" s="3">
        <v>7.834019701E9</v>
      </c>
      <c r="B32165" s="3">
        <v>-147.0760874</v>
      </c>
      <c r="C32165" s="3">
        <v>64.6727658</v>
      </c>
    </row>
    <row r="32166">
      <c r="A32166" s="3">
        <v>7.834019702E9</v>
      </c>
      <c r="B32166" s="3">
        <v>-147.0724632</v>
      </c>
      <c r="C32166" s="3">
        <v>64.6714184</v>
      </c>
    </row>
    <row r="32167">
      <c r="A32167" s="3">
        <v>7.834019703E9</v>
      </c>
      <c r="B32167" s="3">
        <v>-147.070459</v>
      </c>
      <c r="C32167" s="3">
        <v>64.6712089</v>
      </c>
    </row>
    <row r="32168">
      <c r="A32168" s="3">
        <v>7.834019704E9</v>
      </c>
      <c r="B32168" s="3">
        <v>-147.0694645</v>
      </c>
      <c r="C32168" s="3">
        <v>64.6717182</v>
      </c>
    </row>
    <row r="32169">
      <c r="A32169" s="3">
        <v>7.834019705E9</v>
      </c>
      <c r="B32169" s="3">
        <v>-147.0705871</v>
      </c>
      <c r="C32169" s="3">
        <v>64.6721791</v>
      </c>
    </row>
    <row r="32170">
      <c r="A32170" s="3">
        <v>7.834019706E9</v>
      </c>
      <c r="B32170" s="3">
        <v>-147.070557</v>
      </c>
      <c r="C32170" s="3">
        <v>64.6724563</v>
      </c>
    </row>
    <row r="32171">
      <c r="A32171" s="3">
        <v>7.834019707E9</v>
      </c>
      <c r="B32171" s="3">
        <v>-147.0698186</v>
      </c>
      <c r="C32171" s="3">
        <v>64.6728592</v>
      </c>
    </row>
    <row r="32172">
      <c r="A32172" s="3">
        <v>7.834019708E9</v>
      </c>
      <c r="B32172" s="3">
        <v>-147.0732544</v>
      </c>
      <c r="C32172" s="3">
        <v>64.6741549</v>
      </c>
    </row>
    <row r="32173">
      <c r="A32173" s="3">
        <v>7.834019709E9</v>
      </c>
      <c r="B32173" s="3">
        <v>-147.0749798</v>
      </c>
      <c r="C32173" s="3">
        <v>64.6733234</v>
      </c>
    </row>
    <row r="32174">
      <c r="A32174" s="3">
        <v>7.83401971E9</v>
      </c>
      <c r="B32174" s="3">
        <v>-147.0752874</v>
      </c>
      <c r="C32174" s="3">
        <v>64.6749412</v>
      </c>
    </row>
    <row r="32175">
      <c r="A32175" s="3">
        <v>7.834019711E9</v>
      </c>
      <c r="B32175" s="3">
        <v>-147.0755167</v>
      </c>
      <c r="C32175" s="3">
        <v>64.6746571</v>
      </c>
    </row>
    <row r="32176">
      <c r="A32176" s="3">
        <v>7.834019712E9</v>
      </c>
      <c r="B32176" s="3">
        <v>-147.0754985</v>
      </c>
      <c r="C32176" s="3">
        <v>64.6746544</v>
      </c>
    </row>
    <row r="32177">
      <c r="A32177" s="3">
        <v>7.834019713E9</v>
      </c>
      <c r="B32177" s="3">
        <v>-147.0755726</v>
      </c>
      <c r="C32177" s="3">
        <v>64.6745632</v>
      </c>
    </row>
    <row r="32178">
      <c r="A32178" s="3">
        <v>7.834019714E9</v>
      </c>
      <c r="B32178" s="3">
        <v>-147.0753706</v>
      </c>
      <c r="C32178" s="3">
        <v>64.6745331</v>
      </c>
    </row>
    <row r="32179">
      <c r="A32179" s="3">
        <v>7.834019715E9</v>
      </c>
      <c r="B32179" s="3">
        <v>-147.0754522</v>
      </c>
      <c r="C32179" s="3">
        <v>64.6744329</v>
      </c>
    </row>
    <row r="32180">
      <c r="A32180" s="3">
        <v>7.834019716E9</v>
      </c>
      <c r="B32180" s="3">
        <v>-147.0752504</v>
      </c>
      <c r="C32180" s="3">
        <v>64.6744027</v>
      </c>
    </row>
    <row r="32181">
      <c r="A32181" s="3">
        <v>7.834019717E9</v>
      </c>
      <c r="B32181" s="3">
        <v>-147.0754186</v>
      </c>
      <c r="C32181" s="3">
        <v>64.6741966</v>
      </c>
    </row>
    <row r="32182">
      <c r="A32182" s="3">
        <v>7.834019718E9</v>
      </c>
      <c r="B32182" s="3">
        <v>-147.075106</v>
      </c>
      <c r="C32182" s="3">
        <v>64.6741499</v>
      </c>
    </row>
    <row r="32183">
      <c r="A32183" s="3">
        <v>7.834019719E9</v>
      </c>
      <c r="B32183" s="3">
        <v>-147.0755116</v>
      </c>
      <c r="C32183" s="3">
        <v>64.6736532</v>
      </c>
    </row>
    <row r="32184">
      <c r="A32184" s="3">
        <v>7.83401972E9</v>
      </c>
      <c r="B32184" s="3">
        <v>-147.0750425</v>
      </c>
      <c r="C32184" s="3">
        <v>64.6735831</v>
      </c>
    </row>
    <row r="32185">
      <c r="A32185" s="3">
        <v>7.834019721E9</v>
      </c>
      <c r="B32185" s="3">
        <v>-147.0744163</v>
      </c>
      <c r="C32185" s="3">
        <v>64.6743495</v>
      </c>
    </row>
    <row r="32186">
      <c r="A32186" s="3">
        <v>7.834019722E9</v>
      </c>
      <c r="B32186" s="3">
        <v>-147.0741586</v>
      </c>
      <c r="C32186" s="3">
        <v>64.6743111</v>
      </c>
    </row>
    <row r="32187">
      <c r="A32187" s="3">
        <v>7.834019723E9</v>
      </c>
      <c r="B32187" s="3">
        <v>-147.0740447</v>
      </c>
      <c r="C32187" s="3">
        <v>64.6744508</v>
      </c>
    </row>
    <row r="32188">
      <c r="A32188" s="3">
        <v>7.834019724E9</v>
      </c>
      <c r="B32188" s="3">
        <v>-147.0738725</v>
      </c>
      <c r="C32188" s="3">
        <v>64.6744251</v>
      </c>
    </row>
    <row r="32189">
      <c r="A32189" s="3">
        <v>7.834019725E9</v>
      </c>
      <c r="B32189" s="3">
        <v>-147.0736313</v>
      </c>
      <c r="C32189" s="3">
        <v>64.6747212</v>
      </c>
    </row>
    <row r="32190">
      <c r="A32190" s="3">
        <v>7.834019726E9</v>
      </c>
      <c r="B32190" s="3">
        <v>-147.0736801</v>
      </c>
      <c r="C32190" s="3">
        <v>64.6747285</v>
      </c>
    </row>
    <row r="32191">
      <c r="A32191" s="3">
        <v>7.834019727E9</v>
      </c>
      <c r="B32191" s="3">
        <v>-147.0735538</v>
      </c>
      <c r="C32191" s="3">
        <v>64.6748839</v>
      </c>
    </row>
    <row r="32192">
      <c r="A32192" s="3">
        <v>7.834019728E9</v>
      </c>
      <c r="B32192" s="3">
        <v>-147.0736853</v>
      </c>
      <c r="C32192" s="3">
        <v>64.6749034</v>
      </c>
    </row>
    <row r="32193">
      <c r="A32193" s="3">
        <v>7.834019729E9</v>
      </c>
      <c r="B32193" s="3">
        <v>-147.0736107</v>
      </c>
      <c r="C32193" s="3">
        <v>64.6749957</v>
      </c>
    </row>
    <row r="32194">
      <c r="A32194" s="3">
        <v>7.83401973E9</v>
      </c>
      <c r="B32194" s="3">
        <v>-147.07379</v>
      </c>
      <c r="C32194" s="3">
        <v>64.6750222</v>
      </c>
    </row>
    <row r="32195">
      <c r="A32195" s="3">
        <v>7.834019731E9</v>
      </c>
      <c r="B32195" s="3">
        <v>-147.0736066</v>
      </c>
      <c r="C32195" s="3">
        <v>64.6752496</v>
      </c>
    </row>
    <row r="32196">
      <c r="A32196" s="3">
        <v>7.834019732E9</v>
      </c>
      <c r="B32196" s="3">
        <v>-147.0745142</v>
      </c>
      <c r="C32196" s="3">
        <v>64.6753835</v>
      </c>
    </row>
    <row r="32197">
      <c r="A32197" s="3">
        <v>7.834019733E9</v>
      </c>
      <c r="B32197" s="3">
        <v>-147.0749151</v>
      </c>
      <c r="C32197" s="3">
        <v>64.6748863</v>
      </c>
    </row>
    <row r="32198">
      <c r="A32198" s="3">
        <v>7.834019751E9</v>
      </c>
      <c r="B32198" s="3">
        <v>-147.0797274</v>
      </c>
      <c r="C32198" s="3">
        <v>64.6746202</v>
      </c>
    </row>
    <row r="32199">
      <c r="A32199" s="3">
        <v>7.834019752E9</v>
      </c>
      <c r="B32199" s="3">
        <v>-147.0788157</v>
      </c>
      <c r="C32199" s="3">
        <v>64.6740949</v>
      </c>
    </row>
    <row r="32200">
      <c r="A32200" s="3">
        <v>7.834019753E9</v>
      </c>
      <c r="B32200" s="3">
        <v>-147.0773088</v>
      </c>
      <c r="C32200" s="3">
        <v>64.6734309</v>
      </c>
    </row>
    <row r="32201">
      <c r="A32201" s="3">
        <v>7.834019754E9</v>
      </c>
      <c r="B32201" s="3">
        <v>-147.0760882</v>
      </c>
      <c r="C32201" s="3">
        <v>64.6729894</v>
      </c>
    </row>
    <row r="32202">
      <c r="A32202" s="3">
        <v>7.834019755E9</v>
      </c>
      <c r="B32202" s="3">
        <v>-147.0740765</v>
      </c>
      <c r="C32202" s="3">
        <v>64.6739273</v>
      </c>
    </row>
    <row r="32203">
      <c r="A32203" s="3">
        <v>7.834019756E9</v>
      </c>
      <c r="B32203" s="3">
        <v>-147.0733079</v>
      </c>
      <c r="C32203" s="3">
        <v>64.6743882</v>
      </c>
    </row>
    <row r="32204">
      <c r="A32204" s="3">
        <v>7.834019757E9</v>
      </c>
      <c r="B32204" s="3">
        <v>-147.0720723</v>
      </c>
      <c r="C32204" s="3">
        <v>64.6752133</v>
      </c>
    </row>
    <row r="32205">
      <c r="A32205" s="3">
        <v>7.834019758E9</v>
      </c>
      <c r="B32205" s="3">
        <v>-147.0718538</v>
      </c>
      <c r="C32205" s="3">
        <v>64.6753873</v>
      </c>
    </row>
    <row r="32206">
      <c r="A32206" s="3">
        <v>7.834019759E9</v>
      </c>
      <c r="B32206" s="3">
        <v>-147.0716531</v>
      </c>
      <c r="C32206" s="3">
        <v>64.6755687</v>
      </c>
    </row>
    <row r="32207">
      <c r="A32207" s="3">
        <v>7.83401976E9</v>
      </c>
      <c r="B32207" s="3">
        <v>-147.0751692</v>
      </c>
      <c r="C32207" s="3">
        <v>64.6758514</v>
      </c>
    </row>
    <row r="32208">
      <c r="A32208" s="3">
        <v>7.834032003E9</v>
      </c>
      <c r="B32208" s="3">
        <v>-147.0837802</v>
      </c>
      <c r="C32208" s="3">
        <v>64.6742924</v>
      </c>
    </row>
    <row r="32209">
      <c r="A32209" s="3">
        <v>7.834032004E9</v>
      </c>
      <c r="B32209" s="3">
        <v>-147.0836405</v>
      </c>
      <c r="C32209" s="3">
        <v>64.6741276</v>
      </c>
    </row>
    <row r="32210">
      <c r="A32210" s="3">
        <v>7.834032005E9</v>
      </c>
      <c r="B32210" s="3">
        <v>-147.0837661</v>
      </c>
      <c r="C32210" s="3">
        <v>64.6741082</v>
      </c>
    </row>
    <row r="32211">
      <c r="A32211" s="3">
        <v>7.834032006E9</v>
      </c>
      <c r="B32211" s="3">
        <v>-147.0837074</v>
      </c>
      <c r="C32211" s="3">
        <v>64.6740389</v>
      </c>
    </row>
    <row r="32212">
      <c r="A32212" s="3">
        <v>7.834032007E9</v>
      </c>
      <c r="B32212" s="3">
        <v>-147.0842195</v>
      </c>
      <c r="C32212" s="3">
        <v>64.6739594</v>
      </c>
    </row>
    <row r="32213">
      <c r="A32213" s="3">
        <v>7.834032008E9</v>
      </c>
      <c r="B32213" s="3">
        <v>-147.0841542</v>
      </c>
      <c r="C32213" s="3">
        <v>64.6738822</v>
      </c>
    </row>
    <row r="32214">
      <c r="A32214" s="3">
        <v>7.834032009E9</v>
      </c>
      <c r="B32214" s="3">
        <v>-147.0842664</v>
      </c>
      <c r="C32214" s="3">
        <v>64.6737862</v>
      </c>
    </row>
    <row r="32215">
      <c r="A32215" s="3">
        <v>7.83403201E9</v>
      </c>
      <c r="B32215" s="3">
        <v>-147.084042</v>
      </c>
      <c r="C32215" s="3">
        <v>64.6735462</v>
      </c>
    </row>
    <row r="32216">
      <c r="A32216" s="3">
        <v>7.834032011E9</v>
      </c>
      <c r="B32216" s="3">
        <v>-147.0841107</v>
      </c>
      <c r="C32216" s="3">
        <v>64.6734515</v>
      </c>
    </row>
    <row r="32217">
      <c r="A32217" s="3">
        <v>7.834032012E9</v>
      </c>
      <c r="B32217" s="3">
        <v>-147.0838265</v>
      </c>
      <c r="C32217" s="3">
        <v>64.6731155</v>
      </c>
    </row>
    <row r="32218">
      <c r="A32218" s="3">
        <v>7.834032013E9</v>
      </c>
      <c r="B32218" s="3">
        <v>-147.0829842</v>
      </c>
      <c r="C32218" s="3">
        <v>64.6732455</v>
      </c>
    </row>
    <row r="32219">
      <c r="A32219" s="3">
        <v>7.834032014E9</v>
      </c>
      <c r="B32219" s="3">
        <v>-147.0830253</v>
      </c>
      <c r="C32219" s="3">
        <v>64.6732941</v>
      </c>
    </row>
    <row r="32220">
      <c r="A32220" s="3">
        <v>7.834032015E9</v>
      </c>
      <c r="B32220" s="3">
        <v>-147.0831912</v>
      </c>
      <c r="C32220" s="3">
        <v>64.6732685</v>
      </c>
    </row>
    <row r="32221">
      <c r="A32221" s="3">
        <v>7.834032016E9</v>
      </c>
      <c r="B32221" s="3">
        <v>-147.0832483</v>
      </c>
      <c r="C32221" s="3">
        <v>64.673336</v>
      </c>
    </row>
    <row r="32222">
      <c r="A32222" s="3">
        <v>7.834032017E9</v>
      </c>
      <c r="B32222" s="3">
        <v>-147.0828423</v>
      </c>
      <c r="C32222" s="3">
        <v>64.6733988</v>
      </c>
    </row>
    <row r="32223">
      <c r="A32223" s="3">
        <v>7.834032018E9</v>
      </c>
      <c r="B32223" s="3">
        <v>-147.0829578</v>
      </c>
      <c r="C32223" s="3">
        <v>64.6735354</v>
      </c>
    </row>
    <row r="32224">
      <c r="A32224" s="3">
        <v>7.834032019E9</v>
      </c>
      <c r="B32224" s="3">
        <v>-147.0824096</v>
      </c>
      <c r="C32224" s="3">
        <v>64.6736202</v>
      </c>
    </row>
    <row r="32225">
      <c r="A32225" s="3">
        <v>7.83403202E9</v>
      </c>
      <c r="B32225" s="3">
        <v>-147.0828919</v>
      </c>
      <c r="C32225" s="3">
        <v>64.6741905</v>
      </c>
    </row>
    <row r="32226">
      <c r="A32226" s="3">
        <v>7.834032021E9</v>
      </c>
      <c r="B32226" s="3">
        <v>-147.0830075</v>
      </c>
      <c r="C32226" s="3">
        <v>64.6741726</v>
      </c>
    </row>
    <row r="32227">
      <c r="A32227" s="3">
        <v>7.834032022E9</v>
      </c>
      <c r="B32227" s="3">
        <v>-147.0830388</v>
      </c>
      <c r="C32227" s="3">
        <v>64.6742096</v>
      </c>
    </row>
    <row r="32228">
      <c r="A32228" s="3">
        <v>7.834032023E9</v>
      </c>
      <c r="B32228" s="3">
        <v>-147.0833572</v>
      </c>
      <c r="C32228" s="3">
        <v>64.6741602</v>
      </c>
    </row>
    <row r="32229">
      <c r="A32229" s="3">
        <v>7.834032024E9</v>
      </c>
      <c r="B32229" s="3">
        <v>-147.0835054</v>
      </c>
      <c r="C32229" s="3">
        <v>64.674335</v>
      </c>
    </row>
    <row r="32230">
      <c r="A32230" s="3">
        <v>7.834032068E9</v>
      </c>
      <c r="B32230" s="3">
        <v>-147.0840724</v>
      </c>
      <c r="C32230" s="3">
        <v>64.6734069</v>
      </c>
    </row>
    <row r="32231">
      <c r="A32231" s="3">
        <v>7.844538724E9</v>
      </c>
      <c r="B32231" s="3">
        <v>-149.861467</v>
      </c>
      <c r="C32231" s="3">
        <v>61.194859</v>
      </c>
    </row>
    <row r="32232">
      <c r="A32232" s="3">
        <v>7.844538725E9</v>
      </c>
      <c r="B32232" s="3">
        <v>-149.861473</v>
      </c>
      <c r="C32232" s="3">
        <v>61.194649</v>
      </c>
    </row>
    <row r="32233">
      <c r="A32233" s="3">
        <v>7.844538726E9</v>
      </c>
      <c r="B32233" s="3">
        <v>-149.860982</v>
      </c>
      <c r="C32233" s="3">
        <v>61.194646</v>
      </c>
    </row>
    <row r="32234">
      <c r="A32234" s="3">
        <v>7.844538727E9</v>
      </c>
      <c r="B32234" s="3">
        <v>-149.860978</v>
      </c>
      <c r="C32234" s="3">
        <v>61.19479</v>
      </c>
    </row>
    <row r="32235">
      <c r="A32235" s="3">
        <v>7.844538728E9</v>
      </c>
      <c r="B32235" s="3">
        <v>-149.861022</v>
      </c>
      <c r="C32235" s="3">
        <v>61.194791</v>
      </c>
    </row>
    <row r="32236">
      <c r="A32236" s="3">
        <v>7.844538729E9</v>
      </c>
      <c r="B32236" s="3">
        <v>-149.86102</v>
      </c>
      <c r="C32236" s="3">
        <v>61.194856</v>
      </c>
    </row>
    <row r="32237">
      <c r="A32237" s="3">
        <v>7.852864568E9</v>
      </c>
      <c r="B32237" s="3">
        <v>-131.5732918</v>
      </c>
      <c r="C32237" s="3">
        <v>55.1283706</v>
      </c>
    </row>
    <row r="32238">
      <c r="A32238" s="3">
        <v>7.852864569E9</v>
      </c>
      <c r="B32238" s="3">
        <v>-131.5732775</v>
      </c>
      <c r="C32238" s="3">
        <v>55.1283743</v>
      </c>
    </row>
    <row r="32239">
      <c r="A32239" s="3">
        <v>7.85286457E9</v>
      </c>
      <c r="B32239" s="3">
        <v>-131.5731334</v>
      </c>
      <c r="C32239" s="3">
        <v>55.1283404</v>
      </c>
    </row>
    <row r="32240">
      <c r="A32240" s="3">
        <v>7.852864571E9</v>
      </c>
      <c r="B32240" s="3">
        <v>-131.5731761</v>
      </c>
      <c r="C32240" s="3">
        <v>55.1283937</v>
      </c>
    </row>
    <row r="32241">
      <c r="A32241" s="3">
        <v>7.852864572E9</v>
      </c>
      <c r="B32241" s="3">
        <v>-131.5731787</v>
      </c>
      <c r="C32241" s="3">
        <v>55.1285163</v>
      </c>
    </row>
    <row r="32242">
      <c r="A32242" s="3">
        <v>7.852864573E9</v>
      </c>
      <c r="B32242" s="3">
        <v>-131.5733544</v>
      </c>
      <c r="C32242" s="3">
        <v>55.1284703</v>
      </c>
    </row>
    <row r="32243">
      <c r="A32243" s="3">
        <v>7.852864574E9</v>
      </c>
      <c r="B32243" s="3">
        <v>-131.5732443</v>
      </c>
      <c r="C32243" s="3">
        <v>55.1283113</v>
      </c>
    </row>
    <row r="32244">
      <c r="A32244" s="3">
        <v>7.852864575E9</v>
      </c>
      <c r="B32244" s="3">
        <v>-131.5730971</v>
      </c>
      <c r="C32244" s="3">
        <v>55.1284144</v>
      </c>
    </row>
    <row r="32245">
      <c r="A32245" s="3">
        <v>7.852864576E9</v>
      </c>
      <c r="B32245" s="3">
        <v>-131.5767655</v>
      </c>
      <c r="C32245" s="3">
        <v>55.1281484</v>
      </c>
    </row>
    <row r="32246">
      <c r="A32246" s="3">
        <v>7.852864577E9</v>
      </c>
      <c r="B32246" s="3">
        <v>-131.5766443</v>
      </c>
      <c r="C32246" s="3">
        <v>55.1280506</v>
      </c>
    </row>
    <row r="32247">
      <c r="A32247" s="3">
        <v>7.852864578E9</v>
      </c>
      <c r="B32247" s="3">
        <v>-131.5766063</v>
      </c>
      <c r="C32247" s="3">
        <v>55.1282139</v>
      </c>
    </row>
    <row r="32248">
      <c r="A32248" s="3">
        <v>7.852864579E9</v>
      </c>
      <c r="B32248" s="3">
        <v>-131.5764851</v>
      </c>
      <c r="C32248" s="3">
        <v>55.1281161</v>
      </c>
    </row>
    <row r="32249">
      <c r="A32249" s="3">
        <v>7.85286458E9</v>
      </c>
      <c r="B32249" s="3">
        <v>-131.5765827</v>
      </c>
      <c r="C32249" s="3">
        <v>55.1282236</v>
      </c>
    </row>
    <row r="32250">
      <c r="A32250" s="3">
        <v>7.852864581E9</v>
      </c>
      <c r="B32250" s="3">
        <v>-131.5768591</v>
      </c>
      <c r="C32250" s="3">
        <v>55.1281102</v>
      </c>
    </row>
    <row r="32251">
      <c r="A32251" s="3">
        <v>7.852864582E9</v>
      </c>
      <c r="B32251" s="3">
        <v>-131.5767372</v>
      </c>
      <c r="C32251" s="3">
        <v>55.1280126</v>
      </c>
    </row>
    <row r="32252">
      <c r="A32252" s="3">
        <v>7.852864583E9</v>
      </c>
      <c r="B32252" s="3">
        <v>-131.5764608</v>
      </c>
      <c r="C32252" s="3">
        <v>55.128126</v>
      </c>
    </row>
    <row r="32253">
      <c r="A32253" s="3">
        <v>7.852864584E9</v>
      </c>
      <c r="B32253" s="3">
        <v>-131.57662</v>
      </c>
      <c r="C32253" s="3">
        <v>55.1282249</v>
      </c>
    </row>
    <row r="32254">
      <c r="A32254" s="3">
        <v>7.852873985E9</v>
      </c>
      <c r="B32254" s="3">
        <v>-131.5764295</v>
      </c>
      <c r="C32254" s="3">
        <v>55.1280716</v>
      </c>
    </row>
    <row r="32255">
      <c r="A32255" s="3">
        <v>7.852873986E9</v>
      </c>
      <c r="B32255" s="3">
        <v>-131.5765891</v>
      </c>
      <c r="C32255" s="3">
        <v>55.1280064</v>
      </c>
    </row>
    <row r="32256">
      <c r="A32256" s="3">
        <v>7.852873987E9</v>
      </c>
      <c r="B32256" s="3">
        <v>-131.5767796</v>
      </c>
      <c r="C32256" s="3">
        <v>55.1281597</v>
      </c>
    </row>
    <row r="32257">
      <c r="A32257" s="3">
        <v>7.852873988E9</v>
      </c>
      <c r="B32257" s="3">
        <v>-131.5774922</v>
      </c>
      <c r="C32257" s="3">
        <v>55.1279554</v>
      </c>
    </row>
    <row r="32258">
      <c r="A32258" s="3">
        <v>7.852873989E9</v>
      </c>
      <c r="B32258" s="3">
        <v>-131.5775588</v>
      </c>
      <c r="C32258" s="3">
        <v>55.1279298</v>
      </c>
    </row>
    <row r="32259">
      <c r="A32259" s="3">
        <v>7.85287399E9</v>
      </c>
      <c r="B32259" s="3">
        <v>-131.5774619</v>
      </c>
      <c r="C32259" s="3">
        <v>55.1279298</v>
      </c>
    </row>
    <row r="32260">
      <c r="A32260" s="3">
        <v>7.852873991E9</v>
      </c>
      <c r="B32260" s="3">
        <v>-131.5775285</v>
      </c>
      <c r="C32260" s="3">
        <v>55.1279041</v>
      </c>
    </row>
    <row r="32261">
      <c r="A32261" s="3">
        <v>7.852873992E9</v>
      </c>
      <c r="B32261" s="3">
        <v>-131.5774095</v>
      </c>
      <c r="C32261" s="3">
        <v>55.1280275</v>
      </c>
    </row>
    <row r="32262">
      <c r="A32262" s="3">
        <v>7.852873993E9</v>
      </c>
      <c r="B32262" s="3">
        <v>-131.5773466</v>
      </c>
      <c r="C32262" s="3">
        <v>55.1279742</v>
      </c>
    </row>
    <row r="32263">
      <c r="A32263" s="3">
        <v>7.852873994E9</v>
      </c>
      <c r="B32263" s="3">
        <v>-131.5772285</v>
      </c>
      <c r="C32263" s="3">
        <v>55.1280973</v>
      </c>
    </row>
    <row r="32264">
      <c r="A32264" s="3">
        <v>7.852873995E9</v>
      </c>
      <c r="B32264" s="3">
        <v>-131.5769971</v>
      </c>
      <c r="C32264" s="3">
        <v>55.1279012</v>
      </c>
    </row>
    <row r="32265">
      <c r="A32265" s="3">
        <v>7.852873996E9</v>
      </c>
      <c r="B32265" s="3">
        <v>-131.5774477</v>
      </c>
      <c r="C32265" s="3">
        <v>55.1277274</v>
      </c>
    </row>
    <row r="32266">
      <c r="A32266" s="3">
        <v>7.852873997E9</v>
      </c>
      <c r="B32266" s="3">
        <v>-131.5776162</v>
      </c>
      <c r="C32266" s="3">
        <v>55.1278703</v>
      </c>
    </row>
    <row r="32267">
      <c r="A32267" s="3">
        <v>7.852873998E9</v>
      </c>
      <c r="B32267" s="3">
        <v>-131.577986</v>
      </c>
      <c r="C32267" s="3">
        <v>55.1278384</v>
      </c>
    </row>
    <row r="32268">
      <c r="A32268" s="3">
        <v>7.852873999E9</v>
      </c>
      <c r="B32268" s="3">
        <v>-131.5781873</v>
      </c>
      <c r="C32268" s="3">
        <v>55.127761</v>
      </c>
    </row>
    <row r="32269">
      <c r="A32269" s="3">
        <v>7.852874E9</v>
      </c>
      <c r="B32269" s="3">
        <v>-131.577942</v>
      </c>
      <c r="C32269" s="3">
        <v>55.1278009</v>
      </c>
    </row>
    <row r="32270">
      <c r="A32270" s="3">
        <v>7.852874001E9</v>
      </c>
      <c r="B32270" s="3">
        <v>-131.5781432</v>
      </c>
      <c r="C32270" s="3">
        <v>55.1277236</v>
      </c>
    </row>
    <row r="32271">
      <c r="A32271" s="3">
        <v>7.852874002E9</v>
      </c>
      <c r="B32271" s="3">
        <v>-131.5783033</v>
      </c>
      <c r="C32271" s="3">
        <v>55.1276621</v>
      </c>
    </row>
    <row r="32272">
      <c r="A32272" s="3">
        <v>7.852874003E9</v>
      </c>
      <c r="B32272" s="3">
        <v>-131.5778125</v>
      </c>
      <c r="C32272" s="3">
        <v>55.1278507</v>
      </c>
    </row>
    <row r="32273">
      <c r="A32273" s="3">
        <v>7.852874004E9</v>
      </c>
      <c r="B32273" s="3">
        <v>-131.577563</v>
      </c>
      <c r="C32273" s="3">
        <v>55.1276385</v>
      </c>
    </row>
    <row r="32274">
      <c r="A32274" s="3">
        <v>7.852874005E9</v>
      </c>
      <c r="B32274" s="3">
        <v>-131.5780538</v>
      </c>
      <c r="C32274" s="3">
        <v>55.1274498</v>
      </c>
    </row>
    <row r="32275">
      <c r="A32275" s="3">
        <v>7.852874028E9</v>
      </c>
      <c r="B32275" s="3">
        <v>-131.5740396</v>
      </c>
      <c r="C32275" s="3">
        <v>55.1267825</v>
      </c>
    </row>
    <row r="32276">
      <c r="A32276" s="3">
        <v>7.852874029E9</v>
      </c>
      <c r="B32276" s="3">
        <v>-131.5739719</v>
      </c>
      <c r="C32276" s="3">
        <v>55.1267187</v>
      </c>
    </row>
    <row r="32277">
      <c r="A32277" s="3">
        <v>7.85287403E9</v>
      </c>
      <c r="B32277" s="3">
        <v>-131.5740966</v>
      </c>
      <c r="C32277" s="3">
        <v>55.1267623</v>
      </c>
    </row>
    <row r="32278">
      <c r="A32278" s="3">
        <v>7.852874031E9</v>
      </c>
      <c r="B32278" s="3">
        <v>-131.5741993</v>
      </c>
      <c r="C32278" s="3">
        <v>55.1267231</v>
      </c>
    </row>
    <row r="32279">
      <c r="A32279" s="3">
        <v>7.852874032E9</v>
      </c>
      <c r="B32279" s="3">
        <v>-131.5740614</v>
      </c>
      <c r="C32279" s="3">
        <v>55.126687</v>
      </c>
    </row>
    <row r="32280">
      <c r="A32280" s="3">
        <v>7.852874033E9</v>
      </c>
      <c r="B32280" s="3">
        <v>-131.5741531</v>
      </c>
      <c r="C32280" s="3">
        <v>55.1266804</v>
      </c>
    </row>
    <row r="32281">
      <c r="A32281" s="3">
        <v>7.852874034E9</v>
      </c>
      <c r="B32281" s="3">
        <v>-131.5741338</v>
      </c>
      <c r="C32281" s="3">
        <v>55.1268695</v>
      </c>
    </row>
    <row r="32282">
      <c r="A32282" s="3">
        <v>7.852874035E9</v>
      </c>
      <c r="B32282" s="3">
        <v>-131.573951</v>
      </c>
      <c r="C32282" s="3">
        <v>55.1266994</v>
      </c>
    </row>
    <row r="32283">
      <c r="A32283" s="3">
        <v>7.852874036E9</v>
      </c>
      <c r="B32283" s="3">
        <v>-131.5738315</v>
      </c>
      <c r="C32283" s="3">
        <v>55.1267418</v>
      </c>
    </row>
    <row r="32284">
      <c r="A32284" s="3">
        <v>7.852874037E9</v>
      </c>
      <c r="B32284" s="3">
        <v>-131.5740154</v>
      </c>
      <c r="C32284" s="3">
        <v>55.1269115</v>
      </c>
    </row>
    <row r="32285">
      <c r="A32285" s="3">
        <v>7.852874038E9</v>
      </c>
      <c r="B32285" s="3">
        <v>-131.5741775</v>
      </c>
      <c r="C32285" s="3">
        <v>55.126837</v>
      </c>
    </row>
    <row r="32286">
      <c r="A32286" s="3">
        <v>7.852874039E9</v>
      </c>
      <c r="B32286" s="3">
        <v>-131.5743175</v>
      </c>
      <c r="C32286" s="3">
        <v>55.1267874</v>
      </c>
    </row>
    <row r="32287">
      <c r="A32287" s="3">
        <v>7.85287404E9</v>
      </c>
      <c r="B32287" s="3">
        <v>-131.5742344</v>
      </c>
      <c r="C32287" s="3">
        <v>55.1267107</v>
      </c>
    </row>
    <row r="32288">
      <c r="A32288" s="3">
        <v>7.852874041E9</v>
      </c>
      <c r="B32288" s="3">
        <v>-131.5743398</v>
      </c>
      <c r="C32288" s="3">
        <v>55.1266142</v>
      </c>
    </row>
    <row r="32289">
      <c r="A32289" s="3">
        <v>7.852874042E9</v>
      </c>
      <c r="B32289" s="3">
        <v>-131.5739902</v>
      </c>
      <c r="C32289" s="3">
        <v>55.1266213</v>
      </c>
    </row>
    <row r="32290">
      <c r="A32290" s="3">
        <v>7.852874043E9</v>
      </c>
      <c r="B32290" s="3">
        <v>-131.5742484</v>
      </c>
      <c r="C32290" s="3">
        <v>55.1265299</v>
      </c>
    </row>
    <row r="32291">
      <c r="A32291" s="3">
        <v>7.852874044E9</v>
      </c>
      <c r="B32291" s="3">
        <v>-131.5744963</v>
      </c>
      <c r="C32291" s="3">
        <v>55.1269842</v>
      </c>
    </row>
    <row r="32292">
      <c r="A32292" s="3">
        <v>7.852874045E9</v>
      </c>
      <c r="B32292" s="3">
        <v>-131.5743805</v>
      </c>
      <c r="C32292" s="3">
        <v>55.1270232</v>
      </c>
    </row>
    <row r="32293">
      <c r="A32293" s="3">
        <v>7.852874046E9</v>
      </c>
      <c r="B32293" s="3">
        <v>-131.5744119</v>
      </c>
      <c r="C32293" s="3">
        <v>55.1270527</v>
      </c>
    </row>
    <row r="32294">
      <c r="A32294" s="3">
        <v>7.852874047E9</v>
      </c>
      <c r="B32294" s="3">
        <v>-131.5745267</v>
      </c>
      <c r="C32294" s="3">
        <v>55.1270128</v>
      </c>
    </row>
    <row r="32295">
      <c r="A32295" s="3">
        <v>7.852874048E9</v>
      </c>
      <c r="B32295" s="3">
        <v>-131.5745293</v>
      </c>
      <c r="C32295" s="3">
        <v>55.1269731</v>
      </c>
    </row>
    <row r="32296">
      <c r="A32296" s="3">
        <v>7.852874049E9</v>
      </c>
      <c r="B32296" s="3">
        <v>-131.5743791</v>
      </c>
      <c r="C32296" s="3">
        <v>55.1270237</v>
      </c>
    </row>
    <row r="32297">
      <c r="A32297" s="3">
        <v>7.85287405E9</v>
      </c>
      <c r="B32297" s="3">
        <v>-131.5742129</v>
      </c>
      <c r="C32297" s="3">
        <v>55.1268625</v>
      </c>
    </row>
    <row r="32298">
      <c r="A32298" s="3">
        <v>7.852874051E9</v>
      </c>
      <c r="B32298" s="3">
        <v>-131.5743631</v>
      </c>
      <c r="C32298" s="3">
        <v>55.1268119</v>
      </c>
    </row>
    <row r="32299">
      <c r="A32299" s="3">
        <v>7.852874052E9</v>
      </c>
      <c r="B32299" s="3">
        <v>-131.5747226</v>
      </c>
      <c r="C32299" s="3">
        <v>55.1273274</v>
      </c>
    </row>
    <row r="32300">
      <c r="A32300" s="3">
        <v>7.852874053E9</v>
      </c>
      <c r="B32300" s="3">
        <v>-131.5746735</v>
      </c>
      <c r="C32300" s="3">
        <v>55.127268</v>
      </c>
    </row>
    <row r="32301">
      <c r="A32301" s="3">
        <v>7.852874054E9</v>
      </c>
      <c r="B32301" s="3">
        <v>-131.5747162</v>
      </c>
      <c r="C32301" s="3">
        <v>55.1272564</v>
      </c>
    </row>
    <row r="32302">
      <c r="A32302" s="3">
        <v>7.852874055E9</v>
      </c>
      <c r="B32302" s="3">
        <v>-131.5744756</v>
      </c>
      <c r="C32302" s="3">
        <v>55.127394</v>
      </c>
    </row>
    <row r="32303">
      <c r="A32303" s="3">
        <v>7.852874056E9</v>
      </c>
      <c r="B32303" s="3">
        <v>-131.5742987</v>
      </c>
      <c r="C32303" s="3">
        <v>55.1271799</v>
      </c>
    </row>
    <row r="32304">
      <c r="A32304" s="3">
        <v>7.852874057E9</v>
      </c>
      <c r="B32304" s="3">
        <v>-131.5745884</v>
      </c>
      <c r="C32304" s="3">
        <v>55.1271017</v>
      </c>
    </row>
    <row r="32305">
      <c r="A32305" s="3">
        <v>7.852874092E9</v>
      </c>
      <c r="B32305" s="3">
        <v>-131.5766224</v>
      </c>
      <c r="C32305" s="3">
        <v>55.1275031</v>
      </c>
    </row>
    <row r="32306">
      <c r="A32306" s="3">
        <v>7.852874093E9</v>
      </c>
      <c r="B32306" s="3">
        <v>-131.5766743</v>
      </c>
      <c r="C32306" s="3">
        <v>55.1275454</v>
      </c>
    </row>
    <row r="32307">
      <c r="A32307" s="3">
        <v>7.852874094E9</v>
      </c>
      <c r="B32307" s="3">
        <v>-131.5768988</v>
      </c>
      <c r="C32307" s="3">
        <v>55.1274553</v>
      </c>
    </row>
    <row r="32308">
      <c r="A32308" s="3">
        <v>7.852874095E9</v>
      </c>
      <c r="B32308" s="3">
        <v>-131.5768469</v>
      </c>
      <c r="C32308" s="3">
        <v>55.127413</v>
      </c>
    </row>
    <row r="32309">
      <c r="A32309" s="3">
        <v>7.852874096E9</v>
      </c>
      <c r="B32309" s="3">
        <v>-131.5775298</v>
      </c>
      <c r="C32309" s="3">
        <v>55.1271976</v>
      </c>
    </row>
    <row r="32310">
      <c r="A32310" s="3">
        <v>7.852874097E9</v>
      </c>
      <c r="B32310" s="3">
        <v>-131.5774785</v>
      </c>
      <c r="C32310" s="3">
        <v>55.1271559</v>
      </c>
    </row>
    <row r="32311">
      <c r="A32311" s="3">
        <v>7.852874098E9</v>
      </c>
      <c r="B32311" s="3">
        <v>-131.5774447</v>
      </c>
      <c r="C32311" s="3">
        <v>55.1271695</v>
      </c>
    </row>
    <row r="32312">
      <c r="A32312" s="3">
        <v>7.852874099E9</v>
      </c>
      <c r="B32312" s="3">
        <v>-131.577496</v>
      </c>
      <c r="C32312" s="3">
        <v>55.1272112</v>
      </c>
    </row>
    <row r="32313">
      <c r="A32313" s="3">
        <v>7.8528741E9</v>
      </c>
      <c r="B32313" s="3">
        <v>-131.5767664</v>
      </c>
      <c r="C32313" s="3">
        <v>55.1273474</v>
      </c>
    </row>
    <row r="32314">
      <c r="A32314" s="3">
        <v>7.852874101E9</v>
      </c>
      <c r="B32314" s="3">
        <v>-131.5769622</v>
      </c>
      <c r="C32314" s="3">
        <v>55.1275069</v>
      </c>
    </row>
    <row r="32315">
      <c r="A32315" s="3">
        <v>7.852874102E9</v>
      </c>
      <c r="B32315" s="3">
        <v>-131.577563</v>
      </c>
      <c r="C32315" s="3">
        <v>55.1272658</v>
      </c>
    </row>
    <row r="32316">
      <c r="A32316" s="3">
        <v>7.852874103E9</v>
      </c>
      <c r="B32316" s="3">
        <v>-131.5773672</v>
      </c>
      <c r="C32316" s="3">
        <v>55.1271063</v>
      </c>
    </row>
    <row r="32317">
      <c r="A32317" s="3">
        <v>7.852874104E9</v>
      </c>
      <c r="B32317" s="3">
        <v>-131.5786737</v>
      </c>
      <c r="C32317" s="3">
        <v>55.1270057</v>
      </c>
    </row>
    <row r="32318">
      <c r="A32318" s="3">
        <v>7.852874105E9</v>
      </c>
      <c r="B32318" s="3">
        <v>-131.5788388</v>
      </c>
      <c r="C32318" s="3">
        <v>55.1269405</v>
      </c>
    </row>
    <row r="32319">
      <c r="A32319" s="3">
        <v>7.852874106E9</v>
      </c>
      <c r="B32319" s="3">
        <v>-131.5784828</v>
      </c>
      <c r="C32319" s="3">
        <v>55.1268477</v>
      </c>
    </row>
    <row r="32320">
      <c r="A32320" s="3">
        <v>7.852874107E9</v>
      </c>
      <c r="B32320" s="3">
        <v>-131.578648</v>
      </c>
      <c r="C32320" s="3">
        <v>55.1267825</v>
      </c>
    </row>
    <row r="32321">
      <c r="A32321" s="3">
        <v>7.852874108E9</v>
      </c>
      <c r="B32321" s="3">
        <v>-131.5786912</v>
      </c>
      <c r="C32321" s="3">
        <v>55.1267655</v>
      </c>
    </row>
    <row r="32322">
      <c r="A32322" s="3">
        <v>7.852874109E9</v>
      </c>
      <c r="B32322" s="3">
        <v>-131.5783532</v>
      </c>
      <c r="C32322" s="3">
        <v>55.1268989</v>
      </c>
    </row>
    <row r="32323">
      <c r="A32323" s="3">
        <v>7.85287411E9</v>
      </c>
      <c r="B32323" s="3">
        <v>-131.5782389</v>
      </c>
      <c r="C32323" s="3">
        <v>55.1268042</v>
      </c>
    </row>
    <row r="32324">
      <c r="A32324" s="3">
        <v>7.852874111E9</v>
      </c>
      <c r="B32324" s="3">
        <v>-131.5785769</v>
      </c>
      <c r="C32324" s="3">
        <v>55.1266708</v>
      </c>
    </row>
    <row r="32325">
      <c r="A32325" s="3">
        <v>7.85287418E9</v>
      </c>
      <c r="B32325" s="3">
        <v>-131.5756813</v>
      </c>
      <c r="C32325" s="3">
        <v>55.1249528</v>
      </c>
    </row>
    <row r="32326">
      <c r="A32326" s="3">
        <v>7.852874181E9</v>
      </c>
      <c r="B32326" s="3">
        <v>-131.5757143</v>
      </c>
      <c r="C32326" s="3">
        <v>55.1249847</v>
      </c>
    </row>
    <row r="32327">
      <c r="A32327" s="3">
        <v>7.852874182E9</v>
      </c>
      <c r="B32327" s="3">
        <v>-131.5759548</v>
      </c>
      <c r="C32327" s="3">
        <v>55.1251414</v>
      </c>
    </row>
    <row r="32328">
      <c r="A32328" s="3">
        <v>7.852874183E9</v>
      </c>
      <c r="B32328" s="3">
        <v>-131.5759446</v>
      </c>
      <c r="C32328" s="3">
        <v>55.1251315</v>
      </c>
    </row>
    <row r="32329">
      <c r="A32329" s="3">
        <v>7.852874184E9</v>
      </c>
      <c r="B32329" s="3">
        <v>-131.5757725</v>
      </c>
      <c r="C32329" s="3">
        <v>55.1249219</v>
      </c>
    </row>
    <row r="32330">
      <c r="A32330" s="3">
        <v>7.852874185E9</v>
      </c>
      <c r="B32330" s="3">
        <v>-131.5755427</v>
      </c>
      <c r="C32330" s="3">
        <v>55.1250428</v>
      </c>
    </row>
    <row r="32331">
      <c r="A32331" s="3">
        <v>7.852874186E9</v>
      </c>
      <c r="B32331" s="3">
        <v>-131.5757252</v>
      </c>
      <c r="C32331" s="3">
        <v>55.1252191</v>
      </c>
    </row>
    <row r="32332">
      <c r="A32332" s="3">
        <v>7.852874187E9</v>
      </c>
      <c r="B32332" s="3">
        <v>-131.5759778</v>
      </c>
      <c r="C32332" s="3">
        <v>55.1251203</v>
      </c>
    </row>
    <row r="32333">
      <c r="A32333" s="3">
        <v>7.852874188E9</v>
      </c>
      <c r="B32333" s="3">
        <v>-131.5752771</v>
      </c>
      <c r="C32333" s="3">
        <v>55.124462</v>
      </c>
    </row>
    <row r="32334">
      <c r="A32334" s="3">
        <v>7.852874189E9</v>
      </c>
      <c r="B32334" s="3">
        <v>-131.5752321</v>
      </c>
      <c r="C32334" s="3">
        <v>55.1244123</v>
      </c>
    </row>
    <row r="32335">
      <c r="A32335" s="3">
        <v>7.85287419E9</v>
      </c>
      <c r="B32335" s="3">
        <v>-131.5752208</v>
      </c>
      <c r="C32335" s="3">
        <v>55.12455</v>
      </c>
    </row>
    <row r="32336">
      <c r="A32336" s="3">
        <v>7.852874191E9</v>
      </c>
      <c r="B32336" s="3">
        <v>-131.5752697</v>
      </c>
      <c r="C32336" s="3">
        <v>55.1245513</v>
      </c>
    </row>
    <row r="32337">
      <c r="A32337" s="3">
        <v>7.852874192E9</v>
      </c>
      <c r="B32337" s="3">
        <v>-131.5754088</v>
      </c>
      <c r="C32337" s="3">
        <v>55.1242807</v>
      </c>
    </row>
    <row r="32338">
      <c r="A32338" s="3">
        <v>7.852874193E9</v>
      </c>
      <c r="B32338" s="3">
        <v>-131.5755787</v>
      </c>
      <c r="C32338" s="3">
        <v>55.1244685</v>
      </c>
    </row>
    <row r="32339">
      <c r="A32339" s="3">
        <v>7.852874194E9</v>
      </c>
      <c r="B32339" s="3">
        <v>-131.57565</v>
      </c>
      <c r="C32339" s="3">
        <v>55.1242384</v>
      </c>
    </row>
    <row r="32340">
      <c r="A32340" s="3">
        <v>7.852874195E9</v>
      </c>
      <c r="B32340" s="3">
        <v>-131.5757476</v>
      </c>
      <c r="C32340" s="3">
        <v>55.1244388</v>
      </c>
    </row>
    <row r="32341">
      <c r="A32341" s="3">
        <v>7.852874196E9</v>
      </c>
      <c r="B32341" s="3">
        <v>-131.5758791</v>
      </c>
      <c r="C32341" s="3">
        <v>55.1241333</v>
      </c>
    </row>
    <row r="32342">
      <c r="A32342" s="3">
        <v>7.852874197E9</v>
      </c>
      <c r="B32342" s="3">
        <v>-131.5759807</v>
      </c>
      <c r="C32342" s="3">
        <v>55.1243419</v>
      </c>
    </row>
    <row r="32343">
      <c r="A32343" s="3">
        <v>7.852874198E9</v>
      </c>
      <c r="B32343" s="3">
        <v>-131.5759165</v>
      </c>
      <c r="C32343" s="3">
        <v>55.1241274</v>
      </c>
    </row>
    <row r="32344">
      <c r="A32344" s="3">
        <v>7.852874199E9</v>
      </c>
      <c r="B32344" s="3">
        <v>-131.5760178</v>
      </c>
      <c r="C32344" s="3">
        <v>55.1243361</v>
      </c>
    </row>
    <row r="32345">
      <c r="A32345" s="3">
        <v>7.8528742E9</v>
      </c>
      <c r="B32345" s="3">
        <v>-131.5761519</v>
      </c>
      <c r="C32345" s="3">
        <v>55.1242709</v>
      </c>
    </row>
    <row r="32346">
      <c r="A32346" s="3">
        <v>7.852874201E9</v>
      </c>
      <c r="B32346" s="3">
        <v>-131.5760838</v>
      </c>
      <c r="C32346" s="3">
        <v>55.1241307</v>
      </c>
    </row>
    <row r="32347">
      <c r="A32347" s="3">
        <v>7.852874202E9</v>
      </c>
      <c r="B32347" s="3">
        <v>-131.576175</v>
      </c>
      <c r="C32347" s="3">
        <v>55.1241174</v>
      </c>
    </row>
    <row r="32348">
      <c r="A32348" s="3">
        <v>7.852874203E9</v>
      </c>
      <c r="B32348" s="3">
        <v>-131.576238</v>
      </c>
      <c r="C32348" s="3">
        <v>55.1242584</v>
      </c>
    </row>
    <row r="32349">
      <c r="A32349" s="3">
        <v>7.852874204E9</v>
      </c>
      <c r="B32349" s="3">
        <v>-131.5760326</v>
      </c>
      <c r="C32349" s="3">
        <v>55.1243666</v>
      </c>
    </row>
    <row r="32350">
      <c r="A32350" s="3">
        <v>7.852874205E9</v>
      </c>
      <c r="B32350" s="3">
        <v>-131.5758937</v>
      </c>
      <c r="C32350" s="3">
        <v>55.1240803</v>
      </c>
    </row>
    <row r="32351">
      <c r="A32351" s="3">
        <v>7.852874206E9</v>
      </c>
      <c r="B32351" s="3">
        <v>-131.5760475</v>
      </c>
      <c r="C32351" s="3">
        <v>55.1240559</v>
      </c>
    </row>
    <row r="32352">
      <c r="A32352" s="3">
        <v>7.852874207E9</v>
      </c>
      <c r="B32352" s="3">
        <v>-131.5761864</v>
      </c>
      <c r="C32352" s="3">
        <v>55.1243421</v>
      </c>
    </row>
    <row r="32353">
      <c r="A32353" s="3">
        <v>7.852874208E9</v>
      </c>
      <c r="B32353" s="3">
        <v>-131.5760224</v>
      </c>
      <c r="C32353" s="3">
        <v>55.1244277</v>
      </c>
    </row>
    <row r="32354">
      <c r="A32354" s="3">
        <v>7.852874209E9</v>
      </c>
      <c r="B32354" s="3">
        <v>-131.5757623</v>
      </c>
      <c r="C32354" s="3">
        <v>55.1244691</v>
      </c>
    </row>
    <row r="32355">
      <c r="A32355" s="3">
        <v>7.85287421E9</v>
      </c>
      <c r="B32355" s="3">
        <v>-131.5755701</v>
      </c>
      <c r="C32355" s="3">
        <v>55.1240743</v>
      </c>
    </row>
    <row r="32356">
      <c r="A32356" s="3">
        <v>7.852874211E9</v>
      </c>
      <c r="B32356" s="3">
        <v>-131.5758303</v>
      </c>
      <c r="C32356" s="3">
        <v>55.1240329</v>
      </c>
    </row>
    <row r="32357">
      <c r="A32357" s="3">
        <v>7.852874212E9</v>
      </c>
      <c r="B32357" s="3">
        <v>-131.5755893</v>
      </c>
      <c r="C32357" s="3">
        <v>55.1244802</v>
      </c>
    </row>
    <row r="32358">
      <c r="A32358" s="3">
        <v>7.852874213E9</v>
      </c>
      <c r="B32358" s="3">
        <v>-131.5753559</v>
      </c>
      <c r="C32358" s="3">
        <v>55.1245492</v>
      </c>
    </row>
    <row r="32359">
      <c r="A32359" s="3">
        <v>7.852874214E9</v>
      </c>
      <c r="B32359" s="3">
        <v>-131.5751275</v>
      </c>
      <c r="C32359" s="3">
        <v>55.1242967</v>
      </c>
    </row>
    <row r="32360">
      <c r="A32360" s="3">
        <v>7.852874215E9</v>
      </c>
      <c r="B32360" s="3">
        <v>-131.5753609</v>
      </c>
      <c r="C32360" s="3">
        <v>55.1242277</v>
      </c>
    </row>
    <row r="32361">
      <c r="A32361" s="3">
        <v>7.852980652E9</v>
      </c>
      <c r="B32361" s="3">
        <v>-131.5846571</v>
      </c>
      <c r="C32361" s="3">
        <v>55.1280699</v>
      </c>
    </row>
    <row r="32362">
      <c r="A32362" s="3">
        <v>7.852980653E9</v>
      </c>
      <c r="B32362" s="3">
        <v>-131.5845203</v>
      </c>
      <c r="C32362" s="3">
        <v>55.1279058</v>
      </c>
    </row>
    <row r="32363">
      <c r="A32363" s="3">
        <v>7.852980654E9</v>
      </c>
      <c r="B32363" s="3">
        <v>-131.5849498</v>
      </c>
      <c r="C32363" s="3">
        <v>55.1277888</v>
      </c>
    </row>
    <row r="32364">
      <c r="A32364" s="3">
        <v>7.852980655E9</v>
      </c>
      <c r="B32364" s="3">
        <v>-131.5850866</v>
      </c>
      <c r="C32364" s="3">
        <v>55.1279528</v>
      </c>
    </row>
    <row r="32365">
      <c r="A32365" s="3">
        <v>7.852997709E9</v>
      </c>
      <c r="B32365" s="3">
        <v>-131.5712349</v>
      </c>
      <c r="C32365" s="3">
        <v>55.1240742</v>
      </c>
    </row>
    <row r="32366">
      <c r="A32366" s="3">
        <v>7.85299771E9</v>
      </c>
      <c r="B32366" s="3">
        <v>-131.5713366</v>
      </c>
      <c r="C32366" s="3">
        <v>55.1241688</v>
      </c>
    </row>
    <row r="32367">
      <c r="A32367" s="3">
        <v>7.852997711E9</v>
      </c>
      <c r="B32367" s="3">
        <v>-131.5714649</v>
      </c>
      <c r="C32367" s="3">
        <v>55.1241237</v>
      </c>
    </row>
    <row r="32368">
      <c r="A32368" s="3">
        <v>7.852997712E9</v>
      </c>
      <c r="B32368" s="3">
        <v>-131.5713632</v>
      </c>
      <c r="C32368" s="3">
        <v>55.1240291</v>
      </c>
    </row>
    <row r="32369">
      <c r="A32369" s="3">
        <v>7.852997713E9</v>
      </c>
      <c r="B32369" s="3">
        <v>-131.5714529</v>
      </c>
      <c r="C32369" s="3">
        <v>55.1239248</v>
      </c>
    </row>
    <row r="32370">
      <c r="A32370" s="3">
        <v>7.852997714E9</v>
      </c>
      <c r="B32370" s="3">
        <v>-131.5715107</v>
      </c>
      <c r="C32370" s="3">
        <v>55.1239785</v>
      </c>
    </row>
    <row r="32371">
      <c r="A32371" s="3">
        <v>7.852997715E9</v>
      </c>
      <c r="B32371" s="3">
        <v>-131.5713064</v>
      </c>
      <c r="C32371" s="3">
        <v>55.1239763</v>
      </c>
    </row>
    <row r="32372">
      <c r="A32372" s="3">
        <v>7.852997716E9</v>
      </c>
      <c r="B32372" s="3">
        <v>-131.5715438</v>
      </c>
      <c r="C32372" s="3">
        <v>55.1241972</v>
      </c>
    </row>
    <row r="32373">
      <c r="A32373" s="3">
        <v>7.852997717E9</v>
      </c>
      <c r="B32373" s="3">
        <v>-131.5717319</v>
      </c>
      <c r="C32373" s="3">
        <v>55.1241311</v>
      </c>
    </row>
    <row r="32374">
      <c r="A32374" s="3">
        <v>7.852997718E9</v>
      </c>
      <c r="B32374" s="3">
        <v>-131.5715522</v>
      </c>
      <c r="C32374" s="3">
        <v>55.1239639</v>
      </c>
    </row>
    <row r="32375">
      <c r="A32375" s="3">
        <v>7.852997791E9</v>
      </c>
      <c r="B32375" s="3">
        <v>-131.5756013</v>
      </c>
      <c r="C32375" s="3">
        <v>55.1244645</v>
      </c>
    </row>
    <row r="32376">
      <c r="A32376" s="3">
        <v>7.852997792E9</v>
      </c>
      <c r="B32376" s="3">
        <v>-131.5756848</v>
      </c>
      <c r="C32376" s="3">
        <v>55.1244499</v>
      </c>
    </row>
    <row r="32377">
      <c r="A32377" s="3">
        <v>7.852997793E9</v>
      </c>
      <c r="B32377" s="3">
        <v>-131.575662</v>
      </c>
      <c r="C32377" s="3">
        <v>55.1245646</v>
      </c>
    </row>
    <row r="32378">
      <c r="A32378" s="3">
        <v>7.852997794E9</v>
      </c>
      <c r="B32378" s="3">
        <v>-131.5757445</v>
      </c>
      <c r="C32378" s="3">
        <v>55.1245482</v>
      </c>
    </row>
    <row r="32379">
      <c r="A32379" s="3">
        <v>7.852997857E9</v>
      </c>
      <c r="B32379" s="3">
        <v>-131.5733588</v>
      </c>
      <c r="C32379" s="3">
        <v>55.1260054</v>
      </c>
    </row>
    <row r="32380">
      <c r="A32380" s="3">
        <v>7.852997858E9</v>
      </c>
      <c r="B32380" s="3">
        <v>-131.5731868</v>
      </c>
      <c r="C32380" s="3">
        <v>55.1260616</v>
      </c>
    </row>
    <row r="32381">
      <c r="A32381" s="3">
        <v>7.852997859E9</v>
      </c>
      <c r="B32381" s="3">
        <v>-131.5734448</v>
      </c>
      <c r="C32381" s="3">
        <v>55.126084</v>
      </c>
    </row>
    <row r="32382">
      <c r="A32382" s="3">
        <v>7.85299786E9</v>
      </c>
      <c r="B32382" s="3">
        <v>-131.5732728</v>
      </c>
      <c r="C32382" s="3">
        <v>55.1261402</v>
      </c>
    </row>
    <row r="32383">
      <c r="A32383" s="3">
        <v>7.852997861E9</v>
      </c>
      <c r="B32383" s="3">
        <v>-131.5734689</v>
      </c>
      <c r="C32383" s="3">
        <v>55.1259669</v>
      </c>
    </row>
    <row r="32384">
      <c r="A32384" s="3">
        <v>7.852997862E9</v>
      </c>
      <c r="B32384" s="3">
        <v>-131.5735556</v>
      </c>
      <c r="C32384" s="3">
        <v>55.1260453</v>
      </c>
    </row>
    <row r="32385">
      <c r="A32385" s="3">
        <v>7.852997863E9</v>
      </c>
      <c r="B32385" s="3">
        <v>-131.5737049</v>
      </c>
      <c r="C32385" s="3">
        <v>55.1259939</v>
      </c>
    </row>
    <row r="32386">
      <c r="A32386" s="3">
        <v>7.852997864E9</v>
      </c>
      <c r="B32386" s="3">
        <v>-131.5736438</v>
      </c>
      <c r="C32386" s="3">
        <v>55.1259391</v>
      </c>
    </row>
    <row r="32387">
      <c r="A32387" s="3">
        <v>7.852997865E9</v>
      </c>
      <c r="B32387" s="3">
        <v>-131.5738907</v>
      </c>
      <c r="C32387" s="3">
        <v>55.1258528</v>
      </c>
    </row>
    <row r="32388">
      <c r="A32388" s="3">
        <v>7.852997866E9</v>
      </c>
      <c r="B32388" s="3">
        <v>-131.5739499</v>
      </c>
      <c r="C32388" s="3">
        <v>55.1259082</v>
      </c>
    </row>
    <row r="32389">
      <c r="A32389" s="3">
        <v>7.852997867E9</v>
      </c>
      <c r="B32389" s="3">
        <v>-131.5733626</v>
      </c>
      <c r="C32389" s="3">
        <v>55.1262241</v>
      </c>
    </row>
    <row r="32390">
      <c r="A32390" s="3">
        <v>7.852997868E9</v>
      </c>
      <c r="B32390" s="3">
        <v>-131.5730898</v>
      </c>
      <c r="C32390" s="3">
        <v>55.1259708</v>
      </c>
    </row>
    <row r="32391">
      <c r="A32391" s="3">
        <v>7.852997869E9</v>
      </c>
      <c r="B32391" s="3">
        <v>-131.5732587</v>
      </c>
      <c r="C32391" s="3">
        <v>55.1259118</v>
      </c>
    </row>
    <row r="32392">
      <c r="A32392" s="3">
        <v>7.85299787E9</v>
      </c>
      <c r="B32392" s="3">
        <v>-131.5735315</v>
      </c>
      <c r="C32392" s="3">
        <v>55.1261651</v>
      </c>
    </row>
    <row r="32393">
      <c r="A32393" s="3">
        <v>7.852997871E9</v>
      </c>
      <c r="B32393" s="3">
        <v>-131.5732554</v>
      </c>
      <c r="C32393" s="3">
        <v>55.1261463</v>
      </c>
    </row>
    <row r="32394">
      <c r="A32394" s="3">
        <v>7.852997872E9</v>
      </c>
      <c r="B32394" s="3">
        <v>-131.5731708</v>
      </c>
      <c r="C32394" s="3">
        <v>55.1260672</v>
      </c>
    </row>
    <row r="32395">
      <c r="A32395" s="3">
        <v>7.852997873E9</v>
      </c>
      <c r="B32395" s="3">
        <v>-131.5736083</v>
      </c>
      <c r="C32395" s="3">
        <v>55.1260946</v>
      </c>
    </row>
    <row r="32396">
      <c r="A32396" s="3">
        <v>7.852997874E9</v>
      </c>
      <c r="B32396" s="3">
        <v>-131.5734346</v>
      </c>
      <c r="C32396" s="3">
        <v>55.1259348</v>
      </c>
    </row>
    <row r="32397">
      <c r="A32397" s="3">
        <v>7.852997875E9</v>
      </c>
      <c r="B32397" s="3">
        <v>-131.5735835</v>
      </c>
      <c r="C32397" s="3">
        <v>55.1258828</v>
      </c>
    </row>
    <row r="32398">
      <c r="A32398" s="3">
        <v>7.852997876E9</v>
      </c>
      <c r="B32398" s="3">
        <v>-131.573757</v>
      </c>
      <c r="C32398" s="3">
        <v>55.1260426</v>
      </c>
    </row>
    <row r="32399">
      <c r="A32399" s="3">
        <v>7.853162189E9</v>
      </c>
      <c r="B32399" s="3">
        <v>-131.6823917</v>
      </c>
      <c r="C32399" s="3">
        <v>55.3552012</v>
      </c>
    </row>
    <row r="32400">
      <c r="A32400" s="3">
        <v>7.85316219E9</v>
      </c>
      <c r="B32400" s="3">
        <v>-131.6829214</v>
      </c>
      <c r="C32400" s="3">
        <v>55.3554387</v>
      </c>
    </row>
    <row r="32401">
      <c r="A32401" s="3">
        <v>7.853162191E9</v>
      </c>
      <c r="B32401" s="3">
        <v>-131.6825009</v>
      </c>
      <c r="C32401" s="3">
        <v>55.3553</v>
      </c>
    </row>
    <row r="32402">
      <c r="A32402" s="3">
        <v>7.853162192E9</v>
      </c>
      <c r="B32402" s="3">
        <v>-131.6824893</v>
      </c>
      <c r="C32402" s="3">
        <v>55.3553166</v>
      </c>
    </row>
    <row r="32403">
      <c r="A32403" s="3">
        <v>7.853162193E9</v>
      </c>
      <c r="B32403" s="3">
        <v>-131.6823354</v>
      </c>
      <c r="C32403" s="3">
        <v>55.355282</v>
      </c>
    </row>
    <row r="32404">
      <c r="A32404" s="3">
        <v>7.853162194E9</v>
      </c>
      <c r="B32404" s="3">
        <v>-131.6828665</v>
      </c>
      <c r="C32404" s="3">
        <v>55.3554756</v>
      </c>
    </row>
    <row r="32405">
      <c r="A32405" s="3">
        <v>7.853162195E9</v>
      </c>
      <c r="B32405" s="3">
        <v>-131.6817017</v>
      </c>
      <c r="C32405" s="3">
        <v>55.3550153</v>
      </c>
    </row>
    <row r="32406">
      <c r="A32406" s="3">
        <v>7.853162196E9</v>
      </c>
      <c r="B32406" s="3">
        <v>-131.6818607</v>
      </c>
      <c r="C32406" s="3">
        <v>55.3548245</v>
      </c>
    </row>
    <row r="32407">
      <c r="A32407" s="3">
        <v>7.853162197E9</v>
      </c>
      <c r="B32407" s="3">
        <v>-131.6833496</v>
      </c>
      <c r="C32407" s="3">
        <v>55.3557854</v>
      </c>
    </row>
    <row r="32408">
      <c r="A32408" s="3">
        <v>7.853162198E9</v>
      </c>
      <c r="B32408" s="3">
        <v>-131.6830328</v>
      </c>
      <c r="C32408" s="3">
        <v>55.3551402</v>
      </c>
    </row>
    <row r="32409">
      <c r="A32409" s="3">
        <v>7.853162199E9</v>
      </c>
      <c r="B32409" s="3">
        <v>-131.6836712</v>
      </c>
      <c r="C32409" s="3">
        <v>55.3556571</v>
      </c>
    </row>
    <row r="32410">
      <c r="A32410" s="3">
        <v>7.853162206E9</v>
      </c>
      <c r="B32410" s="3">
        <v>-131.6764641</v>
      </c>
      <c r="C32410" s="3">
        <v>55.3533576</v>
      </c>
    </row>
    <row r="32411">
      <c r="A32411" s="3">
        <v>7.853162207E9</v>
      </c>
      <c r="B32411" s="3">
        <v>-131.6771561</v>
      </c>
      <c r="C32411" s="3">
        <v>55.3535955</v>
      </c>
    </row>
    <row r="32412">
      <c r="A32412" s="3">
        <v>7.853162208E9</v>
      </c>
      <c r="B32412" s="3">
        <v>-131.6764641</v>
      </c>
      <c r="C32412" s="3">
        <v>55.3535955</v>
      </c>
    </row>
    <row r="32413">
      <c r="A32413" s="3">
        <v>7.853162209E9</v>
      </c>
      <c r="B32413" s="3">
        <v>-131.6772017</v>
      </c>
      <c r="C32413" s="3">
        <v>55.3533576</v>
      </c>
    </row>
    <row r="32414">
      <c r="A32414" s="3">
        <v>7.85316221E9</v>
      </c>
      <c r="B32414" s="3">
        <v>-131.6772017</v>
      </c>
      <c r="C32414" s="3">
        <v>55.3533043</v>
      </c>
    </row>
    <row r="32415">
      <c r="A32415" s="3">
        <v>7.853162211E9</v>
      </c>
      <c r="B32415" s="3">
        <v>-131.6772848</v>
      </c>
      <c r="C32415" s="3">
        <v>55.3533043</v>
      </c>
    </row>
    <row r="32416">
      <c r="A32416" s="3">
        <v>7.853162212E9</v>
      </c>
      <c r="B32416" s="3">
        <v>-131.6776604</v>
      </c>
      <c r="C32416" s="3">
        <v>55.353992</v>
      </c>
    </row>
    <row r="32417">
      <c r="A32417" s="3">
        <v>7.853162213E9</v>
      </c>
      <c r="B32417" s="3">
        <v>-131.6776604</v>
      </c>
      <c r="C32417" s="3">
        <v>55.3539035</v>
      </c>
    </row>
    <row r="32418">
      <c r="A32418" s="3">
        <v>7.853162214E9</v>
      </c>
      <c r="B32418" s="3">
        <v>-131.6772848</v>
      </c>
      <c r="C32418" s="3">
        <v>55.3532387</v>
      </c>
    </row>
    <row r="32419">
      <c r="A32419" s="3">
        <v>7.853162215E9</v>
      </c>
      <c r="B32419" s="3">
        <v>-131.6771561</v>
      </c>
      <c r="C32419" s="3">
        <v>55.3537023</v>
      </c>
    </row>
    <row r="32420">
      <c r="A32420" s="3">
        <v>7.853162216E9</v>
      </c>
      <c r="B32420" s="3">
        <v>-131.6774029</v>
      </c>
      <c r="C32420" s="3">
        <v>55.3537023</v>
      </c>
    </row>
    <row r="32421">
      <c r="A32421" s="3">
        <v>7.853162217E9</v>
      </c>
      <c r="B32421" s="3">
        <v>-131.6774029</v>
      </c>
      <c r="C32421" s="3">
        <v>55.3532387</v>
      </c>
    </row>
    <row r="32422">
      <c r="A32422" s="3">
        <v>7.853162218E9</v>
      </c>
      <c r="B32422" s="3">
        <v>-131.6774029</v>
      </c>
      <c r="C32422" s="3">
        <v>55.3531747</v>
      </c>
    </row>
    <row r="32423">
      <c r="A32423" s="3">
        <v>7.853162219E9</v>
      </c>
      <c r="B32423" s="3">
        <v>-131.6774833</v>
      </c>
      <c r="C32423" s="3">
        <v>55.3531747</v>
      </c>
    </row>
    <row r="32424">
      <c r="A32424" s="3">
        <v>7.85316222E9</v>
      </c>
      <c r="B32424" s="3">
        <v>-131.6777623</v>
      </c>
      <c r="C32424" s="3">
        <v>55.3539035</v>
      </c>
    </row>
    <row r="32425">
      <c r="A32425" s="3">
        <v>7.853162221E9</v>
      </c>
      <c r="B32425" s="3">
        <v>-131.6777623</v>
      </c>
      <c r="C32425" s="3">
        <v>55.3538029</v>
      </c>
    </row>
    <row r="32426">
      <c r="A32426" s="3">
        <v>7.853162222E9</v>
      </c>
      <c r="B32426" s="3">
        <v>-131.6785777</v>
      </c>
      <c r="C32426" s="3">
        <v>55.3539249</v>
      </c>
    </row>
    <row r="32427">
      <c r="A32427" s="3">
        <v>7.853162223E9</v>
      </c>
      <c r="B32427" s="3">
        <v>-131.6785777</v>
      </c>
      <c r="C32427" s="3">
        <v>55.3539066</v>
      </c>
    </row>
    <row r="32428">
      <c r="A32428" s="3">
        <v>7.853162224E9</v>
      </c>
      <c r="B32428" s="3">
        <v>-131.6782451</v>
      </c>
      <c r="C32428" s="3">
        <v>55.3539249</v>
      </c>
    </row>
    <row r="32429">
      <c r="A32429" s="3">
        <v>7.853162225E9</v>
      </c>
      <c r="B32429" s="3">
        <v>-131.6782451</v>
      </c>
      <c r="C32429" s="3">
        <v>55.3538029</v>
      </c>
    </row>
    <row r="32430">
      <c r="A32430" s="3">
        <v>7.853162226E9</v>
      </c>
      <c r="B32430" s="3">
        <v>-131.678862</v>
      </c>
      <c r="C32430" s="3">
        <v>55.3534979</v>
      </c>
    </row>
    <row r="32431">
      <c r="A32431" s="3">
        <v>7.853162227E9</v>
      </c>
      <c r="B32431" s="3">
        <v>-131.6787332</v>
      </c>
      <c r="C32431" s="3">
        <v>55.3534979</v>
      </c>
    </row>
    <row r="32432">
      <c r="A32432" s="3">
        <v>7.853162228E9</v>
      </c>
      <c r="B32432" s="3">
        <v>-131.6787332</v>
      </c>
      <c r="C32432" s="3">
        <v>55.3530649</v>
      </c>
    </row>
    <row r="32433">
      <c r="A32433" s="3">
        <v>7.853162229E9</v>
      </c>
      <c r="B32433" s="3">
        <v>-131.6784114</v>
      </c>
      <c r="C32433" s="3">
        <v>55.3530649</v>
      </c>
    </row>
    <row r="32434">
      <c r="A32434" s="3">
        <v>7.85316223E9</v>
      </c>
      <c r="B32434" s="3">
        <v>-131.678862</v>
      </c>
      <c r="C32434" s="3">
        <v>55.3539066</v>
      </c>
    </row>
    <row r="32435">
      <c r="A32435" s="3">
        <v>7.853162231E9</v>
      </c>
      <c r="B32435" s="3">
        <v>-131.6774029</v>
      </c>
      <c r="C32435" s="3">
        <v>55.353992</v>
      </c>
    </row>
    <row r="32436">
      <c r="A32436" s="3">
        <v>7.853162232E9</v>
      </c>
      <c r="B32436" s="3">
        <v>-131.6774833</v>
      </c>
      <c r="C32436" s="3">
        <v>55.3529673</v>
      </c>
    </row>
    <row r="32437">
      <c r="A32437" s="3">
        <v>7.853162233E9</v>
      </c>
      <c r="B32437" s="3">
        <v>-131.6784114</v>
      </c>
      <c r="C32437" s="3">
        <v>55.3529673</v>
      </c>
    </row>
    <row r="32438">
      <c r="A32438" s="3">
        <v>7.85316665E9</v>
      </c>
      <c r="B32438" s="3">
        <v>-131.6763541</v>
      </c>
      <c r="C32438" s="3">
        <v>55.3532905</v>
      </c>
    </row>
    <row r="32439">
      <c r="A32439" s="3">
        <v>7.853166651E9</v>
      </c>
      <c r="B32439" s="3">
        <v>-131.6765633</v>
      </c>
      <c r="C32439" s="3">
        <v>55.3532951</v>
      </c>
    </row>
    <row r="32440">
      <c r="A32440" s="3">
        <v>7.853166652E9</v>
      </c>
      <c r="B32440" s="3">
        <v>-131.6767511</v>
      </c>
      <c r="C32440" s="3">
        <v>55.3532921</v>
      </c>
    </row>
    <row r="32441">
      <c r="A32441" s="3">
        <v>7.853166653E9</v>
      </c>
      <c r="B32441" s="3">
        <v>-131.677022</v>
      </c>
      <c r="C32441" s="3">
        <v>55.3532265</v>
      </c>
    </row>
    <row r="32442">
      <c r="A32442" s="3">
        <v>7.853166654E9</v>
      </c>
      <c r="B32442" s="3">
        <v>-131.6772419</v>
      </c>
      <c r="C32442" s="3">
        <v>55.3530877</v>
      </c>
    </row>
    <row r="32443">
      <c r="A32443" s="3">
        <v>7.853166655E9</v>
      </c>
      <c r="B32443" s="3">
        <v>-131.6773197</v>
      </c>
      <c r="C32443" s="3">
        <v>55.3530039</v>
      </c>
    </row>
    <row r="32444">
      <c r="A32444" s="3">
        <v>7.853166656E9</v>
      </c>
      <c r="B32444" s="3">
        <v>-131.6773626</v>
      </c>
      <c r="C32444" s="3">
        <v>55.3528986</v>
      </c>
    </row>
    <row r="32445">
      <c r="A32445" s="3">
        <v>7.853166657E9</v>
      </c>
      <c r="B32445" s="3">
        <v>-131.6773465</v>
      </c>
      <c r="C32445" s="3">
        <v>55.3525632</v>
      </c>
    </row>
    <row r="32446">
      <c r="A32446" s="3">
        <v>7.853166658E9</v>
      </c>
      <c r="B32446" s="3">
        <v>-131.6788405</v>
      </c>
      <c r="C32446" s="3">
        <v>55.3525677</v>
      </c>
    </row>
    <row r="32447">
      <c r="A32447" s="3">
        <v>7.853166659E9</v>
      </c>
      <c r="B32447" s="3">
        <v>-131.6788486</v>
      </c>
      <c r="C32447" s="3">
        <v>55.353289</v>
      </c>
    </row>
    <row r="32448">
      <c r="A32448" s="3">
        <v>7.85316666E9</v>
      </c>
      <c r="B32448" s="3">
        <v>-131.6805437</v>
      </c>
      <c r="C32448" s="3">
        <v>55.3533043</v>
      </c>
    </row>
    <row r="32449">
      <c r="A32449" s="3">
        <v>7.853166661E9</v>
      </c>
      <c r="B32449" s="3">
        <v>-131.6804767</v>
      </c>
      <c r="C32449" s="3">
        <v>55.3548398</v>
      </c>
    </row>
    <row r="32450">
      <c r="A32450" s="3">
        <v>7.853166662E9</v>
      </c>
      <c r="B32450" s="3">
        <v>-131.6774136</v>
      </c>
      <c r="C32450" s="3">
        <v>55.3548428</v>
      </c>
    </row>
    <row r="32451">
      <c r="A32451" s="3">
        <v>7.853166663E9</v>
      </c>
      <c r="B32451" s="3">
        <v>-131.6774189</v>
      </c>
      <c r="C32451" s="3">
        <v>55.3546538</v>
      </c>
    </row>
    <row r="32452">
      <c r="A32452" s="3">
        <v>7.853166664E9</v>
      </c>
      <c r="B32452" s="3">
        <v>-131.677376</v>
      </c>
      <c r="C32452" s="3">
        <v>55.3545424</v>
      </c>
    </row>
    <row r="32453">
      <c r="A32453" s="3">
        <v>7.853166665E9</v>
      </c>
      <c r="B32453" s="3">
        <v>-131.6773465</v>
      </c>
      <c r="C32453" s="3">
        <v>55.3544281</v>
      </c>
    </row>
    <row r="32454">
      <c r="A32454" s="3">
        <v>7.853166666E9</v>
      </c>
      <c r="B32454" s="3">
        <v>-131.6772714</v>
      </c>
      <c r="C32454" s="3">
        <v>55.3542725</v>
      </c>
    </row>
    <row r="32455">
      <c r="A32455" s="3">
        <v>7.853166667E9</v>
      </c>
      <c r="B32455" s="3">
        <v>-131.6772446</v>
      </c>
      <c r="C32455" s="3">
        <v>55.3542329</v>
      </c>
    </row>
    <row r="32456">
      <c r="A32456" s="3">
        <v>7.853166668E9</v>
      </c>
      <c r="B32456" s="3">
        <v>-131.6771427</v>
      </c>
      <c r="C32456" s="3">
        <v>55.3541429</v>
      </c>
    </row>
    <row r="32457">
      <c r="A32457" s="3">
        <v>7.853166669E9</v>
      </c>
      <c r="B32457" s="3">
        <v>-131.6769844</v>
      </c>
      <c r="C32457" s="3">
        <v>55.3540408</v>
      </c>
    </row>
    <row r="32458">
      <c r="A32458" s="3">
        <v>7.85316667E9</v>
      </c>
      <c r="B32458" s="3">
        <v>-131.6767323</v>
      </c>
      <c r="C32458" s="3">
        <v>55.3539264</v>
      </c>
    </row>
    <row r="32459">
      <c r="A32459" s="3">
        <v>7.853166671E9</v>
      </c>
      <c r="B32459" s="3">
        <v>-131.676212</v>
      </c>
      <c r="C32459" s="3">
        <v>55.3537587</v>
      </c>
    </row>
    <row r="32460">
      <c r="A32460" s="3">
        <v>7.853166672E9</v>
      </c>
      <c r="B32460" s="3">
        <v>-131.6757131</v>
      </c>
      <c r="C32460" s="3">
        <v>55.3535909</v>
      </c>
    </row>
    <row r="32461">
      <c r="A32461" s="3">
        <v>7.853166673E9</v>
      </c>
      <c r="B32461" s="3">
        <v>-131.675646</v>
      </c>
      <c r="C32461" s="3">
        <v>55.353562</v>
      </c>
    </row>
    <row r="32462">
      <c r="A32462" s="3">
        <v>7.853166674E9</v>
      </c>
      <c r="B32462" s="3">
        <v>-131.6756326</v>
      </c>
      <c r="C32462" s="3">
        <v>55.3535284</v>
      </c>
    </row>
    <row r="32463">
      <c r="A32463" s="3">
        <v>7.853166675E9</v>
      </c>
      <c r="B32463" s="3">
        <v>-131.6756353</v>
      </c>
      <c r="C32463" s="3">
        <v>55.3532875</v>
      </c>
    </row>
    <row r="32464">
      <c r="A32464" s="3">
        <v>7.853327633E9</v>
      </c>
      <c r="B32464" s="3">
        <v>-131.7202929</v>
      </c>
      <c r="C32464" s="3">
        <v>55.3726056</v>
      </c>
    </row>
    <row r="32465">
      <c r="A32465" s="3">
        <v>7.853327634E9</v>
      </c>
      <c r="B32465" s="3">
        <v>-131.7201033</v>
      </c>
      <c r="C32465" s="3">
        <v>55.372436</v>
      </c>
    </row>
    <row r="32466">
      <c r="A32466" s="3">
        <v>7.853327635E9</v>
      </c>
      <c r="B32466" s="3">
        <v>-131.720037</v>
      </c>
      <c r="C32466" s="3">
        <v>55.3724599</v>
      </c>
    </row>
    <row r="32467">
      <c r="A32467" s="3">
        <v>7.853327636E9</v>
      </c>
      <c r="B32467" s="3">
        <v>-131.7202267</v>
      </c>
      <c r="C32467" s="3">
        <v>55.3726295</v>
      </c>
    </row>
    <row r="32468">
      <c r="A32468" s="3">
        <v>7.853327637E9</v>
      </c>
      <c r="B32468" s="3">
        <v>-131.7199719</v>
      </c>
      <c r="C32468" s="3">
        <v>55.3724017</v>
      </c>
    </row>
    <row r="32469">
      <c r="A32469" s="3">
        <v>7.853327638E9</v>
      </c>
      <c r="B32469" s="3">
        <v>-131.7202803</v>
      </c>
      <c r="C32469" s="3">
        <v>55.3726775</v>
      </c>
    </row>
    <row r="32470">
      <c r="A32470" s="3">
        <v>7.853327639E9</v>
      </c>
      <c r="B32470" s="3">
        <v>-131.7199507</v>
      </c>
      <c r="C32470" s="3">
        <v>55.3727965</v>
      </c>
    </row>
    <row r="32471">
      <c r="A32471" s="3">
        <v>7.85332764E9</v>
      </c>
      <c r="B32471" s="3">
        <v>-131.7196423</v>
      </c>
      <c r="C32471" s="3">
        <v>55.3725206</v>
      </c>
    </row>
    <row r="32472">
      <c r="A32472" s="3">
        <v>7.865064158E9</v>
      </c>
      <c r="B32472" s="3">
        <v>-147.356876</v>
      </c>
      <c r="C32472" s="3">
        <v>64.7549722</v>
      </c>
    </row>
    <row r="32473">
      <c r="A32473" s="3">
        <v>7.865064159E9</v>
      </c>
      <c r="B32473" s="3">
        <v>-147.3568801</v>
      </c>
      <c r="C32473" s="3">
        <v>64.755179</v>
      </c>
    </row>
    <row r="32474">
      <c r="A32474" s="3">
        <v>7.86506416E9</v>
      </c>
      <c r="B32474" s="3">
        <v>-147.3572974</v>
      </c>
      <c r="C32474" s="3">
        <v>64.7551775</v>
      </c>
    </row>
    <row r="32475">
      <c r="A32475" s="3">
        <v>7.865064161E9</v>
      </c>
      <c r="B32475" s="3">
        <v>-147.3572944</v>
      </c>
      <c r="C32475" s="3">
        <v>64.7550252</v>
      </c>
    </row>
    <row r="32476">
      <c r="A32476" s="3">
        <v>7.865064165E9</v>
      </c>
      <c r="B32476" s="3">
        <v>-147.3568103</v>
      </c>
      <c r="C32476" s="3">
        <v>64.7549725</v>
      </c>
    </row>
    <row r="32477">
      <c r="A32477" s="3">
        <v>7.866108809E9</v>
      </c>
      <c r="B32477" s="3">
        <v>-149.527111</v>
      </c>
      <c r="C32477" s="3">
        <v>61.3019413</v>
      </c>
    </row>
    <row r="32478">
      <c r="A32478" s="3">
        <v>7.866147102E9</v>
      </c>
      <c r="B32478" s="3">
        <v>-149.5221255</v>
      </c>
      <c r="C32478" s="3">
        <v>61.3026101</v>
      </c>
    </row>
    <row r="32479">
      <c r="A32479" s="3">
        <v>7.872958566E9</v>
      </c>
      <c r="B32479" s="3">
        <v>-149.9324595</v>
      </c>
      <c r="C32479" s="3">
        <v>61.1301213</v>
      </c>
    </row>
    <row r="32480">
      <c r="A32480" s="3">
        <v>7.872958567E9</v>
      </c>
      <c r="B32480" s="3">
        <v>-149.9320599</v>
      </c>
      <c r="C32480" s="3">
        <v>61.1301037</v>
      </c>
    </row>
    <row r="32481">
      <c r="A32481" s="3">
        <v>7.872958568E9</v>
      </c>
      <c r="B32481" s="3">
        <v>-149.9310025</v>
      </c>
      <c r="C32481" s="3">
        <v>61.1301202</v>
      </c>
    </row>
    <row r="32482">
      <c r="A32482" s="3">
        <v>7.872958569E9</v>
      </c>
      <c r="B32482" s="3">
        <v>-149.9304421</v>
      </c>
      <c r="C32482" s="3">
        <v>61.1301002</v>
      </c>
    </row>
    <row r="32483">
      <c r="A32483" s="3">
        <v>7.87295857E9</v>
      </c>
      <c r="B32483" s="3">
        <v>-149.9299304</v>
      </c>
      <c r="C32483" s="3">
        <v>61.1301049</v>
      </c>
    </row>
    <row r="32484">
      <c r="A32484" s="3">
        <v>7.872958571E9</v>
      </c>
      <c r="B32484" s="3">
        <v>-149.9297459</v>
      </c>
      <c r="C32484" s="3">
        <v>61.1301001</v>
      </c>
    </row>
    <row r="32485">
      <c r="A32485" s="3">
        <v>7.872958572E9</v>
      </c>
      <c r="B32485" s="3">
        <v>-149.9296013</v>
      </c>
      <c r="C32485" s="3">
        <v>61.1284045</v>
      </c>
    </row>
    <row r="32486">
      <c r="A32486" s="3">
        <v>7.872958573E9</v>
      </c>
      <c r="B32486" s="3">
        <v>-149.9295471</v>
      </c>
      <c r="C32486" s="3">
        <v>61.1278259</v>
      </c>
    </row>
    <row r="32487">
      <c r="A32487" s="3">
        <v>7.872958574E9</v>
      </c>
      <c r="B32487" s="3">
        <v>-149.9307151</v>
      </c>
      <c r="C32487" s="3">
        <v>61.1248847</v>
      </c>
    </row>
    <row r="32488">
      <c r="A32488" s="3">
        <v>7.872958575E9</v>
      </c>
      <c r="B32488" s="3">
        <v>-149.9315631</v>
      </c>
      <c r="C32488" s="3">
        <v>61.1251853</v>
      </c>
    </row>
    <row r="32489">
      <c r="A32489" s="3">
        <v>7.872958576E9</v>
      </c>
      <c r="B32489" s="3">
        <v>-149.9324894</v>
      </c>
      <c r="C32489" s="3">
        <v>61.1255118</v>
      </c>
    </row>
    <row r="32490">
      <c r="A32490" s="3">
        <v>7.872958577E9</v>
      </c>
      <c r="B32490" s="3">
        <v>-149.932695</v>
      </c>
      <c r="C32490" s="3">
        <v>61.1255722</v>
      </c>
    </row>
    <row r="32491">
      <c r="A32491" s="3">
        <v>7.872958578E9</v>
      </c>
      <c r="B32491" s="3">
        <v>-149.9331968</v>
      </c>
      <c r="C32491" s="3">
        <v>61.1256267</v>
      </c>
    </row>
    <row r="32492">
      <c r="A32492" s="3">
        <v>7.872958579E9</v>
      </c>
      <c r="B32492" s="3">
        <v>-149.9333524</v>
      </c>
      <c r="C32492" s="3">
        <v>61.1256361</v>
      </c>
    </row>
    <row r="32493">
      <c r="A32493" s="3">
        <v>7.87295858E9</v>
      </c>
      <c r="B32493" s="3">
        <v>-149.9336402</v>
      </c>
      <c r="C32493" s="3">
        <v>61.125683</v>
      </c>
    </row>
    <row r="32494">
      <c r="A32494" s="3">
        <v>7.873103363E9</v>
      </c>
      <c r="B32494" s="3">
        <v>-149.5202317</v>
      </c>
      <c r="C32494" s="3">
        <v>61.3018212</v>
      </c>
    </row>
    <row r="32495">
      <c r="A32495" s="3">
        <v>7.873103364E9</v>
      </c>
      <c r="B32495" s="3">
        <v>-149.5202314</v>
      </c>
      <c r="C32495" s="3">
        <v>61.3017802</v>
      </c>
    </row>
    <row r="32496">
      <c r="A32496" s="3">
        <v>7.873137338E9</v>
      </c>
      <c r="B32496" s="3">
        <v>-149.5474731</v>
      </c>
      <c r="C32496" s="3">
        <v>61.3147245</v>
      </c>
    </row>
    <row r="32497">
      <c r="A32497" s="3">
        <v>7.873277267E9</v>
      </c>
      <c r="B32497" s="3">
        <v>-149.8831167</v>
      </c>
      <c r="C32497" s="3">
        <v>61.2127459</v>
      </c>
    </row>
    <row r="32498">
      <c r="A32498" s="3">
        <v>7.873277268E9</v>
      </c>
      <c r="B32498" s="3">
        <v>-149.8830422</v>
      </c>
      <c r="C32498" s="3">
        <v>61.212818</v>
      </c>
    </row>
    <row r="32499">
      <c r="A32499" s="3">
        <v>7.873277269E9</v>
      </c>
      <c r="B32499" s="3">
        <v>-149.8830246</v>
      </c>
      <c r="C32499" s="3">
        <v>61.2128658</v>
      </c>
    </row>
    <row r="32500">
      <c r="A32500" s="3">
        <v>7.87327727E9</v>
      </c>
      <c r="B32500" s="3">
        <v>-149.88308</v>
      </c>
      <c r="C32500" s="3">
        <v>61.2129321</v>
      </c>
    </row>
    <row r="32501">
      <c r="A32501" s="3">
        <v>7.873277271E9</v>
      </c>
      <c r="B32501" s="3">
        <v>-149.8830506</v>
      </c>
      <c r="C32501" s="3">
        <v>61.2129068</v>
      </c>
    </row>
    <row r="32502">
      <c r="A32502" s="3">
        <v>7.873277272E9</v>
      </c>
      <c r="B32502" s="3">
        <v>-149.8830209</v>
      </c>
      <c r="C32502" s="3">
        <v>61.2131171</v>
      </c>
    </row>
    <row r="32503">
      <c r="A32503" s="3">
        <v>7.873277273E9</v>
      </c>
      <c r="B32503" s="3">
        <v>-149.8830992</v>
      </c>
      <c r="C32503" s="3">
        <v>61.2130075</v>
      </c>
    </row>
    <row r="32504">
      <c r="A32504" s="3">
        <v>7.873277274E9</v>
      </c>
      <c r="B32504" s="3">
        <v>-149.8830828</v>
      </c>
      <c r="C32504" s="3">
        <v>61.2132253</v>
      </c>
    </row>
    <row r="32505">
      <c r="A32505" s="3">
        <v>7.873277275E9</v>
      </c>
      <c r="B32505" s="3">
        <v>-149.8829712</v>
      </c>
      <c r="C32505" s="3">
        <v>61.2135149</v>
      </c>
    </row>
    <row r="32506">
      <c r="A32506" s="3">
        <v>7.873290189E9</v>
      </c>
      <c r="B32506" s="3">
        <v>-149.8824985</v>
      </c>
      <c r="C32506" s="3">
        <v>61.2131797</v>
      </c>
    </row>
    <row r="32507">
      <c r="A32507" s="3">
        <v>7.87329019E9</v>
      </c>
      <c r="B32507" s="3">
        <v>-149.882503</v>
      </c>
      <c r="C32507" s="3">
        <v>61.2132776</v>
      </c>
    </row>
    <row r="32508">
      <c r="A32508" s="3">
        <v>7.873290191E9</v>
      </c>
      <c r="B32508" s="3">
        <v>-149.8824781</v>
      </c>
      <c r="C32508" s="3">
        <v>61.2132781</v>
      </c>
    </row>
    <row r="32509">
      <c r="A32509" s="3">
        <v>7.873290192E9</v>
      </c>
      <c r="B32509" s="3">
        <v>-149.8824803</v>
      </c>
      <c r="C32509" s="3">
        <v>61.2133557</v>
      </c>
    </row>
    <row r="32510">
      <c r="A32510" s="3">
        <v>7.873290193E9</v>
      </c>
      <c r="B32510" s="3">
        <v>-149.8823362</v>
      </c>
      <c r="C32510" s="3">
        <v>61.2133568</v>
      </c>
    </row>
    <row r="32511">
      <c r="A32511" s="3">
        <v>7.873290194E9</v>
      </c>
      <c r="B32511" s="3">
        <v>-149.8823385</v>
      </c>
      <c r="C32511" s="3">
        <v>61.2133961</v>
      </c>
    </row>
    <row r="32512">
      <c r="A32512" s="3">
        <v>7.873290195E9</v>
      </c>
      <c r="B32512" s="3">
        <v>-149.8821762</v>
      </c>
      <c r="C32512" s="3">
        <v>61.2133961</v>
      </c>
    </row>
    <row r="32513">
      <c r="A32513" s="3">
        <v>7.873290196E9</v>
      </c>
      <c r="B32513" s="3">
        <v>-149.8821739</v>
      </c>
      <c r="C32513" s="3">
        <v>61.2134076</v>
      </c>
    </row>
    <row r="32514">
      <c r="A32514" s="3">
        <v>7.873290197E9</v>
      </c>
      <c r="B32514" s="3">
        <v>-149.8818369</v>
      </c>
      <c r="C32514" s="3">
        <v>61.2134103</v>
      </c>
    </row>
    <row r="32515">
      <c r="A32515" s="3">
        <v>7.873290198E9</v>
      </c>
      <c r="B32515" s="3">
        <v>-149.8818392</v>
      </c>
      <c r="C32515" s="3">
        <v>61.2133967</v>
      </c>
    </row>
    <row r="32516">
      <c r="A32516" s="3">
        <v>7.873290199E9</v>
      </c>
      <c r="B32516" s="3">
        <v>-149.8816655</v>
      </c>
      <c r="C32516" s="3">
        <v>61.2133972</v>
      </c>
    </row>
    <row r="32517">
      <c r="A32517" s="3">
        <v>7.8732902E9</v>
      </c>
      <c r="B32517" s="3">
        <v>-149.8816723</v>
      </c>
      <c r="C32517" s="3">
        <v>61.2133694</v>
      </c>
    </row>
    <row r="32518">
      <c r="A32518" s="3">
        <v>7.873290201E9</v>
      </c>
      <c r="B32518" s="3">
        <v>-149.8814896</v>
      </c>
      <c r="C32518" s="3">
        <v>61.2133694</v>
      </c>
    </row>
    <row r="32519">
      <c r="A32519" s="3">
        <v>7.873290202E9</v>
      </c>
      <c r="B32519" s="3">
        <v>-149.8814862</v>
      </c>
      <c r="C32519" s="3">
        <v>61.2133961</v>
      </c>
    </row>
    <row r="32520">
      <c r="A32520" s="3">
        <v>7.873290203E9</v>
      </c>
      <c r="B32520" s="3">
        <v>-149.8809937</v>
      </c>
      <c r="C32520" s="3">
        <v>61.2133956</v>
      </c>
    </row>
    <row r="32521">
      <c r="A32521" s="3">
        <v>7.873290204E9</v>
      </c>
      <c r="B32521" s="3">
        <v>-149.8806408</v>
      </c>
      <c r="C32521" s="3">
        <v>61.2134366</v>
      </c>
    </row>
    <row r="32522">
      <c r="A32522" s="3">
        <v>7.873290205E9</v>
      </c>
      <c r="B32522" s="3">
        <v>-149.8806135</v>
      </c>
      <c r="C32522" s="3">
        <v>61.2133956</v>
      </c>
    </row>
    <row r="32523">
      <c r="A32523" s="3">
        <v>7.873290206E9</v>
      </c>
      <c r="B32523" s="3">
        <v>-149.8802515</v>
      </c>
      <c r="C32523" s="3">
        <v>61.2134273</v>
      </c>
    </row>
    <row r="32524">
      <c r="A32524" s="3">
        <v>7.873290207E9</v>
      </c>
      <c r="B32524" s="3">
        <v>-149.8801471</v>
      </c>
      <c r="C32524" s="3">
        <v>61.2132459</v>
      </c>
    </row>
    <row r="32525">
      <c r="A32525" s="3">
        <v>7.873290208E9</v>
      </c>
      <c r="B32525" s="3">
        <v>-149.8804558</v>
      </c>
      <c r="C32525" s="3">
        <v>61.2132043</v>
      </c>
    </row>
    <row r="32526">
      <c r="A32526" s="3">
        <v>7.873290209E9</v>
      </c>
      <c r="B32526" s="3">
        <v>-149.8804433</v>
      </c>
      <c r="C32526" s="3">
        <v>61.2131846</v>
      </c>
    </row>
    <row r="32527">
      <c r="A32527" s="3">
        <v>7.87329021E9</v>
      </c>
      <c r="B32527" s="3">
        <v>-149.8804127</v>
      </c>
      <c r="C32527" s="3">
        <v>61.2131885</v>
      </c>
    </row>
    <row r="32528">
      <c r="A32528" s="3">
        <v>7.873290211E9</v>
      </c>
      <c r="B32528" s="3">
        <v>-149.880348</v>
      </c>
      <c r="C32528" s="3">
        <v>61.2130846</v>
      </c>
    </row>
    <row r="32529">
      <c r="A32529" s="3">
        <v>7.873290212E9</v>
      </c>
      <c r="B32529" s="3">
        <v>-149.8805171</v>
      </c>
      <c r="C32529" s="3">
        <v>61.2130644</v>
      </c>
    </row>
    <row r="32530">
      <c r="A32530" s="3">
        <v>7.873290213E9</v>
      </c>
      <c r="B32530" s="3">
        <v>-149.8804705</v>
      </c>
      <c r="C32530" s="3">
        <v>61.2129857</v>
      </c>
    </row>
    <row r="32531">
      <c r="A32531" s="3">
        <v>7.873290214E9</v>
      </c>
      <c r="B32531" s="3">
        <v>-149.880567</v>
      </c>
      <c r="C32531" s="3">
        <v>61.2129748</v>
      </c>
    </row>
    <row r="32532">
      <c r="A32532" s="3">
        <v>7.873290215E9</v>
      </c>
      <c r="B32532" s="3">
        <v>-149.8804796</v>
      </c>
      <c r="C32532" s="3">
        <v>61.2128294</v>
      </c>
    </row>
    <row r="32533">
      <c r="A32533" s="3">
        <v>7.873290216E9</v>
      </c>
      <c r="B32533" s="3">
        <v>-149.8806056</v>
      </c>
      <c r="C32533" s="3">
        <v>61.2128114</v>
      </c>
    </row>
    <row r="32534">
      <c r="A32534" s="3">
        <v>7.873290217E9</v>
      </c>
      <c r="B32534" s="3">
        <v>-149.8805908</v>
      </c>
      <c r="C32534" s="3">
        <v>61.2127759</v>
      </c>
    </row>
    <row r="32535">
      <c r="A32535" s="3">
        <v>7.873290218E9</v>
      </c>
      <c r="B32535" s="3">
        <v>-149.8806601</v>
      </c>
      <c r="C32535" s="3">
        <v>61.2127671</v>
      </c>
    </row>
    <row r="32536">
      <c r="A32536" s="3">
        <v>7.873290219E9</v>
      </c>
      <c r="B32536" s="3">
        <v>-149.8806816</v>
      </c>
      <c r="C32536" s="3">
        <v>61.2128048</v>
      </c>
    </row>
    <row r="32537">
      <c r="A32537" s="3">
        <v>7.87329022E9</v>
      </c>
      <c r="B32537" s="3">
        <v>-149.8809892</v>
      </c>
      <c r="C32537" s="3">
        <v>61.2127595</v>
      </c>
    </row>
    <row r="32538">
      <c r="A32538" s="3">
        <v>7.873290221E9</v>
      </c>
      <c r="B32538" s="3">
        <v>-149.8811458</v>
      </c>
      <c r="C32538" s="3">
        <v>61.2130519</v>
      </c>
    </row>
    <row r="32539">
      <c r="A32539" s="3">
        <v>7.873290222E9</v>
      </c>
      <c r="B32539" s="3">
        <v>-149.8810425</v>
      </c>
      <c r="C32539" s="3">
        <v>61.2131081</v>
      </c>
    </row>
    <row r="32540">
      <c r="A32540" s="3">
        <v>7.873290223E9</v>
      </c>
      <c r="B32540" s="3">
        <v>-149.8809937</v>
      </c>
      <c r="C32540" s="3">
        <v>61.2131147</v>
      </c>
    </row>
    <row r="32541">
      <c r="A32541" s="3">
        <v>7.873290224E9</v>
      </c>
      <c r="B32541" s="3">
        <v>-149.8810153</v>
      </c>
      <c r="C32541" s="3">
        <v>61.2131393</v>
      </c>
    </row>
    <row r="32542">
      <c r="A32542" s="3">
        <v>7.873290225E9</v>
      </c>
      <c r="B32542" s="3">
        <v>-149.8811798</v>
      </c>
      <c r="C32542" s="3">
        <v>61.2131207</v>
      </c>
    </row>
    <row r="32543">
      <c r="A32543" s="3">
        <v>7.873290226E9</v>
      </c>
      <c r="B32543" s="3">
        <v>-149.8812184</v>
      </c>
      <c r="C32543" s="3">
        <v>61.2131879</v>
      </c>
    </row>
    <row r="32544">
      <c r="A32544" s="3">
        <v>7.873290227E9</v>
      </c>
      <c r="B32544" s="3">
        <v>-149.881451</v>
      </c>
      <c r="C32544" s="3">
        <v>61.2131879</v>
      </c>
    </row>
    <row r="32545">
      <c r="A32545" s="3">
        <v>7.873290228E9</v>
      </c>
      <c r="B32545" s="3">
        <v>-149.8814533</v>
      </c>
      <c r="C32545" s="3">
        <v>61.2132021</v>
      </c>
    </row>
    <row r="32546">
      <c r="A32546" s="3">
        <v>7.873290229E9</v>
      </c>
      <c r="B32546" s="3">
        <v>-149.8814908</v>
      </c>
      <c r="C32546" s="3">
        <v>61.2132016</v>
      </c>
    </row>
    <row r="32547">
      <c r="A32547" s="3">
        <v>7.87329023E9</v>
      </c>
      <c r="B32547" s="3">
        <v>-149.8814976</v>
      </c>
      <c r="C32547" s="3">
        <v>61.2132174</v>
      </c>
    </row>
    <row r="32548">
      <c r="A32548" s="3">
        <v>7.873290231E9</v>
      </c>
      <c r="B32548" s="3">
        <v>-149.8816769</v>
      </c>
      <c r="C32548" s="3">
        <v>61.213218</v>
      </c>
    </row>
    <row r="32549">
      <c r="A32549" s="3">
        <v>7.873290232E9</v>
      </c>
      <c r="B32549" s="3">
        <v>-149.8816735</v>
      </c>
      <c r="C32549" s="3">
        <v>61.2131781</v>
      </c>
    </row>
    <row r="32550">
      <c r="A32550" s="3">
        <v>7.891400755E9</v>
      </c>
      <c r="B32550" s="3">
        <v>-149.8755514</v>
      </c>
      <c r="C32550" s="3">
        <v>61.1699308</v>
      </c>
    </row>
    <row r="32551">
      <c r="A32551" s="3">
        <v>7.891400756E9</v>
      </c>
      <c r="B32551" s="3">
        <v>-149.8755229</v>
      </c>
      <c r="C32551" s="3">
        <v>61.1692797</v>
      </c>
    </row>
    <row r="32552">
      <c r="A32552" s="3">
        <v>7.891400757E9</v>
      </c>
      <c r="B32552" s="3">
        <v>-149.8743463</v>
      </c>
      <c r="C32552" s="3">
        <v>61.1692858</v>
      </c>
    </row>
    <row r="32553">
      <c r="A32553" s="3">
        <v>7.891400758E9</v>
      </c>
      <c r="B32553" s="3">
        <v>-149.8732264</v>
      </c>
      <c r="C32553" s="3">
        <v>61.169947</v>
      </c>
    </row>
    <row r="32554">
      <c r="A32554" s="3">
        <v>7.903709402E9</v>
      </c>
      <c r="B32554" s="3">
        <v>-161.1579466</v>
      </c>
      <c r="C32554" s="3">
        <v>64.9321139</v>
      </c>
    </row>
    <row r="32555">
      <c r="A32555" s="3">
        <v>7.903709403E9</v>
      </c>
      <c r="B32555" s="3">
        <v>-161.1574189</v>
      </c>
      <c r="C32555" s="3">
        <v>64.9323235</v>
      </c>
    </row>
    <row r="32556">
      <c r="A32556" s="3">
        <v>7.903709404E9</v>
      </c>
      <c r="B32556" s="3">
        <v>-161.1578431</v>
      </c>
      <c r="C32556" s="3">
        <v>64.9320671</v>
      </c>
    </row>
    <row r="32557">
      <c r="A32557" s="3">
        <v>7.903709405E9</v>
      </c>
      <c r="B32557" s="3">
        <v>-161.1579003</v>
      </c>
      <c r="C32557" s="3">
        <v>64.9320444</v>
      </c>
    </row>
    <row r="32558">
      <c r="A32558" s="3">
        <v>7.903709406E9</v>
      </c>
      <c r="B32558" s="3">
        <v>-161.1573154</v>
      </c>
      <c r="C32558" s="3">
        <v>64.9322767</v>
      </c>
    </row>
    <row r="32559">
      <c r="A32559" s="3">
        <v>7.903709407E9</v>
      </c>
      <c r="B32559" s="3">
        <v>-161.1572766</v>
      </c>
      <c r="C32559" s="3">
        <v>64.9322591</v>
      </c>
    </row>
    <row r="32560">
      <c r="A32560" s="3">
        <v>7.903709408E9</v>
      </c>
      <c r="B32560" s="3">
        <v>-161.1572159</v>
      </c>
      <c r="C32560" s="3">
        <v>64.9322833</v>
      </c>
    </row>
    <row r="32561">
      <c r="A32561" s="3">
        <v>7.903709409E9</v>
      </c>
      <c r="B32561" s="3">
        <v>-161.1578615</v>
      </c>
      <c r="C32561" s="3">
        <v>64.9320269</v>
      </c>
    </row>
    <row r="32562">
      <c r="A32562" s="3">
        <v>7.90370941E9</v>
      </c>
      <c r="B32562" s="3">
        <v>-161.1571743</v>
      </c>
      <c r="C32562" s="3">
        <v>64.9322645</v>
      </c>
    </row>
    <row r="32563">
      <c r="A32563" s="3">
        <v>7.903709411E9</v>
      </c>
      <c r="B32563" s="3">
        <v>-161.1570484</v>
      </c>
      <c r="C32563" s="3">
        <v>64.9323145</v>
      </c>
    </row>
    <row r="32564">
      <c r="A32564" s="3">
        <v>7.903709412E9</v>
      </c>
      <c r="B32564" s="3">
        <v>-161.1568258</v>
      </c>
      <c r="C32564" s="3">
        <v>64.9322138</v>
      </c>
    </row>
    <row r="32565">
      <c r="A32565" s="3">
        <v>7.903709413E9</v>
      </c>
      <c r="B32565" s="3">
        <v>-161.156899</v>
      </c>
      <c r="C32565" s="3">
        <v>64.9321847</v>
      </c>
    </row>
    <row r="32566">
      <c r="A32566" s="3">
        <v>7.903709414E9</v>
      </c>
      <c r="B32566" s="3">
        <v>-161.15782</v>
      </c>
      <c r="C32566" s="3">
        <v>64.9320081</v>
      </c>
    </row>
    <row r="32567">
      <c r="A32567" s="3">
        <v>7.903709415E9</v>
      </c>
      <c r="B32567" s="3">
        <v>-161.1571217</v>
      </c>
      <c r="C32567" s="3">
        <v>64.9322854</v>
      </c>
    </row>
    <row r="32568">
      <c r="A32568" s="3">
        <v>7.903709416E9</v>
      </c>
      <c r="B32568" s="3">
        <v>-161.1576303</v>
      </c>
      <c r="C32568" s="3">
        <v>64.9319224</v>
      </c>
    </row>
    <row r="32569">
      <c r="A32569" s="3">
        <v>7.903709417E9</v>
      </c>
      <c r="B32569" s="3">
        <v>-161.1579567</v>
      </c>
      <c r="C32569" s="3">
        <v>64.9317928</v>
      </c>
    </row>
    <row r="32570">
      <c r="A32570" s="3">
        <v>7.903709418E9</v>
      </c>
      <c r="B32570" s="3">
        <v>-161.1576292</v>
      </c>
      <c r="C32570" s="3">
        <v>64.9316447</v>
      </c>
    </row>
    <row r="32571">
      <c r="A32571" s="3">
        <v>7.903709419E9</v>
      </c>
      <c r="B32571" s="3">
        <v>-161.1566046</v>
      </c>
      <c r="C32571" s="3">
        <v>64.9320516</v>
      </c>
    </row>
    <row r="32572">
      <c r="A32572" s="3">
        <v>7.911318282E9</v>
      </c>
      <c r="B32572" s="3">
        <v>-147.539787</v>
      </c>
      <c r="C32572" s="3">
        <v>63.1355947</v>
      </c>
    </row>
    <row r="32573">
      <c r="A32573" s="3">
        <v>7.911318283E9</v>
      </c>
      <c r="B32573" s="3">
        <v>-147.5397977</v>
      </c>
      <c r="C32573" s="3">
        <v>63.1355486</v>
      </c>
    </row>
    <row r="32574">
      <c r="A32574" s="3">
        <v>7.911318284E9</v>
      </c>
      <c r="B32574" s="3">
        <v>-147.5394746</v>
      </c>
      <c r="C32574" s="3">
        <v>63.1355335</v>
      </c>
    </row>
    <row r="32575">
      <c r="A32575" s="3">
        <v>7.911318285E9</v>
      </c>
      <c r="B32575" s="3">
        <v>-147.5394639</v>
      </c>
      <c r="C32575" s="3">
        <v>63.1355802</v>
      </c>
    </row>
    <row r="32576">
      <c r="A32576" s="3">
        <v>7.911318304E9</v>
      </c>
      <c r="B32576" s="3">
        <v>-147.5390648</v>
      </c>
      <c r="C32576" s="3">
        <v>63.1353518</v>
      </c>
    </row>
    <row r="32577">
      <c r="A32577" s="3">
        <v>7.911318305E9</v>
      </c>
      <c r="B32577" s="3">
        <v>-147.5393352</v>
      </c>
      <c r="C32577" s="3">
        <v>63.1353556</v>
      </c>
    </row>
    <row r="32578">
      <c r="A32578" s="3">
        <v>7.911318306E9</v>
      </c>
      <c r="B32578" s="3">
        <v>-147.5393398</v>
      </c>
      <c r="C32578" s="3">
        <v>63.1352888</v>
      </c>
    </row>
    <row r="32579">
      <c r="A32579" s="3">
        <v>7.911318307E9</v>
      </c>
      <c r="B32579" s="3">
        <v>-147.5390695</v>
      </c>
      <c r="C32579" s="3">
        <v>63.135285</v>
      </c>
    </row>
    <row r="32580">
      <c r="A32580" s="3">
        <v>7.91400074E9</v>
      </c>
      <c r="B32580" s="3">
        <v>-149.4709754</v>
      </c>
      <c r="C32580" s="3">
        <v>61.4044015</v>
      </c>
    </row>
    <row r="32581">
      <c r="A32581" s="3">
        <v>7.914000741E9</v>
      </c>
      <c r="B32581" s="3">
        <v>-149.4710225</v>
      </c>
      <c r="C32581" s="3">
        <v>61.4039633</v>
      </c>
    </row>
    <row r="32582">
      <c r="A32582" s="3">
        <v>7.914000742E9</v>
      </c>
      <c r="B32582" s="3">
        <v>-149.4711323</v>
      </c>
      <c r="C32582" s="3">
        <v>61.4038556</v>
      </c>
    </row>
    <row r="32583">
      <c r="A32583" s="3">
        <v>7.914000743E9</v>
      </c>
      <c r="B32583" s="3">
        <v>-149.470944</v>
      </c>
      <c r="C32583" s="3">
        <v>61.4034951</v>
      </c>
    </row>
    <row r="32584">
      <c r="A32584" s="3">
        <v>7.914000744E9</v>
      </c>
      <c r="B32584" s="3">
        <v>-149.4708394</v>
      </c>
      <c r="C32584" s="3">
        <v>61.4029492</v>
      </c>
    </row>
    <row r="32585">
      <c r="A32585" s="3">
        <v>7.914000745E9</v>
      </c>
      <c r="B32585" s="3">
        <v>-149.4708708</v>
      </c>
      <c r="C32585" s="3">
        <v>61.4027614</v>
      </c>
    </row>
    <row r="32586">
      <c r="A32586" s="3">
        <v>7.914000746E9</v>
      </c>
      <c r="B32586" s="3">
        <v>-149.4692962</v>
      </c>
      <c r="C32586" s="3">
        <v>61.4027464</v>
      </c>
    </row>
    <row r="32587">
      <c r="A32587" s="3">
        <v>7.914000747E9</v>
      </c>
      <c r="B32587" s="3">
        <v>-149.4691915</v>
      </c>
      <c r="C32587" s="3">
        <v>61.4028065</v>
      </c>
    </row>
    <row r="32588">
      <c r="A32588" s="3">
        <v>7.914000748E9</v>
      </c>
      <c r="B32588" s="3">
        <v>-149.4692281</v>
      </c>
      <c r="C32588" s="3">
        <v>61.4030644</v>
      </c>
    </row>
    <row r="32589">
      <c r="A32589" s="3">
        <v>7.914000749E9</v>
      </c>
      <c r="B32589" s="3">
        <v>-149.4690032</v>
      </c>
      <c r="C32589" s="3">
        <v>61.4031871</v>
      </c>
    </row>
    <row r="32590">
      <c r="A32590" s="3">
        <v>7.91400075E9</v>
      </c>
      <c r="B32590" s="3">
        <v>-149.4687416</v>
      </c>
      <c r="C32590" s="3">
        <v>61.4032898</v>
      </c>
    </row>
    <row r="32591">
      <c r="A32591" s="3">
        <v>7.914000751E9</v>
      </c>
      <c r="B32591" s="3">
        <v>-149.4686946</v>
      </c>
      <c r="C32591" s="3">
        <v>61.4033473</v>
      </c>
    </row>
    <row r="32592">
      <c r="A32592" s="3">
        <v>7.914000752E9</v>
      </c>
      <c r="B32592" s="3">
        <v>-149.4691131</v>
      </c>
      <c r="C32592" s="3">
        <v>61.4043589</v>
      </c>
    </row>
    <row r="32593">
      <c r="A32593" s="3">
        <v>7.914000753E9</v>
      </c>
      <c r="B32593" s="3">
        <v>-149.4691235</v>
      </c>
      <c r="C32593" s="3">
        <v>61.4043889</v>
      </c>
    </row>
    <row r="32594">
      <c r="A32594" s="3">
        <v>7.921584159E9</v>
      </c>
      <c r="B32594" s="3">
        <v>-160.0356233</v>
      </c>
      <c r="C32594" s="3">
        <v>70.6352709</v>
      </c>
    </row>
    <row r="32595">
      <c r="A32595" s="3">
        <v>7.92158416E9</v>
      </c>
      <c r="B32595" s="3">
        <v>-160.0326727</v>
      </c>
      <c r="C32595" s="3">
        <v>70.6372795</v>
      </c>
    </row>
    <row r="32596">
      <c r="A32596" s="3">
        <v>7.921584161E9</v>
      </c>
      <c r="B32596" s="3">
        <v>-160.0304884</v>
      </c>
      <c r="C32596" s="3">
        <v>70.6364896</v>
      </c>
    </row>
    <row r="32597">
      <c r="A32597" s="3">
        <v>7.928117672E9</v>
      </c>
      <c r="B32597" s="3">
        <v>-134.6175477</v>
      </c>
      <c r="C32597" s="3">
        <v>58.3702834</v>
      </c>
    </row>
    <row r="32598">
      <c r="A32598" s="3">
        <v>7.928117673E9</v>
      </c>
      <c r="B32598" s="3">
        <v>-134.6176848</v>
      </c>
      <c r="C32598" s="3">
        <v>58.3702947</v>
      </c>
    </row>
    <row r="32599">
      <c r="A32599" s="3">
        <v>7.928117675E9</v>
      </c>
      <c r="B32599" s="3">
        <v>-134.618107</v>
      </c>
      <c r="C32599" s="3">
        <v>58.3692633</v>
      </c>
    </row>
    <row r="32600">
      <c r="A32600" s="3">
        <v>7.928117676E9</v>
      </c>
      <c r="B32600" s="3">
        <v>-134.6158191</v>
      </c>
      <c r="C32600" s="3">
        <v>58.3689927</v>
      </c>
    </row>
    <row r="32601">
      <c r="A32601" s="3">
        <v>7.928117677E9</v>
      </c>
      <c r="B32601" s="3">
        <v>-134.6151154</v>
      </c>
      <c r="C32601" s="3">
        <v>58.37059</v>
      </c>
    </row>
    <row r="32602">
      <c r="A32602" s="3">
        <v>7.928117678E9</v>
      </c>
      <c r="B32602" s="3">
        <v>-134.6174466</v>
      </c>
      <c r="C32602" s="3">
        <v>58.3705427</v>
      </c>
    </row>
    <row r="32603">
      <c r="A32603" s="3">
        <v>7.932313908E9</v>
      </c>
      <c r="B32603" s="3">
        <v>-149.4261901</v>
      </c>
      <c r="C32603" s="3">
        <v>61.4278733</v>
      </c>
    </row>
    <row r="32604">
      <c r="A32604" s="3">
        <v>7.932313909E9</v>
      </c>
      <c r="B32604" s="3">
        <v>-149.4256732</v>
      </c>
      <c r="C32604" s="3">
        <v>61.4281242</v>
      </c>
    </row>
    <row r="32605">
      <c r="A32605" s="3">
        <v>7.93231391E9</v>
      </c>
      <c r="B32605" s="3">
        <v>-149.4256283</v>
      </c>
      <c r="C32605" s="3">
        <v>61.4281027</v>
      </c>
    </row>
    <row r="32606">
      <c r="A32606" s="3">
        <v>7.932313911E9</v>
      </c>
      <c r="B32606" s="3">
        <v>-149.425396</v>
      </c>
      <c r="C32606" s="3">
        <v>61.4282137</v>
      </c>
    </row>
    <row r="32607">
      <c r="A32607" s="3">
        <v>7.932313912E9</v>
      </c>
      <c r="B32607" s="3">
        <v>-149.4247967</v>
      </c>
      <c r="C32607" s="3">
        <v>61.4279235</v>
      </c>
    </row>
    <row r="32608">
      <c r="A32608" s="3">
        <v>7.932313913E9</v>
      </c>
      <c r="B32608" s="3">
        <v>-149.424999</v>
      </c>
      <c r="C32608" s="3">
        <v>61.4278196</v>
      </c>
    </row>
    <row r="32609">
      <c r="A32609" s="3">
        <v>7.932313914E9</v>
      </c>
      <c r="B32609" s="3">
        <v>-149.424055</v>
      </c>
      <c r="C32609" s="3">
        <v>61.4273108</v>
      </c>
    </row>
    <row r="32610">
      <c r="A32610" s="3">
        <v>7.932313915E9</v>
      </c>
      <c r="B32610" s="3">
        <v>-149.4239876</v>
      </c>
      <c r="C32610" s="3">
        <v>61.4273502</v>
      </c>
    </row>
    <row r="32611">
      <c r="A32611" s="3">
        <v>7.932313916E9</v>
      </c>
      <c r="B32611" s="3">
        <v>-149.4234632</v>
      </c>
      <c r="C32611" s="3">
        <v>61.4271137</v>
      </c>
    </row>
    <row r="32612">
      <c r="A32612" s="3">
        <v>7.932313917E9</v>
      </c>
      <c r="B32612" s="3">
        <v>-149.4240925</v>
      </c>
      <c r="C32612" s="3">
        <v>61.4267877</v>
      </c>
    </row>
    <row r="32613">
      <c r="A32613" s="3">
        <v>7.932313918E9</v>
      </c>
      <c r="B32613" s="3">
        <v>-149.4245345</v>
      </c>
      <c r="C32613" s="3">
        <v>61.4270242</v>
      </c>
    </row>
    <row r="32614">
      <c r="A32614" s="3">
        <v>7.932313919E9</v>
      </c>
      <c r="B32614" s="3">
        <v>-149.4247742</v>
      </c>
      <c r="C32614" s="3">
        <v>61.4269167</v>
      </c>
    </row>
    <row r="32615">
      <c r="A32615" s="3">
        <v>7.93231392E9</v>
      </c>
      <c r="B32615" s="3">
        <v>-149.424954</v>
      </c>
      <c r="C32615" s="3">
        <v>61.4270242</v>
      </c>
    </row>
    <row r="32616">
      <c r="A32616" s="3">
        <v>7.932313921E9</v>
      </c>
      <c r="B32616" s="3">
        <v>-149.425426</v>
      </c>
      <c r="C32616" s="3">
        <v>61.4268128</v>
      </c>
    </row>
    <row r="32617">
      <c r="A32617" s="3">
        <v>7.932313922E9</v>
      </c>
      <c r="B32617" s="3">
        <v>-149.4260253</v>
      </c>
      <c r="C32617" s="3">
        <v>61.4270958</v>
      </c>
    </row>
    <row r="32618">
      <c r="A32618" s="3">
        <v>7.932313923E9</v>
      </c>
      <c r="B32618" s="3">
        <v>-149.4259729</v>
      </c>
      <c r="C32618" s="3">
        <v>61.4272571</v>
      </c>
    </row>
    <row r="32619">
      <c r="A32619" s="3">
        <v>7.932313924E9</v>
      </c>
      <c r="B32619" s="3">
        <v>-149.4257032</v>
      </c>
      <c r="C32619" s="3">
        <v>61.4273968</v>
      </c>
    </row>
    <row r="32620">
      <c r="A32620" s="3">
        <v>7.932313925E9</v>
      </c>
      <c r="B32620" s="3">
        <v>-149.4258905</v>
      </c>
      <c r="C32620" s="3">
        <v>61.427472</v>
      </c>
    </row>
    <row r="32621">
      <c r="A32621" s="3">
        <v>7.932313926E9</v>
      </c>
      <c r="B32621" s="3">
        <v>-149.4257107</v>
      </c>
      <c r="C32621" s="3">
        <v>61.4275867</v>
      </c>
    </row>
    <row r="32622">
      <c r="A32622" s="3">
        <v>7.932313927E9</v>
      </c>
      <c r="B32622" s="3">
        <v>-149.4259354</v>
      </c>
      <c r="C32622" s="3">
        <v>61.4276942</v>
      </c>
    </row>
    <row r="32623">
      <c r="A32623" s="3">
        <v>7.932313928E9</v>
      </c>
      <c r="B32623" s="3">
        <v>-149.4259579</v>
      </c>
      <c r="C32623" s="3">
        <v>61.4277945</v>
      </c>
    </row>
    <row r="32624">
      <c r="A32624" s="3">
        <v>7.932313929E9</v>
      </c>
      <c r="B32624" s="3">
        <v>-149.4273907</v>
      </c>
      <c r="C32624" s="3">
        <v>61.4262968</v>
      </c>
    </row>
    <row r="32625">
      <c r="A32625" s="3">
        <v>7.93231393E9</v>
      </c>
      <c r="B32625" s="3">
        <v>-149.4228806</v>
      </c>
      <c r="C32625" s="3">
        <v>61.4262973</v>
      </c>
    </row>
    <row r="32626">
      <c r="A32626" s="3">
        <v>7.932313931E9</v>
      </c>
      <c r="B32626" s="3">
        <v>-149.4219043</v>
      </c>
      <c r="C32626" s="3">
        <v>61.4269704</v>
      </c>
    </row>
    <row r="32627">
      <c r="A32627" s="3">
        <v>7.932313932E9</v>
      </c>
      <c r="B32627" s="3">
        <v>-149.4201271</v>
      </c>
      <c r="C32627" s="3">
        <v>61.4280254</v>
      </c>
    </row>
    <row r="32628">
      <c r="A32628" s="3">
        <v>7.932313933E9</v>
      </c>
      <c r="B32628" s="3">
        <v>-149.4200501</v>
      </c>
      <c r="C32628" s="3">
        <v>61.4300508</v>
      </c>
    </row>
    <row r="32629">
      <c r="A32629" s="3">
        <v>7.932313934E9</v>
      </c>
      <c r="B32629" s="3">
        <v>-149.4274704</v>
      </c>
      <c r="C32629" s="3">
        <v>61.4299235</v>
      </c>
    </row>
    <row r="32630">
      <c r="A32630" s="3">
        <v>7.932313935E9</v>
      </c>
      <c r="B32630" s="3">
        <v>-149.4275718</v>
      </c>
      <c r="C32630" s="3">
        <v>61.4279346</v>
      </c>
    </row>
    <row r="32631">
      <c r="A32631" s="3">
        <v>7.932313936E9</v>
      </c>
      <c r="B32631" s="3">
        <v>-149.4275211</v>
      </c>
      <c r="C32631" s="3">
        <v>61.4276375</v>
      </c>
    </row>
    <row r="32632">
      <c r="A32632" s="3">
        <v>7.935158996E9</v>
      </c>
      <c r="B32632" s="3">
        <v>-149.4273488</v>
      </c>
      <c r="C32632" s="3">
        <v>61.4299256</v>
      </c>
    </row>
    <row r="32633">
      <c r="A32633" s="3">
        <v>7.952719684E9</v>
      </c>
      <c r="B32633" s="3">
        <v>-160.4260391</v>
      </c>
      <c r="C32633" s="3">
        <v>59.0558146</v>
      </c>
    </row>
    <row r="32634">
      <c r="A32634" s="3">
        <v>7.952771385E9</v>
      </c>
      <c r="B32634" s="3">
        <v>-160.4259292</v>
      </c>
      <c r="C32634" s="3">
        <v>59.0558863</v>
      </c>
    </row>
    <row r="32635">
      <c r="A32635" s="3">
        <v>7.952771386E9</v>
      </c>
      <c r="B32635" s="3">
        <v>-160.4259962</v>
      </c>
      <c r="C32635" s="3">
        <v>59.0559166</v>
      </c>
    </row>
    <row r="32636">
      <c r="A32636" s="3">
        <v>7.952771387E9</v>
      </c>
      <c r="B32636" s="3">
        <v>-160.4258862</v>
      </c>
      <c r="C32636" s="3">
        <v>59.0559801</v>
      </c>
    </row>
    <row r="32637">
      <c r="A32637" s="3">
        <v>7.952771388E9</v>
      </c>
      <c r="B32637" s="3">
        <v>-160.4258272</v>
      </c>
      <c r="C32637" s="3">
        <v>59.0560311</v>
      </c>
    </row>
    <row r="32638">
      <c r="A32638" s="3">
        <v>7.952771389E9</v>
      </c>
      <c r="B32638" s="3">
        <v>-160.4257602</v>
      </c>
      <c r="C32638" s="3">
        <v>59.0560091</v>
      </c>
    </row>
    <row r="32639">
      <c r="A32639" s="3">
        <v>7.95277139E9</v>
      </c>
      <c r="B32639" s="3">
        <v>-160.4252693</v>
      </c>
      <c r="C32639" s="3">
        <v>59.0563594</v>
      </c>
    </row>
    <row r="32640">
      <c r="A32640" s="3">
        <v>7.952771391E9</v>
      </c>
      <c r="B32640" s="3">
        <v>-160.4250735</v>
      </c>
      <c r="C32640" s="3">
        <v>59.0563125</v>
      </c>
    </row>
    <row r="32641">
      <c r="A32641" s="3">
        <v>7.952771392E9</v>
      </c>
      <c r="B32641" s="3">
        <v>-160.4248643</v>
      </c>
      <c r="C32641" s="3">
        <v>59.0562545</v>
      </c>
    </row>
    <row r="32642">
      <c r="A32642" s="3">
        <v>7.952771393E9</v>
      </c>
      <c r="B32642" s="3">
        <v>-160.424631</v>
      </c>
      <c r="C32642" s="3">
        <v>59.0561428</v>
      </c>
    </row>
    <row r="32643">
      <c r="A32643" s="3">
        <v>7.952771394E9</v>
      </c>
      <c r="B32643" s="3">
        <v>-160.4245451</v>
      </c>
      <c r="C32643" s="3">
        <v>59.0561084</v>
      </c>
    </row>
    <row r="32644">
      <c r="A32644" s="3">
        <v>7.952771395E9</v>
      </c>
      <c r="B32644" s="3">
        <v>-160.4245961</v>
      </c>
      <c r="C32644" s="3">
        <v>59.056067</v>
      </c>
    </row>
    <row r="32645">
      <c r="A32645" s="3">
        <v>7.952771396E9</v>
      </c>
      <c r="B32645" s="3">
        <v>-160.4244781</v>
      </c>
      <c r="C32645" s="3">
        <v>59.0560187</v>
      </c>
    </row>
    <row r="32646">
      <c r="A32646" s="3">
        <v>7.952771397E9</v>
      </c>
      <c r="B32646" s="3">
        <v>-160.4249126</v>
      </c>
      <c r="C32646" s="3">
        <v>59.0557042</v>
      </c>
    </row>
    <row r="32647">
      <c r="A32647" s="3">
        <v>7.952771398E9</v>
      </c>
      <c r="B32647" s="3">
        <v>-160.4249743</v>
      </c>
      <c r="C32647" s="3">
        <v>59.0556532</v>
      </c>
    </row>
    <row r="32648">
      <c r="A32648" s="3">
        <v>7.952771399E9</v>
      </c>
      <c r="B32648" s="3">
        <v>-160.4250682</v>
      </c>
      <c r="C32648" s="3">
        <v>59.055587</v>
      </c>
    </row>
    <row r="32649">
      <c r="A32649" s="3">
        <v>7.9527714E9</v>
      </c>
      <c r="B32649" s="3">
        <v>-160.4252103</v>
      </c>
      <c r="C32649" s="3">
        <v>59.0556367</v>
      </c>
    </row>
    <row r="32650">
      <c r="A32650" s="3">
        <v>7.952771401E9</v>
      </c>
      <c r="B32650" s="3">
        <v>-160.4253176</v>
      </c>
      <c r="C32650" s="3">
        <v>59.0555691</v>
      </c>
    </row>
    <row r="32651">
      <c r="A32651" s="3">
        <v>7.952771402E9</v>
      </c>
      <c r="B32651" s="3">
        <v>-160.4254437</v>
      </c>
      <c r="C32651" s="3">
        <v>59.0556132</v>
      </c>
    </row>
    <row r="32652">
      <c r="A32652" s="3">
        <v>7.952771403E9</v>
      </c>
      <c r="B32652" s="3">
        <v>-160.4255751</v>
      </c>
      <c r="C32652" s="3">
        <v>59.0555043</v>
      </c>
    </row>
    <row r="32653">
      <c r="A32653" s="3">
        <v>7.952771404E9</v>
      </c>
      <c r="B32653" s="3">
        <v>-160.425459</v>
      </c>
      <c r="C32653" s="3">
        <v>59.0554637</v>
      </c>
    </row>
    <row r="32654">
      <c r="A32654" s="3">
        <v>7.952771405E9</v>
      </c>
      <c r="B32654" s="3">
        <v>-160.4255507</v>
      </c>
      <c r="C32654" s="3">
        <v>59.0553864</v>
      </c>
    </row>
    <row r="32655">
      <c r="A32655" s="3">
        <v>7.952771406E9</v>
      </c>
      <c r="B32655" s="3">
        <v>-160.4256861</v>
      </c>
      <c r="C32655" s="3">
        <v>59.0552975</v>
      </c>
    </row>
    <row r="32656">
      <c r="A32656" s="3">
        <v>7.952771407E9</v>
      </c>
      <c r="B32656" s="3">
        <v>-160.4258098</v>
      </c>
      <c r="C32656" s="3">
        <v>59.0553419</v>
      </c>
    </row>
    <row r="32657">
      <c r="A32657" s="3">
        <v>7.952771408E9</v>
      </c>
      <c r="B32657" s="3">
        <v>-160.4259266</v>
      </c>
      <c r="C32657" s="3">
        <v>59.0552603</v>
      </c>
    </row>
    <row r="32658">
      <c r="A32658" s="3">
        <v>7.952771409E9</v>
      </c>
      <c r="B32658" s="3">
        <v>-160.4258052</v>
      </c>
      <c r="C32658" s="3">
        <v>59.0552135</v>
      </c>
    </row>
    <row r="32659">
      <c r="A32659" s="3">
        <v>7.95277141E9</v>
      </c>
      <c r="B32659" s="3">
        <v>-160.4259056</v>
      </c>
      <c r="C32659" s="3">
        <v>59.0551402</v>
      </c>
    </row>
    <row r="32660">
      <c r="A32660" s="3">
        <v>7.952771411E9</v>
      </c>
      <c r="B32660" s="3">
        <v>-160.4260387</v>
      </c>
      <c r="C32660" s="3">
        <v>59.0550502</v>
      </c>
    </row>
    <row r="32661">
      <c r="A32661" s="3">
        <v>7.952771412E9</v>
      </c>
      <c r="B32661" s="3">
        <v>-160.4261694</v>
      </c>
      <c r="C32661" s="3">
        <v>59.0550994</v>
      </c>
    </row>
    <row r="32662">
      <c r="A32662" s="3">
        <v>7.952771413E9</v>
      </c>
      <c r="B32662" s="3">
        <v>-160.4262698</v>
      </c>
      <c r="C32662" s="3">
        <v>59.0550273</v>
      </c>
    </row>
    <row r="32663">
      <c r="A32663" s="3">
        <v>7.952771414E9</v>
      </c>
      <c r="B32663" s="3">
        <v>-160.4264239</v>
      </c>
      <c r="C32663" s="3">
        <v>59.0550958</v>
      </c>
    </row>
    <row r="32664">
      <c r="A32664" s="3">
        <v>7.952771415E9</v>
      </c>
      <c r="B32664" s="3">
        <v>-160.4266014</v>
      </c>
      <c r="C32664" s="3">
        <v>59.0551426</v>
      </c>
    </row>
    <row r="32665">
      <c r="A32665" s="3">
        <v>7.952771416E9</v>
      </c>
      <c r="B32665" s="3">
        <v>-160.426515</v>
      </c>
      <c r="C32665" s="3">
        <v>59.0552063</v>
      </c>
    </row>
    <row r="32666">
      <c r="A32666" s="3">
        <v>7.952771417E9</v>
      </c>
      <c r="B32666" s="3">
        <v>-160.4266458</v>
      </c>
      <c r="C32666" s="3">
        <v>59.0552579</v>
      </c>
    </row>
    <row r="32667">
      <c r="A32667" s="3">
        <v>7.952771418E9</v>
      </c>
      <c r="B32667" s="3">
        <v>-160.426501</v>
      </c>
      <c r="C32667" s="3">
        <v>59.0553575</v>
      </c>
    </row>
    <row r="32668">
      <c r="A32668" s="3">
        <v>7.952771419E9</v>
      </c>
      <c r="B32668" s="3">
        <v>-160.4264099</v>
      </c>
      <c r="C32668" s="3">
        <v>59.0554332</v>
      </c>
    </row>
    <row r="32669">
      <c r="A32669" s="3">
        <v>7.95277142E9</v>
      </c>
      <c r="B32669" s="3">
        <v>-160.4262722</v>
      </c>
      <c r="C32669" s="3">
        <v>59.0553828</v>
      </c>
    </row>
    <row r="32670">
      <c r="A32670" s="3">
        <v>7.952771421E9</v>
      </c>
      <c r="B32670" s="3">
        <v>-160.4261671</v>
      </c>
      <c r="C32670" s="3">
        <v>59.0554536</v>
      </c>
    </row>
    <row r="32671">
      <c r="A32671" s="3">
        <v>7.952771422E9</v>
      </c>
      <c r="B32671" s="3">
        <v>-160.4262979</v>
      </c>
      <c r="C32671" s="3">
        <v>59.0555004</v>
      </c>
    </row>
    <row r="32672">
      <c r="A32672" s="3">
        <v>7.952771423E9</v>
      </c>
      <c r="B32672" s="3">
        <v>-160.4261554</v>
      </c>
      <c r="C32672" s="3">
        <v>59.0555977</v>
      </c>
    </row>
    <row r="32673">
      <c r="A32673" s="3">
        <v>7.952771424E9</v>
      </c>
      <c r="B32673" s="3">
        <v>-160.4260527</v>
      </c>
      <c r="C32673" s="3">
        <v>59.0556721</v>
      </c>
    </row>
    <row r="32674">
      <c r="A32674" s="3">
        <v>7.952771425E9</v>
      </c>
      <c r="B32674" s="3">
        <v>-160.4259266</v>
      </c>
      <c r="C32674" s="3">
        <v>59.0556301</v>
      </c>
    </row>
    <row r="32675">
      <c r="A32675" s="3">
        <v>7.952771426E9</v>
      </c>
      <c r="B32675" s="3">
        <v>-160.4257725</v>
      </c>
      <c r="C32675" s="3">
        <v>59.0557406</v>
      </c>
    </row>
    <row r="32676">
      <c r="A32676" s="3">
        <v>7.966762399E9</v>
      </c>
      <c r="B32676" s="3">
        <v>-158.4654942</v>
      </c>
      <c r="C32676" s="3">
        <v>59.0422258</v>
      </c>
    </row>
    <row r="32677">
      <c r="A32677" s="3">
        <v>7.9667624E9</v>
      </c>
      <c r="B32677" s="3">
        <v>-158.4654978</v>
      </c>
      <c r="C32677" s="3">
        <v>59.042048</v>
      </c>
    </row>
    <row r="32678">
      <c r="A32678" s="3">
        <v>7.966762401E9</v>
      </c>
      <c r="B32678" s="3">
        <v>-158.4647844</v>
      </c>
      <c r="C32678" s="3">
        <v>59.0420443</v>
      </c>
    </row>
    <row r="32679">
      <c r="A32679" s="3">
        <v>7.966762402E9</v>
      </c>
      <c r="B32679" s="3">
        <v>-158.4647914</v>
      </c>
      <c r="C32679" s="3">
        <v>59.0416939</v>
      </c>
    </row>
    <row r="32680">
      <c r="A32680" s="3">
        <v>7.966762403E9</v>
      </c>
      <c r="B32680" s="3">
        <v>-158.4644435</v>
      </c>
      <c r="C32680" s="3">
        <v>59.041692</v>
      </c>
    </row>
    <row r="32681">
      <c r="A32681" s="3">
        <v>7.966762404E9</v>
      </c>
      <c r="B32681" s="3">
        <v>-158.4644349</v>
      </c>
      <c r="C32681" s="3">
        <v>59.0421242</v>
      </c>
    </row>
    <row r="32682">
      <c r="A32682" s="3">
        <v>7.966762405E9</v>
      </c>
      <c r="B32682" s="3">
        <v>-158.4644084</v>
      </c>
      <c r="C32682" s="3">
        <v>59.0421241</v>
      </c>
    </row>
    <row r="32683">
      <c r="A32683" s="3">
        <v>7.966762406E9</v>
      </c>
      <c r="B32683" s="3">
        <v>-158.464395</v>
      </c>
      <c r="C32683" s="3">
        <v>59.0427958</v>
      </c>
    </row>
    <row r="32684">
      <c r="A32684" s="3">
        <v>7.966762407E9</v>
      </c>
      <c r="B32684" s="3">
        <v>-158.4647313</v>
      </c>
      <c r="C32684" s="3">
        <v>59.0427976</v>
      </c>
    </row>
    <row r="32685">
      <c r="A32685" s="3">
        <v>7.966762408E9</v>
      </c>
      <c r="B32685" s="3">
        <v>-158.4647346</v>
      </c>
      <c r="C32685" s="3">
        <v>59.0426315</v>
      </c>
    </row>
    <row r="32686">
      <c r="A32686" s="3">
        <v>7.966762409E9</v>
      </c>
      <c r="B32686" s="3">
        <v>-158.4656542</v>
      </c>
      <c r="C32686" s="3">
        <v>59.0426364</v>
      </c>
    </row>
    <row r="32687">
      <c r="A32687" s="3">
        <v>7.96676241E9</v>
      </c>
      <c r="B32687" s="3">
        <v>-158.4656624</v>
      </c>
      <c r="C32687" s="3">
        <v>59.0422267</v>
      </c>
    </row>
    <row r="32688">
      <c r="A32688" s="3">
        <v>7.975326422E9</v>
      </c>
      <c r="B32688" s="3">
        <v>-158.4681755</v>
      </c>
      <c r="C32688" s="3">
        <v>59.0435813</v>
      </c>
    </row>
    <row r="32689">
      <c r="A32689" s="3">
        <v>7.97532657E9</v>
      </c>
      <c r="B32689" s="3">
        <v>-158.4687699</v>
      </c>
      <c r="C32689" s="3">
        <v>59.0404318</v>
      </c>
    </row>
    <row r="32690">
      <c r="A32690" s="3">
        <v>7.975326571E9</v>
      </c>
      <c r="B32690" s="3">
        <v>-158.4683864</v>
      </c>
      <c r="C32690" s="3">
        <v>59.0404304</v>
      </c>
    </row>
    <row r="32691">
      <c r="A32691" s="3">
        <v>7.975326572E9</v>
      </c>
      <c r="B32691" s="3">
        <v>-158.4683847</v>
      </c>
      <c r="C32691" s="3">
        <v>59.0405491</v>
      </c>
    </row>
    <row r="32692">
      <c r="A32692" s="3">
        <v>7.975326573E9</v>
      </c>
      <c r="B32692" s="3">
        <v>-158.4687683</v>
      </c>
      <c r="C32692" s="3">
        <v>59.0405505</v>
      </c>
    </row>
    <row r="32693">
      <c r="A32693" s="3">
        <v>7.975326594E9</v>
      </c>
      <c r="B32693" s="3">
        <v>-158.4660701</v>
      </c>
      <c r="C32693" s="3">
        <v>59.0391508</v>
      </c>
    </row>
    <row r="32694">
      <c r="A32694" s="3">
        <v>7.975326595E9</v>
      </c>
      <c r="B32694" s="3">
        <v>-158.4660298</v>
      </c>
      <c r="C32694" s="3">
        <v>59.0392914</v>
      </c>
    </row>
    <row r="32695">
      <c r="A32695" s="3">
        <v>7.975326596E9</v>
      </c>
      <c r="B32695" s="3">
        <v>-158.466373</v>
      </c>
      <c r="C32695" s="3">
        <v>59.0393174</v>
      </c>
    </row>
    <row r="32696">
      <c r="A32696" s="3">
        <v>7.975326597E9</v>
      </c>
      <c r="B32696" s="3">
        <v>-158.4664133</v>
      </c>
      <c r="C32696" s="3">
        <v>59.0391768</v>
      </c>
    </row>
    <row r="32697">
      <c r="A32697" s="3">
        <v>7.975326598E9</v>
      </c>
      <c r="B32697" s="3">
        <v>-158.4667381</v>
      </c>
      <c r="C32697" s="3">
        <v>59.0396472</v>
      </c>
    </row>
    <row r="32698">
      <c r="A32698" s="3">
        <v>7.975326599E9</v>
      </c>
      <c r="B32698" s="3">
        <v>-158.4667522</v>
      </c>
      <c r="C32698" s="3">
        <v>59.0395983</v>
      </c>
    </row>
    <row r="32699">
      <c r="A32699" s="3">
        <v>7.9753266E9</v>
      </c>
      <c r="B32699" s="3">
        <v>-158.4666546</v>
      </c>
      <c r="C32699" s="3">
        <v>59.0395909</v>
      </c>
    </row>
    <row r="32700">
      <c r="A32700" s="3">
        <v>7.975326601E9</v>
      </c>
      <c r="B32700" s="3">
        <v>-158.4666405</v>
      </c>
      <c r="C32700" s="3">
        <v>59.0396398</v>
      </c>
    </row>
    <row r="32701">
      <c r="A32701" s="3">
        <v>7.975326602E9</v>
      </c>
      <c r="B32701" s="3">
        <v>-158.4666378</v>
      </c>
      <c r="C32701" s="3">
        <v>59.0396492</v>
      </c>
    </row>
    <row r="32702">
      <c r="A32702" s="3">
        <v>7.975326603E9</v>
      </c>
      <c r="B32702" s="3">
        <v>-158.466721</v>
      </c>
      <c r="C32702" s="3">
        <v>59.0393594</v>
      </c>
    </row>
    <row r="32703">
      <c r="A32703" s="3">
        <v>7.975326604E9</v>
      </c>
      <c r="B32703" s="3">
        <v>-158.4663972</v>
      </c>
      <c r="C32703" s="3">
        <v>59.0393348</v>
      </c>
    </row>
    <row r="32704">
      <c r="A32704" s="3">
        <v>7.975326605E9</v>
      </c>
      <c r="B32704" s="3">
        <v>-158.4663141</v>
      </c>
      <c r="C32704" s="3">
        <v>59.0396246</v>
      </c>
    </row>
    <row r="32705">
      <c r="A32705" s="3">
        <v>7.975326622E9</v>
      </c>
      <c r="B32705" s="3">
        <v>-158.4628472</v>
      </c>
      <c r="C32705" s="3">
        <v>59.0413244</v>
      </c>
    </row>
    <row r="32706">
      <c r="A32706" s="3">
        <v>7.975326623E9</v>
      </c>
      <c r="B32706" s="3">
        <v>-158.4628459</v>
      </c>
      <c r="C32706" s="3">
        <v>59.041174</v>
      </c>
    </row>
    <row r="32707">
      <c r="A32707" s="3">
        <v>7.975326624E9</v>
      </c>
      <c r="B32707" s="3">
        <v>-158.4627878</v>
      </c>
      <c r="C32707" s="3">
        <v>59.0411741</v>
      </c>
    </row>
    <row r="32708">
      <c r="A32708" s="3">
        <v>7.975326625E9</v>
      </c>
      <c r="B32708" s="3">
        <v>-158.462789</v>
      </c>
      <c r="C32708" s="3">
        <v>59.0413245</v>
      </c>
    </row>
    <row r="32709">
      <c r="A32709" s="3">
        <v>7.975326626E9</v>
      </c>
      <c r="B32709" s="3">
        <v>-158.4627896</v>
      </c>
      <c r="C32709" s="3">
        <v>59.0413979</v>
      </c>
    </row>
    <row r="32710">
      <c r="A32710" s="3">
        <v>7.975326627E9</v>
      </c>
      <c r="B32710" s="3">
        <v>-158.462787</v>
      </c>
      <c r="C32710" s="3">
        <v>59.0410791</v>
      </c>
    </row>
    <row r="32711">
      <c r="A32711" s="3">
        <v>7.975326628E9</v>
      </c>
      <c r="B32711" s="3">
        <v>-158.4622505</v>
      </c>
      <c r="C32711" s="3">
        <v>59.0410803</v>
      </c>
    </row>
    <row r="32712">
      <c r="A32712" s="3">
        <v>7.975326629E9</v>
      </c>
      <c r="B32712" s="3">
        <v>-158.4622532</v>
      </c>
      <c r="C32712" s="3">
        <v>59.0413991</v>
      </c>
    </row>
    <row r="32713">
      <c r="A32713" s="3">
        <v>7.97532663E9</v>
      </c>
      <c r="B32713" s="3">
        <v>-158.4646595</v>
      </c>
      <c r="C32713" s="3">
        <v>59.0407541</v>
      </c>
    </row>
    <row r="32714">
      <c r="A32714" s="3">
        <v>7.975326631E9</v>
      </c>
      <c r="B32714" s="3">
        <v>-158.4648458</v>
      </c>
      <c r="C32714" s="3">
        <v>59.0407504</v>
      </c>
    </row>
    <row r="32715">
      <c r="A32715" s="3">
        <v>7.975326632E9</v>
      </c>
      <c r="B32715" s="3">
        <v>-158.4646694</v>
      </c>
      <c r="C32715" s="3">
        <v>59.0408873</v>
      </c>
    </row>
    <row r="32716">
      <c r="A32716" s="3">
        <v>7.975326633E9</v>
      </c>
      <c r="B32716" s="3">
        <v>-158.4648557</v>
      </c>
      <c r="C32716" s="3">
        <v>59.0408836</v>
      </c>
    </row>
    <row r="32717">
      <c r="A32717" s="3">
        <v>7.975326634E9</v>
      </c>
      <c r="B32717" s="3">
        <v>-158.4648541</v>
      </c>
      <c r="C32717" s="3">
        <v>59.0408621</v>
      </c>
    </row>
    <row r="32718">
      <c r="A32718" s="3">
        <v>7.975326635E9</v>
      </c>
      <c r="B32718" s="3">
        <v>-158.4648472</v>
      </c>
      <c r="C32718" s="3">
        <v>59.040769</v>
      </c>
    </row>
    <row r="32719">
      <c r="A32719" s="3">
        <v>7.975326636E9</v>
      </c>
      <c r="B32719" s="3">
        <v>-158.4646609</v>
      </c>
      <c r="C32719" s="3">
        <v>59.0407727</v>
      </c>
    </row>
    <row r="32720">
      <c r="A32720" s="3">
        <v>7.975326637E9</v>
      </c>
      <c r="B32720" s="3">
        <v>-158.4646678</v>
      </c>
      <c r="C32720" s="3">
        <v>59.0408657</v>
      </c>
    </row>
    <row r="32721">
      <c r="A32721" s="3">
        <v>7.975326638E9</v>
      </c>
      <c r="B32721" s="3">
        <v>-158.464494</v>
      </c>
      <c r="C32721" s="3">
        <v>59.0408692</v>
      </c>
    </row>
    <row r="32722">
      <c r="A32722" s="3">
        <v>7.975326639E9</v>
      </c>
      <c r="B32722" s="3">
        <v>-158.4644871</v>
      </c>
      <c r="C32722" s="3">
        <v>59.0407761</v>
      </c>
    </row>
    <row r="32723">
      <c r="A32723" s="3">
        <v>7.97532664E9</v>
      </c>
      <c r="B32723" s="3">
        <v>-158.464501</v>
      </c>
      <c r="C32723" s="3">
        <v>59.0409624</v>
      </c>
    </row>
    <row r="32724">
      <c r="A32724" s="3">
        <v>7.975326641E9</v>
      </c>
      <c r="B32724" s="3">
        <v>-158.4644862</v>
      </c>
      <c r="C32724" s="3">
        <v>59.0407644</v>
      </c>
    </row>
    <row r="32725">
      <c r="A32725" s="3">
        <v>7.975326642E9</v>
      </c>
      <c r="B32725" s="3">
        <v>-158.4643118</v>
      </c>
      <c r="C32725" s="3">
        <v>59.0407678</v>
      </c>
    </row>
    <row r="32726">
      <c r="A32726" s="3">
        <v>7.975326643E9</v>
      </c>
      <c r="B32726" s="3">
        <v>-158.4643266</v>
      </c>
      <c r="C32726" s="3">
        <v>59.0409658</v>
      </c>
    </row>
    <row r="32727">
      <c r="A32727" s="3">
        <v>7.975326644E9</v>
      </c>
      <c r="B32727" s="3">
        <v>-158.4633152</v>
      </c>
      <c r="C32727" s="3">
        <v>59.0410106</v>
      </c>
    </row>
    <row r="32728">
      <c r="A32728" s="3">
        <v>7.975326645E9</v>
      </c>
      <c r="B32728" s="3">
        <v>-158.463314</v>
      </c>
      <c r="C32728" s="3">
        <v>59.0408236</v>
      </c>
    </row>
    <row r="32729">
      <c r="A32729" s="3">
        <v>7.975326646E9</v>
      </c>
      <c r="B32729" s="3">
        <v>-158.4636924</v>
      </c>
      <c r="C32729" s="3">
        <v>59.040823</v>
      </c>
    </row>
    <row r="32730">
      <c r="A32730" s="3">
        <v>7.975326647E9</v>
      </c>
      <c r="B32730" s="3">
        <v>-158.4636936</v>
      </c>
      <c r="C32730" s="3">
        <v>59.04101</v>
      </c>
    </row>
    <row r="32731">
      <c r="A32731" s="3">
        <v>7.975326718E9</v>
      </c>
      <c r="B32731" s="3">
        <v>-158.466269</v>
      </c>
      <c r="C32731" s="3">
        <v>59.043777</v>
      </c>
    </row>
    <row r="32732">
      <c r="A32732" s="3">
        <v>7.975326719E9</v>
      </c>
      <c r="B32732" s="3">
        <v>-158.467446</v>
      </c>
      <c r="C32732" s="3">
        <v>59.0433638</v>
      </c>
    </row>
    <row r="32733">
      <c r="A32733" s="3">
        <v>7.97532672E9</v>
      </c>
      <c r="B32733" s="3">
        <v>-158.4672824</v>
      </c>
      <c r="C32733" s="3">
        <v>59.0433638</v>
      </c>
    </row>
    <row r="32734">
      <c r="A32734" s="3">
        <v>7.975326721E9</v>
      </c>
      <c r="B32734" s="3">
        <v>-158.467446</v>
      </c>
      <c r="C32734" s="3">
        <v>59.0434024</v>
      </c>
    </row>
    <row r="32735">
      <c r="A32735" s="3">
        <v>7.975326722E9</v>
      </c>
      <c r="B32735" s="3">
        <v>-158.467615</v>
      </c>
      <c r="C32735" s="3">
        <v>59.0434024</v>
      </c>
    </row>
    <row r="32736">
      <c r="A32736" s="3">
        <v>7.975326723E9</v>
      </c>
      <c r="B32736" s="3">
        <v>-158.4672824</v>
      </c>
      <c r="C32736" s="3">
        <v>59.0434024</v>
      </c>
    </row>
    <row r="32737">
      <c r="A32737" s="3">
        <v>7.975326724E9</v>
      </c>
      <c r="B32737" s="3">
        <v>-158.4672824</v>
      </c>
      <c r="C32737" s="3">
        <v>59.043459</v>
      </c>
    </row>
    <row r="32738">
      <c r="A32738" s="3">
        <v>7.975326725E9</v>
      </c>
      <c r="B32738" s="3">
        <v>-158.467615</v>
      </c>
      <c r="C32738" s="3">
        <v>59.043459</v>
      </c>
    </row>
    <row r="32739">
      <c r="A32739" s="3">
        <v>7.975326726E9</v>
      </c>
      <c r="B32739" s="3">
        <v>-158.4681755</v>
      </c>
      <c r="C32739" s="3">
        <v>59.0436646</v>
      </c>
    </row>
    <row r="32740">
      <c r="A32740" s="3">
        <v>7.975326727E9</v>
      </c>
      <c r="B32740" s="3">
        <v>-158.4681755</v>
      </c>
      <c r="C32740" s="3">
        <v>59.0434935</v>
      </c>
    </row>
    <row r="32741">
      <c r="A32741" s="3">
        <v>7.975326728E9</v>
      </c>
      <c r="B32741" s="3">
        <v>-158.4681165</v>
      </c>
      <c r="C32741" s="3">
        <v>59.0434935</v>
      </c>
    </row>
    <row r="32742">
      <c r="A32742" s="3">
        <v>7.975326729E9</v>
      </c>
      <c r="B32742" s="3">
        <v>-158.4658607</v>
      </c>
      <c r="C32742" s="3">
        <v>59.0436625</v>
      </c>
    </row>
    <row r="32743">
      <c r="A32743" s="3">
        <v>7.97532673E9</v>
      </c>
      <c r="B32743" s="3">
        <v>-158.465858</v>
      </c>
      <c r="C32743" s="3">
        <v>59.0438018</v>
      </c>
    </row>
    <row r="32744">
      <c r="A32744" s="3">
        <v>7.975326731E9</v>
      </c>
      <c r="B32744" s="3">
        <v>-158.4662685</v>
      </c>
      <c r="C32744" s="3">
        <v>59.0438039</v>
      </c>
    </row>
    <row r="32745">
      <c r="A32745" s="3">
        <v>7.975326732E9</v>
      </c>
      <c r="B32745" s="3">
        <v>-158.4666762</v>
      </c>
      <c r="C32745" s="3">
        <v>59.0437763</v>
      </c>
    </row>
    <row r="32746">
      <c r="A32746" s="3">
        <v>7.975326733E9</v>
      </c>
      <c r="B32746" s="3">
        <v>-158.4671643</v>
      </c>
      <c r="C32746" s="3">
        <v>59.0437529</v>
      </c>
    </row>
    <row r="32747">
      <c r="A32747" s="3">
        <v>7.975326734E9</v>
      </c>
      <c r="B32747" s="3">
        <v>-158.4666762</v>
      </c>
      <c r="C32747" s="3">
        <v>59.0437529</v>
      </c>
    </row>
    <row r="32748">
      <c r="A32748" s="3">
        <v>7.975326735E9</v>
      </c>
      <c r="B32748" s="3">
        <v>-158.467572</v>
      </c>
      <c r="C32748" s="3">
        <v>59.0437239</v>
      </c>
    </row>
    <row r="32749">
      <c r="A32749" s="3">
        <v>7.975326736E9</v>
      </c>
      <c r="B32749" s="3">
        <v>-158.4671643</v>
      </c>
      <c r="C32749" s="3">
        <v>59.0437239</v>
      </c>
    </row>
    <row r="32750">
      <c r="A32750" s="3">
        <v>7.975326737E9</v>
      </c>
      <c r="B32750" s="3">
        <v>-158.4680682</v>
      </c>
      <c r="C32750" s="3">
        <v>59.0437004</v>
      </c>
    </row>
    <row r="32751">
      <c r="A32751" s="3">
        <v>7.975326738E9</v>
      </c>
      <c r="B32751" s="3">
        <v>-158.467572</v>
      </c>
      <c r="C32751" s="3">
        <v>59.0437004</v>
      </c>
    </row>
    <row r="32752">
      <c r="A32752" s="3">
        <v>7.975326739E9</v>
      </c>
      <c r="B32752" s="3">
        <v>-158.4680682</v>
      </c>
      <c r="C32752" s="3">
        <v>59.0436646</v>
      </c>
    </row>
    <row r="32753">
      <c r="A32753" s="3">
        <v>7.97532674E9</v>
      </c>
      <c r="B32753" s="3">
        <v>-158.4662712</v>
      </c>
      <c r="C32753" s="3">
        <v>59.0436646</v>
      </c>
    </row>
    <row r="32754">
      <c r="A32754" s="3">
        <v>7.975326741E9</v>
      </c>
      <c r="B32754" s="3">
        <v>-158.4662712</v>
      </c>
      <c r="C32754" s="3">
        <v>59.043459</v>
      </c>
    </row>
    <row r="32755">
      <c r="A32755" s="3">
        <v>7.975326742E9</v>
      </c>
      <c r="B32755" s="3">
        <v>-158.4681165</v>
      </c>
      <c r="C32755" s="3">
        <v>59.043459</v>
      </c>
    </row>
    <row r="32756">
      <c r="A32756" s="3">
        <v>7.988241621E9</v>
      </c>
      <c r="B32756" s="3">
        <v>-134.617036</v>
      </c>
      <c r="C32756" s="3">
        <v>58.371322</v>
      </c>
    </row>
    <row r="32757">
      <c r="A32757" s="3">
        <v>7.988241622E9</v>
      </c>
      <c r="B32757" s="3">
        <v>-134.6173514</v>
      </c>
      <c r="C32757" s="3">
        <v>58.3714007</v>
      </c>
    </row>
    <row r="32758">
      <c r="A32758" s="3">
        <v>7.988241623E9</v>
      </c>
      <c r="B32758" s="3">
        <v>-134.617763</v>
      </c>
      <c r="C32758" s="3">
        <v>58.3715028</v>
      </c>
    </row>
    <row r="32759">
      <c r="A32759" s="3">
        <v>7.988241624E9</v>
      </c>
      <c r="B32759" s="3">
        <v>-134.6179542</v>
      </c>
      <c r="C32759" s="3">
        <v>58.3713282</v>
      </c>
    </row>
    <row r="32760">
      <c r="A32760" s="3">
        <v>7.988241625E9</v>
      </c>
      <c r="B32760" s="3">
        <v>-134.618574</v>
      </c>
      <c r="C32760" s="3">
        <v>58.3711165</v>
      </c>
    </row>
    <row r="32761">
      <c r="A32761" s="3">
        <v>7.988241626E9</v>
      </c>
      <c r="B32761" s="3">
        <v>-134.6188998</v>
      </c>
      <c r="C32761" s="3">
        <v>58.3706188</v>
      </c>
    </row>
    <row r="32762">
      <c r="A32762" s="3">
        <v>7.988241645E9</v>
      </c>
      <c r="B32762" s="3">
        <v>-134.617709</v>
      </c>
      <c r="C32762" s="3">
        <v>58.3706209</v>
      </c>
    </row>
    <row r="32763">
      <c r="A32763" s="3">
        <v>8.014687051E9</v>
      </c>
      <c r="B32763" s="3">
        <v>-151.7145923</v>
      </c>
      <c r="C32763" s="3">
        <v>59.438642</v>
      </c>
    </row>
    <row r="32764">
      <c r="A32764" s="3">
        <v>8.014687052E9</v>
      </c>
      <c r="B32764" s="3">
        <v>-151.7143969</v>
      </c>
      <c r="C32764" s="3">
        <v>59.4387413</v>
      </c>
    </row>
    <row r="32765">
      <c r="A32765" s="3">
        <v>8.014687053E9</v>
      </c>
      <c r="B32765" s="3">
        <v>-151.7143264</v>
      </c>
      <c r="C32765" s="3">
        <v>59.4387034</v>
      </c>
    </row>
    <row r="32766">
      <c r="A32766" s="3">
        <v>8.014687054E9</v>
      </c>
      <c r="B32766" s="3">
        <v>-151.7139548</v>
      </c>
      <c r="C32766" s="3">
        <v>59.438872</v>
      </c>
    </row>
    <row r="32767">
      <c r="A32767" s="3">
        <v>8.014687055E9</v>
      </c>
      <c r="B32767" s="3">
        <v>-151.7140017</v>
      </c>
      <c r="C32767" s="3">
        <v>59.4388988</v>
      </c>
    </row>
    <row r="32768">
      <c r="A32768" s="3">
        <v>8.014687056E9</v>
      </c>
      <c r="B32768" s="3">
        <v>-151.7138163</v>
      </c>
      <c r="C32768" s="3">
        <v>59.4389826</v>
      </c>
    </row>
    <row r="32769">
      <c r="A32769" s="3">
        <v>8.014687057E9</v>
      </c>
      <c r="B32769" s="3">
        <v>-151.7136672</v>
      </c>
      <c r="C32769" s="3">
        <v>59.4389887</v>
      </c>
    </row>
    <row r="32770">
      <c r="A32770" s="3">
        <v>8.014687058E9</v>
      </c>
      <c r="B32770" s="3">
        <v>-151.7135459</v>
      </c>
      <c r="C32770" s="3">
        <v>59.4389311</v>
      </c>
    </row>
    <row r="32771">
      <c r="A32771" s="3">
        <v>8.014687059E9</v>
      </c>
      <c r="B32771" s="3">
        <v>-151.7143764</v>
      </c>
      <c r="C32771" s="3">
        <v>59.4385372</v>
      </c>
    </row>
    <row r="32772">
      <c r="A32772" s="3">
        <v>8.014729237E9</v>
      </c>
      <c r="B32772" s="3">
        <v>-151.3036806</v>
      </c>
      <c r="C32772" s="3">
        <v>60.7286618</v>
      </c>
    </row>
    <row r="32773">
      <c r="A32773" s="3">
        <v>8.014729238E9</v>
      </c>
      <c r="B32773" s="3">
        <v>-151.3037028</v>
      </c>
      <c r="C32773" s="3">
        <v>60.7289743</v>
      </c>
    </row>
    <row r="32774">
      <c r="A32774" s="3">
        <v>8.014729239E9</v>
      </c>
      <c r="B32774" s="3">
        <v>-151.3027943</v>
      </c>
      <c r="C32774" s="3">
        <v>60.7289797</v>
      </c>
    </row>
    <row r="32775">
      <c r="A32775" s="3">
        <v>8.01472924E9</v>
      </c>
      <c r="B32775" s="3">
        <v>-151.3027649</v>
      </c>
      <c r="C32775" s="3">
        <v>60.7286669</v>
      </c>
    </row>
    <row r="32776">
      <c r="A32776" s="3">
        <v>8.014729241E9</v>
      </c>
      <c r="B32776" s="3">
        <v>-151.3045617</v>
      </c>
      <c r="C32776" s="3">
        <v>60.7287796</v>
      </c>
    </row>
    <row r="32777">
      <c r="A32777" s="3">
        <v>8.014729242E9</v>
      </c>
      <c r="B32777" s="3">
        <v>-151.3053355</v>
      </c>
      <c r="C32777" s="3">
        <v>60.7285439</v>
      </c>
    </row>
    <row r="32778">
      <c r="A32778" s="3">
        <v>8.014729243E9</v>
      </c>
      <c r="B32778" s="3">
        <v>-151.3050394</v>
      </c>
      <c r="C32778" s="3">
        <v>60.728316</v>
      </c>
    </row>
    <row r="32779">
      <c r="A32779" s="3">
        <v>8.014729244E9</v>
      </c>
      <c r="B32779" s="3">
        <v>-151.3042598</v>
      </c>
      <c r="C32779" s="3">
        <v>60.7285343</v>
      </c>
    </row>
    <row r="32780">
      <c r="A32780" s="3">
        <v>8.014729249E9</v>
      </c>
      <c r="B32780" s="3">
        <v>-151.3032771</v>
      </c>
      <c r="C32780" s="3">
        <v>60.7303985</v>
      </c>
    </row>
    <row r="32781">
      <c r="A32781" s="3">
        <v>8.01472925E9</v>
      </c>
      <c r="B32781" s="3">
        <v>-151.3030096</v>
      </c>
      <c r="C32781" s="3">
        <v>60.7304743</v>
      </c>
    </row>
    <row r="32782">
      <c r="A32782" s="3">
        <v>8.014729251E9</v>
      </c>
      <c r="B32782" s="3">
        <v>-151.3028991</v>
      </c>
      <c r="C32782" s="3">
        <v>60.730382</v>
      </c>
    </row>
    <row r="32783">
      <c r="A32783" s="3">
        <v>8.014729252E9</v>
      </c>
      <c r="B32783" s="3">
        <v>-151.3031675</v>
      </c>
      <c r="C32783" s="3">
        <v>60.7303062</v>
      </c>
    </row>
    <row r="32784">
      <c r="A32784" s="3">
        <v>8.014729253E9</v>
      </c>
      <c r="B32784" s="3">
        <v>-151.3032866</v>
      </c>
      <c r="C32784" s="3">
        <v>60.7302697</v>
      </c>
    </row>
    <row r="32785">
      <c r="A32785" s="3">
        <v>8.014729254E9</v>
      </c>
      <c r="B32785" s="3">
        <v>-151.3032386</v>
      </c>
      <c r="C32785" s="3">
        <v>60.7303661</v>
      </c>
    </row>
    <row r="32786">
      <c r="A32786" s="3">
        <v>8.014729255E9</v>
      </c>
      <c r="B32786" s="3">
        <v>-151.3033648</v>
      </c>
      <c r="C32786" s="3">
        <v>60.7303347</v>
      </c>
    </row>
    <row r="32787">
      <c r="A32787" s="3">
        <v>8.025961191E9</v>
      </c>
      <c r="B32787" s="3">
        <v>-160.4830838</v>
      </c>
      <c r="C32787" s="3">
        <v>55.348498</v>
      </c>
    </row>
    <row r="32788">
      <c r="A32788" s="3">
        <v>8.025961192E9</v>
      </c>
      <c r="B32788" s="3">
        <v>-160.4830638</v>
      </c>
      <c r="C32788" s="3">
        <v>55.3485468</v>
      </c>
    </row>
    <row r="32789">
      <c r="A32789" s="3">
        <v>8.02640334E9</v>
      </c>
      <c r="B32789" s="3">
        <v>-160.5001256</v>
      </c>
      <c r="C32789" s="3">
        <v>55.339712</v>
      </c>
    </row>
    <row r="32790">
      <c r="A32790" s="3">
        <v>8.026403341E9</v>
      </c>
      <c r="B32790" s="3">
        <v>-160.5000736</v>
      </c>
      <c r="C32790" s="3">
        <v>55.3396937</v>
      </c>
    </row>
    <row r="32791">
      <c r="A32791" s="3">
        <v>8.026403342E9</v>
      </c>
      <c r="B32791" s="3">
        <v>-160.5000425</v>
      </c>
      <c r="C32791" s="3">
        <v>55.3397224</v>
      </c>
    </row>
    <row r="32792">
      <c r="A32792" s="3">
        <v>8.026403371E9</v>
      </c>
      <c r="B32792" s="3">
        <v>-160.49913</v>
      </c>
      <c r="C32792" s="3">
        <v>55.3406842</v>
      </c>
    </row>
    <row r="32793">
      <c r="A32793" s="3">
        <v>8.026403372E9</v>
      </c>
      <c r="B32793" s="3">
        <v>-160.499491</v>
      </c>
      <c r="C32793" s="3">
        <v>55.3407315</v>
      </c>
    </row>
    <row r="32794">
      <c r="A32794" s="3">
        <v>8.026437361E9</v>
      </c>
      <c r="B32794" s="3">
        <v>-160.4965015</v>
      </c>
      <c r="C32794" s="3">
        <v>55.3421619</v>
      </c>
    </row>
    <row r="32795">
      <c r="A32795" s="3">
        <v>8.033283467E9</v>
      </c>
      <c r="B32795" s="3">
        <v>-160.4877524</v>
      </c>
      <c r="C32795" s="3">
        <v>55.3465056</v>
      </c>
    </row>
    <row r="32796">
      <c r="A32796" s="3">
        <v>8.033283468E9</v>
      </c>
      <c r="B32796" s="3">
        <v>-160.487662</v>
      </c>
      <c r="C32796" s="3">
        <v>55.3465009</v>
      </c>
    </row>
    <row r="32797">
      <c r="A32797" s="3">
        <v>8.033283469E9</v>
      </c>
      <c r="B32797" s="3">
        <v>-160.4876545</v>
      </c>
      <c r="C32797" s="3">
        <v>55.3465484</v>
      </c>
    </row>
    <row r="32798">
      <c r="A32798" s="3">
        <v>8.03328347E9</v>
      </c>
      <c r="B32798" s="3">
        <v>-160.4877449</v>
      </c>
      <c r="C32798" s="3">
        <v>55.3465531</v>
      </c>
    </row>
    <row r="32799">
      <c r="A32799" s="3">
        <v>8.034233761E9</v>
      </c>
      <c r="B32799" s="3">
        <v>-150.0485212</v>
      </c>
      <c r="C32799" s="3">
        <v>61.7372542</v>
      </c>
    </row>
    <row r="32800">
      <c r="A32800" s="3">
        <v>8.034233762E9</v>
      </c>
      <c r="B32800" s="3">
        <v>-150.0485115</v>
      </c>
      <c r="C32800" s="3">
        <v>61.7366104</v>
      </c>
    </row>
    <row r="32801">
      <c r="A32801" s="3">
        <v>8.034233763E9</v>
      </c>
      <c r="B32801" s="3">
        <v>-150.0464161</v>
      </c>
      <c r="C32801" s="3">
        <v>61.736622</v>
      </c>
    </row>
    <row r="32802">
      <c r="A32802" s="3">
        <v>8.034233764E9</v>
      </c>
      <c r="B32802" s="3">
        <v>-150.0464502</v>
      </c>
      <c r="C32802" s="3">
        <v>61.7371619</v>
      </c>
    </row>
    <row r="32803">
      <c r="A32803" s="3">
        <v>8.034233765E9</v>
      </c>
      <c r="B32803" s="3">
        <v>-150.0473225</v>
      </c>
      <c r="C32803" s="3">
        <v>61.7371573</v>
      </c>
    </row>
    <row r="32804">
      <c r="A32804" s="3">
        <v>8.034233766E9</v>
      </c>
      <c r="B32804" s="3">
        <v>-150.0473225</v>
      </c>
      <c r="C32804" s="3">
        <v>61.7372404</v>
      </c>
    </row>
    <row r="32805">
      <c r="A32805" s="3">
        <v>8.034917148E9</v>
      </c>
      <c r="B32805" s="3">
        <v>-162.5899589</v>
      </c>
      <c r="C32805" s="3">
        <v>66.8948335</v>
      </c>
    </row>
    <row r="32806">
      <c r="A32806" s="3">
        <v>8.034917149E9</v>
      </c>
      <c r="B32806" s="3">
        <v>-162.5896367</v>
      </c>
      <c r="C32806" s="3">
        <v>66.8949922</v>
      </c>
    </row>
    <row r="32807">
      <c r="A32807" s="3">
        <v>8.03491715E9</v>
      </c>
      <c r="B32807" s="3">
        <v>-162.5901817</v>
      </c>
      <c r="C32807" s="3">
        <v>66.8951626</v>
      </c>
    </row>
    <row r="32808">
      <c r="A32808" s="3">
        <v>8.034917151E9</v>
      </c>
      <c r="B32808" s="3">
        <v>-162.5905039</v>
      </c>
      <c r="C32808" s="3">
        <v>66.8950039</v>
      </c>
    </row>
    <row r="32809">
      <c r="A32809" s="3">
        <v>8.051672286E9</v>
      </c>
      <c r="B32809" s="3">
        <v>-130.0192766</v>
      </c>
      <c r="C32809" s="3">
        <v>55.9121513</v>
      </c>
    </row>
    <row r="32810">
      <c r="A32810" s="3">
        <v>8.051672287E9</v>
      </c>
      <c r="B32810" s="3">
        <v>-130.0194246</v>
      </c>
      <c r="C32810" s="3">
        <v>55.9121523</v>
      </c>
    </row>
    <row r="32811">
      <c r="A32811" s="3">
        <v>8.051672288E9</v>
      </c>
      <c r="B32811" s="3">
        <v>-130.0194256</v>
      </c>
      <c r="C32811" s="3">
        <v>55.9121074</v>
      </c>
    </row>
    <row r="32812">
      <c r="A32812" s="3">
        <v>8.051672289E9</v>
      </c>
      <c r="B32812" s="3">
        <v>-130.0192776</v>
      </c>
      <c r="C32812" s="3">
        <v>55.9121064</v>
      </c>
    </row>
    <row r="32813">
      <c r="A32813" s="3">
        <v>8.051797336E9</v>
      </c>
      <c r="B32813" s="3">
        <v>-130.0275128</v>
      </c>
      <c r="C32813" s="3">
        <v>55.9165757</v>
      </c>
    </row>
    <row r="32814">
      <c r="A32814" s="3">
        <v>8.051797337E9</v>
      </c>
      <c r="B32814" s="3">
        <v>-130.0274703</v>
      </c>
      <c r="C32814" s="3">
        <v>55.9165866</v>
      </c>
    </row>
    <row r="32815">
      <c r="A32815" s="3">
        <v>8.051797338E9</v>
      </c>
      <c r="B32815" s="3">
        <v>-130.0274137</v>
      </c>
      <c r="C32815" s="3">
        <v>55.9165241</v>
      </c>
    </row>
    <row r="32816">
      <c r="A32816" s="3">
        <v>8.051797339E9</v>
      </c>
      <c r="B32816" s="3">
        <v>-130.0274615</v>
      </c>
      <c r="C32816" s="3">
        <v>55.9165132</v>
      </c>
    </row>
    <row r="32817">
      <c r="A32817" s="3">
        <v>8.055010752E9</v>
      </c>
      <c r="B32817" s="3">
        <v>-149.827964</v>
      </c>
      <c r="C32817" s="3">
        <v>61.2108851</v>
      </c>
    </row>
    <row r="32818">
      <c r="A32818" s="3">
        <v>8.063259875E9</v>
      </c>
      <c r="B32818" s="3">
        <v>-149.7605261</v>
      </c>
      <c r="C32818" s="3">
        <v>61.1966683</v>
      </c>
    </row>
    <row r="32819">
      <c r="A32819" s="3">
        <v>8.063259901E9</v>
      </c>
      <c r="B32819" s="3">
        <v>-149.759191</v>
      </c>
      <c r="C32819" s="3">
        <v>61.1962621</v>
      </c>
    </row>
    <row r="32820">
      <c r="A32820" s="3">
        <v>8.066266224E9</v>
      </c>
      <c r="B32820" s="3">
        <v>-149.8643541</v>
      </c>
      <c r="C32820" s="3">
        <v>61.1668629</v>
      </c>
    </row>
    <row r="32821">
      <c r="A32821" s="3">
        <v>8.066274004E9</v>
      </c>
      <c r="B32821" s="3">
        <v>-149.775491</v>
      </c>
      <c r="C32821" s="3">
        <v>61.2084186</v>
      </c>
    </row>
    <row r="32822">
      <c r="A32822" s="3">
        <v>8.088420505E9</v>
      </c>
      <c r="B32822" s="3">
        <v>-149.1908544</v>
      </c>
      <c r="C32822" s="3">
        <v>64.3433915</v>
      </c>
    </row>
    <row r="32823">
      <c r="A32823" s="3">
        <v>8.088420506E9</v>
      </c>
      <c r="B32823" s="3">
        <v>-149.1908551</v>
      </c>
      <c r="C32823" s="3">
        <v>64.3434155</v>
      </c>
    </row>
    <row r="32824">
      <c r="A32824" s="3">
        <v>8.088420507E9</v>
      </c>
      <c r="B32824" s="3">
        <v>-149.1907087</v>
      </c>
      <c r="C32824" s="3">
        <v>64.3434163</v>
      </c>
    </row>
    <row r="32825">
      <c r="A32825" s="3">
        <v>8.088420508E9</v>
      </c>
      <c r="B32825" s="3">
        <v>-149.190708</v>
      </c>
      <c r="C32825" s="3">
        <v>64.3433935</v>
      </c>
    </row>
    <row r="32826">
      <c r="A32826" s="3">
        <v>8.088420509E9</v>
      </c>
      <c r="B32826" s="3">
        <v>-149.1903848</v>
      </c>
      <c r="C32826" s="3">
        <v>64.3433953</v>
      </c>
    </row>
    <row r="32827">
      <c r="A32827" s="3">
        <v>8.08842051E9</v>
      </c>
      <c r="B32827" s="3">
        <v>-149.1903827</v>
      </c>
      <c r="C32827" s="3">
        <v>64.3433221</v>
      </c>
    </row>
    <row r="32828">
      <c r="A32828" s="3">
        <v>8.088420511E9</v>
      </c>
      <c r="B32828" s="3">
        <v>-149.1906814</v>
      </c>
      <c r="C32828" s="3">
        <v>64.3433204</v>
      </c>
    </row>
    <row r="32829">
      <c r="A32829" s="3">
        <v>8.088420512E9</v>
      </c>
      <c r="B32829" s="3">
        <v>-149.1906786</v>
      </c>
      <c r="C32829" s="3">
        <v>64.3432242</v>
      </c>
    </row>
    <row r="32830">
      <c r="A32830" s="3">
        <v>8.088420513E9</v>
      </c>
      <c r="B32830" s="3">
        <v>-149.1908571</v>
      </c>
      <c r="C32830" s="3">
        <v>64.3432232</v>
      </c>
    </row>
    <row r="32831">
      <c r="A32831" s="3">
        <v>8.088420514E9</v>
      </c>
      <c r="B32831" s="3">
        <v>-149.1908598</v>
      </c>
      <c r="C32831" s="3">
        <v>64.3433166</v>
      </c>
    </row>
    <row r="32832">
      <c r="A32832" s="3">
        <v>8.088420515E9</v>
      </c>
      <c r="B32832" s="3">
        <v>-149.1910726</v>
      </c>
      <c r="C32832" s="3">
        <v>64.3433154</v>
      </c>
    </row>
    <row r="32833">
      <c r="A32833" s="3">
        <v>8.088420516E9</v>
      </c>
      <c r="B32833" s="3">
        <v>-149.1910748</v>
      </c>
      <c r="C32833" s="3">
        <v>64.3433903</v>
      </c>
    </row>
    <row r="32834">
      <c r="A32834" s="3">
        <v>8.108373491E9</v>
      </c>
      <c r="B32834" s="3">
        <v>-145.2543381</v>
      </c>
      <c r="C32834" s="3">
        <v>66.5657115</v>
      </c>
    </row>
    <row r="32835">
      <c r="A32835" s="3">
        <v>8.108373492E9</v>
      </c>
      <c r="B32835" s="3">
        <v>-145.254159</v>
      </c>
      <c r="C32835" s="3">
        <v>66.5656614</v>
      </c>
    </row>
    <row r="32836">
      <c r="A32836" s="3">
        <v>8.108373493E9</v>
      </c>
      <c r="B32836" s="3">
        <v>-145.2543435</v>
      </c>
      <c r="C32836" s="3">
        <v>66.5655571</v>
      </c>
    </row>
    <row r="32837">
      <c r="A32837" s="3">
        <v>8.108373494E9</v>
      </c>
      <c r="B32837" s="3">
        <v>-145.2544059</v>
      </c>
      <c r="C32837" s="3">
        <v>66.5655733</v>
      </c>
    </row>
    <row r="32838">
      <c r="A32838" s="3">
        <v>8.108373495E9</v>
      </c>
      <c r="B32838" s="3">
        <v>-145.2544425</v>
      </c>
      <c r="C32838" s="3">
        <v>66.5655555</v>
      </c>
    </row>
    <row r="32839">
      <c r="A32839" s="3">
        <v>8.108373496E9</v>
      </c>
      <c r="B32839" s="3">
        <v>-145.2545</v>
      </c>
      <c r="C32839" s="3">
        <v>66.5655716</v>
      </c>
    </row>
    <row r="32840">
      <c r="A32840" s="3">
        <v>8.108373497E9</v>
      </c>
      <c r="B32840" s="3">
        <v>-145.2544609</v>
      </c>
      <c r="C32840" s="3">
        <v>66.5655937</v>
      </c>
    </row>
    <row r="32841">
      <c r="A32841" s="3">
        <v>8.108373498E9</v>
      </c>
      <c r="B32841" s="3">
        <v>-145.2545182</v>
      </c>
      <c r="C32841" s="3">
        <v>66.5656098</v>
      </c>
    </row>
    <row r="32842">
      <c r="A32842" s="3">
        <v>8.108373499E9</v>
      </c>
      <c r="B32842" s="3">
        <v>-145.2491285</v>
      </c>
      <c r="C32842" s="3">
        <v>66.5635289</v>
      </c>
    </row>
    <row r="32843">
      <c r="A32843" s="3">
        <v>8.1083735E9</v>
      </c>
      <c r="B32843" s="3">
        <v>-145.2490954</v>
      </c>
      <c r="C32843" s="3">
        <v>66.5635465</v>
      </c>
    </row>
    <row r="32844">
      <c r="A32844" s="3">
        <v>8.108373501E9</v>
      </c>
      <c r="B32844" s="3">
        <v>-145.2489408</v>
      </c>
      <c r="C32844" s="3">
        <v>66.5635007</v>
      </c>
    </row>
    <row r="32845">
      <c r="A32845" s="3">
        <v>8.108373502E9</v>
      </c>
      <c r="B32845" s="3">
        <v>-145.2486946</v>
      </c>
      <c r="C32845" s="3">
        <v>66.5636321</v>
      </c>
    </row>
    <row r="32846">
      <c r="A32846" s="3">
        <v>8.108373503E9</v>
      </c>
      <c r="B32846" s="3">
        <v>-145.248971</v>
      </c>
      <c r="C32846" s="3">
        <v>66.563714</v>
      </c>
    </row>
    <row r="32847">
      <c r="A32847" s="3">
        <v>8.108373504E9</v>
      </c>
      <c r="B32847" s="3">
        <v>-145.2492139</v>
      </c>
      <c r="C32847" s="3">
        <v>66.5635843</v>
      </c>
    </row>
    <row r="32848">
      <c r="A32848" s="3">
        <v>8.108373505E9</v>
      </c>
      <c r="B32848" s="3">
        <v>-145.249166</v>
      </c>
      <c r="C32848" s="3">
        <v>66.5635701</v>
      </c>
    </row>
    <row r="32849">
      <c r="A32849" s="3">
        <v>8.108373506E9</v>
      </c>
      <c r="B32849" s="3">
        <v>-145.2492023</v>
      </c>
      <c r="C32849" s="3">
        <v>66.5635508</v>
      </c>
    </row>
    <row r="32850">
      <c r="A32850" s="3">
        <v>8.108373507E9</v>
      </c>
      <c r="B32850" s="3">
        <v>-145.2559313</v>
      </c>
      <c r="C32850" s="3">
        <v>66.5641906</v>
      </c>
    </row>
    <row r="32851">
      <c r="A32851" s="3">
        <v>8.108373508E9</v>
      </c>
      <c r="B32851" s="3">
        <v>-145.2557604</v>
      </c>
      <c r="C32851" s="3">
        <v>66.5641455</v>
      </c>
    </row>
    <row r="32852">
      <c r="A32852" s="3">
        <v>8.108373509E9</v>
      </c>
      <c r="B32852" s="3">
        <v>-145.2554268</v>
      </c>
      <c r="C32852" s="3">
        <v>66.5643454</v>
      </c>
    </row>
    <row r="32853">
      <c r="A32853" s="3">
        <v>8.10837351E9</v>
      </c>
      <c r="B32853" s="3">
        <v>-145.2554739</v>
      </c>
      <c r="C32853" s="3">
        <v>66.5643578</v>
      </c>
    </row>
    <row r="32854">
      <c r="A32854" s="3">
        <v>8.108373511E9</v>
      </c>
      <c r="B32854" s="3">
        <v>-145.2554471</v>
      </c>
      <c r="C32854" s="3">
        <v>66.5643739</v>
      </c>
    </row>
    <row r="32855">
      <c r="A32855" s="3">
        <v>8.108373512E9</v>
      </c>
      <c r="B32855" s="3">
        <v>-145.2555007</v>
      </c>
      <c r="C32855" s="3">
        <v>66.5643881</v>
      </c>
    </row>
    <row r="32856">
      <c r="A32856" s="3">
        <v>8.108373513E9</v>
      </c>
      <c r="B32856" s="3">
        <v>-145.2555258</v>
      </c>
      <c r="C32856" s="3">
        <v>66.564373</v>
      </c>
    </row>
    <row r="32857">
      <c r="A32857" s="3">
        <v>8.108373514E9</v>
      </c>
      <c r="B32857" s="3">
        <v>-145.2555959</v>
      </c>
      <c r="C32857" s="3">
        <v>66.5643916</v>
      </c>
    </row>
    <row r="32858">
      <c r="A32858" s="3">
        <v>8.108381617E9</v>
      </c>
      <c r="B32858" s="3">
        <v>-145.2551378</v>
      </c>
      <c r="C32858" s="3">
        <v>66.5640853</v>
      </c>
    </row>
    <row r="32859">
      <c r="A32859" s="3">
        <v>8.108381618E9</v>
      </c>
      <c r="B32859" s="3">
        <v>-145.2552759</v>
      </c>
      <c r="C32859" s="3">
        <v>66.5641198</v>
      </c>
    </row>
    <row r="32860">
      <c r="A32860" s="3">
        <v>8.108381619E9</v>
      </c>
      <c r="B32860" s="3">
        <v>-145.2552954</v>
      </c>
      <c r="C32860" s="3">
        <v>66.5641246</v>
      </c>
    </row>
    <row r="32861">
      <c r="A32861" s="3">
        <v>8.10838162E9</v>
      </c>
      <c r="B32861" s="3">
        <v>-145.2550952</v>
      </c>
      <c r="C32861" s="3">
        <v>66.5640747</v>
      </c>
    </row>
    <row r="32862">
      <c r="A32862" s="3">
        <v>8.108381621E9</v>
      </c>
      <c r="B32862" s="3">
        <v>-145.2548856</v>
      </c>
      <c r="C32862" s="3">
        <v>66.5642078</v>
      </c>
    </row>
    <row r="32863">
      <c r="A32863" s="3">
        <v>8.108381622E9</v>
      </c>
      <c r="B32863" s="3">
        <v>-145.2550756</v>
      </c>
      <c r="C32863" s="3">
        <v>66.5642552</v>
      </c>
    </row>
    <row r="32864">
      <c r="A32864" s="3">
        <v>8.108381623E9</v>
      </c>
      <c r="B32864" s="3">
        <v>-145.2551929</v>
      </c>
      <c r="C32864" s="3">
        <v>66.5641807</v>
      </c>
    </row>
    <row r="32865">
      <c r="A32865" s="3">
        <v>8.108381624E9</v>
      </c>
      <c r="B32865" s="3">
        <v>-145.255226</v>
      </c>
      <c r="C32865" s="3">
        <v>66.5641889</v>
      </c>
    </row>
    <row r="32866">
      <c r="A32866" s="3">
        <v>8.108381625E9</v>
      </c>
      <c r="B32866" s="3">
        <v>-145.2552651</v>
      </c>
      <c r="C32866" s="3">
        <v>66.5641642</v>
      </c>
    </row>
    <row r="32867">
      <c r="A32867" s="3">
        <v>8.108381626E9</v>
      </c>
      <c r="B32867" s="3">
        <v>-145.2552466</v>
      </c>
      <c r="C32867" s="3">
        <v>66.5641556</v>
      </c>
    </row>
    <row r="32868">
      <c r="A32868" s="3">
        <v>8.108381627E9</v>
      </c>
      <c r="B32868" s="3">
        <v>-145.2550069</v>
      </c>
      <c r="C32868" s="3">
        <v>66.5641301</v>
      </c>
    </row>
    <row r="32869">
      <c r="A32869" s="3">
        <v>8.108381634E9</v>
      </c>
      <c r="B32869" s="3">
        <v>-145.2549828</v>
      </c>
      <c r="C32869" s="3">
        <v>66.5641461</v>
      </c>
    </row>
    <row r="32870">
      <c r="A32870" s="3">
        <v>8.108381636E9</v>
      </c>
      <c r="B32870" s="3">
        <v>-145.2580079</v>
      </c>
      <c r="C32870" s="3">
        <v>66.5657174</v>
      </c>
    </row>
    <row r="32871">
      <c r="A32871" s="3">
        <v>8.108381637E9</v>
      </c>
      <c r="B32871" s="3">
        <v>-145.2577842</v>
      </c>
      <c r="C32871" s="3">
        <v>66.5656553</v>
      </c>
    </row>
    <row r="32872">
      <c r="A32872" s="3">
        <v>8.108381638E9</v>
      </c>
      <c r="B32872" s="3">
        <v>-145.2576615</v>
      </c>
      <c r="C32872" s="3">
        <v>66.5657252</v>
      </c>
    </row>
    <row r="32873">
      <c r="A32873" s="3">
        <v>8.108381639E9</v>
      </c>
      <c r="B32873" s="3">
        <v>-145.2578852</v>
      </c>
      <c r="C32873" s="3">
        <v>66.5657873</v>
      </c>
    </row>
    <row r="32874">
      <c r="A32874" s="3">
        <v>8.10838164E9</v>
      </c>
      <c r="B32874" s="3">
        <v>-145.2600918</v>
      </c>
      <c r="C32874" s="3">
        <v>66.564971</v>
      </c>
    </row>
    <row r="32875">
      <c r="A32875" s="3">
        <v>8.108381641E9</v>
      </c>
      <c r="B32875" s="3">
        <v>-145.2598877</v>
      </c>
      <c r="C32875" s="3">
        <v>66.5649182</v>
      </c>
    </row>
    <row r="32876">
      <c r="A32876" s="3">
        <v>8.108381642E9</v>
      </c>
      <c r="B32876" s="3">
        <v>-145.2596677</v>
      </c>
      <c r="C32876" s="3">
        <v>66.5650524</v>
      </c>
    </row>
    <row r="32877">
      <c r="A32877" s="3">
        <v>8.108381643E9</v>
      </c>
      <c r="B32877" s="3">
        <v>-145.2597173</v>
      </c>
      <c r="C32877" s="3">
        <v>66.5650653</v>
      </c>
    </row>
    <row r="32878">
      <c r="A32878" s="3">
        <v>8.108381644E9</v>
      </c>
      <c r="B32878" s="3">
        <v>-145.2596839</v>
      </c>
      <c r="C32878" s="3">
        <v>66.5650856</v>
      </c>
    </row>
    <row r="32879">
      <c r="A32879" s="3">
        <v>8.108381645E9</v>
      </c>
      <c r="B32879" s="3">
        <v>-145.2597394</v>
      </c>
      <c r="C32879" s="3">
        <v>66.5651</v>
      </c>
    </row>
    <row r="32880">
      <c r="A32880" s="3">
        <v>8.108381646E9</v>
      </c>
      <c r="B32880" s="3">
        <v>-145.2597669</v>
      </c>
      <c r="C32880" s="3">
        <v>66.5650833</v>
      </c>
    </row>
    <row r="32881">
      <c r="A32881" s="3">
        <v>8.108381647E9</v>
      </c>
      <c r="B32881" s="3">
        <v>-145.2598659</v>
      </c>
      <c r="C32881" s="3">
        <v>66.5651089</v>
      </c>
    </row>
    <row r="32882">
      <c r="A32882" s="3">
        <v>8.116962062E9</v>
      </c>
      <c r="B32882" s="3">
        <v>-147.3750058</v>
      </c>
      <c r="C32882" s="3">
        <v>64.7659413</v>
      </c>
    </row>
    <row r="32883">
      <c r="A32883" s="3">
        <v>8.116962063E9</v>
      </c>
      <c r="B32883" s="3">
        <v>-147.3748081</v>
      </c>
      <c r="C32883" s="3">
        <v>64.7659322</v>
      </c>
    </row>
    <row r="32884">
      <c r="A32884" s="3">
        <v>8.116962064E9</v>
      </c>
      <c r="B32884" s="3">
        <v>-147.3748188</v>
      </c>
      <c r="C32884" s="3">
        <v>64.7658901</v>
      </c>
    </row>
    <row r="32885">
      <c r="A32885" s="3">
        <v>8.116962065E9</v>
      </c>
      <c r="B32885" s="3">
        <v>-147.3746571</v>
      </c>
      <c r="C32885" s="3">
        <v>64.7658826</v>
      </c>
    </row>
    <row r="32886">
      <c r="A32886" s="3">
        <v>8.116962066E9</v>
      </c>
      <c r="B32886" s="3">
        <v>-147.3746596</v>
      </c>
      <c r="C32886" s="3">
        <v>64.7658424</v>
      </c>
    </row>
    <row r="32887">
      <c r="A32887" s="3">
        <v>8.116962067E9</v>
      </c>
      <c r="B32887" s="3">
        <v>-147.3746909</v>
      </c>
      <c r="C32887" s="3">
        <v>64.7658438</v>
      </c>
    </row>
    <row r="32888">
      <c r="A32888" s="3">
        <v>8.116962068E9</v>
      </c>
      <c r="B32888" s="3">
        <v>-147.3748239</v>
      </c>
      <c r="C32888" s="3">
        <v>64.7658517</v>
      </c>
    </row>
    <row r="32889">
      <c r="A32889" s="3">
        <v>8.116962069E9</v>
      </c>
      <c r="B32889" s="3">
        <v>-147.374836</v>
      </c>
      <c r="C32889" s="3">
        <v>64.7658146</v>
      </c>
    </row>
    <row r="32890">
      <c r="A32890" s="3">
        <v>8.11696207E9</v>
      </c>
      <c r="B32890" s="3">
        <v>-147.3749127</v>
      </c>
      <c r="C32890" s="3">
        <v>64.7658321</v>
      </c>
    </row>
    <row r="32891">
      <c r="A32891" s="3">
        <v>8.116962071E9</v>
      </c>
      <c r="B32891" s="3">
        <v>-147.3749084</v>
      </c>
      <c r="C32891" s="3">
        <v>64.7658647</v>
      </c>
    </row>
    <row r="32892">
      <c r="A32892" s="3">
        <v>8.116962072E9</v>
      </c>
      <c r="B32892" s="3">
        <v>-147.375066</v>
      </c>
      <c r="C32892" s="3">
        <v>64.7658685</v>
      </c>
    </row>
    <row r="32893">
      <c r="A32893" s="3">
        <v>8.116962073E9</v>
      </c>
      <c r="B32893" s="3">
        <v>-147.3750606</v>
      </c>
      <c r="C32893" s="3">
        <v>64.7659092</v>
      </c>
    </row>
    <row r="32894">
      <c r="A32894" s="3">
        <v>8.116962074E9</v>
      </c>
      <c r="B32894" s="3">
        <v>-147.3750113</v>
      </c>
      <c r="C32894" s="3">
        <v>64.7659197</v>
      </c>
    </row>
    <row r="32895">
      <c r="A32895" s="3">
        <v>8.125282056E9</v>
      </c>
      <c r="B32895" s="3">
        <v>-166.4875511</v>
      </c>
      <c r="C32895" s="3">
        <v>65.3332218</v>
      </c>
    </row>
    <row r="32896">
      <c r="A32896" s="3">
        <v>8.127473332E9</v>
      </c>
      <c r="B32896" s="3">
        <v>-139.7217822</v>
      </c>
      <c r="C32896" s="3">
        <v>59.5471779</v>
      </c>
    </row>
    <row r="32897">
      <c r="A32897" s="3">
        <v>8.127473333E9</v>
      </c>
      <c r="B32897" s="3">
        <v>-139.721573</v>
      </c>
      <c r="C32897" s="3">
        <v>59.5464438</v>
      </c>
    </row>
    <row r="32898">
      <c r="A32898" s="3">
        <v>8.127473334E9</v>
      </c>
      <c r="B32898" s="3">
        <v>-139.7252637</v>
      </c>
      <c r="C32898" s="3">
        <v>59.5457613</v>
      </c>
    </row>
    <row r="32899">
      <c r="A32899" s="3">
        <v>8.127473335E9</v>
      </c>
      <c r="B32899" s="3">
        <v>-139.7261006</v>
      </c>
      <c r="C32899" s="3">
        <v>59.5464302</v>
      </c>
    </row>
    <row r="32900">
      <c r="A32900" s="3">
        <v>8.127473336E9</v>
      </c>
      <c r="B32900" s="3">
        <v>-139.7241479</v>
      </c>
      <c r="C32900" s="3">
        <v>59.5475177</v>
      </c>
    </row>
    <row r="32901">
      <c r="A32901" s="3">
        <v>8.127473337E9</v>
      </c>
      <c r="B32901" s="3">
        <v>-139.7221577</v>
      </c>
      <c r="C32901" s="3">
        <v>59.5478412</v>
      </c>
    </row>
    <row r="32902">
      <c r="A32902" s="3">
        <v>8.158123646E9</v>
      </c>
      <c r="B32902" s="3">
        <v>-149.4423613</v>
      </c>
      <c r="C32902" s="3">
        <v>61.5838926</v>
      </c>
    </row>
    <row r="32903">
      <c r="A32903" s="3">
        <v>8.158123647E9</v>
      </c>
      <c r="B32903" s="3">
        <v>-149.4424072</v>
      </c>
      <c r="C32903" s="3">
        <v>61.5838925</v>
      </c>
    </row>
    <row r="32904">
      <c r="A32904" s="3">
        <v>8.158123648E9</v>
      </c>
      <c r="B32904" s="3">
        <v>-149.4421127</v>
      </c>
      <c r="C32904" s="3">
        <v>61.5838936</v>
      </c>
    </row>
    <row r="32905">
      <c r="A32905" s="3">
        <v>8.158123649E9</v>
      </c>
      <c r="B32905" s="3">
        <v>-149.4421145</v>
      </c>
      <c r="C32905" s="3">
        <v>61.5840002</v>
      </c>
    </row>
    <row r="32906">
      <c r="A32906" s="3">
        <v>8.15812365E9</v>
      </c>
      <c r="B32906" s="3">
        <v>-149.442409</v>
      </c>
      <c r="C32906" s="3">
        <v>61.583999</v>
      </c>
    </row>
    <row r="32907">
      <c r="A32907" s="3">
        <v>8.158181045E9</v>
      </c>
      <c r="B32907" s="3">
        <v>-147.7519721</v>
      </c>
      <c r="C32907" s="3">
        <v>64.8194874</v>
      </c>
    </row>
    <row r="32908">
      <c r="A32908" s="3">
        <v>8.158181052E9</v>
      </c>
      <c r="B32908" s="3">
        <v>-147.7518449</v>
      </c>
      <c r="C32908" s="3">
        <v>64.8194877</v>
      </c>
    </row>
    <row r="32909">
      <c r="A32909" s="3">
        <v>8.158181082E9</v>
      </c>
      <c r="B32909" s="3">
        <v>-147.7519718</v>
      </c>
      <c r="C32909" s="3">
        <v>64.8194577</v>
      </c>
    </row>
    <row r="32910">
      <c r="A32910" s="3">
        <v>8.158181093E9</v>
      </c>
      <c r="B32910" s="3">
        <v>-147.7523799</v>
      </c>
      <c r="C32910" s="3">
        <v>64.8198223</v>
      </c>
    </row>
    <row r="32911">
      <c r="A32911" s="3">
        <v>8.158181129E9</v>
      </c>
      <c r="B32911" s="3">
        <v>-147.752379</v>
      </c>
      <c r="C32911" s="3">
        <v>64.8197347</v>
      </c>
    </row>
    <row r="32912">
      <c r="A32912" s="3">
        <v>8.158181161E9</v>
      </c>
      <c r="B32912" s="3">
        <v>-147.751847</v>
      </c>
      <c r="C32912" s="3">
        <v>64.8196746</v>
      </c>
    </row>
    <row r="32913">
      <c r="A32913" s="3">
        <v>8.158181168E9</v>
      </c>
      <c r="B32913" s="3">
        <v>-147.7526807</v>
      </c>
      <c r="C32913" s="3">
        <v>64.8196846</v>
      </c>
    </row>
    <row r="32914">
      <c r="A32914" s="3">
        <v>8.158181206E9</v>
      </c>
      <c r="B32914" s="3">
        <v>-147.7526822</v>
      </c>
      <c r="C32914" s="3">
        <v>64.8198217</v>
      </c>
    </row>
    <row r="32915">
      <c r="A32915" s="3">
        <v>8.158181212E9</v>
      </c>
      <c r="B32915" s="3">
        <v>-147.7524836</v>
      </c>
      <c r="C32915" s="3">
        <v>64.8195604</v>
      </c>
    </row>
    <row r="32916">
      <c r="A32916" s="3">
        <v>8.158181239E9</v>
      </c>
      <c r="B32916" s="3">
        <v>-147.7519998</v>
      </c>
      <c r="C32916" s="3">
        <v>64.8197354</v>
      </c>
    </row>
    <row r="32917">
      <c r="A32917" s="3">
        <v>8.158181244E9</v>
      </c>
      <c r="B32917" s="3">
        <v>-147.7527608</v>
      </c>
      <c r="C32917" s="3">
        <v>64.8196606</v>
      </c>
    </row>
    <row r="32918">
      <c r="A32918" s="3">
        <v>8.158181274E9</v>
      </c>
      <c r="B32918" s="3">
        <v>-147.7524823</v>
      </c>
      <c r="C32918" s="3">
        <v>64.8194397</v>
      </c>
    </row>
    <row r="32919">
      <c r="A32919" s="3">
        <v>8.158181275E9</v>
      </c>
      <c r="B32919" s="3">
        <v>-147.7519991</v>
      </c>
      <c r="C32919" s="3">
        <v>64.8196743</v>
      </c>
    </row>
    <row r="32920">
      <c r="A32920" s="3">
        <v>8.158181281E9</v>
      </c>
      <c r="B32920" s="3">
        <v>-147.7527611</v>
      </c>
      <c r="C32920" s="3">
        <v>64.8196845</v>
      </c>
    </row>
    <row r="32921">
      <c r="A32921" s="3">
        <v>8.158181316E9</v>
      </c>
      <c r="B32921" s="3">
        <v>-147.7528019</v>
      </c>
      <c r="C32921" s="3">
        <v>64.8195597</v>
      </c>
    </row>
    <row r="32922">
      <c r="A32922" s="3">
        <v>8.158181346E9</v>
      </c>
      <c r="B32922" s="3">
        <v>-147.752154</v>
      </c>
      <c r="C32922" s="3">
        <v>64.8194574</v>
      </c>
    </row>
    <row r="32923">
      <c r="A32923" s="3">
        <v>8.158181353E9</v>
      </c>
      <c r="B32923" s="3">
        <v>-147.752803</v>
      </c>
      <c r="C32923" s="3">
        <v>64.8196605</v>
      </c>
    </row>
    <row r="32924">
      <c r="A32924" s="3">
        <v>8.15818138E9</v>
      </c>
      <c r="B32924" s="3">
        <v>-147.7521538</v>
      </c>
      <c r="C32924" s="3">
        <v>64.8194404</v>
      </c>
    </row>
    <row r="32925">
      <c r="A32925" s="3">
        <v>8.158181387E9</v>
      </c>
      <c r="B32925" s="3">
        <v>-147.7518454</v>
      </c>
      <c r="C32925" s="3">
        <v>64.8195325</v>
      </c>
    </row>
    <row r="32926">
      <c r="A32926" s="3">
        <v>8.158218702E9</v>
      </c>
      <c r="B32926" s="3">
        <v>-147.7479543</v>
      </c>
      <c r="C32926" s="3">
        <v>64.8371698</v>
      </c>
    </row>
    <row r="32927">
      <c r="A32927" s="3">
        <v>8.158228437E9</v>
      </c>
      <c r="B32927" s="3">
        <v>-147.7483673</v>
      </c>
      <c r="C32927" s="3">
        <v>64.8371688</v>
      </c>
    </row>
    <row r="32928">
      <c r="A32928" s="3">
        <v>8.158228441E9</v>
      </c>
      <c r="B32928" s="3">
        <v>-147.7481783</v>
      </c>
      <c r="C32928" s="3">
        <v>64.8372488</v>
      </c>
    </row>
    <row r="32929">
      <c r="A32929" s="3">
        <v>8.158228472E9</v>
      </c>
      <c r="B32929" s="3">
        <v>-147.7480003</v>
      </c>
      <c r="C32929" s="3">
        <v>64.8372478</v>
      </c>
    </row>
    <row r="32930">
      <c r="A32930" s="3">
        <v>8.158228504E9</v>
      </c>
      <c r="B32930" s="3">
        <v>-147.7479553</v>
      </c>
      <c r="C32930" s="3">
        <v>64.8372478</v>
      </c>
    </row>
    <row r="32931">
      <c r="A32931" s="3">
        <v>8.158228535E9</v>
      </c>
      <c r="B32931" s="3">
        <v>-147.7481793</v>
      </c>
      <c r="C32931" s="3">
        <v>64.8372768</v>
      </c>
    </row>
    <row r="32932">
      <c r="A32932" s="3">
        <v>8.158228568E9</v>
      </c>
      <c r="B32932" s="3">
        <v>-147.7480003</v>
      </c>
      <c r="C32932" s="3">
        <v>64.8372778</v>
      </c>
    </row>
    <row r="32933">
      <c r="A32933" s="3">
        <v>8.15822868E9</v>
      </c>
      <c r="B32933" s="3">
        <v>-147.7483693</v>
      </c>
      <c r="C32933" s="3">
        <v>64.8372488</v>
      </c>
    </row>
    <row r="32934">
      <c r="A32934" s="3">
        <v>8.158228711E9</v>
      </c>
      <c r="B32934" s="3">
        <v>-147.7420511</v>
      </c>
      <c r="C32934" s="3">
        <v>64.8358576</v>
      </c>
    </row>
    <row r="32935">
      <c r="A32935" s="3">
        <v>8.158228712E9</v>
      </c>
      <c r="B32935" s="3">
        <v>-147.741982</v>
      </c>
      <c r="C32935" s="3">
        <v>64.8358577</v>
      </c>
    </row>
    <row r="32936">
      <c r="A32936" s="3">
        <v>8.158228726E9</v>
      </c>
      <c r="B32936" s="3">
        <v>-147.7431927</v>
      </c>
      <c r="C32936" s="3">
        <v>64.8359216</v>
      </c>
    </row>
    <row r="32937">
      <c r="A32937" s="3">
        <v>8.158228758E9</v>
      </c>
      <c r="B32937" s="3">
        <v>-147.7419803</v>
      </c>
      <c r="C32937" s="3">
        <v>64.8354791</v>
      </c>
    </row>
    <row r="32938">
      <c r="A32938" s="3">
        <v>8.158228772E9</v>
      </c>
      <c r="B32938" s="3">
        <v>-147.7429694</v>
      </c>
      <c r="C32938" s="3">
        <v>64.8359218</v>
      </c>
    </row>
    <row r="32939">
      <c r="A32939" s="3">
        <v>8.15822903E9</v>
      </c>
      <c r="B32939" s="3">
        <v>-147.7431902</v>
      </c>
      <c r="C32939" s="3">
        <v>64.8353445</v>
      </c>
    </row>
    <row r="32940">
      <c r="A32940" s="3">
        <v>8.158229077E9</v>
      </c>
      <c r="B32940" s="3">
        <v>-147.742036</v>
      </c>
      <c r="C32940" s="3">
        <v>64.8354791</v>
      </c>
    </row>
    <row r="32941">
      <c r="A32941" s="3">
        <v>8.158229121E9</v>
      </c>
      <c r="B32941" s="3">
        <v>-147.7420354</v>
      </c>
      <c r="C32941" s="3">
        <v>64.8353455</v>
      </c>
    </row>
    <row r="32942">
      <c r="A32942" s="3">
        <v>8.163581897E9</v>
      </c>
      <c r="B32942" s="3">
        <v>-151.9964392</v>
      </c>
      <c r="C32942" s="3">
        <v>65.1743882</v>
      </c>
    </row>
    <row r="32943">
      <c r="A32943" s="3">
        <v>8.163581898E9</v>
      </c>
      <c r="B32943" s="3">
        <v>-151.9963569</v>
      </c>
      <c r="C32943" s="3">
        <v>65.1743636</v>
      </c>
    </row>
    <row r="32944">
      <c r="A32944" s="3">
        <v>8.163581899E9</v>
      </c>
      <c r="B32944" s="3">
        <v>-151.9960322</v>
      </c>
      <c r="C32944" s="3">
        <v>65.1744199</v>
      </c>
    </row>
    <row r="32945">
      <c r="A32945" s="3">
        <v>8.1635819E9</v>
      </c>
      <c r="B32945" s="3">
        <v>-151.9960991</v>
      </c>
      <c r="C32945" s="3">
        <v>65.1743825</v>
      </c>
    </row>
    <row r="32946">
      <c r="A32946" s="3">
        <v>8.163581901E9</v>
      </c>
      <c r="B32946" s="3">
        <v>-151.9961731</v>
      </c>
      <c r="C32946" s="3">
        <v>65.1745382</v>
      </c>
    </row>
    <row r="32947">
      <c r="A32947" s="3">
        <v>8.163581902E9</v>
      </c>
      <c r="B32947" s="3">
        <v>-151.996073</v>
      </c>
      <c r="C32947" s="3">
        <v>65.1745179</v>
      </c>
    </row>
    <row r="32948">
      <c r="A32948" s="3">
        <v>8.163581903E9</v>
      </c>
      <c r="B32948" s="3">
        <v>-151.9964253</v>
      </c>
      <c r="C32948" s="3">
        <v>65.1745197</v>
      </c>
    </row>
    <row r="32949">
      <c r="A32949" s="3">
        <v>8.163581904E9</v>
      </c>
      <c r="B32949" s="3">
        <v>-151.996483</v>
      </c>
      <c r="C32949" s="3">
        <v>65.1744938</v>
      </c>
    </row>
    <row r="32950">
      <c r="A32950" s="3">
        <v>8.165464912E9</v>
      </c>
      <c r="B32950" s="3">
        <v>-145.535746</v>
      </c>
      <c r="C32950" s="3">
        <v>68.1286936</v>
      </c>
    </row>
    <row r="32951">
      <c r="A32951" s="3">
        <v>8.165464913E9</v>
      </c>
      <c r="B32951" s="3">
        <v>-145.5362031</v>
      </c>
      <c r="C32951" s="3">
        <v>68.1286236</v>
      </c>
    </row>
    <row r="32952">
      <c r="A32952" s="3">
        <v>8.165464914E9</v>
      </c>
      <c r="B32952" s="3">
        <v>-145.5359943</v>
      </c>
      <c r="C32952" s="3">
        <v>68.1284344</v>
      </c>
    </row>
    <row r="32953">
      <c r="A32953" s="3">
        <v>8.165464915E9</v>
      </c>
      <c r="B32953" s="3">
        <v>-145.5361861</v>
      </c>
      <c r="C32953" s="3">
        <v>68.128405</v>
      </c>
    </row>
    <row r="32954">
      <c r="A32954" s="3">
        <v>8.165464916E9</v>
      </c>
      <c r="B32954" s="3">
        <v>-145.5361294</v>
      </c>
      <c r="C32954" s="3">
        <v>68.1283537</v>
      </c>
    </row>
    <row r="32955">
      <c r="A32955" s="3">
        <v>8.165469317E9</v>
      </c>
      <c r="B32955" s="3">
        <v>-145.5362034</v>
      </c>
      <c r="C32955" s="3">
        <v>68.1283423</v>
      </c>
    </row>
    <row r="32956">
      <c r="A32956" s="3">
        <v>8.165469318E9</v>
      </c>
      <c r="B32956" s="3">
        <v>-145.5360064</v>
      </c>
      <c r="C32956" s="3">
        <v>68.1281637</v>
      </c>
    </row>
    <row r="32957">
      <c r="A32957" s="3">
        <v>8.165469319E9</v>
      </c>
      <c r="B32957" s="3">
        <v>-145.5352835</v>
      </c>
      <c r="C32957" s="3">
        <v>68.1282744</v>
      </c>
    </row>
    <row r="32958">
      <c r="A32958" s="3">
        <v>8.165469478E9</v>
      </c>
      <c r="B32958" s="3">
        <v>-145.5382837</v>
      </c>
      <c r="C32958" s="3">
        <v>68.1290147</v>
      </c>
    </row>
    <row r="32959">
      <c r="A32959" s="3">
        <v>8.165469479E9</v>
      </c>
      <c r="B32959" s="3">
        <v>-145.5385147</v>
      </c>
      <c r="C32959" s="3">
        <v>68.1289347</v>
      </c>
    </row>
    <row r="32960">
      <c r="A32960" s="3">
        <v>8.16546948E9</v>
      </c>
      <c r="B32960" s="3">
        <v>-145.5384124</v>
      </c>
      <c r="C32960" s="3">
        <v>68.1288937</v>
      </c>
    </row>
    <row r="32961">
      <c r="A32961" s="3">
        <v>8.165469481E9</v>
      </c>
      <c r="B32961" s="3">
        <v>-145.5381814</v>
      </c>
      <c r="C32961" s="3">
        <v>68.1289737</v>
      </c>
    </row>
    <row r="32962">
      <c r="A32962" s="3">
        <v>8.175824718E9</v>
      </c>
      <c r="B32962" s="3">
        <v>-145.5373474</v>
      </c>
      <c r="C32962" s="3">
        <v>68.1257133</v>
      </c>
    </row>
    <row r="32963">
      <c r="A32963" s="3">
        <v>8.175824719E9</v>
      </c>
      <c r="B32963" s="3">
        <v>-145.5375826</v>
      </c>
      <c r="C32963" s="3">
        <v>68.1256897</v>
      </c>
    </row>
    <row r="32964">
      <c r="A32964" s="3">
        <v>8.17582472E9</v>
      </c>
      <c r="B32964" s="3">
        <v>-145.5375271</v>
      </c>
      <c r="C32964" s="3">
        <v>68.1256129</v>
      </c>
    </row>
    <row r="32965">
      <c r="A32965" s="3">
        <v>8.175824721E9</v>
      </c>
      <c r="B32965" s="3">
        <v>-145.537292</v>
      </c>
      <c r="C32965" s="3">
        <v>68.1256365</v>
      </c>
    </row>
    <row r="32966">
      <c r="A32966" s="3">
        <v>8.241782425E9</v>
      </c>
      <c r="B32966" s="3">
        <v>-134.4124905</v>
      </c>
      <c r="C32966" s="3">
        <v>58.2986228</v>
      </c>
    </row>
    <row r="32967">
      <c r="A32967" s="3">
        <v>8.241782426E9</v>
      </c>
      <c r="B32967" s="3">
        <v>-134.4128695</v>
      </c>
      <c r="C32967" s="3">
        <v>58.2985428</v>
      </c>
    </row>
    <row r="32968">
      <c r="A32968" s="3">
        <v>8.241782427E9</v>
      </c>
      <c r="B32968" s="3">
        <v>-134.4125325</v>
      </c>
      <c r="C32968" s="3">
        <v>58.2986775</v>
      </c>
    </row>
    <row r="32969">
      <c r="A32969" s="3">
        <v>8.241782428E9</v>
      </c>
      <c r="B32969" s="3">
        <v>-134.4129065</v>
      </c>
      <c r="C32969" s="3">
        <v>58.298591</v>
      </c>
    </row>
    <row r="32970">
      <c r="A32970" s="3">
        <v>8.249791604E9</v>
      </c>
      <c r="B32970" s="3">
        <v>-149.9562563</v>
      </c>
      <c r="C32970" s="3">
        <v>61.1470748</v>
      </c>
    </row>
    <row r="32971">
      <c r="A32971" s="3">
        <v>8.24979161E9</v>
      </c>
      <c r="B32971" s="3">
        <v>-149.9556216</v>
      </c>
      <c r="C32971" s="3">
        <v>61.147084</v>
      </c>
    </row>
    <row r="32972">
      <c r="A32972" s="3">
        <v>8.250371162E9</v>
      </c>
      <c r="B32972" s="3">
        <v>-133.9240082</v>
      </c>
      <c r="C32972" s="3">
        <v>56.9629489</v>
      </c>
    </row>
    <row r="32973">
      <c r="A32973" s="3">
        <v>8.250371163E9</v>
      </c>
      <c r="B32973" s="3">
        <v>-133.9239122</v>
      </c>
      <c r="C32973" s="3">
        <v>56.9628797</v>
      </c>
    </row>
    <row r="32974">
      <c r="A32974" s="3">
        <v>8.250371164E9</v>
      </c>
      <c r="B32974" s="3">
        <v>-133.9236799</v>
      </c>
      <c r="C32974" s="3">
        <v>56.9629624</v>
      </c>
    </row>
    <row r="32975">
      <c r="A32975" s="3">
        <v>8.250371165E9</v>
      </c>
      <c r="B32975" s="3">
        <v>-133.923779</v>
      </c>
      <c r="C32975" s="3">
        <v>56.9630265</v>
      </c>
    </row>
    <row r="32976">
      <c r="A32976" s="3">
        <v>8.254703119E9</v>
      </c>
      <c r="B32976" s="3">
        <v>-166.5399012</v>
      </c>
      <c r="C32976" s="3">
        <v>53.89412</v>
      </c>
    </row>
    <row r="32977">
      <c r="A32977" s="3">
        <v>8.25470312E9</v>
      </c>
      <c r="B32977" s="3">
        <v>-166.5399109</v>
      </c>
      <c r="C32977" s="3">
        <v>53.8939393</v>
      </c>
    </row>
    <row r="32978">
      <c r="A32978" s="3">
        <v>8.254703121E9</v>
      </c>
      <c r="B32978" s="3">
        <v>-166.5401822</v>
      </c>
      <c r="C32978" s="3">
        <v>53.8939444</v>
      </c>
    </row>
    <row r="32979">
      <c r="A32979" s="3">
        <v>8.254703122E9</v>
      </c>
      <c r="B32979" s="3">
        <v>-166.5401726</v>
      </c>
      <c r="C32979" s="3">
        <v>53.8941251</v>
      </c>
    </row>
    <row r="32980">
      <c r="A32980" s="3">
        <v>8.254703123E9</v>
      </c>
      <c r="B32980" s="3">
        <v>-166.5401772</v>
      </c>
      <c r="C32980" s="3">
        <v>53.8940381</v>
      </c>
    </row>
    <row r="32981">
      <c r="A32981" s="3">
        <v>8.254703136E9</v>
      </c>
      <c r="B32981" s="3">
        <v>-166.5366088</v>
      </c>
      <c r="C32981" s="3">
        <v>53.8921957</v>
      </c>
    </row>
    <row r="32982">
      <c r="A32982" s="3">
        <v>8.254703137E9</v>
      </c>
      <c r="B32982" s="3">
        <v>-166.5362932</v>
      </c>
      <c r="C32982" s="3">
        <v>53.8913034</v>
      </c>
    </row>
    <row r="32983">
      <c r="A32983" s="3">
        <v>8.254703138E9</v>
      </c>
      <c r="B32983" s="3">
        <v>-166.5367758</v>
      </c>
      <c r="C32983" s="3">
        <v>53.8912441</v>
      </c>
    </row>
    <row r="32984">
      <c r="A32984" s="3">
        <v>8.254703139E9</v>
      </c>
      <c r="B32984" s="3">
        <v>-166.5367994</v>
      </c>
      <c r="C32984" s="3">
        <v>53.8913109</v>
      </c>
    </row>
    <row r="32985">
      <c r="A32985" s="3">
        <v>8.25470314E9</v>
      </c>
      <c r="B32985" s="3">
        <v>-166.5369503</v>
      </c>
      <c r="C32985" s="3">
        <v>53.8912923</v>
      </c>
    </row>
    <row r="32986">
      <c r="A32986" s="3">
        <v>8.254703141E9</v>
      </c>
      <c r="B32986" s="3">
        <v>-166.5371814</v>
      </c>
      <c r="C32986" s="3">
        <v>53.8919449</v>
      </c>
    </row>
    <row r="32987">
      <c r="A32987" s="3">
        <v>8.254703142E9</v>
      </c>
      <c r="B32987" s="3">
        <v>-166.5371268</v>
      </c>
      <c r="C32987" s="3">
        <v>53.8919516</v>
      </c>
    </row>
    <row r="32988">
      <c r="A32988" s="3">
        <v>8.254703143E9</v>
      </c>
      <c r="B32988" s="3">
        <v>-166.537188</v>
      </c>
      <c r="C32988" s="3">
        <v>53.8921246</v>
      </c>
    </row>
    <row r="32989">
      <c r="A32989" s="3">
        <v>8.255008952E9</v>
      </c>
      <c r="B32989" s="3">
        <v>-166.5161318</v>
      </c>
      <c r="C32989" s="3">
        <v>53.9088642</v>
      </c>
    </row>
    <row r="32990">
      <c r="A32990" s="3">
        <v>8.255008953E9</v>
      </c>
      <c r="B32990" s="3">
        <v>-166.5159526</v>
      </c>
      <c r="C32990" s="3">
        <v>53.9087552</v>
      </c>
    </row>
    <row r="32991">
      <c r="A32991" s="3">
        <v>8.255008954E9</v>
      </c>
      <c r="B32991" s="3">
        <v>-166.5172521</v>
      </c>
      <c r="C32991" s="3">
        <v>53.9080137</v>
      </c>
    </row>
    <row r="32992">
      <c r="A32992" s="3">
        <v>8.255008955E9</v>
      </c>
      <c r="B32992" s="3">
        <v>-166.517428</v>
      </c>
      <c r="C32992" s="3">
        <v>53.9081207</v>
      </c>
    </row>
    <row r="32993">
      <c r="A32993" s="3">
        <v>8.255008956E9</v>
      </c>
      <c r="B32993" s="3">
        <v>-166.516872</v>
      </c>
      <c r="C32993" s="3">
        <v>53.9084379</v>
      </c>
    </row>
    <row r="32994">
      <c r="A32994" s="3">
        <v>8.255008957E9</v>
      </c>
      <c r="B32994" s="3">
        <v>-166.5169238</v>
      </c>
      <c r="C32994" s="3">
        <v>53.9084694</v>
      </c>
    </row>
    <row r="32995">
      <c r="A32995" s="3">
        <v>8.255008958E9</v>
      </c>
      <c r="B32995" s="3">
        <v>-166.5167624</v>
      </c>
      <c r="C32995" s="3">
        <v>53.9085615</v>
      </c>
    </row>
    <row r="32996">
      <c r="A32996" s="3">
        <v>8.255008959E9</v>
      </c>
      <c r="B32996" s="3">
        <v>-166.5167138</v>
      </c>
      <c r="C32996" s="3">
        <v>53.908532</v>
      </c>
    </row>
    <row r="32997">
      <c r="A32997" s="3">
        <v>8.255008968E9</v>
      </c>
      <c r="B32997" s="3">
        <v>-166.5387004</v>
      </c>
      <c r="C32997" s="3">
        <v>53.8909096</v>
      </c>
    </row>
    <row r="32998">
      <c r="A32998" s="3">
        <v>8.255008969E9</v>
      </c>
      <c r="B32998" s="3">
        <v>-166.5380138</v>
      </c>
      <c r="C32998" s="3">
        <v>53.8903664</v>
      </c>
    </row>
    <row r="32999">
      <c r="A32999" s="3">
        <v>8.25500897E9</v>
      </c>
      <c r="B32999" s="3">
        <v>-166.5378359</v>
      </c>
      <c r="C32999" s="3">
        <v>53.8904445</v>
      </c>
    </row>
    <row r="33000">
      <c r="A33000" s="3">
        <v>8.255008971E9</v>
      </c>
      <c r="B33000" s="3">
        <v>-166.5385223</v>
      </c>
      <c r="C33000" s="3">
        <v>53.8909877</v>
      </c>
    </row>
    <row r="33001">
      <c r="A33001" s="3">
        <v>8.255008972E9</v>
      </c>
      <c r="B33001" s="3">
        <v>-166.538399</v>
      </c>
      <c r="C33001" s="3">
        <v>53.8910558</v>
      </c>
    </row>
    <row r="33002">
      <c r="A33002" s="3">
        <v>8.255008973E9</v>
      </c>
      <c r="B33002" s="3">
        <v>-166.5377124</v>
      </c>
      <c r="C33002" s="3">
        <v>53.8905126</v>
      </c>
    </row>
    <row r="33003">
      <c r="A33003" s="3">
        <v>8.255008974E9</v>
      </c>
      <c r="B33003" s="3">
        <v>-166.5375345</v>
      </c>
      <c r="C33003" s="3">
        <v>53.8905906</v>
      </c>
    </row>
    <row r="33004">
      <c r="A33004" s="3">
        <v>8.255008975E9</v>
      </c>
      <c r="B33004" s="3">
        <v>-166.5382209</v>
      </c>
      <c r="C33004" s="3">
        <v>53.8911339</v>
      </c>
    </row>
    <row r="33005">
      <c r="A33005" s="3">
        <v>8.2556025E9</v>
      </c>
      <c r="B33005" s="3">
        <v>-149.8395918</v>
      </c>
      <c r="C33005" s="3">
        <v>61.1797701</v>
      </c>
    </row>
    <row r="33006">
      <c r="A33006" s="3">
        <v>8.255738064E9</v>
      </c>
      <c r="B33006" s="3">
        <v>-149.8006693</v>
      </c>
      <c r="C33006" s="3">
        <v>61.2024042</v>
      </c>
    </row>
    <row r="33007">
      <c r="A33007" s="3">
        <v>8.255738096E9</v>
      </c>
      <c r="B33007" s="3">
        <v>-149.7933785</v>
      </c>
      <c r="C33007" s="3">
        <v>61.1973042</v>
      </c>
    </row>
    <row r="33008">
      <c r="A33008" s="3">
        <v>8.255888746E9</v>
      </c>
      <c r="B33008" s="3">
        <v>-149.8025987</v>
      </c>
      <c r="C33008" s="3">
        <v>61.1844207</v>
      </c>
    </row>
    <row r="33009">
      <c r="A33009" s="3">
        <v>8.255888788E9</v>
      </c>
      <c r="B33009" s="3">
        <v>-149.8089983</v>
      </c>
      <c r="C33009" s="3">
        <v>61.198741</v>
      </c>
    </row>
    <row r="33010">
      <c r="A33010" s="3">
        <v>8.255952559E9</v>
      </c>
      <c r="B33010" s="3">
        <v>-149.8248793</v>
      </c>
      <c r="C33010" s="3">
        <v>61.1937761</v>
      </c>
    </row>
    <row r="33011">
      <c r="A33011" s="3">
        <v>8.257587248E9</v>
      </c>
      <c r="B33011" s="3">
        <v>-166.5779592</v>
      </c>
      <c r="C33011" s="3">
        <v>53.8427874</v>
      </c>
    </row>
    <row r="33012">
      <c r="A33012" s="3">
        <v>8.257587249E9</v>
      </c>
      <c r="B33012" s="3">
        <v>-166.5775183</v>
      </c>
      <c r="C33012" s="3">
        <v>53.8422502</v>
      </c>
    </row>
    <row r="33013">
      <c r="A33013" s="3">
        <v>8.25758725E9</v>
      </c>
      <c r="B33013" s="3">
        <v>-166.5770881</v>
      </c>
      <c r="C33013" s="3">
        <v>53.8423732</v>
      </c>
    </row>
    <row r="33014">
      <c r="A33014" s="3">
        <v>8.257587251E9</v>
      </c>
      <c r="B33014" s="3">
        <v>-166.5775291</v>
      </c>
      <c r="C33014" s="3">
        <v>53.8429103</v>
      </c>
    </row>
    <row r="33015">
      <c r="A33015" s="3">
        <v>8.257587252E9</v>
      </c>
      <c r="B33015" s="3">
        <v>-166.5787663</v>
      </c>
      <c r="C33015" s="3">
        <v>53.8433273</v>
      </c>
    </row>
    <row r="33016">
      <c r="A33016" s="3">
        <v>8.257587253E9</v>
      </c>
      <c r="B33016" s="3">
        <v>-166.5786674</v>
      </c>
      <c r="C33016" s="3">
        <v>53.8431367</v>
      </c>
    </row>
    <row r="33017">
      <c r="A33017" s="3">
        <v>8.257587254E9</v>
      </c>
      <c r="B33017" s="3">
        <v>-166.5803901</v>
      </c>
      <c r="C33017" s="3">
        <v>53.8428256</v>
      </c>
    </row>
    <row r="33018">
      <c r="A33018" s="3">
        <v>8.257587255E9</v>
      </c>
      <c r="B33018" s="3">
        <v>-166.5804961</v>
      </c>
      <c r="C33018" s="3">
        <v>53.84303</v>
      </c>
    </row>
    <row r="33019">
      <c r="A33019" s="3">
        <v>8.257587256E9</v>
      </c>
      <c r="B33019" s="3">
        <v>-166.5796338</v>
      </c>
      <c r="C33019" s="3">
        <v>53.8431856</v>
      </c>
    </row>
    <row r="33020">
      <c r="A33020" s="3">
        <v>8.257587257E9</v>
      </c>
      <c r="B33020" s="3">
        <v>-166.5796622</v>
      </c>
      <c r="C33020" s="3">
        <v>53.8432405</v>
      </c>
    </row>
    <row r="33021">
      <c r="A33021" s="3">
        <v>8.257587258E9</v>
      </c>
      <c r="B33021" s="3">
        <v>-166.579563</v>
      </c>
      <c r="C33021" s="3">
        <v>53.8432584</v>
      </c>
    </row>
    <row r="33022">
      <c r="A33022" s="3">
        <v>8.257587259E9</v>
      </c>
      <c r="B33022" s="3">
        <v>-166.5795273</v>
      </c>
      <c r="C33022" s="3">
        <v>53.8431897</v>
      </c>
    </row>
    <row r="33023">
      <c r="A33023" s="3">
        <v>8.25758726E9</v>
      </c>
      <c r="B33023" s="3">
        <v>-166.5778338</v>
      </c>
      <c r="C33023" s="3">
        <v>53.843977</v>
      </c>
    </row>
    <row r="33024">
      <c r="A33024" s="3">
        <v>8.257587261E9</v>
      </c>
      <c r="B33024" s="3">
        <v>-166.5786694</v>
      </c>
      <c r="C33024" s="3">
        <v>53.8434861</v>
      </c>
    </row>
    <row r="33025">
      <c r="A33025" s="3">
        <v>8.257587262E9</v>
      </c>
      <c r="B33025" s="3">
        <v>-166.5783849</v>
      </c>
      <c r="C33025" s="3">
        <v>53.8433175</v>
      </c>
    </row>
    <row r="33026">
      <c r="A33026" s="3">
        <v>8.257587263E9</v>
      </c>
      <c r="B33026" s="3">
        <v>-166.5775491</v>
      </c>
      <c r="C33026" s="3">
        <v>53.8438082</v>
      </c>
    </row>
    <row r="33027">
      <c r="A33027" s="3">
        <v>8.257587264E9</v>
      </c>
      <c r="B33027" s="3">
        <v>-166.5809021</v>
      </c>
      <c r="C33027" s="3">
        <v>53.8433271</v>
      </c>
    </row>
    <row r="33028">
      <c r="A33028" s="3">
        <v>8.257587269E9</v>
      </c>
      <c r="B33028" s="3">
        <v>-166.5808141</v>
      </c>
      <c r="C33028" s="3">
        <v>53.8430916</v>
      </c>
    </row>
    <row r="33029">
      <c r="A33029" s="3">
        <v>8.25758727E9</v>
      </c>
      <c r="B33029" s="3">
        <v>-166.5807452</v>
      </c>
      <c r="C33029" s="3">
        <v>53.8431067</v>
      </c>
    </row>
    <row r="33030">
      <c r="A33030" s="3">
        <v>8.257587271E9</v>
      </c>
      <c r="B33030" s="3">
        <v>-166.5807184</v>
      </c>
      <c r="C33030" s="3">
        <v>53.8431969</v>
      </c>
    </row>
    <row r="33031">
      <c r="A33031" s="3">
        <v>8.257587272E9</v>
      </c>
      <c r="B33031" s="3">
        <v>-166.5800647</v>
      </c>
      <c r="C33031" s="3">
        <v>53.8432879</v>
      </c>
    </row>
    <row r="33032">
      <c r="A33032" s="3">
        <v>8.257587273E9</v>
      </c>
      <c r="B33032" s="3">
        <v>-166.5801124</v>
      </c>
      <c r="C33032" s="3">
        <v>53.843453</v>
      </c>
    </row>
    <row r="33033">
      <c r="A33033" s="3">
        <v>8.257587274E9</v>
      </c>
      <c r="B33033" s="3">
        <v>-166.5808065</v>
      </c>
      <c r="C33033" s="3">
        <v>53.8433671</v>
      </c>
    </row>
    <row r="33034">
      <c r="A33034" s="3">
        <v>8.257587275E9</v>
      </c>
      <c r="B33034" s="3">
        <v>-166.58091</v>
      </c>
      <c r="C33034" s="3">
        <v>53.8433472</v>
      </c>
    </row>
    <row r="33035">
      <c r="A33035" s="3">
        <v>8.257587311E9</v>
      </c>
      <c r="B33035" s="3">
        <v>-166.578139</v>
      </c>
      <c r="C33035" s="3">
        <v>53.8454496</v>
      </c>
    </row>
    <row r="33036">
      <c r="A33036" s="3">
        <v>8.257587312E9</v>
      </c>
      <c r="B33036" s="3">
        <v>-166.577951</v>
      </c>
      <c r="C33036" s="3">
        <v>53.8449329</v>
      </c>
    </row>
    <row r="33037">
      <c r="A33037" s="3">
        <v>8.257587313E9</v>
      </c>
      <c r="B33037" s="3">
        <v>-166.5777922</v>
      </c>
      <c r="C33037" s="3">
        <v>53.844953</v>
      </c>
    </row>
    <row r="33038">
      <c r="A33038" s="3">
        <v>8.257587314E9</v>
      </c>
      <c r="B33038" s="3">
        <v>-166.5773914</v>
      </c>
      <c r="C33038" s="3">
        <v>53.843852</v>
      </c>
    </row>
    <row r="33039">
      <c r="A33039" s="3">
        <v>8.257587315E9</v>
      </c>
      <c r="B33039" s="3">
        <v>-166.577128</v>
      </c>
      <c r="C33039" s="3">
        <v>53.8438854</v>
      </c>
    </row>
    <row r="33040">
      <c r="A33040" s="3">
        <v>8.257587316E9</v>
      </c>
      <c r="B33040" s="3">
        <v>-166.5777165</v>
      </c>
      <c r="C33040" s="3">
        <v>53.8455031</v>
      </c>
    </row>
    <row r="33041">
      <c r="A33041" s="3">
        <v>8.257587414E9</v>
      </c>
      <c r="B33041" s="3">
        <v>-166.5831983</v>
      </c>
      <c r="C33041" s="3">
        <v>53.8428173</v>
      </c>
    </row>
    <row r="33042">
      <c r="A33042" s="3">
        <v>8.257587416E9</v>
      </c>
      <c r="B33042" s="3">
        <v>-166.5828862</v>
      </c>
      <c r="C33042" s="3">
        <v>53.8425656</v>
      </c>
    </row>
    <row r="33043">
      <c r="A33043" s="3">
        <v>8.257587417E9</v>
      </c>
      <c r="B33043" s="3">
        <v>-166.5828481</v>
      </c>
      <c r="C33043" s="3">
        <v>53.8424435</v>
      </c>
    </row>
    <row r="33044">
      <c r="A33044" s="3">
        <v>8.257587418E9</v>
      </c>
      <c r="B33044" s="3">
        <v>-166.5818219</v>
      </c>
      <c r="C33044" s="3">
        <v>53.8425552</v>
      </c>
    </row>
    <row r="33045">
      <c r="A33045" s="3">
        <v>8.257587419E9</v>
      </c>
      <c r="B33045" s="3">
        <v>-166.5818959</v>
      </c>
      <c r="C33045" s="3">
        <v>53.8427919</v>
      </c>
    </row>
    <row r="33046">
      <c r="A33046" s="3">
        <v>8.25758742E9</v>
      </c>
      <c r="B33046" s="3">
        <v>-166.5827684</v>
      </c>
      <c r="C33046" s="3">
        <v>53.842697</v>
      </c>
    </row>
    <row r="33047">
      <c r="A33047" s="3">
        <v>8.257587421E9</v>
      </c>
      <c r="B33047" s="3">
        <v>-166.5828189</v>
      </c>
      <c r="C33047" s="3">
        <v>53.8428585</v>
      </c>
    </row>
    <row r="33048">
      <c r="A33048" s="3">
        <v>8.257587422E9</v>
      </c>
      <c r="B33048" s="3">
        <v>-166.5831121</v>
      </c>
      <c r="C33048" s="3">
        <v>53.8425411</v>
      </c>
    </row>
    <row r="33049">
      <c r="A33049" s="3">
        <v>8.264033994E9</v>
      </c>
      <c r="B33049" s="3">
        <v>-149.8276206</v>
      </c>
      <c r="C33049" s="3">
        <v>61.2041592</v>
      </c>
    </row>
    <row r="33050">
      <c r="A33050" s="3">
        <v>8.264033995E9</v>
      </c>
      <c r="B33050" s="3">
        <v>-149.8276207</v>
      </c>
      <c r="C33050" s="3">
        <v>61.2041672</v>
      </c>
    </row>
    <row r="33051">
      <c r="A33051" s="3">
        <v>8.264033996E9</v>
      </c>
      <c r="B33051" s="3">
        <v>-149.8276173</v>
      </c>
      <c r="C33051" s="3">
        <v>61.2039547</v>
      </c>
    </row>
    <row r="33052">
      <c r="A33052" s="3">
        <v>8.264033997E9</v>
      </c>
      <c r="B33052" s="3">
        <v>-149.8276171</v>
      </c>
      <c r="C33052" s="3">
        <v>61.2039441</v>
      </c>
    </row>
    <row r="33053">
      <c r="A33053" s="3">
        <v>8.26665427E9</v>
      </c>
      <c r="B33053" s="3">
        <v>-152.5043347</v>
      </c>
      <c r="C33053" s="3">
        <v>57.7335844</v>
      </c>
    </row>
    <row r="33054">
      <c r="A33054" s="3">
        <v>8.266761632E9</v>
      </c>
      <c r="B33054" s="3">
        <v>-152.5054666</v>
      </c>
      <c r="C33054" s="3">
        <v>57.733877</v>
      </c>
    </row>
    <row r="33055">
      <c r="A33055" s="3">
        <v>8.266899478E9</v>
      </c>
      <c r="B33055" s="3">
        <v>-152.5018362</v>
      </c>
      <c r="C33055" s="3">
        <v>57.7383468</v>
      </c>
    </row>
    <row r="33056">
      <c r="A33056" s="3">
        <v>8.26798623E9</v>
      </c>
      <c r="B33056" s="3">
        <v>-152.4932473</v>
      </c>
      <c r="C33056" s="3">
        <v>57.748097</v>
      </c>
    </row>
    <row r="33057">
      <c r="A33057" s="3">
        <v>8.267986231E9</v>
      </c>
      <c r="B33057" s="3">
        <v>-152.4937709</v>
      </c>
      <c r="C33057" s="3">
        <v>57.7479184</v>
      </c>
    </row>
    <row r="33058">
      <c r="A33058" s="3">
        <v>8.267986233E9</v>
      </c>
      <c r="B33058" s="3">
        <v>-152.4964574</v>
      </c>
      <c r="C33058" s="3">
        <v>57.7462878</v>
      </c>
    </row>
    <row r="33059">
      <c r="A33059" s="3">
        <v>8.267986234E9</v>
      </c>
      <c r="B33059" s="3">
        <v>-152.4972041</v>
      </c>
      <c r="C33059" s="3">
        <v>57.7458343</v>
      </c>
    </row>
    <row r="33060">
      <c r="A33060" s="3">
        <v>8.268057238E9</v>
      </c>
      <c r="B33060" s="3">
        <v>-152.4953932</v>
      </c>
      <c r="C33060" s="3">
        <v>57.7469216</v>
      </c>
    </row>
    <row r="33061">
      <c r="A33061" s="3">
        <v>8.268057262E9</v>
      </c>
      <c r="B33061" s="3">
        <v>-152.4966323</v>
      </c>
      <c r="C33061" s="3">
        <v>57.7476481</v>
      </c>
    </row>
    <row r="33062">
      <c r="A33062" s="3">
        <v>8.268057264E9</v>
      </c>
      <c r="B33062" s="3">
        <v>-152.4971805</v>
      </c>
      <c r="C33062" s="3">
        <v>57.7484326</v>
      </c>
    </row>
    <row r="33063">
      <c r="A33063" s="3">
        <v>8.268057265E9</v>
      </c>
      <c r="B33063" s="3">
        <v>-152.4958638</v>
      </c>
      <c r="C33063" s="3">
        <v>57.7478334</v>
      </c>
    </row>
    <row r="33064">
      <c r="A33064" s="3">
        <v>8.268057266E9</v>
      </c>
      <c r="B33064" s="3">
        <v>-152.4951237</v>
      </c>
      <c r="C33064" s="3">
        <v>57.7474794</v>
      </c>
    </row>
    <row r="33065">
      <c r="A33065" s="3">
        <v>8.268057267E9</v>
      </c>
      <c r="B33065" s="3">
        <v>-152.4947417</v>
      </c>
      <c r="C33065" s="3">
        <v>57.7473182</v>
      </c>
    </row>
    <row r="33066">
      <c r="A33066" s="3">
        <v>8.268057268E9</v>
      </c>
      <c r="B33066" s="3">
        <v>-152.4978694</v>
      </c>
      <c r="C33066" s="3">
        <v>57.7460658</v>
      </c>
    </row>
    <row r="33067">
      <c r="A33067" s="3">
        <v>8.268057269E9</v>
      </c>
      <c r="B33067" s="3">
        <v>-152.4986401</v>
      </c>
      <c r="C33067" s="3">
        <v>57.7463164</v>
      </c>
    </row>
    <row r="33068">
      <c r="A33068" s="3">
        <v>8.26805727E9</v>
      </c>
      <c r="B33068" s="3">
        <v>-152.4994005</v>
      </c>
      <c r="C33068" s="3">
        <v>57.7465697</v>
      </c>
    </row>
    <row r="33069">
      <c r="A33069" s="3">
        <v>8.268057271E9</v>
      </c>
      <c r="B33069" s="3">
        <v>-152.499574</v>
      </c>
      <c r="C33069" s="3">
        <v>57.7466242</v>
      </c>
    </row>
    <row r="33070">
      <c r="A33070" s="3">
        <v>8.268057272E9</v>
      </c>
      <c r="B33070" s="3">
        <v>-152.4992525</v>
      </c>
      <c r="C33070" s="3">
        <v>57.7469129</v>
      </c>
    </row>
    <row r="33071">
      <c r="A33071" s="3">
        <v>8.268057273E9</v>
      </c>
      <c r="B33071" s="3">
        <v>-152.4989667</v>
      </c>
      <c r="C33071" s="3">
        <v>57.7471798</v>
      </c>
    </row>
    <row r="33072">
      <c r="A33072" s="3">
        <v>8.268057274E9</v>
      </c>
      <c r="B33072" s="3">
        <v>-152.4985023</v>
      </c>
      <c r="C33072" s="3">
        <v>57.7474548</v>
      </c>
    </row>
    <row r="33073">
      <c r="A33073" s="3">
        <v>8.268075532E9</v>
      </c>
      <c r="B33073" s="3">
        <v>-152.4961844</v>
      </c>
      <c r="C33073" s="3">
        <v>57.749252</v>
      </c>
    </row>
    <row r="33074">
      <c r="A33074" s="3">
        <v>8.268075533E9</v>
      </c>
      <c r="B33074" s="3">
        <v>-152.4958239</v>
      </c>
      <c r="C33074" s="3">
        <v>57.7491238</v>
      </c>
    </row>
    <row r="33075">
      <c r="A33075" s="3">
        <v>8.268075534E9</v>
      </c>
      <c r="B33075" s="3">
        <v>-152.4962905</v>
      </c>
      <c r="C33075" s="3">
        <v>57.7487604</v>
      </c>
    </row>
    <row r="33076">
      <c r="A33076" s="3">
        <v>8.269810481E9</v>
      </c>
      <c r="B33076" s="3">
        <v>-152.4273233</v>
      </c>
      <c r="C33076" s="3">
        <v>57.7843349</v>
      </c>
    </row>
    <row r="33077">
      <c r="A33077" s="3">
        <v>8.269810482E9</v>
      </c>
      <c r="B33077" s="3">
        <v>-152.4272625</v>
      </c>
      <c r="C33077" s="3">
        <v>57.7839751</v>
      </c>
    </row>
    <row r="33078">
      <c r="A33078" s="3">
        <v>8.269810483E9</v>
      </c>
      <c r="B33078" s="3">
        <v>-152.4263352</v>
      </c>
      <c r="C33078" s="3">
        <v>57.7840196</v>
      </c>
    </row>
    <row r="33079">
      <c r="A33079" s="3">
        <v>8.269810484E9</v>
      </c>
      <c r="B33079" s="3">
        <v>-152.4263959</v>
      </c>
      <c r="C33079" s="3">
        <v>57.7843794</v>
      </c>
    </row>
    <row r="33080">
      <c r="A33080" s="3">
        <v>8.270094139E9</v>
      </c>
      <c r="B33080" s="3">
        <v>-152.4536149</v>
      </c>
      <c r="C33080" s="3">
        <v>57.7784618</v>
      </c>
    </row>
    <row r="33081">
      <c r="A33081" s="3">
        <v>8.27009414E9</v>
      </c>
      <c r="B33081" s="3">
        <v>-152.4535874</v>
      </c>
      <c r="C33081" s="3">
        <v>57.7784364</v>
      </c>
    </row>
    <row r="33082">
      <c r="A33082" s="3">
        <v>8.270094141E9</v>
      </c>
      <c r="B33082" s="3">
        <v>-152.4537692</v>
      </c>
      <c r="C33082" s="3">
        <v>57.7783804</v>
      </c>
    </row>
    <row r="33083">
      <c r="A33083" s="3">
        <v>8.270094142E9</v>
      </c>
      <c r="B33083" s="3">
        <v>-152.4537967</v>
      </c>
      <c r="C33083" s="3">
        <v>57.7784058</v>
      </c>
    </row>
    <row r="33084">
      <c r="A33084" s="3">
        <v>8.270094143E9</v>
      </c>
      <c r="B33084" s="3">
        <v>-152.4543039</v>
      </c>
      <c r="C33084" s="3">
        <v>57.7782446</v>
      </c>
    </row>
    <row r="33085">
      <c r="A33085" s="3">
        <v>8.270094144E9</v>
      </c>
      <c r="B33085" s="3">
        <v>-152.4543552</v>
      </c>
      <c r="C33085" s="3">
        <v>57.7782339</v>
      </c>
    </row>
    <row r="33086">
      <c r="A33086" s="3">
        <v>8.270094145E9</v>
      </c>
      <c r="B33086" s="3">
        <v>-152.4544316</v>
      </c>
      <c r="C33086" s="3">
        <v>57.7783382</v>
      </c>
    </row>
    <row r="33087">
      <c r="A33087" s="3">
        <v>8.270094146E9</v>
      </c>
      <c r="B33087" s="3">
        <v>-152.4543804</v>
      </c>
      <c r="C33087" s="3">
        <v>57.7783489</v>
      </c>
    </row>
    <row r="33088">
      <c r="A33088" s="3">
        <v>8.273664356E9</v>
      </c>
      <c r="B33088" s="3">
        <v>-152.4515525</v>
      </c>
      <c r="C33088" s="3">
        <v>57.7758292</v>
      </c>
    </row>
    <row r="33089">
      <c r="A33089" s="3">
        <v>8.273664357E9</v>
      </c>
      <c r="B33089" s="3">
        <v>-152.4519407</v>
      </c>
      <c r="C33089" s="3">
        <v>57.7759484</v>
      </c>
    </row>
    <row r="33090">
      <c r="A33090" s="3">
        <v>8.273793903E9</v>
      </c>
      <c r="B33090" s="3">
        <v>-151.42529</v>
      </c>
      <c r="C33090" s="3">
        <v>59.607036</v>
      </c>
    </row>
    <row r="33091">
      <c r="A33091" s="3">
        <v>8.273793904E9</v>
      </c>
      <c r="B33091" s="3">
        <v>-151.425311</v>
      </c>
      <c r="C33091" s="3">
        <v>59.6070165</v>
      </c>
    </row>
    <row r="33092">
      <c r="A33092" s="3">
        <v>8.273793905E9</v>
      </c>
      <c r="B33092" s="3">
        <v>-151.425127</v>
      </c>
      <c r="C33092" s="3">
        <v>59.6069658</v>
      </c>
    </row>
    <row r="33093">
      <c r="A33093" s="3">
        <v>8.273793906E9</v>
      </c>
      <c r="B33093" s="3">
        <v>-151.4250902</v>
      </c>
      <c r="C33093" s="3">
        <v>59.607</v>
      </c>
    </row>
    <row r="33094">
      <c r="A33094" s="3">
        <v>8.273793907E9</v>
      </c>
      <c r="B33094" s="3">
        <v>-151.4254589</v>
      </c>
      <c r="C33094" s="3">
        <v>59.6068982</v>
      </c>
    </row>
    <row r="33095">
      <c r="A33095" s="3">
        <v>8.273793908E9</v>
      </c>
      <c r="B33095" s="3">
        <v>-151.4252153</v>
      </c>
      <c r="C33095" s="3">
        <v>59.6068259</v>
      </c>
    </row>
    <row r="33096">
      <c r="A33096" s="3">
        <v>8.273793913E9</v>
      </c>
      <c r="B33096" s="3">
        <v>-151.4253894</v>
      </c>
      <c r="C33096" s="3">
        <v>59.606817</v>
      </c>
    </row>
    <row r="33097">
      <c r="A33097" s="3">
        <v>8.273793914E9</v>
      </c>
      <c r="B33097" s="3">
        <v>-151.4254254</v>
      </c>
      <c r="C33097" s="3">
        <v>59.6068318</v>
      </c>
    </row>
    <row r="33098">
      <c r="A33098" s="3">
        <v>8.273793915E9</v>
      </c>
      <c r="B33098" s="3">
        <v>-151.42547</v>
      </c>
      <c r="C33098" s="3">
        <v>59.6068721</v>
      </c>
    </row>
    <row r="33099">
      <c r="A33099" s="3">
        <v>8.273793916E9</v>
      </c>
      <c r="B33099" s="3">
        <v>-151.4253342</v>
      </c>
      <c r="C33099" s="3">
        <v>59.6068087</v>
      </c>
    </row>
    <row r="33100">
      <c r="A33100" s="3">
        <v>8.273842417E9</v>
      </c>
      <c r="B33100" s="3">
        <v>-151.4252497</v>
      </c>
      <c r="C33100" s="3">
        <v>59.6068143</v>
      </c>
    </row>
    <row r="33101">
      <c r="A33101" s="3">
        <v>8.273921384E9</v>
      </c>
      <c r="B33101" s="3">
        <v>-151.4113139</v>
      </c>
      <c r="C33101" s="3">
        <v>59.6009513</v>
      </c>
    </row>
    <row r="33102">
      <c r="A33102" s="3">
        <v>8.273921385E9</v>
      </c>
      <c r="B33102" s="3">
        <v>-151.4112323</v>
      </c>
      <c r="C33102" s="3">
        <v>59.6009067</v>
      </c>
    </row>
    <row r="33103">
      <c r="A33103" s="3">
        <v>8.273921386E9</v>
      </c>
      <c r="B33103" s="3">
        <v>-151.41134</v>
      </c>
      <c r="C33103" s="3">
        <v>59.6008562</v>
      </c>
    </row>
    <row r="33104">
      <c r="A33104" s="3">
        <v>8.273921387E9</v>
      </c>
      <c r="B33104" s="3">
        <v>-151.4114216</v>
      </c>
      <c r="C33104" s="3">
        <v>59.6009009</v>
      </c>
    </row>
    <row r="33105">
      <c r="A33105" s="3">
        <v>8.274087109E9</v>
      </c>
      <c r="B33105" s="3">
        <v>-152.4043829</v>
      </c>
      <c r="C33105" s="3">
        <v>57.7877034</v>
      </c>
    </row>
    <row r="33106">
      <c r="A33106" s="3">
        <v>8.27408711E9</v>
      </c>
      <c r="B33106" s="3">
        <v>-152.4042337</v>
      </c>
      <c r="C33106" s="3">
        <v>57.7875702</v>
      </c>
    </row>
    <row r="33107">
      <c r="A33107" s="3">
        <v>8.274087111E9</v>
      </c>
      <c r="B33107" s="3">
        <v>-152.4041926</v>
      </c>
      <c r="C33107" s="3">
        <v>57.7875861</v>
      </c>
    </row>
    <row r="33108">
      <c r="A33108" s="3">
        <v>8.274087112E9</v>
      </c>
      <c r="B33108" s="3">
        <v>-152.4040695</v>
      </c>
      <c r="C33108" s="3">
        <v>57.7875046</v>
      </c>
    </row>
    <row r="33109">
      <c r="A33109" s="3">
        <v>8.274087113E9</v>
      </c>
      <c r="B33109" s="3">
        <v>-152.4045135</v>
      </c>
      <c r="C33109" s="3">
        <v>57.7873136</v>
      </c>
    </row>
    <row r="33110">
      <c r="A33110" s="3">
        <v>8.274087114E9</v>
      </c>
      <c r="B33110" s="3">
        <v>-152.4046105</v>
      </c>
      <c r="C33110" s="3">
        <v>57.7873733</v>
      </c>
    </row>
    <row r="33111">
      <c r="A33111" s="3">
        <v>8.274087115E9</v>
      </c>
      <c r="B33111" s="3">
        <v>-152.4044538</v>
      </c>
      <c r="C33111" s="3">
        <v>57.7874867</v>
      </c>
    </row>
    <row r="33112">
      <c r="A33112" s="3">
        <v>8.274087116E9</v>
      </c>
      <c r="B33112" s="3">
        <v>-152.4046031</v>
      </c>
      <c r="C33112" s="3">
        <v>57.7876</v>
      </c>
    </row>
    <row r="33113">
      <c r="A33113" s="3">
        <v>8.274096017E9</v>
      </c>
      <c r="B33113" s="3">
        <v>-152.4045396</v>
      </c>
      <c r="C33113" s="3">
        <v>57.7876239</v>
      </c>
    </row>
    <row r="33114">
      <c r="A33114" s="3">
        <v>8.274096018E9</v>
      </c>
      <c r="B33114" s="3">
        <v>-152.4045545</v>
      </c>
      <c r="C33114" s="3">
        <v>57.7876458</v>
      </c>
    </row>
    <row r="33115">
      <c r="A33115" s="3">
        <v>8.280046116E9</v>
      </c>
      <c r="B33115" s="3">
        <v>-149.9145315</v>
      </c>
      <c r="C33115" s="3">
        <v>61.1386672</v>
      </c>
    </row>
    <row r="33116">
      <c r="A33116" s="3">
        <v>8.280046118E9</v>
      </c>
      <c r="B33116" s="3">
        <v>-149.9148003</v>
      </c>
      <c r="C33116" s="3">
        <v>61.1390872</v>
      </c>
    </row>
    <row r="33117">
      <c r="A33117" s="3">
        <v>8.280170507E9</v>
      </c>
      <c r="B33117" s="3">
        <v>-149.8372643</v>
      </c>
      <c r="C33117" s="3">
        <v>61.134003</v>
      </c>
    </row>
    <row r="33118">
      <c r="A33118" s="3">
        <v>8.280170508E9</v>
      </c>
      <c r="B33118" s="3">
        <v>-149.8376395</v>
      </c>
      <c r="C33118" s="3">
        <v>61.1325848</v>
      </c>
    </row>
    <row r="33119">
      <c r="A33119" s="3">
        <v>8.280170509E9</v>
      </c>
      <c r="B33119" s="3">
        <v>-149.8383686</v>
      </c>
      <c r="C33119" s="3">
        <v>61.1325438</v>
      </c>
    </row>
    <row r="33120">
      <c r="A33120" s="3">
        <v>8.28017051E9</v>
      </c>
      <c r="B33120" s="3">
        <v>-149.8379014</v>
      </c>
      <c r="C33120" s="3">
        <v>61.1317612</v>
      </c>
    </row>
    <row r="33121">
      <c r="A33121" s="3">
        <v>8.280170511E9</v>
      </c>
      <c r="B33121" s="3">
        <v>-149.8377952</v>
      </c>
      <c r="C33121" s="3">
        <v>61.1310026</v>
      </c>
    </row>
    <row r="33122">
      <c r="A33122" s="3">
        <v>8.280170512E9</v>
      </c>
      <c r="B33122" s="3">
        <v>-149.8377315</v>
      </c>
      <c r="C33122" s="3">
        <v>61.1304045</v>
      </c>
    </row>
    <row r="33123">
      <c r="A33123" s="3">
        <v>8.280170513E9</v>
      </c>
      <c r="B33123" s="3">
        <v>-149.8369954</v>
      </c>
      <c r="C33123" s="3">
        <v>61.130237</v>
      </c>
    </row>
    <row r="33124">
      <c r="A33124" s="3">
        <v>8.280170514E9</v>
      </c>
      <c r="B33124" s="3">
        <v>-149.8341994</v>
      </c>
      <c r="C33124" s="3">
        <v>61.130196</v>
      </c>
    </row>
    <row r="33125">
      <c r="A33125" s="3">
        <v>8.280170515E9</v>
      </c>
      <c r="B33125" s="3">
        <v>-149.8342206</v>
      </c>
      <c r="C33125" s="3">
        <v>61.1310914</v>
      </c>
    </row>
    <row r="33126">
      <c r="A33126" s="3">
        <v>8.280170516E9</v>
      </c>
      <c r="B33126" s="3">
        <v>-149.8343976</v>
      </c>
      <c r="C33126" s="3">
        <v>61.1320004</v>
      </c>
    </row>
    <row r="33127">
      <c r="A33127" s="3">
        <v>8.280188317E9</v>
      </c>
      <c r="B33127" s="3">
        <v>-149.834256</v>
      </c>
      <c r="C33127" s="3">
        <v>61.132431</v>
      </c>
    </row>
    <row r="33128">
      <c r="A33128" s="3">
        <v>8.280188318E9</v>
      </c>
      <c r="B33128" s="3">
        <v>-149.8344259</v>
      </c>
      <c r="C33128" s="3">
        <v>61.1330906</v>
      </c>
    </row>
    <row r="33129">
      <c r="A33129" s="3">
        <v>8.280188319E9</v>
      </c>
      <c r="B33129" s="3">
        <v>-149.8344684</v>
      </c>
      <c r="C33129" s="3">
        <v>61.133692</v>
      </c>
    </row>
    <row r="33130">
      <c r="A33130" s="3">
        <v>8.28018832E9</v>
      </c>
      <c r="B33130" s="3">
        <v>-149.835063</v>
      </c>
      <c r="C33130" s="3">
        <v>61.1337364</v>
      </c>
    </row>
    <row r="33131">
      <c r="A33131" s="3">
        <v>8.280940776E9</v>
      </c>
      <c r="B33131" s="3">
        <v>-134.6459343</v>
      </c>
      <c r="C33131" s="3">
        <v>58.384077</v>
      </c>
    </row>
    <row r="33132">
      <c r="A33132" s="3">
        <v>8.280940788E9</v>
      </c>
      <c r="B33132" s="3">
        <v>-134.6455696</v>
      </c>
      <c r="C33132" s="3">
        <v>58.3816235</v>
      </c>
    </row>
    <row r="33133">
      <c r="A33133" s="3">
        <v>8.280940795E9</v>
      </c>
      <c r="B33133" s="3">
        <v>-134.6459533</v>
      </c>
      <c r="C33133" s="3">
        <v>58.3815575</v>
      </c>
    </row>
    <row r="33134">
      <c r="A33134" s="3">
        <v>8.280940796E9</v>
      </c>
      <c r="B33134" s="3">
        <v>-134.6459627</v>
      </c>
      <c r="C33134" s="3">
        <v>58.3814493</v>
      </c>
    </row>
    <row r="33135">
      <c r="A33135" s="3">
        <v>8.280940797E9</v>
      </c>
      <c r="B33135" s="3">
        <v>-134.6455854</v>
      </c>
      <c r="C33135" s="3">
        <v>58.3814404</v>
      </c>
    </row>
    <row r="33136">
      <c r="A33136" s="3">
        <v>8.280940798E9</v>
      </c>
      <c r="B33136" s="3">
        <v>-134.6459453</v>
      </c>
      <c r="C33136" s="3">
        <v>58.3816324</v>
      </c>
    </row>
    <row r="33137">
      <c r="A33137" s="3">
        <v>8.281430899E9</v>
      </c>
      <c r="B33137" s="3">
        <v>-134.4243002</v>
      </c>
      <c r="C33137" s="3">
        <v>58.2990528</v>
      </c>
    </row>
    <row r="33138">
      <c r="A33138" s="3">
        <v>8.282093713E9</v>
      </c>
      <c r="B33138" s="3">
        <v>-134.4153671</v>
      </c>
      <c r="C33138" s="3">
        <v>58.3001335</v>
      </c>
    </row>
    <row r="33139">
      <c r="A33139" s="3">
        <v>8.282099918E9</v>
      </c>
      <c r="B33139" s="3">
        <v>-134.4153536</v>
      </c>
      <c r="C33139" s="3">
        <v>58.3000745</v>
      </c>
    </row>
    <row r="33140">
      <c r="A33140" s="3">
        <v>8.283517437E9</v>
      </c>
      <c r="B33140" s="3">
        <v>-134.3902463</v>
      </c>
      <c r="C33140" s="3">
        <v>58.2900414</v>
      </c>
    </row>
    <row r="33141">
      <c r="A33141" s="3">
        <v>8.283517438E9</v>
      </c>
      <c r="B33141" s="3">
        <v>-134.3892036</v>
      </c>
      <c r="C33141" s="3">
        <v>58.2895434</v>
      </c>
    </row>
    <row r="33142">
      <c r="A33142" s="3">
        <v>8.283517439E9</v>
      </c>
      <c r="B33142" s="3">
        <v>-134.3895633</v>
      </c>
      <c r="C33142" s="3">
        <v>58.2893352</v>
      </c>
    </row>
    <row r="33143">
      <c r="A33143" s="3">
        <v>8.28351744E9</v>
      </c>
      <c r="B33143" s="3">
        <v>-134.3900195</v>
      </c>
      <c r="C33143" s="3">
        <v>58.289553</v>
      </c>
    </row>
    <row r="33144">
      <c r="A33144" s="3">
        <v>8.283517441E9</v>
      </c>
      <c r="B33144" s="3">
        <v>-134.3899283</v>
      </c>
      <c r="C33144" s="3">
        <v>58.2896058</v>
      </c>
    </row>
    <row r="33145">
      <c r="A33145" s="3">
        <v>8.283517442E9</v>
      </c>
      <c r="B33145" s="3">
        <v>-134.390515</v>
      </c>
      <c r="C33145" s="3">
        <v>58.289886</v>
      </c>
    </row>
    <row r="33146">
      <c r="A33146" s="3">
        <v>8.284418435E9</v>
      </c>
      <c r="B33146" s="3">
        <v>-149.8895531</v>
      </c>
      <c r="C33146" s="3">
        <v>61.1959156</v>
      </c>
    </row>
    <row r="33147">
      <c r="A33147" s="3">
        <v>8.284418436E9</v>
      </c>
      <c r="B33147" s="3">
        <v>-149.8894956</v>
      </c>
      <c r="C33147" s="3">
        <v>61.1958411</v>
      </c>
    </row>
    <row r="33148">
      <c r="A33148" s="3">
        <v>8.284418437E9</v>
      </c>
      <c r="B33148" s="3">
        <v>-149.8889464</v>
      </c>
      <c r="C33148" s="3">
        <v>61.1958459</v>
      </c>
    </row>
    <row r="33149">
      <c r="A33149" s="3">
        <v>8.284418438E9</v>
      </c>
      <c r="B33149" s="3">
        <v>-149.8889964</v>
      </c>
      <c r="C33149" s="3">
        <v>61.1959108</v>
      </c>
    </row>
    <row r="33150">
      <c r="A33150" s="3">
        <v>8.284913769E9</v>
      </c>
      <c r="B33150" s="3">
        <v>-135.3577482</v>
      </c>
      <c r="C33150" s="3">
        <v>57.0509762</v>
      </c>
    </row>
    <row r="33151">
      <c r="A33151" s="3">
        <v>8.28491377E9</v>
      </c>
      <c r="B33151" s="3">
        <v>-135.3580615</v>
      </c>
      <c r="C33151" s="3">
        <v>57.0516996</v>
      </c>
    </row>
    <row r="33152">
      <c r="A33152" s="3">
        <v>8.284913771E9</v>
      </c>
      <c r="B33152" s="3">
        <v>-135.355869</v>
      </c>
      <c r="C33152" s="3">
        <v>57.0546583</v>
      </c>
    </row>
    <row r="33153">
      <c r="A33153" s="3">
        <v>8.285134043E9</v>
      </c>
      <c r="B33153" s="3">
        <v>-135.3659274</v>
      </c>
      <c r="C33153" s="3">
        <v>57.0554606</v>
      </c>
    </row>
    <row r="33154">
      <c r="A33154" s="3">
        <v>8.285134044E9</v>
      </c>
      <c r="B33154" s="3">
        <v>-135.3659451</v>
      </c>
      <c r="C33154" s="3">
        <v>57.0555567</v>
      </c>
    </row>
    <row r="33155">
      <c r="A33155" s="3">
        <v>8.285134057E9</v>
      </c>
      <c r="B33155" s="3">
        <v>-135.3659066</v>
      </c>
      <c r="C33155" s="3">
        <v>57.0554618</v>
      </c>
    </row>
    <row r="33156">
      <c r="A33156" s="3">
        <v>8.286152917E9</v>
      </c>
      <c r="B33156" s="3">
        <v>-131.6382929</v>
      </c>
      <c r="C33156" s="3">
        <v>55.3395364</v>
      </c>
    </row>
    <row r="33157">
      <c r="A33157" s="3">
        <v>8.286152918E9</v>
      </c>
      <c r="B33157" s="3">
        <v>-131.6381253</v>
      </c>
      <c r="C33157" s="3">
        <v>55.3394753</v>
      </c>
    </row>
    <row r="33158">
      <c r="A33158" s="3">
        <v>8.286152919E9</v>
      </c>
      <c r="B33158" s="3">
        <v>-131.6382353</v>
      </c>
      <c r="C33158" s="3">
        <v>55.3393777</v>
      </c>
    </row>
    <row r="33159">
      <c r="A33159" s="3">
        <v>8.28615292E9</v>
      </c>
      <c r="B33159" s="3">
        <v>-131.6383393</v>
      </c>
      <c r="C33159" s="3">
        <v>55.3394156</v>
      </c>
    </row>
    <row r="33160">
      <c r="A33160" s="3">
        <v>8.286152921E9</v>
      </c>
      <c r="B33160" s="3">
        <v>-131.638291</v>
      </c>
      <c r="C33160" s="3">
        <v>55.3394584</v>
      </c>
    </row>
    <row r="33161">
      <c r="A33161" s="3">
        <v>8.286152922E9</v>
      </c>
      <c r="B33161" s="3">
        <v>-131.6383546</v>
      </c>
      <c r="C33161" s="3">
        <v>55.3394816</v>
      </c>
    </row>
    <row r="33162">
      <c r="A33162" s="3">
        <v>8.286152923E9</v>
      </c>
      <c r="B33162" s="3">
        <v>-131.6384402</v>
      </c>
      <c r="C33162" s="3">
        <v>55.3396886</v>
      </c>
    </row>
    <row r="33163">
      <c r="A33163" s="3">
        <v>8.286152924E9</v>
      </c>
      <c r="B33163" s="3">
        <v>-131.6385773</v>
      </c>
      <c r="C33163" s="3">
        <v>55.3395583</v>
      </c>
    </row>
    <row r="33164">
      <c r="A33164" s="3">
        <v>8.286152925E9</v>
      </c>
      <c r="B33164" s="3">
        <v>-131.6383211</v>
      </c>
      <c r="C33164" s="3">
        <v>55.3395501</v>
      </c>
    </row>
    <row r="33165">
      <c r="A33165" s="3">
        <v>8.286152926E9</v>
      </c>
      <c r="B33165" s="3">
        <v>-131.6382417</v>
      </c>
      <c r="C33165" s="3">
        <v>55.3396219</v>
      </c>
    </row>
    <row r="33166">
      <c r="A33166" s="3">
        <v>8.286152928E9</v>
      </c>
      <c r="B33166" s="3">
        <v>-131.6378528</v>
      </c>
      <c r="C33166" s="3">
        <v>55.3394191</v>
      </c>
    </row>
    <row r="33167">
      <c r="A33167" s="3">
        <v>8.286152929E9</v>
      </c>
      <c r="B33167" s="3">
        <v>-131.6381207</v>
      </c>
      <c r="C33167" s="3">
        <v>55.3391916</v>
      </c>
    </row>
    <row r="33168">
      <c r="A33168" s="3">
        <v>8.28615293E9</v>
      </c>
      <c r="B33168" s="3">
        <v>-131.6374658</v>
      </c>
      <c r="C33168" s="3">
        <v>55.3389421</v>
      </c>
    </row>
    <row r="33169">
      <c r="A33169" s="3">
        <v>8.286152931E9</v>
      </c>
      <c r="B33169" s="3">
        <v>-131.6371552</v>
      </c>
      <c r="C33169" s="3">
        <v>55.3392057</v>
      </c>
    </row>
    <row r="33170">
      <c r="A33170" s="3">
        <v>8.286152932E9</v>
      </c>
      <c r="B33170" s="3">
        <v>-131.6373211</v>
      </c>
      <c r="C33170" s="3">
        <v>55.3392689</v>
      </c>
    </row>
    <row r="33171">
      <c r="A33171" s="3">
        <v>8.286152933E9</v>
      </c>
      <c r="B33171" s="3">
        <v>-131.6373637</v>
      </c>
      <c r="C33171" s="3">
        <v>55.3392328</v>
      </c>
    </row>
    <row r="33172">
      <c r="A33172" s="3">
        <v>8.286152934E9</v>
      </c>
      <c r="B33172" s="3">
        <v>-131.6380254</v>
      </c>
      <c r="C33172" s="3">
        <v>55.3389116</v>
      </c>
    </row>
    <row r="33173">
      <c r="A33173" s="3">
        <v>8.286152935E9</v>
      </c>
      <c r="B33173" s="3">
        <v>-131.6378108</v>
      </c>
      <c r="C33173" s="3">
        <v>55.3388315</v>
      </c>
    </row>
    <row r="33174">
      <c r="A33174" s="3">
        <v>8.286152936E9</v>
      </c>
      <c r="B33174" s="3">
        <v>-131.6378513</v>
      </c>
      <c r="C33174" s="3">
        <v>55.3387964</v>
      </c>
    </row>
    <row r="33175">
      <c r="A33175" s="3">
        <v>8.286152937E9</v>
      </c>
      <c r="B33175" s="3">
        <v>-131.6377292</v>
      </c>
      <c r="C33175" s="3">
        <v>55.3387509</v>
      </c>
    </row>
    <row r="33176">
      <c r="A33176" s="3">
        <v>8.286152938E9</v>
      </c>
      <c r="B33176" s="3">
        <v>-131.6374957</v>
      </c>
      <c r="C33176" s="3">
        <v>55.3389535</v>
      </c>
    </row>
    <row r="33177">
      <c r="A33177" s="3">
        <v>8.286152939E9</v>
      </c>
      <c r="B33177" s="3">
        <v>-131.6378301</v>
      </c>
      <c r="C33177" s="3">
        <v>55.3390809</v>
      </c>
    </row>
    <row r="33178">
      <c r="A33178" s="3">
        <v>8.286232051E9</v>
      </c>
      <c r="B33178" s="3">
        <v>-131.6294127</v>
      </c>
      <c r="C33178" s="3">
        <v>55.3350051</v>
      </c>
    </row>
    <row r="33179">
      <c r="A33179" s="3">
        <v>8.286232068E9</v>
      </c>
      <c r="B33179" s="3">
        <v>-131.6292407</v>
      </c>
      <c r="C33179" s="3">
        <v>55.335481</v>
      </c>
    </row>
    <row r="33180">
      <c r="A33180" s="3">
        <v>8.286232069E9</v>
      </c>
      <c r="B33180" s="3">
        <v>-131.6293226</v>
      </c>
      <c r="C33180" s="3">
        <v>55.3354189</v>
      </c>
    </row>
    <row r="33181">
      <c r="A33181" s="3">
        <v>8.28623207E9</v>
      </c>
      <c r="B33181" s="3">
        <v>-131.6291223</v>
      </c>
      <c r="C33181" s="3">
        <v>55.3353257</v>
      </c>
    </row>
    <row r="33182">
      <c r="A33182" s="3">
        <v>8.286232071E9</v>
      </c>
      <c r="B33182" s="3">
        <v>-131.6290313</v>
      </c>
      <c r="C33182" s="3">
        <v>55.3353913</v>
      </c>
    </row>
    <row r="33183">
      <c r="A33183" s="3">
        <v>8.286232072E9</v>
      </c>
      <c r="B33183" s="3">
        <v>-131.6296797</v>
      </c>
      <c r="C33183" s="3">
        <v>55.3350351</v>
      </c>
    </row>
    <row r="33184">
      <c r="A33184" s="3">
        <v>8.286232073E9</v>
      </c>
      <c r="B33184" s="3">
        <v>-131.6294929</v>
      </c>
      <c r="C33184" s="3">
        <v>55.3349489</v>
      </c>
    </row>
    <row r="33185">
      <c r="A33185" s="3">
        <v>8.286232074E9</v>
      </c>
      <c r="B33185" s="3">
        <v>-131.6295996</v>
      </c>
      <c r="C33185" s="3">
        <v>55.3350913</v>
      </c>
    </row>
    <row r="33186">
      <c r="A33186" s="3">
        <v>8.286445064E9</v>
      </c>
      <c r="B33186" s="3">
        <v>-131.623545</v>
      </c>
      <c r="C33186" s="3">
        <v>55.3332133</v>
      </c>
    </row>
    <row r="33187">
      <c r="A33187" s="3">
        <v>8.286445065E9</v>
      </c>
      <c r="B33187" s="3">
        <v>-131.6236344</v>
      </c>
      <c r="C33187" s="3">
        <v>55.3332656</v>
      </c>
    </row>
    <row r="33188">
      <c r="A33188" s="3">
        <v>8.286445066E9</v>
      </c>
      <c r="B33188" s="3">
        <v>-131.6235323</v>
      </c>
      <c r="C33188" s="3">
        <v>55.3333133</v>
      </c>
    </row>
    <row r="33189">
      <c r="A33189" s="3">
        <v>8.286445067E9</v>
      </c>
      <c r="B33189" s="3">
        <v>-131.6234512</v>
      </c>
      <c r="C33189" s="3">
        <v>55.3332572</v>
      </c>
    </row>
    <row r="33190">
      <c r="A33190" s="3">
        <v>8.286445069E9</v>
      </c>
      <c r="B33190" s="3">
        <v>-131.623607</v>
      </c>
      <c r="C33190" s="3">
        <v>55.3332784</v>
      </c>
    </row>
    <row r="33191">
      <c r="A33191" s="3">
        <v>8.28644507E9</v>
      </c>
      <c r="B33191" s="3">
        <v>-131.6235196</v>
      </c>
      <c r="C33191" s="3">
        <v>55.3332252</v>
      </c>
    </row>
    <row r="33192">
      <c r="A33192" s="3">
        <v>8.286445072E9</v>
      </c>
      <c r="B33192" s="3">
        <v>-131.6242785</v>
      </c>
      <c r="C33192" s="3">
        <v>55.333525</v>
      </c>
    </row>
    <row r="33193">
      <c r="A33193" s="3">
        <v>8.286586274E9</v>
      </c>
      <c r="B33193" s="3">
        <v>-131.6247701</v>
      </c>
      <c r="C33193" s="3">
        <v>55.3328574</v>
      </c>
    </row>
    <row r="33194">
      <c r="A33194" s="3">
        <v>8.286652817E9</v>
      </c>
      <c r="B33194" s="3">
        <v>-131.6235819</v>
      </c>
      <c r="C33194" s="3">
        <v>55.3332901</v>
      </c>
    </row>
    <row r="33195">
      <c r="A33195" s="3">
        <v>8.286652818E9</v>
      </c>
      <c r="B33195" s="3">
        <v>-131.6234824</v>
      </c>
      <c r="C33195" s="3">
        <v>55.3329344</v>
      </c>
    </row>
    <row r="33196">
      <c r="A33196" s="3">
        <v>8.286652819E9</v>
      </c>
      <c r="B33196" s="3">
        <v>-131.6233661</v>
      </c>
      <c r="C33196" s="3">
        <v>55.3328481</v>
      </c>
    </row>
    <row r="33197">
      <c r="A33197" s="3">
        <v>8.28665282E9</v>
      </c>
      <c r="B33197" s="3">
        <v>-131.6232979</v>
      </c>
      <c r="C33197" s="3">
        <v>55.3328784</v>
      </c>
    </row>
    <row r="33198">
      <c r="A33198" s="3">
        <v>8.286652821E9</v>
      </c>
      <c r="B33198" s="3">
        <v>-131.6234156</v>
      </c>
      <c r="C33198" s="3">
        <v>55.3329656</v>
      </c>
    </row>
    <row r="33199">
      <c r="A33199" s="3">
        <v>8.286652822E9</v>
      </c>
      <c r="B33199" s="3">
        <v>-131.6231767</v>
      </c>
      <c r="C33199" s="3">
        <v>55.3327867</v>
      </c>
    </row>
    <row r="33200">
      <c r="A33200" s="3">
        <v>8.286652825E9</v>
      </c>
      <c r="B33200" s="3">
        <v>-131.6232595</v>
      </c>
      <c r="C33200" s="3">
        <v>55.33275</v>
      </c>
    </row>
    <row r="33201">
      <c r="A33201" s="3">
        <v>8.286652841E9</v>
      </c>
      <c r="B33201" s="3">
        <v>-131.623486</v>
      </c>
      <c r="C33201" s="3">
        <v>55.3332409</v>
      </c>
    </row>
    <row r="33202">
      <c r="A33202" s="3">
        <v>8.287650487E9</v>
      </c>
      <c r="B33202" s="3">
        <v>-149.869446</v>
      </c>
      <c r="C33202" s="3">
        <v>61.1869728</v>
      </c>
    </row>
    <row r="33203">
      <c r="A33203" s="3">
        <v>8.287650488E9</v>
      </c>
      <c r="B33203" s="3">
        <v>-149.870319</v>
      </c>
      <c r="C33203" s="3">
        <v>61.1869745</v>
      </c>
    </row>
    <row r="33204">
      <c r="A33204" s="3">
        <v>8.287650489E9</v>
      </c>
      <c r="B33204" s="3">
        <v>-149.8721209</v>
      </c>
      <c r="C33204" s="3">
        <v>61.1940516</v>
      </c>
    </row>
    <row r="33205">
      <c r="A33205" s="3">
        <v>8.28765049E9</v>
      </c>
      <c r="B33205" s="3">
        <v>-149.8704124</v>
      </c>
      <c r="C33205" s="3">
        <v>61.1940515</v>
      </c>
    </row>
    <row r="33206">
      <c r="A33206" s="3">
        <v>8.287650491E9</v>
      </c>
      <c r="B33206" s="3">
        <v>-149.8944141</v>
      </c>
      <c r="C33206" s="3">
        <v>61.1959979</v>
      </c>
    </row>
    <row r="33207">
      <c r="A33207" s="3">
        <v>8.287650492E9</v>
      </c>
      <c r="B33207" s="3">
        <v>-149.8944041</v>
      </c>
      <c r="C33207" s="3">
        <v>61.195737</v>
      </c>
    </row>
    <row r="33208">
      <c r="A33208" s="3">
        <v>8.287650836E9</v>
      </c>
      <c r="B33208" s="3">
        <v>-149.8719611</v>
      </c>
      <c r="C33208" s="3">
        <v>61.2108756</v>
      </c>
    </row>
    <row r="33209">
      <c r="A33209" s="3">
        <v>8.287650837E9</v>
      </c>
      <c r="B33209" s="3">
        <v>-149.8714884</v>
      </c>
      <c r="C33209" s="3">
        <v>61.2108742</v>
      </c>
    </row>
    <row r="33210">
      <c r="A33210" s="3">
        <v>8.287650838E9</v>
      </c>
      <c r="B33210" s="3">
        <v>-149.8074038</v>
      </c>
      <c r="C33210" s="3">
        <v>61.223115</v>
      </c>
    </row>
    <row r="33211">
      <c r="A33211" s="3">
        <v>8.287650839E9</v>
      </c>
      <c r="B33211" s="3">
        <v>-149.8067822</v>
      </c>
      <c r="C33211" s="3">
        <v>61.223115</v>
      </c>
    </row>
    <row r="33212">
      <c r="A33212" s="3">
        <v>8.287656062E9</v>
      </c>
      <c r="B33212" s="3">
        <v>-149.891164</v>
      </c>
      <c r="C33212" s="3">
        <v>61.1751233</v>
      </c>
    </row>
    <row r="33213">
      <c r="A33213" s="3">
        <v>8.287656063E9</v>
      </c>
      <c r="B33213" s="3">
        <v>-149.8911634</v>
      </c>
      <c r="C33213" s="3">
        <v>61.1750594</v>
      </c>
    </row>
    <row r="33214">
      <c r="A33214" s="3">
        <v>8.287656064E9</v>
      </c>
      <c r="B33214" s="3">
        <v>-149.8915052</v>
      </c>
      <c r="C33214" s="3">
        <v>61.1750586</v>
      </c>
    </row>
    <row r="33215">
      <c r="A33215" s="3">
        <v>8.287656065E9</v>
      </c>
      <c r="B33215" s="3">
        <v>-149.8971853</v>
      </c>
      <c r="C33215" s="3">
        <v>61.1748408</v>
      </c>
    </row>
    <row r="33216">
      <c r="A33216" s="3">
        <v>8.287656066E9</v>
      </c>
      <c r="B33216" s="3">
        <v>-149.8967826</v>
      </c>
      <c r="C33216" s="3">
        <v>61.1748371</v>
      </c>
    </row>
    <row r="33217">
      <c r="A33217" s="3">
        <v>8.287656067E9</v>
      </c>
      <c r="B33217" s="3">
        <v>-149.8967949</v>
      </c>
      <c r="C33217" s="3">
        <v>61.175057</v>
      </c>
    </row>
    <row r="33218">
      <c r="A33218" s="3">
        <v>8.287656068E9</v>
      </c>
      <c r="B33218" s="3">
        <v>-149.8971824</v>
      </c>
      <c r="C33218" s="3">
        <v>61.1750607</v>
      </c>
    </row>
    <row r="33219">
      <c r="A33219" s="3">
        <v>8.290472515E9</v>
      </c>
      <c r="B33219" s="3">
        <v>-149.7355502</v>
      </c>
      <c r="C33219" s="3">
        <v>61.1988949</v>
      </c>
    </row>
    <row r="33220">
      <c r="A33220" s="3">
        <v>8.291914083E9</v>
      </c>
      <c r="B33220" s="3">
        <v>-149.8594534</v>
      </c>
      <c r="C33220" s="3">
        <v>61.1202723</v>
      </c>
    </row>
    <row r="33221">
      <c r="A33221" s="3">
        <v>8.291914084E9</v>
      </c>
      <c r="B33221" s="3">
        <v>-149.8594625</v>
      </c>
      <c r="C33221" s="3">
        <v>61.1195881</v>
      </c>
    </row>
    <row r="33222">
      <c r="A33222" s="3">
        <v>8.291914093E9</v>
      </c>
      <c r="B33222" s="3">
        <v>-149.8583671</v>
      </c>
      <c r="C33222" s="3">
        <v>61.1211146</v>
      </c>
    </row>
    <row r="33223">
      <c r="A33223" s="3">
        <v>8.291914098E9</v>
      </c>
      <c r="B33223" s="3">
        <v>-149.8605933</v>
      </c>
      <c r="C33223" s="3">
        <v>61.1210443</v>
      </c>
    </row>
    <row r="33224">
      <c r="A33224" s="3">
        <v>8.291914099E9</v>
      </c>
      <c r="B33224" s="3">
        <v>-149.8611858</v>
      </c>
      <c r="C33224" s="3">
        <v>61.1213009</v>
      </c>
    </row>
    <row r="33225">
      <c r="A33225" s="3">
        <v>8.291914102E9</v>
      </c>
      <c r="B33225" s="3">
        <v>-149.859456</v>
      </c>
      <c r="C33225" s="3">
        <v>61.1208632</v>
      </c>
    </row>
    <row r="33226">
      <c r="A33226" s="3">
        <v>8.291914112E9</v>
      </c>
      <c r="B33226" s="3">
        <v>-149.8592388</v>
      </c>
      <c r="C33226" s="3">
        <v>61.1213794</v>
      </c>
    </row>
    <row r="33227">
      <c r="A33227" s="3">
        <v>8.291938183E9</v>
      </c>
      <c r="B33227" s="3">
        <v>-149.8599327</v>
      </c>
      <c r="C33227" s="3">
        <v>61.1227783</v>
      </c>
    </row>
    <row r="33228">
      <c r="A33228" s="3">
        <v>8.291938184E9</v>
      </c>
      <c r="B33228" s="3">
        <v>-149.8597416</v>
      </c>
      <c r="C33228" s="3">
        <v>61.1227783</v>
      </c>
    </row>
    <row r="33229">
      <c r="A33229" s="3">
        <v>8.291938185E9</v>
      </c>
      <c r="B33229" s="3">
        <v>-149.8597186</v>
      </c>
      <c r="C33229" s="3">
        <v>61.122527</v>
      </c>
    </row>
    <row r="33230">
      <c r="A33230" s="3">
        <v>8.291938186E9</v>
      </c>
      <c r="B33230" s="3">
        <v>-149.8599292</v>
      </c>
      <c r="C33230" s="3">
        <v>61.1225287</v>
      </c>
    </row>
    <row r="33231">
      <c r="A33231" s="3">
        <v>8.291938187E9</v>
      </c>
      <c r="B33231" s="3">
        <v>-149.8618669</v>
      </c>
      <c r="C33231" s="3">
        <v>61.1225436</v>
      </c>
    </row>
    <row r="33232">
      <c r="A33232" s="3">
        <v>8.291938188E9</v>
      </c>
      <c r="B33232" s="3">
        <v>-149.8617151</v>
      </c>
      <c r="C33232" s="3">
        <v>61.1226158</v>
      </c>
    </row>
    <row r="33233">
      <c r="A33233" s="3">
        <v>8.291938189E9</v>
      </c>
      <c r="B33233" s="3">
        <v>-149.8615516</v>
      </c>
      <c r="C33233" s="3">
        <v>61.1226146</v>
      </c>
    </row>
    <row r="33234">
      <c r="A33234" s="3">
        <v>8.29193819E9</v>
      </c>
      <c r="B33234" s="3">
        <v>-149.8613718</v>
      </c>
      <c r="C33234" s="3">
        <v>61.1225537</v>
      </c>
    </row>
    <row r="33235">
      <c r="A33235" s="3">
        <v>8.291938191E9</v>
      </c>
      <c r="B33235" s="3">
        <v>-149.8610776</v>
      </c>
      <c r="C33235" s="3">
        <v>61.1224184</v>
      </c>
    </row>
    <row r="33236">
      <c r="A33236" s="3">
        <v>8.291938192E9</v>
      </c>
      <c r="B33236" s="3">
        <v>-149.8612224</v>
      </c>
      <c r="C33236" s="3">
        <v>61.122353</v>
      </c>
    </row>
    <row r="33237">
      <c r="A33237" s="3">
        <v>8.291938193E9</v>
      </c>
      <c r="B33237" s="3">
        <v>-149.8614349</v>
      </c>
      <c r="C33237" s="3">
        <v>61.12245</v>
      </c>
    </row>
    <row r="33238">
      <c r="A33238" s="3">
        <v>8.291938194E9</v>
      </c>
      <c r="B33238" s="3">
        <v>-149.861638</v>
      </c>
      <c r="C33238" s="3">
        <v>61.122362</v>
      </c>
    </row>
    <row r="33239">
      <c r="A33239" s="3">
        <v>8.291938195E9</v>
      </c>
      <c r="B33239" s="3">
        <v>-149.8618715</v>
      </c>
      <c r="C33239" s="3">
        <v>61.1224725</v>
      </c>
    </row>
    <row r="33240">
      <c r="A33240" s="3">
        <v>8.291969619E9</v>
      </c>
      <c r="B33240" s="3">
        <v>-149.8631369</v>
      </c>
      <c r="C33240" s="3">
        <v>61.122321</v>
      </c>
    </row>
    <row r="33241">
      <c r="A33241" s="3">
        <v>8.29196962E9</v>
      </c>
      <c r="B33241" s="3">
        <v>-149.8631416</v>
      </c>
      <c r="C33241" s="3">
        <v>61.1224008</v>
      </c>
    </row>
    <row r="33242">
      <c r="A33242" s="3">
        <v>8.294442317E9</v>
      </c>
      <c r="B33242" s="3">
        <v>-149.894846</v>
      </c>
      <c r="C33242" s="3">
        <v>61.1887006</v>
      </c>
    </row>
    <row r="33243">
      <c r="A33243" s="3">
        <v>8.294442318E9</v>
      </c>
      <c r="B33243" s="3">
        <v>-149.8948461</v>
      </c>
      <c r="C33243" s="3">
        <v>61.1884765</v>
      </c>
    </row>
    <row r="33244">
      <c r="A33244" s="3">
        <v>8.294442319E9</v>
      </c>
      <c r="B33244" s="3">
        <v>-149.8945725</v>
      </c>
      <c r="C33244" s="3">
        <v>61.1884764</v>
      </c>
    </row>
    <row r="33245">
      <c r="A33245" s="3">
        <v>8.29444232E9</v>
      </c>
      <c r="B33245" s="3">
        <v>-149.8945832</v>
      </c>
      <c r="C33245" s="3">
        <v>61.1887005</v>
      </c>
    </row>
    <row r="33246">
      <c r="A33246" s="3">
        <v>8.295182254E9</v>
      </c>
      <c r="B33246" s="3">
        <v>-131.6639428</v>
      </c>
      <c r="C33246" s="3">
        <v>55.3468816</v>
      </c>
    </row>
    <row r="33247">
      <c r="A33247" s="3">
        <v>8.295182255E9</v>
      </c>
      <c r="B33247" s="3">
        <v>-131.6637857</v>
      </c>
      <c r="C33247" s="3">
        <v>55.3470585</v>
      </c>
    </row>
    <row r="33248">
      <c r="A33248" s="3">
        <v>8.295182256E9</v>
      </c>
      <c r="B33248" s="3">
        <v>-131.6641396</v>
      </c>
      <c r="C33248" s="3">
        <v>55.3471602</v>
      </c>
    </row>
    <row r="33249">
      <c r="A33249" s="3">
        <v>8.295182257E9</v>
      </c>
      <c r="B33249" s="3">
        <v>-131.6642968</v>
      </c>
      <c r="C33249" s="3">
        <v>55.3469833</v>
      </c>
    </row>
    <row r="33250">
      <c r="A33250" s="3">
        <v>8.295185715E9</v>
      </c>
      <c r="B33250" s="3">
        <v>-149.8947807</v>
      </c>
      <c r="C33250" s="3">
        <v>61.1731577</v>
      </c>
    </row>
    <row r="33251">
      <c r="A33251" s="3">
        <v>8.295185716E9</v>
      </c>
      <c r="B33251" s="3">
        <v>-149.8947574</v>
      </c>
      <c r="C33251" s="3">
        <v>61.1728429</v>
      </c>
    </row>
    <row r="33252">
      <c r="A33252" s="3">
        <v>8.295200127E9</v>
      </c>
      <c r="B33252" s="3">
        <v>-149.8616642</v>
      </c>
      <c r="C33252" s="3">
        <v>61.1481532</v>
      </c>
    </row>
    <row r="33253">
      <c r="A33253" s="3">
        <v>8.295200128E9</v>
      </c>
      <c r="B33253" s="3">
        <v>-149.8616595</v>
      </c>
      <c r="C33253" s="3">
        <v>61.1480259</v>
      </c>
    </row>
    <row r="33254">
      <c r="A33254" s="3">
        <v>8.295200129E9</v>
      </c>
      <c r="B33254" s="3">
        <v>-149.8614704</v>
      </c>
      <c r="C33254" s="3">
        <v>61.1480236</v>
      </c>
    </row>
    <row r="33255">
      <c r="A33255" s="3">
        <v>8.29520013E9</v>
      </c>
      <c r="B33255" s="3">
        <v>-149.8614657</v>
      </c>
      <c r="C33255" s="3">
        <v>61.1480417</v>
      </c>
    </row>
    <row r="33256">
      <c r="A33256" s="3">
        <v>8.295200131E9</v>
      </c>
      <c r="B33256" s="3">
        <v>-149.86137</v>
      </c>
      <c r="C33256" s="3">
        <v>61.1480394</v>
      </c>
    </row>
    <row r="33257">
      <c r="A33257" s="3">
        <v>8.295200132E9</v>
      </c>
      <c r="B33257" s="3">
        <v>-149.86137</v>
      </c>
      <c r="C33257" s="3">
        <v>61.1480293</v>
      </c>
    </row>
    <row r="33258">
      <c r="A33258" s="3">
        <v>8.295200133E9</v>
      </c>
      <c r="B33258" s="3">
        <v>-149.8612509</v>
      </c>
      <c r="C33258" s="3">
        <v>61.1480338</v>
      </c>
    </row>
    <row r="33259">
      <c r="A33259" s="3">
        <v>8.295200134E9</v>
      </c>
      <c r="B33259" s="3">
        <v>-149.8612462</v>
      </c>
      <c r="C33259" s="3">
        <v>61.1480481</v>
      </c>
    </row>
    <row r="33260">
      <c r="A33260" s="3">
        <v>8.295200135E9</v>
      </c>
      <c r="B33260" s="3">
        <v>-149.8611411</v>
      </c>
      <c r="C33260" s="3">
        <v>61.1480462</v>
      </c>
    </row>
    <row r="33261">
      <c r="A33261" s="3">
        <v>8.295200136E9</v>
      </c>
      <c r="B33261" s="3">
        <v>-149.8610514</v>
      </c>
      <c r="C33261" s="3">
        <v>61.1480465</v>
      </c>
    </row>
    <row r="33262">
      <c r="A33262" s="3">
        <v>8.295200137E9</v>
      </c>
      <c r="B33262" s="3">
        <v>-149.8611945</v>
      </c>
      <c r="C33262" s="3">
        <v>61.1480498</v>
      </c>
    </row>
    <row r="33263">
      <c r="A33263" s="3">
        <v>8.295200138E9</v>
      </c>
      <c r="B33263" s="3">
        <v>-149.8609671</v>
      </c>
      <c r="C33263" s="3">
        <v>61.1480486</v>
      </c>
    </row>
    <row r="33264">
      <c r="A33264" s="3">
        <v>8.295200139E9</v>
      </c>
      <c r="B33264" s="3">
        <v>-149.8612921</v>
      </c>
      <c r="C33264" s="3">
        <v>61.1481771</v>
      </c>
    </row>
    <row r="33265">
      <c r="A33265" s="3">
        <v>8.29520014E9</v>
      </c>
      <c r="B33265" s="3">
        <v>-149.8609536</v>
      </c>
      <c r="C33265" s="3">
        <v>61.1481945</v>
      </c>
    </row>
    <row r="33266">
      <c r="A33266" s="3">
        <v>8.295200141E9</v>
      </c>
      <c r="B33266" s="3">
        <v>-149.8607337</v>
      </c>
      <c r="C33266" s="3">
        <v>61.1482057</v>
      </c>
    </row>
    <row r="33267">
      <c r="A33267" s="3">
        <v>8.295200142E9</v>
      </c>
      <c r="B33267" s="3">
        <v>-149.8607282</v>
      </c>
      <c r="C33267" s="3">
        <v>61.1481615</v>
      </c>
    </row>
    <row r="33268">
      <c r="A33268" s="3">
        <v>8.295200143E9</v>
      </c>
      <c r="B33268" s="3">
        <v>-149.8605461</v>
      </c>
      <c r="C33268" s="3">
        <v>61.1481588</v>
      </c>
    </row>
    <row r="33269">
      <c r="A33269" s="3">
        <v>8.295200144E9</v>
      </c>
      <c r="B33269" s="3">
        <v>-149.8605334</v>
      </c>
      <c r="C33269" s="3">
        <v>61.1480242</v>
      </c>
    </row>
    <row r="33270">
      <c r="A33270" s="3">
        <v>8.295200145E9</v>
      </c>
      <c r="B33270" s="3">
        <v>-149.86075</v>
      </c>
      <c r="C33270" s="3">
        <v>61.1480281</v>
      </c>
    </row>
    <row r="33271">
      <c r="A33271" s="3">
        <v>8.295200146E9</v>
      </c>
      <c r="B33271" s="3">
        <v>-149.8607521</v>
      </c>
      <c r="C33271" s="3">
        <v>61.1480418</v>
      </c>
    </row>
    <row r="33272">
      <c r="A33272" s="3">
        <v>8.295200147E9</v>
      </c>
      <c r="B33272" s="3">
        <v>-149.8608315</v>
      </c>
      <c r="C33272" s="3">
        <v>61.1480429</v>
      </c>
    </row>
    <row r="33273">
      <c r="A33273" s="3">
        <v>8.295200148E9</v>
      </c>
      <c r="B33273" s="3">
        <v>-149.8608313</v>
      </c>
      <c r="C33273" s="3">
        <v>61.1480298</v>
      </c>
    </row>
    <row r="33274">
      <c r="A33274" s="3">
        <v>8.295200149E9</v>
      </c>
      <c r="B33274" s="3">
        <v>-149.8609628</v>
      </c>
      <c r="C33274" s="3">
        <v>61.1480339</v>
      </c>
    </row>
    <row r="33275">
      <c r="A33275" s="3">
        <v>8.29520015E9</v>
      </c>
      <c r="B33275" s="3">
        <v>-149.8611328</v>
      </c>
      <c r="C33275" s="3">
        <v>61.1482452</v>
      </c>
    </row>
    <row r="33276">
      <c r="A33276" s="3">
        <v>8.295200151E9</v>
      </c>
      <c r="B33276" s="3">
        <v>-149.8610835</v>
      </c>
      <c r="C33276" s="3">
        <v>61.1482488</v>
      </c>
    </row>
    <row r="33277">
      <c r="A33277" s="3">
        <v>8.295200152E9</v>
      </c>
      <c r="B33277" s="3">
        <v>-149.8610801</v>
      </c>
      <c r="C33277" s="3">
        <v>61.1482404</v>
      </c>
    </row>
    <row r="33278">
      <c r="A33278" s="3">
        <v>8.295200153E9</v>
      </c>
      <c r="B33278" s="3">
        <v>-149.86118</v>
      </c>
      <c r="C33278" s="3">
        <v>61.1482425</v>
      </c>
    </row>
    <row r="33279">
      <c r="A33279" s="3">
        <v>8.295200154E9</v>
      </c>
      <c r="B33279" s="3">
        <v>-149.8611793</v>
      </c>
      <c r="C33279" s="3">
        <v>61.1482304</v>
      </c>
    </row>
    <row r="33280">
      <c r="A33280" s="3">
        <v>8.295200155E9</v>
      </c>
      <c r="B33280" s="3">
        <v>-149.8612917</v>
      </c>
      <c r="C33280" s="3">
        <v>61.1482</v>
      </c>
    </row>
    <row r="33281">
      <c r="A33281" s="3">
        <v>8.295200156E9</v>
      </c>
      <c r="B33281" s="3">
        <v>-149.860959</v>
      </c>
      <c r="C33281" s="3">
        <v>61.1482308</v>
      </c>
    </row>
    <row r="33282">
      <c r="A33282" s="3">
        <v>8.295200162E9</v>
      </c>
      <c r="B33282" s="3">
        <v>-149.8621037</v>
      </c>
      <c r="C33282" s="3">
        <v>61.1567771</v>
      </c>
    </row>
    <row r="33283">
      <c r="A33283" s="3">
        <v>8.295200163E9</v>
      </c>
      <c r="B33283" s="3">
        <v>-149.8620935</v>
      </c>
      <c r="C33283" s="3">
        <v>61.1565536</v>
      </c>
    </row>
    <row r="33284">
      <c r="A33284" s="3">
        <v>8.295200164E9</v>
      </c>
      <c r="B33284" s="3">
        <v>-149.8617459</v>
      </c>
      <c r="C33284" s="3">
        <v>61.1565594</v>
      </c>
    </row>
    <row r="33285">
      <c r="A33285" s="3">
        <v>8.295200165E9</v>
      </c>
      <c r="B33285" s="3">
        <v>-149.8617581</v>
      </c>
      <c r="C33285" s="3">
        <v>61.1567791</v>
      </c>
    </row>
    <row r="33286">
      <c r="A33286" s="3">
        <v>8.303098902E9</v>
      </c>
      <c r="B33286" s="3">
        <v>-131.6429521</v>
      </c>
      <c r="C33286" s="3">
        <v>55.3407911</v>
      </c>
    </row>
    <row r="33287">
      <c r="A33287" s="3">
        <v>8.303098903E9</v>
      </c>
      <c r="B33287" s="3">
        <v>-131.6429183</v>
      </c>
      <c r="C33287" s="3">
        <v>55.3410341</v>
      </c>
    </row>
    <row r="33288">
      <c r="A33288" s="3">
        <v>8.303098904E9</v>
      </c>
      <c r="B33288" s="3">
        <v>-131.6428928</v>
      </c>
      <c r="C33288" s="3">
        <v>55.3410065</v>
      </c>
    </row>
    <row r="33289">
      <c r="A33289" s="3">
        <v>8.303098905E9</v>
      </c>
      <c r="B33289" s="3">
        <v>-131.6428095</v>
      </c>
      <c r="C33289" s="3">
        <v>55.3409988</v>
      </c>
    </row>
    <row r="33290">
      <c r="A33290" s="3">
        <v>8.303098906E9</v>
      </c>
      <c r="B33290" s="3">
        <v>-131.6427823</v>
      </c>
      <c r="C33290" s="3">
        <v>55.3410069</v>
      </c>
    </row>
    <row r="33291">
      <c r="A33291" s="3">
        <v>8.303098907E9</v>
      </c>
      <c r="B33291" s="3">
        <v>-131.642754</v>
      </c>
      <c r="C33291" s="3">
        <v>55.3410154</v>
      </c>
    </row>
    <row r="33292">
      <c r="A33292" s="3">
        <v>8.303098908E9</v>
      </c>
      <c r="B33292" s="3">
        <v>-131.6428992</v>
      </c>
      <c r="C33292" s="3">
        <v>55.3408069</v>
      </c>
    </row>
    <row r="33293">
      <c r="A33293" s="3">
        <v>8.303098909E9</v>
      </c>
      <c r="B33293" s="3">
        <v>-131.6427775</v>
      </c>
      <c r="C33293" s="3">
        <v>55.3410409</v>
      </c>
    </row>
    <row r="33294">
      <c r="A33294" s="3">
        <v>8.303185073E9</v>
      </c>
      <c r="B33294" s="3">
        <v>-131.6435506</v>
      </c>
      <c r="C33294" s="3">
        <v>55.3408921</v>
      </c>
    </row>
    <row r="33295">
      <c r="A33295" s="3">
        <v>8.303285109E9</v>
      </c>
      <c r="B33295" s="3">
        <v>-149.8063049</v>
      </c>
      <c r="C33295" s="3">
        <v>61.1571145</v>
      </c>
    </row>
    <row r="33296">
      <c r="A33296" s="3">
        <v>8.304557087E9</v>
      </c>
      <c r="B33296" s="3">
        <v>-131.6999669</v>
      </c>
      <c r="C33296" s="3">
        <v>55.3576273</v>
      </c>
    </row>
    <row r="33297">
      <c r="A33297" s="3">
        <v>8.304557088E9</v>
      </c>
      <c r="B33297" s="3">
        <v>-131.699661</v>
      </c>
      <c r="C33297" s="3">
        <v>55.3574613</v>
      </c>
    </row>
    <row r="33298">
      <c r="A33298" s="3">
        <v>8.304557089E9</v>
      </c>
      <c r="B33298" s="3">
        <v>-131.6992658</v>
      </c>
      <c r="C33298" s="3">
        <v>55.3576966</v>
      </c>
    </row>
    <row r="33299">
      <c r="A33299" s="3">
        <v>8.30455709E9</v>
      </c>
      <c r="B33299" s="3">
        <v>-131.6993281</v>
      </c>
      <c r="C33299" s="3">
        <v>55.3577304</v>
      </c>
    </row>
    <row r="33300">
      <c r="A33300" s="3">
        <v>8.304557091E9</v>
      </c>
      <c r="B33300" s="3">
        <v>-131.6992622</v>
      </c>
      <c r="C33300" s="3">
        <v>55.3577696</v>
      </c>
    </row>
    <row r="33301">
      <c r="A33301" s="3">
        <v>8.304557092E9</v>
      </c>
      <c r="B33301" s="3">
        <v>-131.6993418</v>
      </c>
      <c r="C33301" s="3">
        <v>55.3578128</v>
      </c>
    </row>
    <row r="33302">
      <c r="A33302" s="3">
        <v>8.304557093E9</v>
      </c>
      <c r="B33302" s="3">
        <v>-131.6992348</v>
      </c>
      <c r="C33302" s="3">
        <v>55.3578765</v>
      </c>
    </row>
    <row r="33303">
      <c r="A33303" s="3">
        <v>8.304557094E9</v>
      </c>
      <c r="B33303" s="3">
        <v>-131.6993099</v>
      </c>
      <c r="C33303" s="3">
        <v>55.3579173</v>
      </c>
    </row>
    <row r="33304">
      <c r="A33304" s="3">
        <v>8.304557095E9</v>
      </c>
      <c r="B33304" s="3">
        <v>-131.6992591</v>
      </c>
      <c r="C33304" s="3">
        <v>55.3579476</v>
      </c>
    </row>
    <row r="33305">
      <c r="A33305" s="3">
        <v>8.304557096E9</v>
      </c>
      <c r="B33305" s="3">
        <v>-131.6993283</v>
      </c>
      <c r="C33305" s="3">
        <v>55.3579852</v>
      </c>
    </row>
    <row r="33306">
      <c r="A33306" s="3">
        <v>8.304557097E9</v>
      </c>
      <c r="B33306" s="3">
        <v>-131.6993867</v>
      </c>
      <c r="C33306" s="3">
        <v>55.3579504</v>
      </c>
    </row>
    <row r="33307">
      <c r="A33307" s="3">
        <v>8.304557098E9</v>
      </c>
      <c r="B33307" s="3">
        <v>-131.6994866</v>
      </c>
      <c r="C33307" s="3">
        <v>55.3580046</v>
      </c>
    </row>
    <row r="33308">
      <c r="A33308" s="3">
        <v>8.304557099E9</v>
      </c>
      <c r="B33308" s="3">
        <v>-131.6995882</v>
      </c>
      <c r="C33308" s="3">
        <v>55.3579441</v>
      </c>
    </row>
    <row r="33309">
      <c r="A33309" s="3">
        <v>8.3045571E9</v>
      </c>
      <c r="B33309" s="3">
        <v>-131.6995079</v>
      </c>
      <c r="C33309" s="3">
        <v>55.3579006</v>
      </c>
    </row>
    <row r="33310">
      <c r="A33310" s="3">
        <v>8.305615399E9</v>
      </c>
      <c r="B33310" s="3">
        <v>-131.6894623</v>
      </c>
      <c r="C33310" s="3">
        <v>55.3539691</v>
      </c>
    </row>
    <row r="33311">
      <c r="A33311" s="3">
        <v>8.3056154E9</v>
      </c>
      <c r="B33311" s="3">
        <v>-131.6900725</v>
      </c>
      <c r="C33311" s="3">
        <v>55.3542536</v>
      </c>
    </row>
    <row r="33312">
      <c r="A33312" s="3">
        <v>8.305615401E9</v>
      </c>
      <c r="B33312" s="3">
        <v>-131.6902411</v>
      </c>
      <c r="C33312" s="3">
        <v>55.3541367</v>
      </c>
    </row>
    <row r="33313">
      <c r="A33313" s="3">
        <v>8.305615402E9</v>
      </c>
      <c r="B33313" s="3">
        <v>-131.6901849</v>
      </c>
      <c r="C33313" s="3">
        <v>55.3541106</v>
      </c>
    </row>
    <row r="33314">
      <c r="A33314" s="3">
        <v>8.305615403E9</v>
      </c>
      <c r="B33314" s="3">
        <v>-131.6902711</v>
      </c>
      <c r="C33314" s="3">
        <v>55.3540508</v>
      </c>
    </row>
    <row r="33315">
      <c r="A33315" s="3">
        <v>8.305615404E9</v>
      </c>
      <c r="B33315" s="3">
        <v>-131.6901134</v>
      </c>
      <c r="C33315" s="3">
        <v>55.3539773</v>
      </c>
    </row>
    <row r="33316">
      <c r="A33316" s="3">
        <v>8.305615405E9</v>
      </c>
      <c r="B33316" s="3">
        <v>-131.6900525</v>
      </c>
      <c r="C33316" s="3">
        <v>55.3540195</v>
      </c>
    </row>
    <row r="33317">
      <c r="A33317" s="3">
        <v>8.305615406E9</v>
      </c>
      <c r="B33317" s="3">
        <v>-131.6896561</v>
      </c>
      <c r="C33317" s="3">
        <v>55.3538347</v>
      </c>
    </row>
    <row r="33318">
      <c r="A33318" s="3">
        <v>8.305615407E9</v>
      </c>
      <c r="B33318" s="3">
        <v>-131.6892436</v>
      </c>
      <c r="C33318" s="3">
        <v>55.3532621</v>
      </c>
    </row>
    <row r="33319">
      <c r="A33319" s="3">
        <v>8.305615408E9</v>
      </c>
      <c r="B33319" s="3">
        <v>-131.6898475</v>
      </c>
      <c r="C33319" s="3">
        <v>55.3528452</v>
      </c>
    </row>
    <row r="33320">
      <c r="A33320" s="3">
        <v>8.305615409E9</v>
      </c>
      <c r="B33320" s="3">
        <v>-131.6901081</v>
      </c>
      <c r="C33320" s="3">
        <v>55.3529672</v>
      </c>
    </row>
    <row r="33321">
      <c r="A33321" s="3">
        <v>8.30561541E9</v>
      </c>
      <c r="B33321" s="3">
        <v>-131.689504</v>
      </c>
      <c r="C33321" s="3">
        <v>55.3533841</v>
      </c>
    </row>
    <row r="33322">
      <c r="A33322" s="3">
        <v>8.305615411E9</v>
      </c>
      <c r="B33322" s="3">
        <v>-131.6892578</v>
      </c>
      <c r="C33322" s="3">
        <v>55.3532523</v>
      </c>
    </row>
    <row r="33323">
      <c r="A33323" s="3">
        <v>8.305615414E9</v>
      </c>
      <c r="B33323" s="3">
        <v>-131.6893984</v>
      </c>
      <c r="C33323" s="3">
        <v>55.3531553</v>
      </c>
    </row>
    <row r="33324">
      <c r="A33324" s="3">
        <v>8.305642426E9</v>
      </c>
      <c r="B33324" s="3">
        <v>-131.6880691</v>
      </c>
      <c r="C33324" s="3">
        <v>55.3528938</v>
      </c>
    </row>
    <row r="33325">
      <c r="A33325" s="3">
        <v>8.305642427E9</v>
      </c>
      <c r="B33325" s="3">
        <v>-131.6878408</v>
      </c>
      <c r="C33325" s="3">
        <v>55.3530905</v>
      </c>
    </row>
    <row r="33326">
      <c r="A33326" s="3">
        <v>8.305642428E9</v>
      </c>
      <c r="B33326" s="3">
        <v>-131.6879733</v>
      </c>
      <c r="C33326" s="3">
        <v>55.3531402</v>
      </c>
    </row>
    <row r="33327">
      <c r="A33327" s="3">
        <v>8.305642429E9</v>
      </c>
      <c r="B33327" s="3">
        <v>-131.6882017</v>
      </c>
      <c r="C33327" s="3">
        <v>55.3529435</v>
      </c>
    </row>
    <row r="33328">
      <c r="A33328" s="3">
        <v>8.305642441E9</v>
      </c>
      <c r="B33328" s="3">
        <v>-131.6876084</v>
      </c>
      <c r="C33328" s="3">
        <v>55.3543863</v>
      </c>
    </row>
    <row r="33329">
      <c r="A33329" s="3">
        <v>8.305642442E9</v>
      </c>
      <c r="B33329" s="3">
        <v>-131.6878058</v>
      </c>
      <c r="C33329" s="3">
        <v>55.3542545</v>
      </c>
    </row>
    <row r="33330">
      <c r="A33330" s="3">
        <v>8.305642443E9</v>
      </c>
      <c r="B33330" s="3">
        <v>-131.687205</v>
      </c>
      <c r="C33330" s="3">
        <v>55.3539496</v>
      </c>
    </row>
    <row r="33331">
      <c r="A33331" s="3">
        <v>8.305642444E9</v>
      </c>
      <c r="B33331" s="3">
        <v>-131.6869839</v>
      </c>
      <c r="C33331" s="3">
        <v>55.3540801</v>
      </c>
    </row>
    <row r="33332">
      <c r="A33332" s="3">
        <v>8.305713501E9</v>
      </c>
      <c r="B33332" s="3">
        <v>-131.6862286</v>
      </c>
      <c r="C33332" s="3">
        <v>55.3522372</v>
      </c>
    </row>
    <row r="33333">
      <c r="A33333" s="3">
        <v>8.305760882E9</v>
      </c>
      <c r="B33333" s="3">
        <v>-131.6812013</v>
      </c>
      <c r="C33333" s="3">
        <v>55.3512367</v>
      </c>
    </row>
    <row r="33334">
      <c r="A33334" s="3">
        <v>8.305760883E9</v>
      </c>
      <c r="B33334" s="3">
        <v>-131.6813139</v>
      </c>
      <c r="C33334" s="3">
        <v>55.3511316</v>
      </c>
    </row>
    <row r="33335">
      <c r="A33335" s="3">
        <v>8.305760884E9</v>
      </c>
      <c r="B33335" s="3">
        <v>-131.6812521</v>
      </c>
      <c r="C33335" s="3">
        <v>55.3510717</v>
      </c>
    </row>
    <row r="33336">
      <c r="A33336" s="3">
        <v>8.305760885E9</v>
      </c>
      <c r="B33336" s="3">
        <v>-131.6810331</v>
      </c>
      <c r="C33336" s="3">
        <v>55.3511784</v>
      </c>
    </row>
    <row r="33337">
      <c r="A33337" s="3">
        <v>8.305760886E9</v>
      </c>
      <c r="B33337" s="3">
        <v>-131.6811758</v>
      </c>
      <c r="C33337" s="3">
        <v>55.3510452</v>
      </c>
    </row>
    <row r="33338">
      <c r="A33338" s="3">
        <v>8.305760887E9</v>
      </c>
      <c r="B33338" s="3">
        <v>-131.681222</v>
      </c>
      <c r="C33338" s="3">
        <v>55.3510998</v>
      </c>
    </row>
    <row r="33339">
      <c r="A33339" s="3">
        <v>8.305760895E9</v>
      </c>
      <c r="B33339" s="3">
        <v>-131.681307</v>
      </c>
      <c r="C33339" s="3">
        <v>55.3511414</v>
      </c>
    </row>
    <row r="33340">
      <c r="A33340" s="3">
        <v>8.305766417E9</v>
      </c>
      <c r="B33340" s="3">
        <v>-131.6768019</v>
      </c>
      <c r="C33340" s="3">
        <v>55.349835</v>
      </c>
    </row>
    <row r="33341">
      <c r="A33341" s="3">
        <v>8.305766418E9</v>
      </c>
      <c r="B33341" s="3">
        <v>-131.677078</v>
      </c>
      <c r="C33341" s="3">
        <v>55.34954</v>
      </c>
    </row>
    <row r="33342">
      <c r="A33342" s="3">
        <v>8.305766419E9</v>
      </c>
      <c r="B33342" s="3">
        <v>-131.6773611</v>
      </c>
      <c r="C33342" s="3">
        <v>55.3496257</v>
      </c>
    </row>
    <row r="33343">
      <c r="A33343" s="3">
        <v>8.30576642E9</v>
      </c>
      <c r="B33343" s="3">
        <v>-131.6774113</v>
      </c>
      <c r="C33343" s="3">
        <v>55.349572</v>
      </c>
    </row>
    <row r="33344">
      <c r="A33344" s="3">
        <v>8.305766421E9</v>
      </c>
      <c r="B33344" s="3">
        <v>-131.6775951</v>
      </c>
      <c r="C33344" s="3">
        <v>55.349588</v>
      </c>
    </row>
    <row r="33345">
      <c r="A33345" s="3">
        <v>8.305766422E9</v>
      </c>
      <c r="B33345" s="3">
        <v>-131.6777685</v>
      </c>
      <c r="C33345" s="3">
        <v>55.3496416</v>
      </c>
    </row>
    <row r="33346">
      <c r="A33346" s="3">
        <v>8.305766423E9</v>
      </c>
      <c r="B33346" s="3">
        <v>-131.6778017</v>
      </c>
      <c r="C33346" s="3">
        <v>55.3496068</v>
      </c>
    </row>
    <row r="33347">
      <c r="A33347" s="3">
        <v>8.305766424E9</v>
      </c>
      <c r="B33347" s="3">
        <v>-131.6780773</v>
      </c>
      <c r="C33347" s="3">
        <v>55.3496388</v>
      </c>
    </row>
    <row r="33348">
      <c r="A33348" s="3">
        <v>8.305766425E9</v>
      </c>
      <c r="B33348" s="3">
        <v>-131.6778661</v>
      </c>
      <c r="C33348" s="3">
        <v>55.3498702</v>
      </c>
    </row>
    <row r="33349">
      <c r="A33349" s="3">
        <v>8.305766426E9</v>
      </c>
      <c r="B33349" s="3">
        <v>-131.6776716</v>
      </c>
      <c r="C33349" s="3">
        <v>55.3498129</v>
      </c>
    </row>
    <row r="33350">
      <c r="A33350" s="3">
        <v>8.305766427E9</v>
      </c>
      <c r="B33350" s="3">
        <v>-131.6775797</v>
      </c>
      <c r="C33350" s="3">
        <v>55.3498259</v>
      </c>
    </row>
    <row r="33351">
      <c r="A33351" s="3">
        <v>8.305766428E9</v>
      </c>
      <c r="B33351" s="3">
        <v>-131.6774014</v>
      </c>
      <c r="C33351" s="3">
        <v>55.3500164</v>
      </c>
    </row>
    <row r="33352">
      <c r="A33352" s="3">
        <v>8.305868832E9</v>
      </c>
      <c r="B33352" s="3">
        <v>-131.7093745</v>
      </c>
      <c r="C33352" s="3">
        <v>55.3568854</v>
      </c>
    </row>
    <row r="33353">
      <c r="A33353" s="3">
        <v>8.310332651E9</v>
      </c>
      <c r="B33353" s="3">
        <v>-149.8031257</v>
      </c>
      <c r="C33353" s="3">
        <v>61.2106631</v>
      </c>
    </row>
    <row r="33354">
      <c r="A33354" s="3">
        <v>8.310332652E9</v>
      </c>
      <c r="B33354" s="3">
        <v>-149.8030513</v>
      </c>
      <c r="C33354" s="3">
        <v>61.2107003</v>
      </c>
    </row>
    <row r="33355">
      <c r="A33355" s="3">
        <v>8.310332698E9</v>
      </c>
      <c r="B33355" s="3">
        <v>-149.8060729</v>
      </c>
      <c r="C33355" s="3">
        <v>61.2100101</v>
      </c>
    </row>
    <row r="33356">
      <c r="A33356" s="3">
        <v>8.310332699E9</v>
      </c>
      <c r="B33356" s="3">
        <v>-149.8059947</v>
      </c>
      <c r="C33356" s="3">
        <v>61.2099608</v>
      </c>
    </row>
    <row r="33357">
      <c r="A33357" s="3">
        <v>8.3103327E9</v>
      </c>
      <c r="B33357" s="3">
        <v>-149.8060563</v>
      </c>
      <c r="C33357" s="3">
        <v>61.2099171</v>
      </c>
    </row>
    <row r="33358">
      <c r="A33358" s="3">
        <v>8.310332701E9</v>
      </c>
      <c r="B33358" s="3">
        <v>-149.8067523</v>
      </c>
      <c r="C33358" s="3">
        <v>61.2105196</v>
      </c>
    </row>
    <row r="33359">
      <c r="A33359" s="3">
        <v>8.310332702E9</v>
      </c>
      <c r="B33359" s="3">
        <v>-149.8062718</v>
      </c>
      <c r="C33359" s="3">
        <v>61.2105214</v>
      </c>
    </row>
    <row r="33360">
      <c r="A33360" s="3">
        <v>8.310332705E9</v>
      </c>
      <c r="B33360" s="3">
        <v>-149.806281</v>
      </c>
      <c r="C33360" s="3">
        <v>61.2100785</v>
      </c>
    </row>
    <row r="33361">
      <c r="A33361" s="3">
        <v>8.310332706E9</v>
      </c>
      <c r="B33361" s="3">
        <v>-149.80628</v>
      </c>
      <c r="C33361" s="3">
        <v>61.2101628</v>
      </c>
    </row>
    <row r="33362">
      <c r="A33362" s="3">
        <v>8.310361387E9</v>
      </c>
      <c r="B33362" s="3">
        <v>-149.8532587</v>
      </c>
      <c r="C33362" s="3">
        <v>61.1946677</v>
      </c>
    </row>
    <row r="33363">
      <c r="A33363" s="3">
        <v>8.310361388E9</v>
      </c>
      <c r="B33363" s="3">
        <v>-149.8532618</v>
      </c>
      <c r="C33363" s="3">
        <v>61.1951666</v>
      </c>
    </row>
    <row r="33364">
      <c r="A33364" s="3">
        <v>8.310361389E9</v>
      </c>
      <c r="B33364" s="3">
        <v>-149.8544042</v>
      </c>
      <c r="C33364" s="3">
        <v>61.1951915</v>
      </c>
    </row>
    <row r="33365">
      <c r="A33365" s="3">
        <v>8.31036139E9</v>
      </c>
      <c r="B33365" s="3">
        <v>-149.853295</v>
      </c>
      <c r="C33365" s="3">
        <v>61.1951905</v>
      </c>
    </row>
    <row r="33366">
      <c r="A33366" s="3">
        <v>8.313564118E9</v>
      </c>
      <c r="B33366" s="3">
        <v>-149.8510751</v>
      </c>
      <c r="C33366" s="3">
        <v>61.1877304</v>
      </c>
    </row>
    <row r="33367">
      <c r="A33367" s="3">
        <v>8.313564119E9</v>
      </c>
      <c r="B33367" s="3">
        <v>-149.8510104</v>
      </c>
      <c r="C33367" s="3">
        <v>61.1874585</v>
      </c>
    </row>
    <row r="33368">
      <c r="A33368" s="3">
        <v>8.316795584E9</v>
      </c>
      <c r="B33368" s="3">
        <v>-149.7377073</v>
      </c>
      <c r="C33368" s="3">
        <v>61.1970559</v>
      </c>
    </row>
    <row r="33369">
      <c r="A33369" s="3">
        <v>8.316795585E9</v>
      </c>
      <c r="B33369" s="3">
        <v>-149.7391457</v>
      </c>
      <c r="C33369" s="3">
        <v>61.1970583</v>
      </c>
    </row>
    <row r="33370">
      <c r="A33370" s="3">
        <v>8.3167956E9</v>
      </c>
      <c r="B33370" s="3">
        <v>-149.7407722</v>
      </c>
      <c r="C33370" s="3">
        <v>61.1977539</v>
      </c>
    </row>
    <row r="33371">
      <c r="A33371" s="3">
        <v>8.316814451E9</v>
      </c>
      <c r="B33371" s="3">
        <v>-149.7370573</v>
      </c>
      <c r="C33371" s="3">
        <v>61.1973089</v>
      </c>
    </row>
    <row r="33372">
      <c r="A33372" s="3">
        <v>8.316912687E9</v>
      </c>
      <c r="B33372" s="3">
        <v>-149.7344617</v>
      </c>
      <c r="C33372" s="3">
        <v>61.2030059</v>
      </c>
    </row>
    <row r="33373">
      <c r="A33373" s="3">
        <v>8.316912691E9</v>
      </c>
      <c r="B33373" s="3">
        <v>-149.7344524</v>
      </c>
      <c r="C33373" s="3">
        <v>61.202776</v>
      </c>
    </row>
    <row r="33374">
      <c r="A33374" s="3">
        <v>8.316912692E9</v>
      </c>
      <c r="B33374" s="3">
        <v>-149.7341491</v>
      </c>
      <c r="C33374" s="3">
        <v>61.2027879</v>
      </c>
    </row>
    <row r="33375">
      <c r="A33375" s="3">
        <v>8.316912693E9</v>
      </c>
      <c r="B33375" s="3">
        <v>-149.7341582</v>
      </c>
      <c r="C33375" s="3">
        <v>61.2029063</v>
      </c>
    </row>
    <row r="33376">
      <c r="A33376" s="3">
        <v>8.316912694E9</v>
      </c>
      <c r="B33376" s="3">
        <v>-149.7339617</v>
      </c>
      <c r="C33376" s="3">
        <v>61.2028981</v>
      </c>
    </row>
    <row r="33377">
      <c r="A33377" s="3">
        <v>8.317063965E9</v>
      </c>
      <c r="B33377" s="3">
        <v>-149.8318496</v>
      </c>
      <c r="C33377" s="3">
        <v>61.2062018</v>
      </c>
    </row>
    <row r="33378">
      <c r="A33378" s="3">
        <v>8.317063969E9</v>
      </c>
      <c r="B33378" s="3">
        <v>-149.8327405</v>
      </c>
      <c r="C33378" s="3">
        <v>61.2067501</v>
      </c>
    </row>
    <row r="33379">
      <c r="A33379" s="3">
        <v>8.317071974E9</v>
      </c>
      <c r="B33379" s="3">
        <v>-149.8577747</v>
      </c>
      <c r="C33379" s="3">
        <v>61.2165468</v>
      </c>
    </row>
    <row r="33380">
      <c r="A33380" s="3">
        <v>8.319356674E9</v>
      </c>
      <c r="B33380" s="3">
        <v>-149.8548684</v>
      </c>
      <c r="C33380" s="3">
        <v>61.2169078</v>
      </c>
    </row>
    <row r="33381">
      <c r="A33381" s="3">
        <v>8.319526468E9</v>
      </c>
      <c r="B33381" s="3">
        <v>-149.8239382</v>
      </c>
      <c r="C33381" s="3">
        <v>61.2115142</v>
      </c>
    </row>
    <row r="33382">
      <c r="A33382" s="3">
        <v>8.32210625E9</v>
      </c>
      <c r="B33382" s="3">
        <v>-149.830501</v>
      </c>
      <c r="C33382" s="3">
        <v>61.1442385</v>
      </c>
    </row>
    <row r="33383">
      <c r="A33383" s="3">
        <v>8.322106256E9</v>
      </c>
      <c r="B33383" s="3">
        <v>-149.831827</v>
      </c>
      <c r="C33383" s="3">
        <v>61.1446305</v>
      </c>
    </row>
    <row r="33384">
      <c r="A33384" s="3">
        <v>8.323340982E9</v>
      </c>
      <c r="B33384" s="3">
        <v>-149.8179776</v>
      </c>
      <c r="C33384" s="3">
        <v>61.1899351</v>
      </c>
    </row>
    <row r="33385">
      <c r="A33385" s="3">
        <v>8.323340983E9</v>
      </c>
      <c r="B33385" s="3">
        <v>-149.8189072</v>
      </c>
      <c r="C33385" s="3">
        <v>61.1899385</v>
      </c>
    </row>
    <row r="33386">
      <c r="A33386" s="3">
        <v>8.323340988E9</v>
      </c>
      <c r="B33386" s="3">
        <v>-149.8211432</v>
      </c>
      <c r="C33386" s="3">
        <v>61.1898917</v>
      </c>
    </row>
    <row r="33387">
      <c r="A33387" s="3">
        <v>8.323569567E9</v>
      </c>
      <c r="B33387" s="3">
        <v>-149.7605698</v>
      </c>
      <c r="C33387" s="3">
        <v>61.192752</v>
      </c>
    </row>
    <row r="33388">
      <c r="A33388" s="3">
        <v>8.324820513E9</v>
      </c>
      <c r="B33388" s="3">
        <v>-134.7734303</v>
      </c>
      <c r="C33388" s="3">
        <v>58.3913505</v>
      </c>
    </row>
    <row r="33389">
      <c r="A33389" s="3">
        <v>8.324820514E9</v>
      </c>
      <c r="B33389" s="3">
        <v>-134.7730986</v>
      </c>
      <c r="C33389" s="3">
        <v>58.3914802</v>
      </c>
    </row>
    <row r="33390">
      <c r="A33390" s="3">
        <v>8.324820515E9</v>
      </c>
      <c r="B33390" s="3">
        <v>-134.7730067</v>
      </c>
      <c r="C33390" s="3">
        <v>58.3914214</v>
      </c>
    </row>
    <row r="33391">
      <c r="A33391" s="3">
        <v>8.324820516E9</v>
      </c>
      <c r="B33391" s="3">
        <v>-134.7729302</v>
      </c>
      <c r="C33391" s="3">
        <v>58.3914375</v>
      </c>
    </row>
    <row r="33392">
      <c r="A33392" s="3">
        <v>8.324823217E9</v>
      </c>
      <c r="B33392" s="3">
        <v>-134.7728893</v>
      </c>
      <c r="C33392" s="3">
        <v>58.3913947</v>
      </c>
    </row>
    <row r="33393">
      <c r="A33393" s="3">
        <v>8.324823218E9</v>
      </c>
      <c r="B33393" s="3">
        <v>-134.7723279</v>
      </c>
      <c r="C33393" s="3">
        <v>58.391519</v>
      </c>
    </row>
    <row r="33394">
      <c r="A33394" s="3">
        <v>8.324823219E9</v>
      </c>
      <c r="B33394" s="3">
        <v>-134.7725653</v>
      </c>
      <c r="C33394" s="3">
        <v>58.3917812</v>
      </c>
    </row>
    <row r="33395">
      <c r="A33395" s="3">
        <v>8.32482322E9</v>
      </c>
      <c r="B33395" s="3">
        <v>-134.77329</v>
      </c>
      <c r="C33395" s="3">
        <v>58.3916006</v>
      </c>
    </row>
    <row r="33396">
      <c r="A33396" s="3">
        <v>8.324823221E9</v>
      </c>
      <c r="B33396" s="3">
        <v>-134.7736625</v>
      </c>
      <c r="C33396" s="3">
        <v>58.3918989</v>
      </c>
    </row>
    <row r="33397">
      <c r="A33397" s="3">
        <v>8.324823222E9</v>
      </c>
      <c r="B33397" s="3">
        <v>-134.7737391</v>
      </c>
      <c r="C33397" s="3">
        <v>58.3918734</v>
      </c>
    </row>
    <row r="33398">
      <c r="A33398" s="3">
        <v>8.324823223E9</v>
      </c>
      <c r="B33398" s="3">
        <v>-134.7737697</v>
      </c>
      <c r="C33398" s="3">
        <v>58.3918989</v>
      </c>
    </row>
    <row r="33399">
      <c r="A33399" s="3">
        <v>8.324823224E9</v>
      </c>
      <c r="B33399" s="3">
        <v>-134.7739534</v>
      </c>
      <c r="C33399" s="3">
        <v>58.3918387</v>
      </c>
    </row>
    <row r="33400">
      <c r="A33400" s="3">
        <v>8.324823225E9</v>
      </c>
      <c r="B33400" s="3">
        <v>-134.773859</v>
      </c>
      <c r="C33400" s="3">
        <v>58.3917584</v>
      </c>
    </row>
    <row r="33401">
      <c r="A33401" s="3">
        <v>8.324823226E9</v>
      </c>
      <c r="B33401" s="3">
        <v>-134.7739432</v>
      </c>
      <c r="C33401" s="3">
        <v>58.391729</v>
      </c>
    </row>
    <row r="33402">
      <c r="A33402" s="3">
        <v>8.324823227E9</v>
      </c>
      <c r="B33402" s="3">
        <v>-134.7714986</v>
      </c>
      <c r="C33402" s="3">
        <v>58.392602</v>
      </c>
    </row>
    <row r="33403">
      <c r="A33403" s="3">
        <v>8.324823228E9</v>
      </c>
      <c r="B33403" s="3">
        <v>-134.7713875</v>
      </c>
      <c r="C33403" s="3">
        <v>58.3926476</v>
      </c>
    </row>
    <row r="33404">
      <c r="A33404" s="3">
        <v>8.324873611E9</v>
      </c>
      <c r="B33404" s="3">
        <v>-134.7738943</v>
      </c>
      <c r="C33404" s="3">
        <v>58.3918579</v>
      </c>
    </row>
    <row r="33405">
      <c r="A33405" s="3">
        <v>8.324882217E9</v>
      </c>
      <c r="B33405" s="3">
        <v>-134.7730382</v>
      </c>
      <c r="C33405" s="3">
        <v>58.3916633</v>
      </c>
    </row>
    <row r="33406">
      <c r="A33406" s="3">
        <v>8.324882224E9</v>
      </c>
      <c r="B33406" s="3">
        <v>-134.7715115</v>
      </c>
      <c r="C33406" s="3">
        <v>58.3925549</v>
      </c>
    </row>
    <row r="33407">
      <c r="A33407" s="3">
        <v>8.325050406E9</v>
      </c>
      <c r="B33407" s="3">
        <v>-134.6445104</v>
      </c>
      <c r="C33407" s="3">
        <v>58.3816569</v>
      </c>
    </row>
    <row r="33408">
      <c r="A33408" s="3">
        <v>8.325050407E9</v>
      </c>
      <c r="B33408" s="3">
        <v>-134.6443965</v>
      </c>
      <c r="C33408" s="3">
        <v>58.3815604</v>
      </c>
    </row>
    <row r="33409">
      <c r="A33409" s="3">
        <v>8.325050408E9</v>
      </c>
      <c r="B33409" s="3">
        <v>-134.644768</v>
      </c>
      <c r="C33409" s="3">
        <v>58.3814399</v>
      </c>
    </row>
    <row r="33410">
      <c r="A33410" s="3">
        <v>8.325050409E9</v>
      </c>
      <c r="B33410" s="3">
        <v>-134.6448819</v>
      </c>
      <c r="C33410" s="3">
        <v>58.3815364</v>
      </c>
    </row>
    <row r="33411">
      <c r="A33411" s="3">
        <v>8.326318545E9</v>
      </c>
      <c r="B33411" s="3">
        <v>-149.7744474</v>
      </c>
      <c r="C33411" s="3">
        <v>61.1942096</v>
      </c>
    </row>
    <row r="33412">
      <c r="A33412" s="3">
        <v>8.326318546E9</v>
      </c>
      <c r="B33412" s="3">
        <v>-149.7744246</v>
      </c>
      <c r="C33412" s="3">
        <v>61.1936909</v>
      </c>
    </row>
    <row r="33413">
      <c r="A33413" s="3">
        <v>8.327381538E9</v>
      </c>
      <c r="B33413" s="3">
        <v>-134.6527244</v>
      </c>
      <c r="C33413" s="3">
        <v>56.3797353</v>
      </c>
    </row>
    <row r="33414">
      <c r="A33414" s="3">
        <v>8.32738154E9</v>
      </c>
      <c r="B33414" s="3">
        <v>-134.6529085</v>
      </c>
      <c r="C33414" s="3">
        <v>56.3795844</v>
      </c>
    </row>
    <row r="33415">
      <c r="A33415" s="3">
        <v>8.327381541E9</v>
      </c>
      <c r="B33415" s="3">
        <v>-134.6529806</v>
      </c>
      <c r="C33415" s="3">
        <v>56.379654</v>
      </c>
    </row>
    <row r="33416">
      <c r="A33416" s="3">
        <v>8.327381548E9</v>
      </c>
      <c r="B33416" s="3">
        <v>-134.6526523</v>
      </c>
      <c r="C33416" s="3">
        <v>56.3796656</v>
      </c>
    </row>
    <row r="33417">
      <c r="A33417" s="3">
        <v>8.327381549E9</v>
      </c>
      <c r="B33417" s="3">
        <v>-134.6527942</v>
      </c>
      <c r="C33417" s="3">
        <v>56.3796206</v>
      </c>
    </row>
    <row r="33418">
      <c r="A33418" s="3">
        <v>8.32738155E9</v>
      </c>
      <c r="B33418" s="3">
        <v>-134.6526947</v>
      </c>
      <c r="C33418" s="3">
        <v>56.3796522</v>
      </c>
    </row>
    <row r="33419">
      <c r="A33419" s="3">
        <v>8.327444591E9</v>
      </c>
      <c r="B33419" s="3">
        <v>-134.6493887</v>
      </c>
      <c r="C33419" s="3">
        <v>56.3831374</v>
      </c>
    </row>
    <row r="33420">
      <c r="A33420" s="3">
        <v>8.327444592E9</v>
      </c>
      <c r="B33420" s="3">
        <v>-134.649537</v>
      </c>
      <c r="C33420" s="3">
        <v>56.3830118</v>
      </c>
    </row>
    <row r="33421">
      <c r="A33421" s="3">
        <v>8.327444593E9</v>
      </c>
      <c r="B33421" s="3">
        <v>-134.6496823</v>
      </c>
      <c r="C33421" s="3">
        <v>56.3830644</v>
      </c>
    </row>
    <row r="33422">
      <c r="A33422" s="3">
        <v>8.327444594E9</v>
      </c>
      <c r="B33422" s="3">
        <v>-134.6497737</v>
      </c>
      <c r="C33422" s="3">
        <v>56.3829871</v>
      </c>
    </row>
    <row r="33423">
      <c r="A33423" s="3">
        <v>8.327444595E9</v>
      </c>
      <c r="B33423" s="3">
        <v>-134.6493846</v>
      </c>
      <c r="C33423" s="3">
        <v>56.3828462</v>
      </c>
    </row>
    <row r="33424">
      <c r="A33424" s="3">
        <v>8.327444596E9</v>
      </c>
      <c r="B33424" s="3">
        <v>-134.6494205</v>
      </c>
      <c r="C33424" s="3">
        <v>56.382934</v>
      </c>
    </row>
    <row r="33425">
      <c r="A33425" s="3">
        <v>8.327444597E9</v>
      </c>
      <c r="B33425" s="3">
        <v>-134.6492367</v>
      </c>
      <c r="C33425" s="3">
        <v>56.3830824</v>
      </c>
    </row>
    <row r="33426">
      <c r="A33426" s="3">
        <v>8.327449933E9</v>
      </c>
      <c r="B33426" s="3">
        <v>-134.6492551</v>
      </c>
      <c r="C33426" s="3">
        <v>56.383074</v>
      </c>
    </row>
    <row r="33427">
      <c r="A33427" s="3">
        <v>8.328219671E9</v>
      </c>
      <c r="B33427" s="3">
        <v>-149.8104917</v>
      </c>
      <c r="C33427" s="3">
        <v>61.2182246</v>
      </c>
    </row>
    <row r="33428">
      <c r="A33428" s="3">
        <v>8.328219672E9</v>
      </c>
      <c r="B33428" s="3">
        <v>-149.8100384</v>
      </c>
      <c r="C33428" s="3">
        <v>61.218222</v>
      </c>
    </row>
    <row r="33429">
      <c r="A33429" s="3">
        <v>8.328219673E9</v>
      </c>
      <c r="B33429" s="3">
        <v>-149.8100491</v>
      </c>
      <c r="C33429" s="3">
        <v>61.2177533</v>
      </c>
    </row>
    <row r="33430">
      <c r="A33430" s="3">
        <v>8.328219674E9</v>
      </c>
      <c r="B33430" s="3">
        <v>-149.8098909</v>
      </c>
      <c r="C33430" s="3">
        <v>61.2177481</v>
      </c>
    </row>
    <row r="33431">
      <c r="A33431" s="3">
        <v>8.328219675E9</v>
      </c>
      <c r="B33431" s="3">
        <v>-149.8098802</v>
      </c>
      <c r="C33431" s="3">
        <v>61.217597</v>
      </c>
    </row>
    <row r="33432">
      <c r="A33432" s="3">
        <v>8.328219676E9</v>
      </c>
      <c r="B33432" s="3">
        <v>-149.8099177</v>
      </c>
      <c r="C33432" s="3">
        <v>61.2175931</v>
      </c>
    </row>
    <row r="33433">
      <c r="A33433" s="3">
        <v>8.328219677E9</v>
      </c>
      <c r="B33433" s="3">
        <v>-149.8099231</v>
      </c>
      <c r="C33433" s="3">
        <v>61.2175518</v>
      </c>
    </row>
    <row r="33434">
      <c r="A33434" s="3">
        <v>8.328219678E9</v>
      </c>
      <c r="B33434" s="3">
        <v>-149.810084</v>
      </c>
      <c r="C33434" s="3">
        <v>61.2175479</v>
      </c>
    </row>
    <row r="33435">
      <c r="A33435" s="3">
        <v>8.328219679E9</v>
      </c>
      <c r="B33435" s="3">
        <v>-149.810084</v>
      </c>
      <c r="C33435" s="3">
        <v>61.2172832</v>
      </c>
    </row>
    <row r="33436">
      <c r="A33436" s="3">
        <v>8.32821968E9</v>
      </c>
      <c r="B33436" s="3">
        <v>-149.8105239</v>
      </c>
      <c r="C33436" s="3">
        <v>61.2172857</v>
      </c>
    </row>
    <row r="33437">
      <c r="A33437" s="3">
        <v>8.328219681E9</v>
      </c>
      <c r="B33437" s="3">
        <v>-149.8105212</v>
      </c>
      <c r="C33437" s="3">
        <v>61.2173297</v>
      </c>
    </row>
    <row r="33438">
      <c r="A33438" s="3">
        <v>8.328219682E9</v>
      </c>
      <c r="B33438" s="3">
        <v>-149.8106768</v>
      </c>
      <c r="C33438" s="3">
        <v>61.2173271</v>
      </c>
    </row>
    <row r="33439">
      <c r="A33439" s="3">
        <v>8.328219683E9</v>
      </c>
      <c r="B33439" s="3">
        <v>-149.8106848</v>
      </c>
      <c r="C33439" s="3">
        <v>61.2174317</v>
      </c>
    </row>
    <row r="33440">
      <c r="A33440" s="3">
        <v>8.328219684E9</v>
      </c>
      <c r="B33440" s="3">
        <v>-149.8105507</v>
      </c>
      <c r="C33440" s="3">
        <v>61.217433</v>
      </c>
    </row>
    <row r="33441">
      <c r="A33441" s="3">
        <v>8.328219685E9</v>
      </c>
      <c r="B33441" s="3">
        <v>-149.8105427</v>
      </c>
      <c r="C33441" s="3">
        <v>61.2174614</v>
      </c>
    </row>
    <row r="33442">
      <c r="A33442" s="3">
        <v>8.328219686E9</v>
      </c>
      <c r="B33442" s="3">
        <v>-149.8111945</v>
      </c>
      <c r="C33442" s="3">
        <v>61.2174601</v>
      </c>
    </row>
    <row r="33443">
      <c r="A33443" s="3">
        <v>8.328219687E9</v>
      </c>
      <c r="B33443" s="3">
        <v>-149.8112079</v>
      </c>
      <c r="C33443" s="3">
        <v>61.2175673</v>
      </c>
    </row>
    <row r="33444">
      <c r="A33444" s="3">
        <v>8.328219688E9</v>
      </c>
      <c r="B33444" s="3">
        <v>-149.8112749</v>
      </c>
      <c r="C33444" s="3">
        <v>61.2175673</v>
      </c>
    </row>
    <row r="33445">
      <c r="A33445" s="3">
        <v>8.328219689E9</v>
      </c>
      <c r="B33445" s="3">
        <v>-149.8112749</v>
      </c>
      <c r="C33445" s="3">
        <v>61.2175892</v>
      </c>
    </row>
    <row r="33446">
      <c r="A33446" s="3">
        <v>8.32821969E9</v>
      </c>
      <c r="B33446" s="3">
        <v>-149.8111945</v>
      </c>
      <c r="C33446" s="3">
        <v>61.2175944</v>
      </c>
    </row>
    <row r="33447">
      <c r="A33447" s="3">
        <v>8.328219691E9</v>
      </c>
      <c r="B33447" s="3">
        <v>-149.8111945</v>
      </c>
      <c r="C33447" s="3">
        <v>61.2176926</v>
      </c>
    </row>
    <row r="33448">
      <c r="A33448" s="3">
        <v>8.328219692E9</v>
      </c>
      <c r="B33448" s="3">
        <v>-149.8105373</v>
      </c>
      <c r="C33448" s="3">
        <v>61.2176887</v>
      </c>
    </row>
    <row r="33449">
      <c r="A33449" s="3">
        <v>8.328219693E9</v>
      </c>
      <c r="B33449" s="3">
        <v>-149.8105319</v>
      </c>
      <c r="C33449" s="3">
        <v>61.217628</v>
      </c>
    </row>
    <row r="33450">
      <c r="A33450" s="3">
        <v>8.328219694E9</v>
      </c>
      <c r="B33450" s="3">
        <v>-149.8104783</v>
      </c>
      <c r="C33450" s="3">
        <v>61.217628</v>
      </c>
    </row>
    <row r="33451">
      <c r="A33451" s="3">
        <v>8.329282911E9</v>
      </c>
      <c r="B33451" s="3">
        <v>-149.8488484</v>
      </c>
      <c r="C33451" s="3">
        <v>61.1620035</v>
      </c>
    </row>
    <row r="33452">
      <c r="A33452" s="3">
        <v>8.329282912E9</v>
      </c>
      <c r="B33452" s="3">
        <v>-149.84887</v>
      </c>
      <c r="C33452" s="3">
        <v>61.1617419</v>
      </c>
    </row>
    <row r="33453">
      <c r="A33453" s="3">
        <v>8.329282913E9</v>
      </c>
      <c r="B33453" s="3">
        <v>-149.8475991</v>
      </c>
      <c r="C33453" s="3">
        <v>61.1617464</v>
      </c>
    </row>
    <row r="33454">
      <c r="A33454" s="3">
        <v>8.329282914E9</v>
      </c>
      <c r="B33454" s="3">
        <v>-149.8476094</v>
      </c>
      <c r="C33454" s="3">
        <v>61.1620164</v>
      </c>
    </row>
    <row r="33455">
      <c r="A33455" s="3">
        <v>8.336045297E9</v>
      </c>
      <c r="B33455" s="3">
        <v>-149.81318</v>
      </c>
      <c r="C33455" s="3">
        <v>61.191798</v>
      </c>
    </row>
    <row r="33456">
      <c r="A33456" s="3">
        <v>8.336045307E9</v>
      </c>
      <c r="B33456" s="3">
        <v>-149.812311</v>
      </c>
      <c r="C33456" s="3">
        <v>61.1928534</v>
      </c>
    </row>
    <row r="33457">
      <c r="A33457" s="3">
        <v>8.336045314E9</v>
      </c>
      <c r="B33457" s="3">
        <v>-149.8127595</v>
      </c>
      <c r="C33457" s="3">
        <v>61.1925665</v>
      </c>
    </row>
    <row r="33458">
      <c r="A33458" s="3">
        <v>8.336050228E9</v>
      </c>
      <c r="B33458" s="3">
        <v>-149.8145291</v>
      </c>
      <c r="C33458" s="3">
        <v>61.1916131</v>
      </c>
    </row>
    <row r="33459">
      <c r="A33459" s="3">
        <v>8.336050229E9</v>
      </c>
      <c r="B33459" s="3">
        <v>-149.8147933</v>
      </c>
      <c r="C33459" s="3">
        <v>61.1914833</v>
      </c>
    </row>
    <row r="33460">
      <c r="A33460" s="3">
        <v>8.336050245E9</v>
      </c>
      <c r="C33460" s="15" t="s">
        <v>1133</v>
      </c>
      <c r="G33460" s="3" t="s">
        <v>1090</v>
      </c>
    </row>
    <row r="33461">
      <c r="A33461" s="3">
        <v>8.336050269E9</v>
      </c>
      <c r="B33461" s="3">
        <v>-149.8148683</v>
      </c>
      <c r="C33461" s="3">
        <v>61.1915066</v>
      </c>
    </row>
    <row r="33462">
      <c r="A33462" s="3">
        <v>8.336050383E9</v>
      </c>
      <c r="B33462" s="3">
        <v>-149.834729</v>
      </c>
      <c r="C33462" s="3">
        <v>61.1889819</v>
      </c>
    </row>
    <row r="33463">
      <c r="A33463" s="3">
        <v>8.336050424E9</v>
      </c>
      <c r="B33463" s="3">
        <v>-149.8305819</v>
      </c>
      <c r="C33463" s="3">
        <v>61.1898253</v>
      </c>
    </row>
    <row r="33464">
      <c r="A33464" s="3">
        <v>8.336050461E9</v>
      </c>
      <c r="B33464" s="3">
        <v>-149.821811</v>
      </c>
      <c r="C33464" s="3">
        <v>61.1852652</v>
      </c>
    </row>
    <row r="33465">
      <c r="A33465" s="3">
        <v>8.336050488E9</v>
      </c>
      <c r="B33465" s="3">
        <v>-149.8256358</v>
      </c>
      <c r="C33465" s="3">
        <v>61.1901648</v>
      </c>
    </row>
    <row r="33466">
      <c r="A33466" s="3">
        <v>8.33605049E9</v>
      </c>
      <c r="B33466" s="3">
        <v>-149.825573</v>
      </c>
      <c r="C33466" s="3">
        <v>61.1900751</v>
      </c>
    </row>
    <row r="33467">
      <c r="A33467" s="3">
        <v>8.336050497E9</v>
      </c>
      <c r="B33467" s="3">
        <v>-149.8249499</v>
      </c>
      <c r="C33467" s="3">
        <v>61.1892867</v>
      </c>
    </row>
    <row r="33468">
      <c r="A33468" s="3">
        <v>8.33605051E9</v>
      </c>
      <c r="B33468" s="3">
        <v>-149.8266199</v>
      </c>
      <c r="C33468" s="3">
        <v>61.1897679</v>
      </c>
    </row>
    <row r="33469">
      <c r="A33469" s="3">
        <v>8.336050511E9</v>
      </c>
      <c r="B33469" s="3">
        <v>-149.8277033</v>
      </c>
      <c r="C33469" s="3">
        <v>61.1898828</v>
      </c>
    </row>
    <row r="33470">
      <c r="A33470" s="3">
        <v>8.336050513E9</v>
      </c>
      <c r="B33470" s="3">
        <v>-149.8283764</v>
      </c>
      <c r="C33470" s="3">
        <v>61.1897724</v>
      </c>
    </row>
    <row r="33471">
      <c r="A33471" s="3">
        <v>8.336050518E9</v>
      </c>
      <c r="B33471" s="3">
        <v>-149.8248617</v>
      </c>
      <c r="C33471" s="3">
        <v>61.1892984</v>
      </c>
    </row>
    <row r="33472">
      <c r="A33472" s="3">
        <v>8.336189609E9</v>
      </c>
      <c r="B33472" s="3">
        <v>-149.8144858</v>
      </c>
      <c r="C33472" s="3">
        <v>61.1931808</v>
      </c>
    </row>
    <row r="33473">
      <c r="A33473" s="3">
        <v>8.342327142E9</v>
      </c>
      <c r="B33473" s="3">
        <v>-149.3615248</v>
      </c>
      <c r="C33473" s="3">
        <v>61.5935569</v>
      </c>
    </row>
    <row r="33474">
      <c r="A33474" s="3">
        <v>8.342327143E9</v>
      </c>
      <c r="B33474" s="3">
        <v>-149.361529</v>
      </c>
      <c r="C33474" s="3">
        <v>61.592986</v>
      </c>
    </row>
    <row r="33475">
      <c r="A33475" s="3">
        <v>8.342327144E9</v>
      </c>
      <c r="B33475" s="3">
        <v>-149.3611447</v>
      </c>
      <c r="C33475" s="3">
        <v>61.5929853</v>
      </c>
    </row>
    <row r="33476">
      <c r="A33476" s="3">
        <v>8.342327145E9</v>
      </c>
      <c r="B33476" s="3">
        <v>-149.3611407</v>
      </c>
      <c r="C33476" s="3">
        <v>61.5935563</v>
      </c>
    </row>
    <row r="33477">
      <c r="A33477" s="3">
        <v>8.342721493E9</v>
      </c>
      <c r="B33477" s="3">
        <v>-149.7456922</v>
      </c>
      <c r="C33477" s="3">
        <v>61.2201869</v>
      </c>
    </row>
    <row r="33478">
      <c r="A33478" s="3">
        <v>8.342721494E9</v>
      </c>
      <c r="B33478" s="3">
        <v>-149.7452774</v>
      </c>
      <c r="C33478" s="3">
        <v>61.2201542</v>
      </c>
    </row>
    <row r="33479">
      <c r="A33479" s="3">
        <v>8.353703408E9</v>
      </c>
      <c r="B33479" s="3">
        <v>-149.9723321</v>
      </c>
      <c r="C33479" s="3">
        <v>61.1785603</v>
      </c>
    </row>
    <row r="33480">
      <c r="A33480" s="3">
        <v>8.353703409E9</v>
      </c>
      <c r="B33480" s="3">
        <v>-149.9729651</v>
      </c>
      <c r="C33480" s="3">
        <v>61.1786327</v>
      </c>
    </row>
    <row r="33481">
      <c r="A33481" s="3">
        <v>8.35370341E9</v>
      </c>
      <c r="B33481" s="3">
        <v>-149.9726325</v>
      </c>
      <c r="C33481" s="3">
        <v>61.1786068</v>
      </c>
    </row>
    <row r="33482">
      <c r="A33482" s="3">
        <v>8.356724889E9</v>
      </c>
      <c r="B33482" s="3">
        <v>-151.5104034</v>
      </c>
      <c r="C33482" s="3">
        <v>59.6381607</v>
      </c>
    </row>
    <row r="33483">
      <c r="A33483" s="3">
        <v>8.35672489E9</v>
      </c>
      <c r="B33483" s="3">
        <v>-151.5102918</v>
      </c>
      <c r="C33483" s="3">
        <v>59.6381798</v>
      </c>
    </row>
    <row r="33484">
      <c r="A33484" s="3">
        <v>8.356764243E9</v>
      </c>
      <c r="B33484" s="3">
        <v>-151.5232576</v>
      </c>
      <c r="C33484" s="3">
        <v>59.6436374</v>
      </c>
    </row>
    <row r="33485">
      <c r="A33485" s="3">
        <v>8.356951007E9</v>
      </c>
      <c r="B33485" s="3">
        <v>-151.4185718</v>
      </c>
      <c r="C33485" s="3">
        <v>59.6012348</v>
      </c>
    </row>
    <row r="33486">
      <c r="A33486" s="3">
        <v>8.356951008E9</v>
      </c>
      <c r="B33486" s="3">
        <v>-151.4186684</v>
      </c>
      <c r="C33486" s="3">
        <v>59.60115</v>
      </c>
    </row>
    <row r="33487">
      <c r="A33487" s="3">
        <v>8.356951009E9</v>
      </c>
      <c r="B33487" s="3">
        <v>-151.4187375</v>
      </c>
      <c r="C33487" s="3">
        <v>59.6011701</v>
      </c>
    </row>
    <row r="33488">
      <c r="A33488" s="3">
        <v>8.35695101E9</v>
      </c>
      <c r="B33488" s="3">
        <v>-151.4186409</v>
      </c>
      <c r="C33488" s="3">
        <v>59.601255</v>
      </c>
    </row>
    <row r="33489">
      <c r="A33489" s="3">
        <v>8.359102474E9</v>
      </c>
      <c r="B33489" s="3">
        <v>-149.8593422</v>
      </c>
      <c r="C33489" s="3">
        <v>61.2192468</v>
      </c>
    </row>
    <row r="33490">
      <c r="A33490" s="3">
        <v>8.359102475E9</v>
      </c>
      <c r="B33490" s="3">
        <v>-149.8599757</v>
      </c>
      <c r="C33490" s="3">
        <v>61.2189986</v>
      </c>
    </row>
    <row r="33491">
      <c r="A33491" s="3">
        <v>8.359213164E9</v>
      </c>
      <c r="B33491" s="3">
        <v>-149.856729</v>
      </c>
      <c r="C33491" s="3">
        <v>61.2186383</v>
      </c>
    </row>
    <row r="33492">
      <c r="A33492" s="3">
        <v>8.359648132E9</v>
      </c>
      <c r="B33492" s="3">
        <v>-149.8586232</v>
      </c>
      <c r="C33492" s="3">
        <v>61.2156526</v>
      </c>
    </row>
    <row r="33493">
      <c r="A33493" s="3">
        <v>8.359967003E9</v>
      </c>
      <c r="B33493" s="3">
        <v>-149.818924</v>
      </c>
      <c r="C33493" s="3">
        <v>61.1905207</v>
      </c>
    </row>
    <row r="33494">
      <c r="A33494" s="3">
        <v>8.359967004E9</v>
      </c>
      <c r="B33494" s="3">
        <v>-149.8188677</v>
      </c>
      <c r="C33494" s="3">
        <v>61.1905443</v>
      </c>
    </row>
    <row r="33495">
      <c r="A33495" s="3">
        <v>8.359967005E9</v>
      </c>
      <c r="B33495" s="3">
        <v>-149.8189594</v>
      </c>
      <c r="C33495" s="3">
        <v>61.1905058</v>
      </c>
    </row>
    <row r="33496">
      <c r="A33496" s="3">
        <v>8.359967006E9</v>
      </c>
      <c r="B33496" s="3">
        <v>-149.8191534</v>
      </c>
      <c r="C33496" s="3">
        <v>61.1906632</v>
      </c>
    </row>
    <row r="33497">
      <c r="A33497" s="3">
        <v>8.359967018E9</v>
      </c>
      <c r="B33497" s="3">
        <v>-149.8177175</v>
      </c>
      <c r="C33497" s="3">
        <v>61.1910347</v>
      </c>
    </row>
    <row r="33498">
      <c r="A33498" s="3">
        <v>8.359967019E9</v>
      </c>
      <c r="B33498" s="3">
        <v>-149.8177177</v>
      </c>
      <c r="C33498" s="3">
        <v>61.1911264</v>
      </c>
    </row>
    <row r="33499">
      <c r="A33499" s="3">
        <v>8.35996702E9</v>
      </c>
      <c r="B33499" s="3">
        <v>-149.8174168</v>
      </c>
      <c r="C33499" s="3">
        <v>61.1911281</v>
      </c>
    </row>
    <row r="33500">
      <c r="A33500" s="3">
        <v>8.359967021E9</v>
      </c>
      <c r="B33500" s="3">
        <v>-149.8177918</v>
      </c>
      <c r="C33500" s="3">
        <v>61.1910337</v>
      </c>
    </row>
    <row r="33501">
      <c r="A33501" s="3">
        <v>8.35996706E9</v>
      </c>
      <c r="B33501" s="3">
        <v>-149.8133499</v>
      </c>
      <c r="C33501" s="3">
        <v>61.1917727</v>
      </c>
    </row>
    <row r="33502">
      <c r="A33502" s="3">
        <v>8.359967137E9</v>
      </c>
      <c r="B33502" s="3">
        <v>-149.8303689</v>
      </c>
      <c r="C33502" s="3">
        <v>61.189654</v>
      </c>
    </row>
    <row r="33503">
      <c r="A33503" s="3">
        <v>8.365789223E9</v>
      </c>
      <c r="B33503" s="3">
        <v>-149.7952382</v>
      </c>
      <c r="C33503" s="3">
        <v>61.1844186</v>
      </c>
    </row>
    <row r="33504">
      <c r="A33504" s="3">
        <v>8.369992891E9</v>
      </c>
      <c r="B33504" s="3">
        <v>-151.707415</v>
      </c>
      <c r="C33504" s="3">
        <v>59.4390808</v>
      </c>
    </row>
    <row r="33505">
      <c r="A33505" s="3">
        <v>8.369992892E9</v>
      </c>
      <c r="B33505" s="3">
        <v>-151.707331</v>
      </c>
      <c r="C33505" s="3">
        <v>59.4390412</v>
      </c>
    </row>
    <row r="33506">
      <c r="A33506" s="3">
        <v>8.369992893E9</v>
      </c>
      <c r="B33506" s="3">
        <v>-151.707216</v>
      </c>
      <c r="C33506" s="3">
        <v>59.4391077</v>
      </c>
    </row>
    <row r="33507">
      <c r="A33507" s="3">
        <v>8.369992894E9</v>
      </c>
      <c r="B33507" s="3">
        <v>-151.7073155</v>
      </c>
      <c r="C33507" s="3">
        <v>59.439144</v>
      </c>
    </row>
    <row r="33508">
      <c r="A33508" s="3">
        <v>8.369993245E9</v>
      </c>
      <c r="B33508" s="3">
        <v>-151.718399</v>
      </c>
      <c r="C33508" s="3">
        <v>59.4406094</v>
      </c>
    </row>
    <row r="33509">
      <c r="A33509" s="3">
        <v>8.369993246E9</v>
      </c>
      <c r="B33509" s="3">
        <v>-151.7182679</v>
      </c>
      <c r="C33509" s="3">
        <v>59.4404299</v>
      </c>
    </row>
    <row r="33510">
      <c r="A33510" s="3">
        <v>8.369993247E9</v>
      </c>
      <c r="B33510" s="3">
        <v>-151.717623</v>
      </c>
      <c r="C33510" s="3">
        <v>59.4405088</v>
      </c>
    </row>
    <row r="33511">
      <c r="A33511" s="3">
        <v>8.369993248E9</v>
      </c>
      <c r="B33511" s="3">
        <v>-151.7176444</v>
      </c>
      <c r="C33511" s="3">
        <v>59.4405564</v>
      </c>
    </row>
    <row r="33512">
      <c r="A33512" s="3">
        <v>8.369993249E9</v>
      </c>
      <c r="B33512" s="3">
        <v>-151.7175936</v>
      </c>
      <c r="C33512" s="3">
        <v>59.4405632</v>
      </c>
    </row>
    <row r="33513">
      <c r="A33513" s="3">
        <v>8.36999325E9</v>
      </c>
      <c r="B33513" s="3">
        <v>-151.7176203</v>
      </c>
      <c r="C33513" s="3">
        <v>59.4406258</v>
      </c>
    </row>
    <row r="33514">
      <c r="A33514" s="3">
        <v>8.369993251E9</v>
      </c>
      <c r="B33514" s="3">
        <v>-151.7176953</v>
      </c>
      <c r="C33514" s="3">
        <v>59.4406176</v>
      </c>
    </row>
    <row r="33515">
      <c r="A33515" s="3">
        <v>8.369993252E9</v>
      </c>
      <c r="B33515" s="3">
        <v>-151.7177568</v>
      </c>
      <c r="C33515" s="3">
        <v>59.4406883</v>
      </c>
    </row>
    <row r="33516">
      <c r="A33516" s="3">
        <v>8.379640351E9</v>
      </c>
      <c r="C33516" s="15" t="s">
        <v>1134</v>
      </c>
      <c r="G33516" s="3">
        <v>61.1885936</v>
      </c>
      <c r="H33516" s="3" t="s">
        <v>1090</v>
      </c>
    </row>
    <row r="33517">
      <c r="A33517" s="3">
        <v>8.379640352E9</v>
      </c>
      <c r="C33517" s="15" t="s">
        <v>1134</v>
      </c>
      <c r="G33517" s="3">
        <v>61.1885938</v>
      </c>
      <c r="H33517" s="3" t="s">
        <v>1090</v>
      </c>
    </row>
    <row r="33518">
      <c r="A33518" s="3">
        <v>8.386152759E9</v>
      </c>
      <c r="B33518" s="3">
        <v>-131.5680921</v>
      </c>
      <c r="C33518" s="3">
        <v>55.3132057</v>
      </c>
    </row>
    <row r="33519">
      <c r="A33519" s="3">
        <v>8.38615276E9</v>
      </c>
      <c r="B33519" s="3">
        <v>-131.56762</v>
      </c>
      <c r="C33519" s="3">
        <v>55.312589</v>
      </c>
    </row>
    <row r="33520">
      <c r="A33520" s="3">
        <v>8.386152761E9</v>
      </c>
      <c r="B33520" s="3">
        <v>-131.5675664</v>
      </c>
      <c r="C33520" s="3">
        <v>55.310745</v>
      </c>
    </row>
    <row r="33521">
      <c r="A33521" s="3">
        <v>8.386152762E9</v>
      </c>
      <c r="B33521" s="3">
        <v>-131.5708602</v>
      </c>
      <c r="C33521" s="3">
        <v>55.3107695</v>
      </c>
    </row>
    <row r="33522">
      <c r="A33522" s="3">
        <v>8.386152763E9</v>
      </c>
      <c r="B33522" s="3">
        <v>-131.5709674</v>
      </c>
      <c r="C33522" s="3">
        <v>55.3131752</v>
      </c>
    </row>
    <row r="33523">
      <c r="A33523" s="3">
        <v>8.406592648E9</v>
      </c>
      <c r="B33523" s="3">
        <v>-149.132645</v>
      </c>
      <c r="C33523" s="3">
        <v>61.5982572</v>
      </c>
    </row>
    <row r="33524">
      <c r="A33524" s="3">
        <v>8.421604484E9</v>
      </c>
      <c r="B33524" s="3">
        <v>-147.5957233</v>
      </c>
      <c r="C33524" s="3">
        <v>64.8881323</v>
      </c>
    </row>
    <row r="33525">
      <c r="A33525" s="3">
        <v>8.421604485E9</v>
      </c>
      <c r="B33525" s="3">
        <v>-147.5958386</v>
      </c>
      <c r="C33525" s="3">
        <v>64.8884612</v>
      </c>
    </row>
    <row r="33526">
      <c r="A33526" s="3">
        <v>8.421604486E9</v>
      </c>
      <c r="B33526" s="3">
        <v>-147.5954175</v>
      </c>
      <c r="C33526" s="3">
        <v>64.8885011</v>
      </c>
    </row>
    <row r="33527">
      <c r="A33527" s="3">
        <v>8.421604487E9</v>
      </c>
      <c r="B33527" s="3">
        <v>-147.5948784</v>
      </c>
      <c r="C33527" s="3">
        <v>64.8885216</v>
      </c>
    </row>
    <row r="33528">
      <c r="A33528" s="3">
        <v>8.421604489E9</v>
      </c>
      <c r="B33528" s="3">
        <v>-147.5954148</v>
      </c>
      <c r="C33528" s="3">
        <v>64.8878602</v>
      </c>
    </row>
    <row r="33529">
      <c r="A33529" s="3">
        <v>8.42160449E9</v>
      </c>
      <c r="B33529" s="3">
        <v>-147.5910175</v>
      </c>
      <c r="C33529" s="3">
        <v>64.8878612</v>
      </c>
    </row>
    <row r="33530">
      <c r="A33530" s="3">
        <v>8.421604491E9</v>
      </c>
      <c r="B33530" s="3">
        <v>-147.5926944</v>
      </c>
      <c r="C33530" s="3">
        <v>64.8879491</v>
      </c>
    </row>
    <row r="33531">
      <c r="A33531" s="3">
        <v>8.421604492E9</v>
      </c>
      <c r="B33531" s="3">
        <v>-147.5910988</v>
      </c>
      <c r="C33531" s="3">
        <v>64.8875819</v>
      </c>
    </row>
    <row r="33532">
      <c r="A33532" s="3">
        <v>8.421604493E9</v>
      </c>
      <c r="B33532" s="3">
        <v>-147.5927758</v>
      </c>
      <c r="C33532" s="3">
        <v>64.8876696</v>
      </c>
    </row>
    <row r="33533">
      <c r="A33533" s="3">
        <v>8.421604494E9</v>
      </c>
      <c r="B33533" s="3">
        <v>-147.5909879</v>
      </c>
      <c r="C33533" s="3">
        <v>64.887576</v>
      </c>
    </row>
    <row r="33534">
      <c r="A33534" s="3">
        <v>8.421604495E9</v>
      </c>
      <c r="B33534" s="3">
        <v>-147.5928978</v>
      </c>
      <c r="C33534" s="3">
        <v>64.887676</v>
      </c>
    </row>
    <row r="33535">
      <c r="A33535" s="3">
        <v>8.421604496E9</v>
      </c>
      <c r="B33535" s="3">
        <v>-147.5929442</v>
      </c>
      <c r="C33535" s="3">
        <v>64.8875164</v>
      </c>
    </row>
    <row r="33536">
      <c r="A33536" s="3">
        <v>8.421604497E9</v>
      </c>
      <c r="B33536" s="3">
        <v>-147.5910343</v>
      </c>
      <c r="C33536" s="3">
        <v>64.8874164</v>
      </c>
    </row>
    <row r="33537">
      <c r="A33537" s="3">
        <v>8.421604907E9</v>
      </c>
      <c r="B33537" s="3">
        <v>-147.5907086</v>
      </c>
      <c r="C33537" s="3">
        <v>64.9036179</v>
      </c>
    </row>
    <row r="33538">
      <c r="A33538" s="3">
        <v>8.421604923E9</v>
      </c>
      <c r="B33538" s="3">
        <v>-147.5909311</v>
      </c>
      <c r="C33538" s="3">
        <v>64.9034054</v>
      </c>
    </row>
    <row r="33539">
      <c r="A33539" s="3">
        <v>8.421604969E9</v>
      </c>
      <c r="B33539" s="3">
        <v>-147.5907734</v>
      </c>
      <c r="C33539" s="3">
        <v>64.9034572</v>
      </c>
    </row>
    <row r="33540">
      <c r="A33540" s="3">
        <v>8.421605061E9</v>
      </c>
      <c r="B33540" s="3">
        <v>-147.5914728</v>
      </c>
      <c r="C33540" s="3">
        <v>64.9034448</v>
      </c>
    </row>
    <row r="33541">
      <c r="A33541" s="3">
        <v>8.421605119E9</v>
      </c>
      <c r="B33541" s="3">
        <v>-147.5912489</v>
      </c>
      <c r="C33541" s="3">
        <v>64.9035211</v>
      </c>
    </row>
    <row r="33542">
      <c r="A33542" s="3">
        <v>8.421605242E9</v>
      </c>
      <c r="B33542" s="3">
        <v>-147.5909064</v>
      </c>
      <c r="C33542" s="3">
        <v>64.9034669</v>
      </c>
    </row>
    <row r="33543">
      <c r="A33543" s="3">
        <v>8.421605287E9</v>
      </c>
      <c r="B33543" s="3">
        <v>-147.5911956</v>
      </c>
      <c r="C33543" s="3">
        <v>64.9036532</v>
      </c>
    </row>
    <row r="33544">
      <c r="A33544" s="3">
        <v>8.423431361E9</v>
      </c>
      <c r="B33544" s="3">
        <v>-147.9741197</v>
      </c>
      <c r="C33544" s="3">
        <v>64.9249627</v>
      </c>
    </row>
    <row r="33545">
      <c r="A33545" s="3">
        <v>8.423431372E9</v>
      </c>
      <c r="B33545" s="3">
        <v>-147.9741472</v>
      </c>
      <c r="C33545" s="3">
        <v>64.9248459</v>
      </c>
    </row>
    <row r="33546">
      <c r="A33546" s="3">
        <v>8.42343146E9</v>
      </c>
      <c r="B33546" s="3">
        <v>-147.9737547</v>
      </c>
      <c r="C33546" s="3">
        <v>64.9248293</v>
      </c>
    </row>
    <row r="33547">
      <c r="A33547" s="3">
        <v>8.423431461E9</v>
      </c>
      <c r="B33547" s="3">
        <v>-147.9737272</v>
      </c>
      <c r="C33547" s="3">
        <v>64.9249462</v>
      </c>
    </row>
    <row r="33548">
      <c r="A33548" s="3">
        <v>8.427245791E9</v>
      </c>
      <c r="B33548" s="3">
        <v>-149.9167662</v>
      </c>
      <c r="C33548" s="3">
        <v>61.197261</v>
      </c>
    </row>
    <row r="33549">
      <c r="A33549" s="3">
        <v>8.427339232E9</v>
      </c>
      <c r="B33549" s="3">
        <v>-156.9501642</v>
      </c>
      <c r="C33549" s="3">
        <v>58.7440722</v>
      </c>
    </row>
    <row r="33550">
      <c r="A33550" s="3">
        <v>8.430062324E9</v>
      </c>
      <c r="B33550" s="3">
        <v>-147.5941124</v>
      </c>
      <c r="C33550" s="3">
        <v>64.8885563</v>
      </c>
    </row>
    <row r="33551">
      <c r="A33551" s="3">
        <v>8.430062325E9</v>
      </c>
      <c r="B33551" s="3">
        <v>-147.5941888</v>
      </c>
      <c r="C33551" s="3">
        <v>64.8882053</v>
      </c>
    </row>
    <row r="33552">
      <c r="A33552" s="3">
        <v>8.430062326E9</v>
      </c>
      <c r="B33552" s="3">
        <v>-147.5941259</v>
      </c>
      <c r="C33552" s="3">
        <v>64.8880985</v>
      </c>
    </row>
    <row r="33553">
      <c r="A33553" s="3">
        <v>8.430062327E9</v>
      </c>
      <c r="B33553" s="3">
        <v>-147.594218</v>
      </c>
      <c r="C33553" s="3">
        <v>64.8883064</v>
      </c>
    </row>
    <row r="33554">
      <c r="A33554" s="3">
        <v>8.430062358E9</v>
      </c>
      <c r="B33554" s="3">
        <v>-147.5949999</v>
      </c>
      <c r="C33554" s="3">
        <v>64.8876589</v>
      </c>
    </row>
    <row r="33555">
      <c r="A33555" s="3">
        <v>8.430062359E9</v>
      </c>
      <c r="B33555" s="3">
        <v>-147.5946801</v>
      </c>
      <c r="C33555" s="3">
        <v>64.8875869</v>
      </c>
    </row>
    <row r="33556">
      <c r="A33556" s="3">
        <v>8.43006236E9</v>
      </c>
      <c r="B33556" s="3">
        <v>-147.5943472</v>
      </c>
      <c r="C33556" s="3">
        <v>64.887537</v>
      </c>
    </row>
    <row r="33557">
      <c r="A33557" s="3">
        <v>8.430062361E9</v>
      </c>
      <c r="B33557" s="3">
        <v>-147.5932965</v>
      </c>
      <c r="C33557" s="3">
        <v>64.8874622</v>
      </c>
    </row>
    <row r="33558">
      <c r="A33558" s="3">
        <v>8.430062362E9</v>
      </c>
      <c r="B33558" s="3">
        <v>-147.5910644</v>
      </c>
      <c r="C33558" s="3">
        <v>64.8873459</v>
      </c>
    </row>
    <row r="33559">
      <c r="A33559" s="3">
        <v>8.430062363E9</v>
      </c>
      <c r="B33559" s="3">
        <v>-147.5910108</v>
      </c>
      <c r="C33559" s="3">
        <v>64.8875504</v>
      </c>
    </row>
    <row r="33560">
      <c r="A33560" s="3">
        <v>8.430062364E9</v>
      </c>
      <c r="B33560" s="3">
        <v>-147.590909</v>
      </c>
      <c r="C33560" s="3">
        <v>64.8875482</v>
      </c>
    </row>
    <row r="33561">
      <c r="A33561" s="3">
        <v>8.430062365E9</v>
      </c>
      <c r="B33561" s="3">
        <v>-147.5908275</v>
      </c>
      <c r="C33561" s="3">
        <v>64.8878745</v>
      </c>
    </row>
    <row r="33562">
      <c r="A33562" s="3">
        <v>8.430062366E9</v>
      </c>
      <c r="B33562" s="3">
        <v>-147.5909001</v>
      </c>
      <c r="C33562" s="3">
        <v>64.8879129</v>
      </c>
    </row>
    <row r="33563">
      <c r="A33563" s="3">
        <v>8.430062367E9</v>
      </c>
      <c r="B33563" s="3">
        <v>-147.5929036</v>
      </c>
      <c r="C33563" s="3">
        <v>64.8880286</v>
      </c>
    </row>
    <row r="33564">
      <c r="A33564" s="3">
        <v>8.430062368E9</v>
      </c>
      <c r="B33564" s="3">
        <v>-147.5937985</v>
      </c>
      <c r="C33564" s="3">
        <v>64.8880667</v>
      </c>
    </row>
    <row r="33565">
      <c r="A33565" s="3">
        <v>8.447013405E9</v>
      </c>
      <c r="B33565" s="3">
        <v>-147.8144789</v>
      </c>
      <c r="C33565" s="3">
        <v>64.8900491</v>
      </c>
    </row>
    <row r="33566">
      <c r="A33566" s="3">
        <v>8.447013406E9</v>
      </c>
      <c r="B33566" s="3">
        <v>-147.8144896</v>
      </c>
      <c r="C33566" s="3">
        <v>64.889521</v>
      </c>
    </row>
    <row r="33567">
      <c r="A33567" s="3">
        <v>8.458471022E9</v>
      </c>
      <c r="B33567" s="3">
        <v>-147.9414979</v>
      </c>
      <c r="C33567" s="3">
        <v>64.8902397</v>
      </c>
    </row>
    <row r="33568">
      <c r="A33568" s="3">
        <v>8.458471024E9</v>
      </c>
      <c r="B33568" s="3">
        <v>-147.9412432</v>
      </c>
      <c r="C33568" s="3">
        <v>64.8899966</v>
      </c>
    </row>
    <row r="33569">
      <c r="A33569" s="3">
        <v>8.458471025E9</v>
      </c>
      <c r="B33569" s="3">
        <v>-147.9416179</v>
      </c>
      <c r="C33569" s="3">
        <v>64.8900259</v>
      </c>
    </row>
    <row r="33570">
      <c r="A33570" s="3">
        <v>8.458471225E9</v>
      </c>
      <c r="B33570" s="3">
        <v>-147.9411494</v>
      </c>
      <c r="C33570" s="3">
        <v>64.8902124</v>
      </c>
    </row>
    <row r="33571">
      <c r="A33571" s="3">
        <v>8.458471266E9</v>
      </c>
      <c r="B33571" s="3">
        <v>-147.9411948</v>
      </c>
      <c r="C33571" s="3">
        <v>64.8901081</v>
      </c>
    </row>
    <row r="33572">
      <c r="A33572" s="3">
        <v>8.458795823E9</v>
      </c>
      <c r="B33572" s="3">
        <v>-149.9294492</v>
      </c>
      <c r="C33572" s="3">
        <v>61.1277269</v>
      </c>
    </row>
    <row r="33573">
      <c r="A33573" s="3">
        <v>8.458795843E9</v>
      </c>
      <c r="B33573" s="3">
        <v>-149.9293914</v>
      </c>
      <c r="C33573" s="3">
        <v>61.125587</v>
      </c>
    </row>
    <row r="33574">
      <c r="A33574" s="3">
        <v>8.458795854E9</v>
      </c>
      <c r="B33574" s="3">
        <v>-149.9304186</v>
      </c>
      <c r="C33574" s="3">
        <v>61.1250449</v>
      </c>
    </row>
    <row r="33575">
      <c r="A33575" s="3">
        <v>8.477441599E9</v>
      </c>
      <c r="B33575" s="3">
        <v>-149.7577934</v>
      </c>
      <c r="C33575" s="3">
        <v>61.2103056</v>
      </c>
    </row>
    <row r="33576">
      <c r="A33576" s="3">
        <v>8.477465521E9</v>
      </c>
      <c r="B33576" s="3">
        <v>-149.7481317</v>
      </c>
      <c r="C33576" s="3">
        <v>61.2154591</v>
      </c>
    </row>
    <row r="33577">
      <c r="A33577" s="3">
        <v>8.477465522E9</v>
      </c>
      <c r="B33577" s="3">
        <v>-149.74813</v>
      </c>
      <c r="C33577" s="3">
        <v>61.2155467</v>
      </c>
    </row>
    <row r="33578">
      <c r="A33578" s="3">
        <v>8.483601504E9</v>
      </c>
      <c r="B33578" s="3">
        <v>-149.8717573</v>
      </c>
      <c r="C33578" s="3">
        <v>61.1557094</v>
      </c>
    </row>
    <row r="33579">
      <c r="A33579" s="3">
        <v>8.483601505E9</v>
      </c>
      <c r="B33579" s="3">
        <v>-149.8715756</v>
      </c>
      <c r="C33579" s="3">
        <v>61.1564067</v>
      </c>
    </row>
    <row r="33580">
      <c r="A33580" s="3">
        <v>8.483601508E9</v>
      </c>
      <c r="B33580" s="3">
        <v>-149.8715522</v>
      </c>
      <c r="C33580" s="3">
        <v>61.1573938</v>
      </c>
    </row>
    <row r="33581">
      <c r="A33581" s="3">
        <v>8.483601509E9</v>
      </c>
      <c r="B33581" s="3">
        <v>-149.8678495</v>
      </c>
      <c r="C33581" s="3">
        <v>61.1563923</v>
      </c>
    </row>
    <row r="33582">
      <c r="A33582" s="3">
        <v>8.483903414E9</v>
      </c>
      <c r="B33582" s="3">
        <v>-149.8686613</v>
      </c>
      <c r="C33582" s="3">
        <v>61.1713771</v>
      </c>
    </row>
    <row r="33583">
      <c r="A33583" s="3">
        <v>8.483915733E9</v>
      </c>
      <c r="B33583" s="3">
        <v>-149.870743</v>
      </c>
      <c r="C33583" s="3">
        <v>61.1713711</v>
      </c>
    </row>
    <row r="33584">
      <c r="A33584" s="3">
        <v>8.48672454E9</v>
      </c>
      <c r="B33584" s="3">
        <v>-149.7632361</v>
      </c>
      <c r="C33584" s="3">
        <v>61.1927608</v>
      </c>
    </row>
    <row r="33585">
      <c r="A33585" s="3">
        <v>8.48672457E9</v>
      </c>
      <c r="B33585" s="3">
        <v>-149.7635749</v>
      </c>
      <c r="C33585" s="3">
        <v>61.1911616</v>
      </c>
    </row>
    <row r="33586">
      <c r="A33586" s="3">
        <v>8.487313241E9</v>
      </c>
      <c r="B33586" s="3">
        <v>-149.7873401</v>
      </c>
      <c r="C33586" s="3">
        <v>61.1414974</v>
      </c>
    </row>
    <row r="33587">
      <c r="A33587" s="3">
        <v>8.487347391E9</v>
      </c>
      <c r="B33587" s="3">
        <v>-149.777959</v>
      </c>
      <c r="C33587" s="3">
        <v>61.1772676</v>
      </c>
    </row>
    <row r="33588">
      <c r="A33588" s="3">
        <v>8.487347392E9</v>
      </c>
      <c r="B33588" s="3">
        <v>-149.7708926</v>
      </c>
      <c r="C33588" s="3">
        <v>61.1795692</v>
      </c>
    </row>
    <row r="33589">
      <c r="A33589" s="3">
        <v>8.497899504E9</v>
      </c>
      <c r="B33589" s="3">
        <v>-149.8507817</v>
      </c>
      <c r="C33589" s="3">
        <v>61.1749056</v>
      </c>
    </row>
    <row r="33590">
      <c r="A33590" s="3">
        <v>8.497899511E9</v>
      </c>
      <c r="B33590" s="3">
        <v>-149.8481408</v>
      </c>
      <c r="C33590" s="3">
        <v>61.1744949</v>
      </c>
    </row>
    <row r="33591">
      <c r="A33591" s="3">
        <v>8.497942834E9</v>
      </c>
      <c r="B33591" s="3">
        <v>-149.8502153</v>
      </c>
      <c r="C33591" s="3">
        <v>61.1736514</v>
      </c>
    </row>
    <row r="33592">
      <c r="A33592" s="3">
        <v>8.497997499E9</v>
      </c>
      <c r="B33592" s="3">
        <v>-149.7718196</v>
      </c>
      <c r="C33592" s="3">
        <v>61.2118714</v>
      </c>
    </row>
    <row r="33593">
      <c r="A33593" s="3">
        <v>8.498418459E9</v>
      </c>
      <c r="B33593" s="3">
        <v>-149.7464953</v>
      </c>
      <c r="C33593" s="3">
        <v>61.0837887</v>
      </c>
    </row>
    <row r="33594">
      <c r="A33594" s="3">
        <v>8.49841846E9</v>
      </c>
      <c r="B33594" s="3">
        <v>-149.7512805</v>
      </c>
      <c r="C33594" s="3">
        <v>61.0852703</v>
      </c>
    </row>
    <row r="33595">
      <c r="A33595" s="3">
        <v>8.500687878E9</v>
      </c>
      <c r="B33595" s="3">
        <v>-168.8604534</v>
      </c>
      <c r="C33595" s="3">
        <v>52.9380009</v>
      </c>
    </row>
    <row r="33596">
      <c r="A33596" s="3">
        <v>8.515202071E9</v>
      </c>
      <c r="B33596" s="3">
        <v>-149.89274</v>
      </c>
      <c r="C33596" s="3">
        <v>61.2005743</v>
      </c>
    </row>
    <row r="33597">
      <c r="A33597" s="3">
        <v>8.515268866E9</v>
      </c>
      <c r="B33597" s="3">
        <v>-149.8736154</v>
      </c>
      <c r="C33597" s="3">
        <v>61.2043118</v>
      </c>
    </row>
    <row r="33598">
      <c r="A33598" s="3">
        <v>8.515268867E9</v>
      </c>
      <c r="B33598" s="3">
        <v>-149.8735005</v>
      </c>
      <c r="C33598" s="3">
        <v>61.2042985</v>
      </c>
    </row>
    <row r="33599">
      <c r="A33599" s="3">
        <v>8.515268868E9</v>
      </c>
      <c r="B33599" s="3">
        <v>-149.8734913</v>
      </c>
      <c r="C33599" s="3">
        <v>61.204239</v>
      </c>
    </row>
    <row r="33600">
      <c r="A33600" s="3">
        <v>8.515268869E9</v>
      </c>
      <c r="B33600" s="3">
        <v>-149.8736062</v>
      </c>
      <c r="C33600" s="3">
        <v>61.2041856</v>
      </c>
    </row>
    <row r="33601">
      <c r="A33601" s="3">
        <v>8.51526887E9</v>
      </c>
      <c r="B33601" s="3">
        <v>-149.8723724</v>
      </c>
      <c r="C33601" s="3">
        <v>61.2043068</v>
      </c>
    </row>
    <row r="33602">
      <c r="A33602" s="3">
        <v>8.515268871E9</v>
      </c>
      <c r="B33602" s="3">
        <v>-149.8725087</v>
      </c>
      <c r="C33602" s="3">
        <v>61.2042953</v>
      </c>
    </row>
    <row r="33603">
      <c r="A33603" s="3">
        <v>8.515268872E9</v>
      </c>
      <c r="B33603" s="3">
        <v>-149.8725174</v>
      </c>
      <c r="C33603" s="3">
        <v>61.2042369</v>
      </c>
    </row>
    <row r="33604">
      <c r="A33604" s="3">
        <v>8.515268873E9</v>
      </c>
      <c r="B33604" s="3">
        <v>-149.8724163</v>
      </c>
      <c r="C33604" s="3">
        <v>61.2041777</v>
      </c>
    </row>
    <row r="33605">
      <c r="A33605" s="3">
        <v>8.515268886E9</v>
      </c>
      <c r="B33605" s="3">
        <v>-149.8727272</v>
      </c>
      <c r="C33605" s="3">
        <v>61.203964</v>
      </c>
    </row>
    <row r="33606">
      <c r="A33606" s="3">
        <v>8.515268887E9</v>
      </c>
      <c r="B33606" s="3">
        <v>-149.8725622</v>
      </c>
      <c r="C33606" s="3">
        <v>61.2039635</v>
      </c>
    </row>
    <row r="33607">
      <c r="A33607" s="3">
        <v>8.515268888E9</v>
      </c>
      <c r="B33607" s="3">
        <v>-149.8725763</v>
      </c>
      <c r="C33607" s="3">
        <v>61.20391</v>
      </c>
    </row>
    <row r="33608">
      <c r="A33608" s="3">
        <v>8.515268889E9</v>
      </c>
      <c r="B33608" s="3">
        <v>-149.8727247</v>
      </c>
      <c r="C33608" s="3">
        <v>61.2039104</v>
      </c>
    </row>
    <row r="33609">
      <c r="A33609" s="3">
        <v>8.515753912E9</v>
      </c>
      <c r="B33609" s="3">
        <v>-149.763687</v>
      </c>
      <c r="C33609" s="3">
        <v>61.2132847</v>
      </c>
    </row>
    <row r="33610">
      <c r="A33610" s="3">
        <v>8.529295797E9</v>
      </c>
      <c r="B33610" s="3">
        <v>-149.1244425</v>
      </c>
      <c r="C33610" s="3">
        <v>60.9605201</v>
      </c>
    </row>
    <row r="33611">
      <c r="A33611" s="3">
        <v>8.529295798E9</v>
      </c>
      <c r="B33611" s="3">
        <v>-149.1244601</v>
      </c>
      <c r="C33611" s="3">
        <v>60.9603586</v>
      </c>
    </row>
    <row r="33612">
      <c r="A33612" s="3">
        <v>8.529295799E9</v>
      </c>
      <c r="B33612" s="3">
        <v>-149.1237491</v>
      </c>
      <c r="C33612" s="3">
        <v>60.9603403</v>
      </c>
    </row>
    <row r="33613">
      <c r="A33613" s="3">
        <v>8.5292958E9</v>
      </c>
      <c r="B33613" s="3">
        <v>-149.1237314</v>
      </c>
      <c r="C33613" s="3">
        <v>60.9605018</v>
      </c>
    </row>
    <row r="33614">
      <c r="A33614" s="3">
        <v>8.538392385E9</v>
      </c>
      <c r="B33614" s="3">
        <v>-149.8727208</v>
      </c>
      <c r="C33614" s="3">
        <v>61.1922342</v>
      </c>
    </row>
    <row r="33615">
      <c r="A33615" s="3">
        <v>8.538392389E9</v>
      </c>
      <c r="B33615" s="3">
        <v>-149.8743329</v>
      </c>
      <c r="C33615" s="3">
        <v>61.1926055</v>
      </c>
    </row>
    <row r="33616">
      <c r="A33616" s="3">
        <v>8.538959998E9</v>
      </c>
      <c r="B33616" s="3">
        <v>-149.7430942</v>
      </c>
      <c r="C33616" s="3">
        <v>61.2075632</v>
      </c>
    </row>
    <row r="33617">
      <c r="A33617" s="3">
        <v>8.539415433E9</v>
      </c>
      <c r="B33617" s="3">
        <v>-149.73961</v>
      </c>
      <c r="C33617" s="3">
        <v>61.2094424</v>
      </c>
    </row>
    <row r="33618">
      <c r="A33618" s="3">
        <v>8.542055993E9</v>
      </c>
      <c r="B33618" s="3">
        <v>-149.9357645</v>
      </c>
      <c r="C33618" s="3">
        <v>61.1951739</v>
      </c>
    </row>
    <row r="33619">
      <c r="A33619" s="3">
        <v>8.542055994E9</v>
      </c>
      <c r="B33619" s="3">
        <v>-149.9357637</v>
      </c>
      <c r="C33619" s="3">
        <v>61.1950668</v>
      </c>
    </row>
    <row r="33620">
      <c r="A33620" s="3">
        <v>8.542055995E9</v>
      </c>
      <c r="B33620" s="3">
        <v>-149.9355323</v>
      </c>
      <c r="C33620" s="3">
        <v>61.1950636</v>
      </c>
    </row>
    <row r="33621">
      <c r="A33621" s="3">
        <v>8.542055996E9</v>
      </c>
      <c r="B33621" s="3">
        <v>-149.9355374</v>
      </c>
      <c r="C33621" s="3">
        <v>61.1951839</v>
      </c>
    </row>
    <row r="33622">
      <c r="A33622" s="3">
        <v>8.542055997E9</v>
      </c>
      <c r="B33622" s="3">
        <v>-149.9356598</v>
      </c>
      <c r="C33622" s="3">
        <v>61.1951848</v>
      </c>
    </row>
    <row r="33623">
      <c r="A33623" s="3">
        <v>8.542055998E9</v>
      </c>
      <c r="B33623" s="3">
        <v>-149.9356598</v>
      </c>
      <c r="C33623" s="3">
        <v>61.1951734</v>
      </c>
    </row>
    <row r="33624">
      <c r="A33624" s="3">
        <v>8.551767962E9</v>
      </c>
      <c r="B33624" s="3">
        <v>-147.8187047</v>
      </c>
      <c r="C33624" s="3">
        <v>64.856318</v>
      </c>
    </row>
    <row r="33625">
      <c r="A33625" s="3">
        <v>8.551768871E9</v>
      </c>
      <c r="B33625" s="3">
        <v>-147.848395</v>
      </c>
      <c r="C33625" s="3">
        <v>64.8582826</v>
      </c>
    </row>
    <row r="33626">
      <c r="A33626" s="3">
        <v>8.551768872E9</v>
      </c>
      <c r="B33626" s="3">
        <v>-147.8483094</v>
      </c>
      <c r="C33626" s="3">
        <v>64.8582827</v>
      </c>
    </row>
    <row r="33627">
      <c r="A33627" s="3">
        <v>8.551768874E9</v>
      </c>
      <c r="B33627" s="3">
        <v>-147.8490049</v>
      </c>
      <c r="C33627" s="3">
        <v>64.8583339</v>
      </c>
    </row>
    <row r="33628">
      <c r="A33628" s="3">
        <v>8.551768875E9</v>
      </c>
      <c r="B33628" s="3">
        <v>-147.8489247</v>
      </c>
      <c r="C33628" s="3">
        <v>64.8584</v>
      </c>
    </row>
    <row r="33629">
      <c r="A33629" s="3">
        <v>8.551768876E9</v>
      </c>
      <c r="B33629" s="3">
        <v>-147.8489242</v>
      </c>
      <c r="C33629" s="3">
        <v>64.858334</v>
      </c>
    </row>
    <row r="33630">
      <c r="A33630" s="3">
        <v>8.551768879E9</v>
      </c>
      <c r="B33630" s="3">
        <v>-147.8464413</v>
      </c>
      <c r="C33630" s="3">
        <v>64.8587537</v>
      </c>
    </row>
    <row r="33631">
      <c r="A33631" s="3">
        <v>8.55176888E9</v>
      </c>
      <c r="B33631" s="3">
        <v>-147.847112</v>
      </c>
      <c r="C33631" s="3">
        <v>64.8588103</v>
      </c>
    </row>
    <row r="33632">
      <c r="A33632" s="3">
        <v>8.551768881E9</v>
      </c>
      <c r="B33632" s="3">
        <v>-147.8485014</v>
      </c>
      <c r="C33632" s="3">
        <v>64.85868</v>
      </c>
    </row>
    <row r="33633">
      <c r="A33633" s="3">
        <v>8.55176889E9</v>
      </c>
      <c r="B33633" s="3">
        <v>-147.8432469</v>
      </c>
      <c r="C33633" s="3">
        <v>64.8585237</v>
      </c>
    </row>
    <row r="33634">
      <c r="A33634" s="3">
        <v>8.551769738E9</v>
      </c>
      <c r="B33634" s="3">
        <v>-147.8196488</v>
      </c>
      <c r="C33634" s="3">
        <v>64.8554985</v>
      </c>
    </row>
    <row r="33635">
      <c r="A33635" s="3">
        <v>8.551770152E9</v>
      </c>
      <c r="B33635" s="3">
        <v>-147.8272964</v>
      </c>
      <c r="C33635" s="3">
        <v>64.8559724</v>
      </c>
    </row>
    <row r="33636">
      <c r="A33636" s="3">
        <v>8.551770541E9</v>
      </c>
      <c r="B33636" s="3">
        <v>-147.8154393</v>
      </c>
      <c r="C33636" s="3">
        <v>64.8770117</v>
      </c>
    </row>
    <row r="33637">
      <c r="A33637" s="3">
        <v>8.551770542E9</v>
      </c>
      <c r="B33637" s="3">
        <v>-147.8157702</v>
      </c>
      <c r="C33637" s="3">
        <v>64.8768686</v>
      </c>
    </row>
    <row r="33638">
      <c r="A33638" s="3">
        <v>8.551770643E9</v>
      </c>
      <c r="B33638" s="3">
        <v>-147.810043</v>
      </c>
      <c r="C33638" s="3">
        <v>64.8564493</v>
      </c>
    </row>
    <row r="33639">
      <c r="A33639" s="3">
        <v>8.551770644E9</v>
      </c>
      <c r="B33639" s="3">
        <v>-147.8098767</v>
      </c>
      <c r="C33639" s="3">
        <v>64.8564561</v>
      </c>
    </row>
    <row r="33640">
      <c r="A33640" s="3">
        <v>8.551770645E9</v>
      </c>
      <c r="B33640" s="3">
        <v>-147.8098869</v>
      </c>
      <c r="C33640" s="3">
        <v>64.8565009</v>
      </c>
    </row>
    <row r="33641">
      <c r="A33641" s="3">
        <v>8.551770646E9</v>
      </c>
      <c r="B33641" s="3">
        <v>-147.8100532</v>
      </c>
      <c r="C33641" s="3">
        <v>64.8564941</v>
      </c>
    </row>
    <row r="33642">
      <c r="A33642" s="3">
        <v>8.551770652E9</v>
      </c>
      <c r="B33642" s="3">
        <v>-147.808372</v>
      </c>
      <c r="C33642" s="3">
        <v>64.856517</v>
      </c>
    </row>
    <row r="33643">
      <c r="A33643" s="3">
        <v>8.551770653E9</v>
      </c>
      <c r="B33643" s="3">
        <v>-147.8079237</v>
      </c>
      <c r="C33643" s="3">
        <v>64.8565812</v>
      </c>
    </row>
    <row r="33644">
      <c r="A33644" s="3">
        <v>8.551770654E9</v>
      </c>
      <c r="B33644" s="3">
        <v>-147.8081098</v>
      </c>
      <c r="C33644" s="3">
        <v>64.8568152</v>
      </c>
    </row>
    <row r="33645">
      <c r="A33645" s="3">
        <v>8.551770655E9</v>
      </c>
      <c r="B33645" s="3">
        <v>-147.8085943</v>
      </c>
      <c r="C33645" s="3">
        <v>64.8567411</v>
      </c>
    </row>
    <row r="33646">
      <c r="A33646" s="3">
        <v>8.551770723E9</v>
      </c>
      <c r="B33646" s="3">
        <v>-147.8213081</v>
      </c>
      <c r="C33646" s="3">
        <v>64.8560695</v>
      </c>
    </row>
    <row r="33647">
      <c r="A33647" s="3">
        <v>8.551770745E9</v>
      </c>
      <c r="B33647" s="3">
        <v>-147.8168624</v>
      </c>
      <c r="C33647" s="3">
        <v>64.8563981</v>
      </c>
    </row>
    <row r="33648">
      <c r="A33648" s="3">
        <v>8.551771678E9</v>
      </c>
      <c r="B33648" s="3">
        <v>-147.7658649</v>
      </c>
      <c r="C33648" s="3">
        <v>64.8885645</v>
      </c>
    </row>
    <row r="33649">
      <c r="A33649" s="3">
        <v>8.551771679E9</v>
      </c>
      <c r="B33649" s="3">
        <v>-147.7655913</v>
      </c>
      <c r="C33649" s="3">
        <v>64.8883801</v>
      </c>
    </row>
    <row r="33650">
      <c r="A33650" s="3">
        <v>8.55177168E9</v>
      </c>
      <c r="B33650" s="3">
        <v>-147.7653515</v>
      </c>
      <c r="C33650" s="3">
        <v>64.8884442</v>
      </c>
    </row>
    <row r="33651">
      <c r="A33651" s="3">
        <v>8.551771681E9</v>
      </c>
      <c r="B33651" s="3">
        <v>-147.7656251</v>
      </c>
      <c r="C33651" s="3">
        <v>64.8886286</v>
      </c>
    </row>
    <row r="33652">
      <c r="A33652" s="3">
        <v>8.551771952E9</v>
      </c>
      <c r="B33652" s="3">
        <v>-147.7366231</v>
      </c>
      <c r="C33652" s="3">
        <v>64.8989802</v>
      </c>
    </row>
    <row r="33653">
      <c r="A33653" s="3">
        <v>8.551771953E9</v>
      </c>
      <c r="B33653" s="3">
        <v>-147.7361905</v>
      </c>
      <c r="C33653" s="3">
        <v>64.898976</v>
      </c>
    </row>
    <row r="33654">
      <c r="A33654" s="3">
        <v>8.551771954E9</v>
      </c>
      <c r="B33654" s="3">
        <v>-147.7361854</v>
      </c>
      <c r="C33654" s="3">
        <v>64.8990699</v>
      </c>
    </row>
    <row r="33655">
      <c r="A33655" s="3">
        <v>8.551771955E9</v>
      </c>
      <c r="B33655" s="3">
        <v>-147.7366179</v>
      </c>
      <c r="C33655" s="3">
        <v>64.8990741</v>
      </c>
    </row>
    <row r="33656">
      <c r="A33656" s="3">
        <v>8.551771998E9</v>
      </c>
      <c r="B33656" s="3">
        <v>-147.7340934</v>
      </c>
      <c r="C33656" s="3">
        <v>64.8987154</v>
      </c>
    </row>
    <row r="33657">
      <c r="A33657" s="3">
        <v>8.551771999E9</v>
      </c>
      <c r="B33657" s="3">
        <v>-147.7339957</v>
      </c>
      <c r="C33657" s="3">
        <v>64.8986705</v>
      </c>
    </row>
    <row r="33658">
      <c r="A33658" s="3">
        <v>8.551772E9</v>
      </c>
      <c r="B33658" s="3">
        <v>-147.7338773</v>
      </c>
      <c r="C33658" s="3">
        <v>64.8987168</v>
      </c>
    </row>
    <row r="33659">
      <c r="A33659" s="3">
        <v>8.551772001E9</v>
      </c>
      <c r="B33659" s="3">
        <v>-147.733975</v>
      </c>
      <c r="C33659" s="3">
        <v>64.8987617</v>
      </c>
    </row>
    <row r="33660">
      <c r="A33660" s="3">
        <v>8.551772002E9</v>
      </c>
      <c r="B33660" s="3">
        <v>-147.7335044</v>
      </c>
      <c r="C33660" s="3">
        <v>64.8988374</v>
      </c>
    </row>
    <row r="33661">
      <c r="A33661" s="3">
        <v>8.551772003E9</v>
      </c>
      <c r="B33661" s="3">
        <v>-147.7338477</v>
      </c>
      <c r="C33661" s="3">
        <v>64.8987032</v>
      </c>
    </row>
    <row r="33662">
      <c r="A33662" s="3">
        <v>8.551772004E9</v>
      </c>
      <c r="B33662" s="3">
        <v>-147.7340394</v>
      </c>
      <c r="C33662" s="3">
        <v>64.8987914</v>
      </c>
    </row>
    <row r="33663">
      <c r="A33663" s="3">
        <v>8.551772005E9</v>
      </c>
      <c r="B33663" s="3">
        <v>-147.7336961</v>
      </c>
      <c r="C33663" s="3">
        <v>64.8989257</v>
      </c>
    </row>
    <row r="33664">
      <c r="A33664" s="3">
        <v>8.551772414E9</v>
      </c>
      <c r="B33664" s="3">
        <v>-147.8180945</v>
      </c>
      <c r="C33664" s="3">
        <v>64.8915515</v>
      </c>
    </row>
    <row r="33665">
      <c r="A33665" s="3">
        <v>8.551772415E9</v>
      </c>
      <c r="B33665" s="3">
        <v>-147.8180569</v>
      </c>
      <c r="C33665" s="3">
        <v>64.8915947</v>
      </c>
    </row>
    <row r="33666">
      <c r="A33666" s="3">
        <v>8.551772416E9</v>
      </c>
      <c r="B33666" s="3">
        <v>-147.8178504</v>
      </c>
      <c r="C33666" s="3">
        <v>64.8916175</v>
      </c>
    </row>
    <row r="33667">
      <c r="A33667" s="3">
        <v>8.551772417E9</v>
      </c>
      <c r="B33667" s="3">
        <v>-147.8176814</v>
      </c>
      <c r="C33667" s="3">
        <v>64.8916095</v>
      </c>
    </row>
    <row r="33668">
      <c r="A33668" s="3">
        <v>8.551772434E9</v>
      </c>
      <c r="B33668" s="3">
        <v>-147.8168124</v>
      </c>
      <c r="C33668" s="3">
        <v>64.8894595</v>
      </c>
    </row>
    <row r="33669">
      <c r="A33669" s="3">
        <v>8.551772435E9</v>
      </c>
      <c r="B33669" s="3">
        <v>-147.8171235</v>
      </c>
      <c r="C33669" s="3">
        <v>64.8894481</v>
      </c>
    </row>
    <row r="33670">
      <c r="A33670" s="3">
        <v>8.551772436E9</v>
      </c>
      <c r="B33670" s="3">
        <v>-147.8173381</v>
      </c>
      <c r="C33670" s="3">
        <v>64.8894504</v>
      </c>
    </row>
    <row r="33671">
      <c r="A33671" s="3">
        <v>8.551772437E9</v>
      </c>
      <c r="B33671" s="3">
        <v>-147.8175795</v>
      </c>
      <c r="C33671" s="3">
        <v>64.8894367</v>
      </c>
    </row>
    <row r="33672">
      <c r="A33672" s="3">
        <v>8.551772438E9</v>
      </c>
      <c r="B33672" s="3">
        <v>-147.8178424</v>
      </c>
      <c r="C33672" s="3">
        <v>64.8894732</v>
      </c>
    </row>
    <row r="33673">
      <c r="A33673" s="3">
        <v>8.551772439E9</v>
      </c>
      <c r="B33673" s="3">
        <v>-147.8179926</v>
      </c>
      <c r="C33673" s="3">
        <v>64.8895164</v>
      </c>
    </row>
    <row r="33674">
      <c r="A33674" s="3">
        <v>8.55177244E9</v>
      </c>
      <c r="B33674" s="3">
        <v>-147.8181642</v>
      </c>
      <c r="C33674" s="3">
        <v>64.8896143</v>
      </c>
    </row>
    <row r="33675">
      <c r="A33675" s="3">
        <v>8.551772441E9</v>
      </c>
      <c r="B33675" s="3">
        <v>-147.8181535</v>
      </c>
      <c r="C33675" s="3">
        <v>64.8897759</v>
      </c>
    </row>
    <row r="33676">
      <c r="A33676" s="3">
        <v>8.551772442E9</v>
      </c>
      <c r="B33676" s="3">
        <v>-147.818132</v>
      </c>
      <c r="C33676" s="3">
        <v>64.8899808</v>
      </c>
    </row>
    <row r="33677">
      <c r="A33677" s="3">
        <v>8.551772443E9</v>
      </c>
      <c r="B33677" s="3">
        <v>-147.8181428</v>
      </c>
      <c r="C33677" s="3">
        <v>64.8901356</v>
      </c>
    </row>
    <row r="33678">
      <c r="A33678" s="3">
        <v>8.551772444E9</v>
      </c>
      <c r="B33678" s="3">
        <v>-147.8181696</v>
      </c>
      <c r="C33678" s="3">
        <v>64.8903564</v>
      </c>
    </row>
    <row r="33679">
      <c r="A33679" s="3">
        <v>8.551772445E9</v>
      </c>
      <c r="B33679" s="3">
        <v>-147.8181052</v>
      </c>
      <c r="C33679" s="3">
        <v>64.8905476</v>
      </c>
    </row>
    <row r="33680">
      <c r="A33680" s="3">
        <v>8.551772446E9</v>
      </c>
      <c r="B33680" s="3">
        <v>-147.818132</v>
      </c>
      <c r="C33680" s="3">
        <v>64.8906319</v>
      </c>
    </row>
    <row r="33681">
      <c r="A33681" s="3">
        <v>8.551772447E9</v>
      </c>
      <c r="B33681" s="3">
        <v>-147.818175</v>
      </c>
      <c r="C33681" s="3">
        <v>64.890748</v>
      </c>
    </row>
    <row r="33682">
      <c r="A33682" s="3">
        <v>8.551772448E9</v>
      </c>
      <c r="B33682" s="3">
        <v>-147.8183198</v>
      </c>
      <c r="C33682" s="3">
        <v>64.8908276</v>
      </c>
    </row>
    <row r="33683">
      <c r="A33683" s="3">
        <v>8.551772449E9</v>
      </c>
      <c r="B33683" s="3">
        <v>-147.8183466</v>
      </c>
      <c r="C33683" s="3">
        <v>64.8909642</v>
      </c>
    </row>
    <row r="33684">
      <c r="A33684" s="3">
        <v>8.55177245E9</v>
      </c>
      <c r="B33684" s="3">
        <v>-147.8183627</v>
      </c>
      <c r="C33684" s="3">
        <v>64.8911122</v>
      </c>
    </row>
    <row r="33685">
      <c r="A33685" s="3">
        <v>8.551772451E9</v>
      </c>
      <c r="B33685" s="3">
        <v>-147.818293</v>
      </c>
      <c r="C33685" s="3">
        <v>64.8912328</v>
      </c>
    </row>
    <row r="33686">
      <c r="A33686" s="3">
        <v>8.551772452E9</v>
      </c>
      <c r="B33686" s="3">
        <v>-147.8181696</v>
      </c>
      <c r="C33686" s="3">
        <v>64.8913717</v>
      </c>
    </row>
    <row r="33687">
      <c r="A33687" s="3">
        <v>8.551772453E9</v>
      </c>
      <c r="B33687" s="3">
        <v>-147.8180569</v>
      </c>
      <c r="C33687" s="3">
        <v>64.8914878</v>
      </c>
    </row>
    <row r="33688">
      <c r="A33688" s="3">
        <v>8.551774059E9</v>
      </c>
      <c r="B33688" s="3">
        <v>-147.8356029</v>
      </c>
      <c r="C33688" s="3">
        <v>64.8567475</v>
      </c>
    </row>
    <row r="33689">
      <c r="A33689" s="3">
        <v>8.55177406E9</v>
      </c>
      <c r="B33689" s="3">
        <v>-147.8356056</v>
      </c>
      <c r="C33689" s="3">
        <v>64.856711</v>
      </c>
    </row>
    <row r="33690">
      <c r="A33690" s="3">
        <v>8.551774114E9</v>
      </c>
      <c r="B33690" s="3">
        <v>-147.8635445</v>
      </c>
      <c r="C33690" s="3">
        <v>64.8569124</v>
      </c>
    </row>
    <row r="33691">
      <c r="A33691" s="3">
        <v>8.551774115E9</v>
      </c>
      <c r="B33691" s="3">
        <v>-147.8635445</v>
      </c>
      <c r="C33691" s="3">
        <v>64.856877</v>
      </c>
    </row>
    <row r="33692">
      <c r="A33692" s="3">
        <v>8.551774116E9</v>
      </c>
      <c r="B33692" s="3">
        <v>-147.8634748</v>
      </c>
      <c r="C33692" s="3">
        <v>64.856877</v>
      </c>
    </row>
    <row r="33693">
      <c r="A33693" s="3">
        <v>8.551774117E9</v>
      </c>
      <c r="B33693" s="3">
        <v>-147.8634748</v>
      </c>
      <c r="C33693" s="3">
        <v>64.8569124</v>
      </c>
    </row>
    <row r="33694">
      <c r="A33694" s="3">
        <v>8.551774118E9</v>
      </c>
      <c r="B33694" s="3">
        <v>-147.8631824</v>
      </c>
      <c r="C33694" s="3">
        <v>64.8568064</v>
      </c>
    </row>
    <row r="33695">
      <c r="A33695" s="3">
        <v>8.551774119E9</v>
      </c>
      <c r="B33695" s="3">
        <v>-147.8631824</v>
      </c>
      <c r="C33695" s="3">
        <v>64.8568725</v>
      </c>
    </row>
    <row r="33696">
      <c r="A33696" s="3">
        <v>8.55177412E9</v>
      </c>
      <c r="B33696" s="3">
        <v>-147.8634748</v>
      </c>
      <c r="C33696" s="3">
        <v>64.8569693</v>
      </c>
    </row>
    <row r="33697">
      <c r="A33697" s="3">
        <v>8.551774121E9</v>
      </c>
      <c r="B33697" s="3">
        <v>-147.8634748</v>
      </c>
      <c r="C33697" s="3">
        <v>64.8568064</v>
      </c>
    </row>
    <row r="33698">
      <c r="A33698" s="3">
        <v>8.551774122E9</v>
      </c>
      <c r="B33698" s="3">
        <v>-147.8630966</v>
      </c>
      <c r="C33698" s="3">
        <v>64.8568725</v>
      </c>
    </row>
    <row r="33699">
      <c r="A33699" s="3">
        <v>8.551774123E9</v>
      </c>
      <c r="B33699" s="3">
        <v>-147.8630966</v>
      </c>
      <c r="C33699" s="3">
        <v>64.8569693</v>
      </c>
    </row>
    <row r="33700">
      <c r="A33700" s="3">
        <v>8.551774136E9</v>
      </c>
      <c r="B33700" s="3">
        <v>-147.8619667</v>
      </c>
      <c r="C33700" s="3">
        <v>64.856337</v>
      </c>
    </row>
    <row r="33701">
      <c r="A33701" s="3">
        <v>8.551774137E9</v>
      </c>
      <c r="B33701" s="3">
        <v>-147.8616288</v>
      </c>
      <c r="C33701" s="3">
        <v>64.8563336</v>
      </c>
    </row>
    <row r="33702">
      <c r="A33702" s="3">
        <v>8.551774138E9</v>
      </c>
      <c r="B33702" s="3">
        <v>-147.8616241</v>
      </c>
      <c r="C33702" s="3">
        <v>64.8564176</v>
      </c>
    </row>
    <row r="33703">
      <c r="A33703" s="3">
        <v>8.551774139E9</v>
      </c>
      <c r="B33703" s="3">
        <v>-147.861962</v>
      </c>
      <c r="C33703" s="3">
        <v>64.856421</v>
      </c>
    </row>
    <row r="33704">
      <c r="A33704" s="3">
        <v>8.55177414E9</v>
      </c>
      <c r="B33704" s="3">
        <v>-147.8602991</v>
      </c>
      <c r="C33704" s="3">
        <v>64.8565878</v>
      </c>
    </row>
    <row r="33705">
      <c r="A33705" s="3">
        <v>8.551774141E9</v>
      </c>
      <c r="B33705" s="3">
        <v>-147.8603024</v>
      </c>
      <c r="C33705" s="3">
        <v>64.8565112</v>
      </c>
    </row>
    <row r="33706">
      <c r="A33706" s="3">
        <v>8.551774142E9</v>
      </c>
      <c r="B33706" s="3">
        <v>-147.8605739</v>
      </c>
      <c r="C33706" s="3">
        <v>64.8565134</v>
      </c>
    </row>
    <row r="33707">
      <c r="A33707" s="3">
        <v>8.551774143E9</v>
      </c>
      <c r="B33707" s="3">
        <v>-147.8605706</v>
      </c>
      <c r="C33707" s="3">
        <v>64.8565899</v>
      </c>
    </row>
    <row r="33708">
      <c r="A33708" s="3">
        <v>8.551783497E9</v>
      </c>
      <c r="B33708" s="3">
        <v>-147.8221265</v>
      </c>
      <c r="C33708" s="3">
        <v>64.8723594</v>
      </c>
    </row>
    <row r="33709">
      <c r="A33709" s="3">
        <v>8.551783498E9</v>
      </c>
      <c r="B33709" s="3">
        <v>-147.8220132</v>
      </c>
      <c r="C33709" s="3">
        <v>64.8724454</v>
      </c>
    </row>
    <row r="33710">
      <c r="A33710" s="3">
        <v>8.551783499E9</v>
      </c>
      <c r="B33710" s="3">
        <v>-147.8225396</v>
      </c>
      <c r="C33710" s="3">
        <v>64.8724599</v>
      </c>
    </row>
    <row r="33711">
      <c r="A33711" s="3">
        <v>8.5517835E9</v>
      </c>
      <c r="B33711" s="3">
        <v>-147.8224041</v>
      </c>
      <c r="C33711" s="3">
        <v>64.8723597</v>
      </c>
    </row>
    <row r="33712">
      <c r="A33712" s="3">
        <v>8.551783501E9</v>
      </c>
      <c r="B33712" s="3">
        <v>-147.8221265</v>
      </c>
      <c r="C33712" s="3">
        <v>64.8722982</v>
      </c>
    </row>
    <row r="33713">
      <c r="A33713" s="3">
        <v>8.551783502E9</v>
      </c>
      <c r="B33713" s="3">
        <v>-147.8218456</v>
      </c>
      <c r="C33713" s="3">
        <v>64.8722996</v>
      </c>
    </row>
    <row r="33714">
      <c r="A33714" s="3">
        <v>8.551783503E9</v>
      </c>
      <c r="B33714" s="3">
        <v>-147.8217463</v>
      </c>
      <c r="C33714" s="3">
        <v>64.8723366</v>
      </c>
    </row>
    <row r="33715">
      <c r="A33715" s="3">
        <v>8.551783504E9</v>
      </c>
      <c r="B33715" s="3">
        <v>-147.8225631</v>
      </c>
      <c r="C33715" s="3">
        <v>64.8722928</v>
      </c>
    </row>
    <row r="33716">
      <c r="A33716" s="3">
        <v>8.551783505E9</v>
      </c>
      <c r="B33716" s="3">
        <v>-147.8227475</v>
      </c>
      <c r="C33716" s="3">
        <v>64.8723731</v>
      </c>
    </row>
    <row r="33717">
      <c r="A33717" s="3">
        <v>8.551783506E9</v>
      </c>
      <c r="B33717" s="3">
        <v>-147.8220119</v>
      </c>
      <c r="C33717" s="3">
        <v>64.8724614</v>
      </c>
    </row>
    <row r="33718">
      <c r="A33718" s="3">
        <v>8.555195153E9</v>
      </c>
      <c r="B33718" s="3">
        <v>-147.8600107</v>
      </c>
      <c r="C33718" s="3">
        <v>64.856885</v>
      </c>
    </row>
    <row r="33719">
      <c r="A33719" s="3">
        <v>8.555195154E9</v>
      </c>
      <c r="B33719" s="3">
        <v>-147.859945</v>
      </c>
      <c r="C33719" s="3">
        <v>64.8569129</v>
      </c>
    </row>
    <row r="33720">
      <c r="A33720" s="3">
        <v>8.555195155E9</v>
      </c>
      <c r="B33720" s="3">
        <v>-147.8598806</v>
      </c>
      <c r="C33720" s="3">
        <v>64.8569186</v>
      </c>
    </row>
    <row r="33721">
      <c r="A33721" s="3">
        <v>8.555195156E9</v>
      </c>
      <c r="B33721" s="3">
        <v>-147.859827</v>
      </c>
      <c r="C33721" s="3">
        <v>64.8569061</v>
      </c>
    </row>
    <row r="33722">
      <c r="A33722" s="3">
        <v>8.555195157E9</v>
      </c>
      <c r="B33722" s="3">
        <v>-147.8597827</v>
      </c>
      <c r="C33722" s="3">
        <v>64.8568708</v>
      </c>
    </row>
    <row r="33723">
      <c r="A33723" s="3">
        <v>8.555195158E9</v>
      </c>
      <c r="B33723" s="3">
        <v>-147.859835</v>
      </c>
      <c r="C33723" s="3">
        <v>64.8568337</v>
      </c>
    </row>
    <row r="33724">
      <c r="A33724" s="3">
        <v>8.555195159E9</v>
      </c>
      <c r="B33724" s="3">
        <v>-147.8600054</v>
      </c>
      <c r="C33724" s="3">
        <v>64.856844</v>
      </c>
    </row>
    <row r="33725">
      <c r="A33725" s="3">
        <v>8.555195196E9</v>
      </c>
      <c r="B33725" s="3">
        <v>-147.8186773</v>
      </c>
      <c r="C33725" s="3">
        <v>64.856298</v>
      </c>
    </row>
    <row r="33726">
      <c r="A33726" s="3">
        <v>8.555218119E9</v>
      </c>
      <c r="B33726" s="3">
        <v>-147.8214637</v>
      </c>
      <c r="C33726" s="3">
        <v>64.8567808</v>
      </c>
    </row>
    <row r="33727">
      <c r="A33727" s="3">
        <v>8.555218123E9</v>
      </c>
      <c r="B33727" s="3">
        <v>-147.8217718</v>
      </c>
      <c r="C33727" s="3">
        <v>64.8567928</v>
      </c>
    </row>
    <row r="33728">
      <c r="A33728" s="3">
        <v>8.555218126E9</v>
      </c>
      <c r="B33728" s="3">
        <v>-147.8221713</v>
      </c>
      <c r="C33728" s="3">
        <v>64.8567796</v>
      </c>
    </row>
    <row r="33729">
      <c r="A33729" s="3">
        <v>8.555218493E9</v>
      </c>
      <c r="B33729" s="3">
        <v>-147.8391252</v>
      </c>
      <c r="C33729" s="3">
        <v>64.8606591</v>
      </c>
    </row>
    <row r="33730">
      <c r="A33730" s="3">
        <v>8.555218494E9</v>
      </c>
      <c r="B33730" s="3">
        <v>-147.8391072</v>
      </c>
      <c r="C33730" s="3">
        <v>64.8606043</v>
      </c>
    </row>
    <row r="33731">
      <c r="A33731" s="3">
        <v>8.555218495E9</v>
      </c>
      <c r="B33731" s="3">
        <v>-147.8391399</v>
      </c>
      <c r="C33731" s="3">
        <v>64.8605507</v>
      </c>
    </row>
    <row r="33732">
      <c r="A33732" s="3">
        <v>8.555218496E9</v>
      </c>
      <c r="B33732" s="3">
        <v>-147.8392183</v>
      </c>
      <c r="C33732" s="3">
        <v>64.8605065</v>
      </c>
    </row>
    <row r="33733">
      <c r="A33733" s="3">
        <v>8.555218497E9</v>
      </c>
      <c r="B33733" s="3">
        <v>-147.8393306</v>
      </c>
      <c r="C33733" s="3">
        <v>64.8604785</v>
      </c>
    </row>
    <row r="33734">
      <c r="A33734" s="3">
        <v>8.555218498E9</v>
      </c>
      <c r="B33734" s="3">
        <v>-147.8394596</v>
      </c>
      <c r="C33734" s="3">
        <v>64.8604708</v>
      </c>
    </row>
    <row r="33735">
      <c r="A33735" s="3">
        <v>8.555218499E9</v>
      </c>
      <c r="B33735" s="3">
        <v>-147.8395857</v>
      </c>
      <c r="C33735" s="3">
        <v>64.8604847</v>
      </c>
    </row>
    <row r="33736">
      <c r="A33736" s="3">
        <v>8.5552185E9</v>
      </c>
      <c r="B33736" s="3">
        <v>-147.8396897</v>
      </c>
      <c r="C33736" s="3">
        <v>64.860518</v>
      </c>
    </row>
    <row r="33737">
      <c r="A33737" s="3">
        <v>8.555218501E9</v>
      </c>
      <c r="B33737" s="3">
        <v>-147.8397558</v>
      </c>
      <c r="C33737" s="3">
        <v>64.8605657</v>
      </c>
    </row>
    <row r="33738">
      <c r="A33738" s="3">
        <v>8.555218502E9</v>
      </c>
      <c r="B33738" s="3">
        <v>-147.8397738</v>
      </c>
      <c r="C33738" s="3">
        <v>64.8606205</v>
      </c>
    </row>
    <row r="33739">
      <c r="A33739" s="3">
        <v>8.555218503E9</v>
      </c>
      <c r="B33739" s="3">
        <v>-147.8397411</v>
      </c>
      <c r="C33739" s="3">
        <v>64.8606741</v>
      </c>
    </row>
    <row r="33740">
      <c r="A33740" s="3">
        <v>8.555218504E9</v>
      </c>
      <c r="B33740" s="3">
        <v>-147.8396627</v>
      </c>
      <c r="C33740" s="3">
        <v>64.8607183</v>
      </c>
    </row>
    <row r="33741">
      <c r="A33741" s="3">
        <v>8.555218505E9</v>
      </c>
      <c r="B33741" s="3">
        <v>-147.8395504</v>
      </c>
      <c r="C33741" s="3">
        <v>64.8607463</v>
      </c>
    </row>
    <row r="33742">
      <c r="A33742" s="3">
        <v>8.555218506E9</v>
      </c>
      <c r="B33742" s="3">
        <v>-147.8394214</v>
      </c>
      <c r="C33742" s="3">
        <v>64.860754</v>
      </c>
    </row>
    <row r="33743">
      <c r="A33743" s="3">
        <v>8.555218507E9</v>
      </c>
      <c r="B33743" s="3">
        <v>-147.8392953</v>
      </c>
      <c r="C33743" s="3">
        <v>64.8607401</v>
      </c>
    </row>
    <row r="33744">
      <c r="A33744" s="3">
        <v>8.555218508E9</v>
      </c>
      <c r="B33744" s="3">
        <v>-147.8391913</v>
      </c>
      <c r="C33744" s="3">
        <v>64.8607068</v>
      </c>
    </row>
    <row r="33745">
      <c r="A33745" s="3">
        <v>8.564524151E9</v>
      </c>
      <c r="B33745" s="3">
        <v>-149.806046</v>
      </c>
      <c r="C33745" s="3">
        <v>61.189204</v>
      </c>
    </row>
    <row r="33746">
      <c r="A33746" s="3">
        <v>8.564618521E9</v>
      </c>
      <c r="B33746" s="3">
        <v>-149.8066038</v>
      </c>
      <c r="C33746" s="3">
        <v>61.1892325</v>
      </c>
    </row>
    <row r="33747">
      <c r="A33747" s="3">
        <v>8.567241422E9</v>
      </c>
      <c r="B33747" s="3">
        <v>-149.7681672</v>
      </c>
      <c r="C33747" s="3">
        <v>61.1195807</v>
      </c>
    </row>
    <row r="33748">
      <c r="A33748" s="3">
        <v>8.567479419E9</v>
      </c>
      <c r="B33748" s="3">
        <v>-147.6476097</v>
      </c>
      <c r="C33748" s="3">
        <v>64.8694673</v>
      </c>
    </row>
    <row r="33749">
      <c r="A33749" s="3">
        <v>8.56747942E9</v>
      </c>
      <c r="B33749" s="3">
        <v>-147.6474058</v>
      </c>
      <c r="C33749" s="3">
        <v>64.8694217</v>
      </c>
    </row>
    <row r="33750">
      <c r="A33750" s="3">
        <v>8.567479421E9</v>
      </c>
      <c r="B33750" s="3">
        <v>-147.6475221</v>
      </c>
      <c r="C33750" s="3">
        <v>64.8693279</v>
      </c>
    </row>
    <row r="33751">
      <c r="A33751" s="3">
        <v>8.567479422E9</v>
      </c>
      <c r="B33751" s="3">
        <v>-147.6477259</v>
      </c>
      <c r="C33751" s="3">
        <v>64.8693735</v>
      </c>
    </row>
    <row r="33752">
      <c r="A33752" s="3">
        <v>8.567968822E9</v>
      </c>
      <c r="B33752" s="3">
        <v>-147.6742863</v>
      </c>
      <c r="C33752" s="3">
        <v>64.8689318</v>
      </c>
    </row>
    <row r="33753">
      <c r="A33753" s="3">
        <v>8.567968823E9</v>
      </c>
      <c r="B33753" s="3">
        <v>-147.6743056</v>
      </c>
      <c r="C33753" s="3">
        <v>64.8689198</v>
      </c>
    </row>
    <row r="33754">
      <c r="A33754" s="3">
        <v>8.567968824E9</v>
      </c>
      <c r="B33754" s="3">
        <v>-147.6744598</v>
      </c>
      <c r="C33754" s="3">
        <v>64.8689828</v>
      </c>
    </row>
    <row r="33755">
      <c r="A33755" s="3">
        <v>8.567968825E9</v>
      </c>
      <c r="B33755" s="3">
        <v>-147.6741309</v>
      </c>
      <c r="C33755" s="3">
        <v>64.8688866</v>
      </c>
    </row>
    <row r="33756">
      <c r="A33756" s="3">
        <v>8.567968826E9</v>
      </c>
      <c r="B33756" s="3">
        <v>-147.6739603</v>
      </c>
      <c r="C33756" s="3">
        <v>64.8689924</v>
      </c>
    </row>
    <row r="33757">
      <c r="A33757" s="3">
        <v>8.567968827E9</v>
      </c>
      <c r="B33757" s="3">
        <v>-147.6742898</v>
      </c>
      <c r="C33757" s="3">
        <v>64.8690882</v>
      </c>
    </row>
    <row r="33758">
      <c r="A33758" s="3">
        <v>8.567976122E9</v>
      </c>
      <c r="B33758" s="3">
        <v>-156.7994804</v>
      </c>
      <c r="C33758" s="3">
        <v>71.2877108</v>
      </c>
    </row>
    <row r="33759">
      <c r="A33759" s="3">
        <v>8.567976123E9</v>
      </c>
      <c r="B33759" s="3">
        <v>-156.7992518</v>
      </c>
      <c r="C33759" s="3">
        <v>71.2877096</v>
      </c>
    </row>
    <row r="33760">
      <c r="A33760" s="3">
        <v>8.569804302E9</v>
      </c>
      <c r="B33760" s="3">
        <v>-147.6800192</v>
      </c>
      <c r="C33760" s="3">
        <v>64.8565945</v>
      </c>
    </row>
    <row r="33761">
      <c r="A33761" s="3">
        <v>8.569804303E9</v>
      </c>
      <c r="B33761" s="3">
        <v>-147.6798129</v>
      </c>
      <c r="C33761" s="3">
        <v>64.8566972</v>
      </c>
    </row>
    <row r="33762">
      <c r="A33762" s="3">
        <v>8.56980464E9</v>
      </c>
      <c r="B33762" s="3">
        <v>-147.7048093</v>
      </c>
      <c r="C33762" s="3">
        <v>64.8566746</v>
      </c>
    </row>
    <row r="33763">
      <c r="A33763" s="3">
        <v>8.569804641E9</v>
      </c>
      <c r="B33763" s="3">
        <v>-147.7047691</v>
      </c>
      <c r="C33763" s="3">
        <v>64.8570564</v>
      </c>
    </row>
    <row r="33764">
      <c r="A33764" s="3">
        <v>8.569804642E9</v>
      </c>
      <c r="B33764" s="3">
        <v>-147.7052861</v>
      </c>
      <c r="C33764" s="3">
        <v>64.8570662</v>
      </c>
    </row>
    <row r="33765">
      <c r="A33765" s="3">
        <v>8.569804643E9</v>
      </c>
      <c r="B33765" s="3">
        <v>-147.7053264</v>
      </c>
      <c r="C33765" s="3">
        <v>64.8566844</v>
      </c>
    </row>
    <row r="33766">
      <c r="A33766" s="3">
        <v>8.56980467E9</v>
      </c>
      <c r="B33766" s="3">
        <v>-147.6748793</v>
      </c>
      <c r="C33766" s="3">
        <v>64.8569272</v>
      </c>
    </row>
    <row r="33767">
      <c r="A33767" s="3">
        <v>8.569804671E9</v>
      </c>
      <c r="B33767" s="3">
        <v>-147.674937</v>
      </c>
      <c r="C33767" s="3">
        <v>64.8569534</v>
      </c>
    </row>
    <row r="33768">
      <c r="A33768" s="3">
        <v>8.569804672E9</v>
      </c>
      <c r="B33768" s="3">
        <v>-147.674937</v>
      </c>
      <c r="C33768" s="3">
        <v>64.8570696</v>
      </c>
    </row>
    <row r="33769">
      <c r="A33769" s="3">
        <v>8.569804673E9</v>
      </c>
      <c r="B33769" s="3">
        <v>-147.6748739</v>
      </c>
      <c r="C33769" s="3">
        <v>64.8570696</v>
      </c>
    </row>
    <row r="33770">
      <c r="A33770" s="3">
        <v>8.569804674E9</v>
      </c>
      <c r="B33770" s="3">
        <v>-147.6745923</v>
      </c>
      <c r="C33770" s="3">
        <v>64.8569272</v>
      </c>
    </row>
    <row r="33771">
      <c r="A33771" s="3">
        <v>8.569804675E9</v>
      </c>
      <c r="B33771" s="3">
        <v>-147.6745923</v>
      </c>
      <c r="C33771" s="3">
        <v>64.8569568</v>
      </c>
    </row>
    <row r="33772">
      <c r="A33772" s="3">
        <v>8.569804676E9</v>
      </c>
      <c r="B33772" s="3">
        <v>-147.6748739</v>
      </c>
      <c r="C33772" s="3">
        <v>64.8571579</v>
      </c>
    </row>
    <row r="33773">
      <c r="A33773" s="3">
        <v>8.569804677E9</v>
      </c>
      <c r="B33773" s="3">
        <v>-147.6748458</v>
      </c>
      <c r="C33773" s="3">
        <v>64.8571579</v>
      </c>
    </row>
    <row r="33774">
      <c r="A33774" s="3">
        <v>8.569804678E9</v>
      </c>
      <c r="B33774" s="3">
        <v>-147.6744789</v>
      </c>
      <c r="C33774" s="3">
        <v>64.8570924</v>
      </c>
    </row>
    <row r="33775">
      <c r="A33775" s="3">
        <v>8.569804679E9</v>
      </c>
      <c r="B33775" s="3">
        <v>-147.6745489</v>
      </c>
      <c r="C33775" s="3">
        <v>64.8571254</v>
      </c>
    </row>
    <row r="33776">
      <c r="A33776" s="3">
        <v>8.56980468E9</v>
      </c>
      <c r="B33776" s="3">
        <v>-147.6745936</v>
      </c>
      <c r="C33776" s="3">
        <v>64.8571242</v>
      </c>
    </row>
    <row r="33777">
      <c r="A33777" s="3">
        <v>8.569804681E9</v>
      </c>
      <c r="B33777" s="3">
        <v>-147.6744772</v>
      </c>
      <c r="C33777" s="3">
        <v>64.857073</v>
      </c>
    </row>
    <row r="33778">
      <c r="A33778" s="3">
        <v>8.569804682E9</v>
      </c>
      <c r="B33778" s="3">
        <v>-147.6743254</v>
      </c>
      <c r="C33778" s="3">
        <v>64.857073</v>
      </c>
    </row>
    <row r="33779">
      <c r="A33779" s="3">
        <v>8.569804683E9</v>
      </c>
      <c r="B33779" s="3">
        <v>-147.6743254</v>
      </c>
      <c r="C33779" s="3">
        <v>64.8569568</v>
      </c>
    </row>
    <row r="33780">
      <c r="A33780" s="3">
        <v>8.569804684E9</v>
      </c>
      <c r="B33780" s="3">
        <v>-147.6745936</v>
      </c>
      <c r="C33780" s="3">
        <v>64.8571824</v>
      </c>
    </row>
    <row r="33781">
      <c r="A33781" s="3">
        <v>8.569804685E9</v>
      </c>
      <c r="B33781" s="3">
        <v>-147.6748458</v>
      </c>
      <c r="C33781" s="3">
        <v>64.8571824</v>
      </c>
    </row>
    <row r="33782">
      <c r="A33782" s="3">
        <v>8.569804716E9</v>
      </c>
      <c r="B33782" s="3">
        <v>-147.6805484</v>
      </c>
      <c r="C33782" s="3">
        <v>64.8547318</v>
      </c>
    </row>
    <row r="33783">
      <c r="A33783" s="3">
        <v>8.569804717E9</v>
      </c>
      <c r="B33783" s="3">
        <v>-147.680694</v>
      </c>
      <c r="C33783" s="3">
        <v>64.8547778</v>
      </c>
    </row>
    <row r="33784">
      <c r="A33784" s="3">
        <v>8.569804739E9</v>
      </c>
      <c r="B33784" s="3">
        <v>-147.6804798</v>
      </c>
      <c r="C33784" s="3">
        <v>64.85477</v>
      </c>
    </row>
    <row r="33785">
      <c r="A33785" s="3">
        <v>8.56980474E9</v>
      </c>
      <c r="B33785" s="3">
        <v>-147.680624</v>
      </c>
      <c r="C33785" s="3">
        <v>64.8548168</v>
      </c>
    </row>
    <row r="33786">
      <c r="A33786" s="3">
        <v>8.569804741E9</v>
      </c>
      <c r="B33786" s="3">
        <v>-147.6805948</v>
      </c>
      <c r="C33786" s="3">
        <v>64.854706</v>
      </c>
    </row>
    <row r="33787">
      <c r="A33787" s="3">
        <v>8.569804742E9</v>
      </c>
      <c r="B33787" s="3">
        <v>-147.680739</v>
      </c>
      <c r="C33787" s="3">
        <v>64.8547528</v>
      </c>
    </row>
    <row r="33788">
      <c r="A33788" s="3">
        <v>8.570433939E9</v>
      </c>
      <c r="B33788" s="3">
        <v>-149.8044051</v>
      </c>
      <c r="C33788" s="3">
        <v>61.0989914</v>
      </c>
    </row>
    <row r="33789">
      <c r="A33789" s="3">
        <v>8.570434061E9</v>
      </c>
      <c r="B33789" s="3">
        <v>-149.8106515</v>
      </c>
      <c r="C33789" s="3">
        <v>61.0978815</v>
      </c>
    </row>
    <row r="33790">
      <c r="A33790" s="3">
        <v>8.570434062E9</v>
      </c>
      <c r="B33790" s="3">
        <v>-149.8096248</v>
      </c>
      <c r="C33790" s="3">
        <v>61.0978779</v>
      </c>
    </row>
    <row r="33791">
      <c r="A33791" s="3">
        <v>8.570434093E9</v>
      </c>
      <c r="B33791" s="3">
        <v>-149.8148124</v>
      </c>
      <c r="C33791" s="3">
        <v>61.1008538</v>
      </c>
    </row>
    <row r="33792">
      <c r="A33792" s="3">
        <v>8.571148336E9</v>
      </c>
      <c r="B33792" s="3">
        <v>-147.6827529</v>
      </c>
      <c r="C33792" s="3">
        <v>64.8552971</v>
      </c>
    </row>
    <row r="33793">
      <c r="A33793" s="3">
        <v>8.571148337E9</v>
      </c>
      <c r="B33793" s="3">
        <v>-147.6829303</v>
      </c>
      <c r="C33793" s="3">
        <v>64.8551968</v>
      </c>
    </row>
    <row r="33794">
      <c r="A33794" s="3">
        <v>8.571148372E9</v>
      </c>
      <c r="B33794" s="3">
        <v>-147.6822086</v>
      </c>
      <c r="C33794" s="3">
        <v>64.8580864</v>
      </c>
    </row>
    <row r="33795">
      <c r="A33795" s="3">
        <v>8.571148373E9</v>
      </c>
      <c r="B33795" s="3">
        <v>-147.6836116</v>
      </c>
      <c r="C33795" s="3">
        <v>64.8572908</v>
      </c>
    </row>
    <row r="33796">
      <c r="A33796" s="3">
        <v>8.571148378E9</v>
      </c>
      <c r="B33796" s="3">
        <v>-147.682728</v>
      </c>
      <c r="C33796" s="3">
        <v>64.8568615</v>
      </c>
    </row>
    <row r="33797">
      <c r="A33797" s="3">
        <v>8.571148379E9</v>
      </c>
      <c r="B33797" s="3">
        <v>-147.6826952</v>
      </c>
      <c r="C33797" s="3">
        <v>64.8568801</v>
      </c>
    </row>
    <row r="33798">
      <c r="A33798" s="3">
        <v>8.57114838E9</v>
      </c>
      <c r="B33798" s="3">
        <v>-147.6833538</v>
      </c>
      <c r="C33798" s="3">
        <v>64.8570898</v>
      </c>
    </row>
    <row r="33799">
      <c r="A33799" s="3">
        <v>8.571148381E9</v>
      </c>
      <c r="B33799" s="3">
        <v>-147.6836671</v>
      </c>
      <c r="C33799" s="3">
        <v>64.8569121</v>
      </c>
    </row>
    <row r="33800">
      <c r="A33800" s="3">
        <v>8.572774704E9</v>
      </c>
      <c r="B33800" s="3">
        <v>-147.8316601</v>
      </c>
      <c r="C33800" s="3">
        <v>64.8563421</v>
      </c>
    </row>
    <row r="33801">
      <c r="A33801" s="3">
        <v>8.572774705E9</v>
      </c>
      <c r="C33801" s="15" t="s">
        <v>1135</v>
      </c>
      <c r="G33801" s="3" t="s">
        <v>1090</v>
      </c>
    </row>
    <row r="33802">
      <c r="A33802" s="3">
        <v>8.572774712E9</v>
      </c>
      <c r="B33802" s="3">
        <v>-147.8185319</v>
      </c>
      <c r="C33802" s="3">
        <v>64.8567648</v>
      </c>
    </row>
    <row r="33803">
      <c r="A33803" s="3">
        <v>8.572825078E9</v>
      </c>
      <c r="B33803" s="3">
        <v>-147.8435923</v>
      </c>
      <c r="C33803" s="3">
        <v>64.8597653</v>
      </c>
    </row>
    <row r="33804">
      <c r="A33804" s="3">
        <v>8.572825081E9</v>
      </c>
      <c r="B33804" s="3">
        <v>-147.8437253</v>
      </c>
      <c r="C33804" s="3">
        <v>64.8599105</v>
      </c>
    </row>
    <row r="33805">
      <c r="A33805" s="3">
        <v>8.572825085E9</v>
      </c>
      <c r="B33805" s="3">
        <v>-147.8431933</v>
      </c>
      <c r="C33805" s="3">
        <v>64.8598815</v>
      </c>
    </row>
    <row r="33806">
      <c r="A33806" s="3">
        <v>8.572825086E9</v>
      </c>
      <c r="B33806" s="3">
        <v>-147.8434581</v>
      </c>
      <c r="C33806" s="3">
        <v>64.8601011</v>
      </c>
    </row>
    <row r="33807">
      <c r="A33807" s="3">
        <v>8.572825088E9</v>
      </c>
      <c r="B33807" s="3">
        <v>-147.8438564</v>
      </c>
      <c r="C33807" s="3">
        <v>64.859473</v>
      </c>
    </row>
    <row r="33808">
      <c r="A33808" s="3">
        <v>8.572825091E9</v>
      </c>
      <c r="B33808" s="3">
        <v>-147.8438572</v>
      </c>
      <c r="C33808" s="3">
        <v>64.8595163</v>
      </c>
    </row>
    <row r="33809">
      <c r="A33809" s="3">
        <v>8.572825094E9</v>
      </c>
      <c r="B33809" s="3">
        <v>-147.843607</v>
      </c>
      <c r="C33809" s="3">
        <v>64.8600606</v>
      </c>
    </row>
    <row r="33810">
      <c r="A33810" s="3">
        <v>8.572825095E9</v>
      </c>
      <c r="B33810" s="3">
        <v>-147.8434477</v>
      </c>
      <c r="C33810" s="3">
        <v>64.8600897</v>
      </c>
    </row>
    <row r="33811">
      <c r="A33811" s="3">
        <v>8.572825098E9</v>
      </c>
      <c r="B33811" s="3">
        <v>-147.8434206</v>
      </c>
      <c r="C33811" s="3">
        <v>64.8600587</v>
      </c>
    </row>
    <row r="33812">
      <c r="A33812" s="3">
        <v>8.572825099E9</v>
      </c>
      <c r="B33812" s="3">
        <v>-147.8434675</v>
      </c>
      <c r="C33812" s="3">
        <v>64.8601116</v>
      </c>
    </row>
    <row r="33813">
      <c r="A33813" s="3">
        <v>8.5728251E9</v>
      </c>
      <c r="B33813" s="3">
        <v>-147.8436057</v>
      </c>
      <c r="C33813" s="3">
        <v>64.8600883</v>
      </c>
    </row>
    <row r="33814">
      <c r="A33814" s="3">
        <v>8.572825101E9</v>
      </c>
      <c r="B33814" s="3">
        <v>-147.8431583</v>
      </c>
      <c r="C33814" s="3">
        <v>64.8598687</v>
      </c>
    </row>
    <row r="33815">
      <c r="A33815" s="3">
        <v>8.572825102E9</v>
      </c>
      <c r="B33815" s="3">
        <v>-147.8431931</v>
      </c>
      <c r="C33815" s="3">
        <v>64.8598686</v>
      </c>
    </row>
    <row r="33816">
      <c r="A33816" s="3">
        <v>8.572825103E9</v>
      </c>
      <c r="B33816" s="3">
        <v>-147.8431935</v>
      </c>
      <c r="C33816" s="3">
        <v>64.8598951</v>
      </c>
    </row>
    <row r="33817">
      <c r="A33817" s="3">
        <v>8.572825104E9</v>
      </c>
      <c r="B33817" s="3">
        <v>-147.8433975</v>
      </c>
      <c r="C33817" s="3">
        <v>64.859766</v>
      </c>
    </row>
    <row r="33818">
      <c r="A33818" s="3">
        <v>8.572825105E9</v>
      </c>
      <c r="B33818" s="3">
        <v>-147.8431181</v>
      </c>
      <c r="C33818" s="3">
        <v>64.8596593</v>
      </c>
    </row>
    <row r="33819">
      <c r="A33819" s="3">
        <v>8.572825106E9</v>
      </c>
      <c r="B33819" s="3">
        <v>-147.8432992</v>
      </c>
      <c r="C33819" s="3">
        <v>64.8593698</v>
      </c>
    </row>
    <row r="33820">
      <c r="A33820" s="3">
        <v>8.572825107E9</v>
      </c>
      <c r="B33820" s="3">
        <v>-147.8433981</v>
      </c>
      <c r="C33820" s="3">
        <v>64.8598047</v>
      </c>
    </row>
    <row r="33821">
      <c r="A33821" s="3">
        <v>8.572825108E9</v>
      </c>
      <c r="B33821" s="3">
        <v>-147.8447308</v>
      </c>
      <c r="C33821" s="3">
        <v>64.8597544</v>
      </c>
    </row>
    <row r="33822">
      <c r="A33822" s="3">
        <v>8.572825109E9</v>
      </c>
      <c r="B33822" s="3">
        <v>-147.8450078</v>
      </c>
      <c r="C33822" s="3">
        <v>64.8593724</v>
      </c>
    </row>
    <row r="33823">
      <c r="A33823" s="3">
        <v>8.572825112E9</v>
      </c>
      <c r="B33823" s="3">
        <v>-147.8455165</v>
      </c>
      <c r="C33823" s="3">
        <v>64.8594084</v>
      </c>
    </row>
    <row r="33824">
      <c r="A33824" s="3">
        <v>8.572825113E9</v>
      </c>
      <c r="B33824" s="3">
        <v>-147.8447505</v>
      </c>
      <c r="C33824" s="3">
        <v>64.8593733</v>
      </c>
    </row>
    <row r="33825">
      <c r="A33825" s="3">
        <v>8.572825114E9</v>
      </c>
      <c r="B33825" s="3">
        <v>-147.8447516</v>
      </c>
      <c r="C33825" s="3">
        <v>64.8594273</v>
      </c>
    </row>
    <row r="33826">
      <c r="A33826" s="3">
        <v>8.572825217E9</v>
      </c>
      <c r="B33826" s="3">
        <v>-147.8452666</v>
      </c>
      <c r="C33826" s="3">
        <v>64.8594281</v>
      </c>
    </row>
    <row r="33827">
      <c r="A33827" s="3">
        <v>8.572825218E9</v>
      </c>
      <c r="B33827" s="3">
        <v>-147.8453728</v>
      </c>
      <c r="C33827" s="3">
        <v>64.8594277</v>
      </c>
    </row>
    <row r="33828">
      <c r="A33828" s="3">
        <v>8.572825219E9</v>
      </c>
      <c r="B33828" s="3">
        <v>-147.8463137</v>
      </c>
      <c r="C33828" s="3">
        <v>64.8595908</v>
      </c>
    </row>
    <row r="33829">
      <c r="A33829" s="3">
        <v>8.572825221E9</v>
      </c>
      <c r="C33829" s="15" t="s">
        <v>1091</v>
      </c>
      <c r="G33829" s="15" t="s">
        <v>1092</v>
      </c>
      <c r="H33829" s="15" t="s">
        <v>1107</v>
      </c>
      <c r="I33829" s="15" t="s">
        <v>1136</v>
      </c>
      <c r="J33829" s="3">
        <v>64.8595584</v>
      </c>
      <c r="K33829" s="3" t="s">
        <v>1090</v>
      </c>
    </row>
    <row r="33830">
      <c r="A33830" s="3">
        <v>8.572825223E9</v>
      </c>
      <c r="B33830" s="3">
        <v>-147.8464576</v>
      </c>
      <c r="C33830" s="3">
        <v>64.8599543</v>
      </c>
    </row>
    <row r="33831">
      <c r="A33831" s="3">
        <v>8.572825224E9</v>
      </c>
      <c r="B33831" s="3">
        <v>-147.8463248</v>
      </c>
      <c r="C33831" s="3">
        <v>64.8599545</v>
      </c>
    </row>
    <row r="33832">
      <c r="A33832" s="3">
        <v>8.572825225E9</v>
      </c>
      <c r="B33832" s="3">
        <v>-147.8463247</v>
      </c>
      <c r="C33832" s="3">
        <v>64.8599309</v>
      </c>
    </row>
    <row r="33833">
      <c r="A33833" s="3">
        <v>8.572825226E9</v>
      </c>
      <c r="B33833" s="3">
        <v>-147.8464574</v>
      </c>
      <c r="C33833" s="3">
        <v>64.8599318</v>
      </c>
    </row>
    <row r="33834">
      <c r="A33834" s="3">
        <v>8.572825227E9</v>
      </c>
      <c r="B33834" s="3">
        <v>-147.8466318</v>
      </c>
      <c r="C33834" s="3">
        <v>64.8595907</v>
      </c>
    </row>
    <row r="33835">
      <c r="A33835" s="3">
        <v>8.572825228E9</v>
      </c>
      <c r="B33835" s="3">
        <v>-147.8461427</v>
      </c>
      <c r="C33835" s="3">
        <v>64.8594959</v>
      </c>
    </row>
    <row r="33836">
      <c r="A33836" s="3">
        <v>8.572825229E9</v>
      </c>
      <c r="B33836" s="3">
        <v>-147.846313</v>
      </c>
      <c r="C33836" s="3">
        <v>64.8594956</v>
      </c>
    </row>
    <row r="33837">
      <c r="A33837" s="3">
        <v>8.572825231E9</v>
      </c>
      <c r="B33837" s="3">
        <v>-147.8459905</v>
      </c>
      <c r="C33837" s="3">
        <v>64.8596657</v>
      </c>
    </row>
    <row r="33838">
      <c r="A33838" s="3">
        <v>8.572825232E9</v>
      </c>
      <c r="B33838" s="3">
        <v>-147.8459899</v>
      </c>
      <c r="C33838" s="3">
        <v>64.8595912</v>
      </c>
    </row>
    <row r="33839">
      <c r="A33839" s="3">
        <v>8.572825233E9</v>
      </c>
      <c r="B33839" s="3">
        <v>-147.8458809</v>
      </c>
      <c r="C33839" s="3">
        <v>64.8596659</v>
      </c>
    </row>
    <row r="33840">
      <c r="A33840" s="3">
        <v>8.572825234E9</v>
      </c>
      <c r="B33840" s="3">
        <v>-147.845882</v>
      </c>
      <c r="C33840" s="3">
        <v>64.8598044</v>
      </c>
    </row>
    <row r="33841">
      <c r="A33841" s="3">
        <v>8.572825235E9</v>
      </c>
      <c r="B33841" s="3">
        <v>-147.8461446</v>
      </c>
      <c r="C33841" s="3">
        <v>64.8598041</v>
      </c>
    </row>
    <row r="33842">
      <c r="A33842" s="3">
        <v>8.572825238E9</v>
      </c>
      <c r="B33842" s="3">
        <v>-147.8461415</v>
      </c>
      <c r="C33842" s="3">
        <v>64.8593373</v>
      </c>
    </row>
    <row r="33843">
      <c r="A33843" s="3">
        <v>8.572825272E9</v>
      </c>
      <c r="B33843" s="3">
        <v>-147.8501331</v>
      </c>
      <c r="C33843" s="3">
        <v>64.8593292</v>
      </c>
    </row>
    <row r="33844">
      <c r="A33844" s="3">
        <v>8.572825273E9</v>
      </c>
      <c r="B33844" s="3">
        <v>-147.8501111</v>
      </c>
      <c r="C33844" s="3">
        <v>64.8594769</v>
      </c>
    </row>
    <row r="33845">
      <c r="A33845" s="3">
        <v>8.572825274E9</v>
      </c>
      <c r="B33845" s="3">
        <v>-147.8493641</v>
      </c>
      <c r="C33845" s="3">
        <v>64.8596538</v>
      </c>
    </row>
    <row r="33846">
      <c r="A33846" s="3">
        <v>8.572825275E9</v>
      </c>
      <c r="B33846" s="3">
        <v>-147.8496753</v>
      </c>
      <c r="C33846" s="3">
        <v>64.8597624</v>
      </c>
    </row>
    <row r="33847">
      <c r="A33847" s="3">
        <v>8.572825276E9</v>
      </c>
      <c r="B33847" s="3">
        <v>-147.8461414</v>
      </c>
      <c r="C33847" s="3">
        <v>64.859317</v>
      </c>
    </row>
    <row r="33848">
      <c r="A33848" s="3">
        <v>8.572825277E9</v>
      </c>
      <c r="B33848" s="3">
        <v>-147.8469305</v>
      </c>
      <c r="C33848" s="3">
        <v>64.8595903</v>
      </c>
    </row>
    <row r="33849">
      <c r="A33849" s="3">
        <v>8.572825279E9</v>
      </c>
      <c r="B33849" s="3">
        <v>-147.8469473</v>
      </c>
      <c r="C33849" s="3">
        <v>64.8597618</v>
      </c>
    </row>
    <row r="33850">
      <c r="A33850" s="3">
        <v>8.57282528E9</v>
      </c>
      <c r="B33850" s="3">
        <v>-147.8481087</v>
      </c>
      <c r="C33850" s="3">
        <v>64.8597604</v>
      </c>
    </row>
    <row r="33851">
      <c r="A33851" s="3">
        <v>8.572825281E9</v>
      </c>
      <c r="B33851" s="3">
        <v>-147.849654</v>
      </c>
      <c r="C33851" s="3">
        <v>64.8597214</v>
      </c>
    </row>
    <row r="33852">
      <c r="A33852" s="3">
        <v>8.572825282E9</v>
      </c>
      <c r="B33852" s="3">
        <v>-147.8501519</v>
      </c>
      <c r="C33852" s="3">
        <v>64.8593245</v>
      </c>
    </row>
    <row r="33853">
      <c r="A33853" s="3">
        <v>8.572825283E9</v>
      </c>
      <c r="B33853" s="3">
        <v>-147.8501771</v>
      </c>
      <c r="C33853" s="3">
        <v>64.8593111</v>
      </c>
    </row>
    <row r="33854">
      <c r="A33854" s="3">
        <v>8.572825284E9</v>
      </c>
      <c r="B33854" s="3">
        <v>-147.8501777</v>
      </c>
      <c r="C33854" s="3">
        <v>64.8593032</v>
      </c>
    </row>
    <row r="33855">
      <c r="A33855" s="3">
        <v>8.572825285E9</v>
      </c>
      <c r="B33855" s="3">
        <v>-147.8501697</v>
      </c>
      <c r="C33855" s="3">
        <v>64.8593168</v>
      </c>
    </row>
    <row r="33856">
      <c r="A33856" s="3">
        <v>8.572825286E9</v>
      </c>
      <c r="B33856" s="3">
        <v>-147.8501637</v>
      </c>
      <c r="C33856" s="3">
        <v>64.8593205</v>
      </c>
    </row>
    <row r="33857">
      <c r="A33857" s="3">
        <v>8.572825287E9</v>
      </c>
      <c r="B33857" s="3">
        <v>-147.8501114</v>
      </c>
      <c r="C33857" s="3">
        <v>64.8593342</v>
      </c>
    </row>
    <row r="33858">
      <c r="A33858" s="3">
        <v>8.572825288E9</v>
      </c>
      <c r="B33858" s="3">
        <v>-147.8495861</v>
      </c>
      <c r="C33858" s="3">
        <v>64.8598071</v>
      </c>
    </row>
    <row r="33859">
      <c r="A33859" s="3">
        <v>8.572825289E9</v>
      </c>
      <c r="B33859" s="3">
        <v>-147.849675</v>
      </c>
      <c r="C33859" s="3">
        <v>64.8598072</v>
      </c>
    </row>
    <row r="33860">
      <c r="A33860" s="3">
        <v>8.57282529E9</v>
      </c>
      <c r="B33860" s="3">
        <v>-147.8496755</v>
      </c>
      <c r="C33860" s="3">
        <v>64.8597214</v>
      </c>
    </row>
    <row r="33861">
      <c r="A33861" s="3">
        <v>8.572825291E9</v>
      </c>
      <c r="B33861" s="3">
        <v>-147.8493475</v>
      </c>
      <c r="C33861" s="3">
        <v>64.859433</v>
      </c>
    </row>
    <row r="33862">
      <c r="A33862" s="3">
        <v>8.572825292E9</v>
      </c>
      <c r="B33862" s="3">
        <v>-147.849494</v>
      </c>
      <c r="C33862" s="3">
        <v>64.8594331</v>
      </c>
    </row>
    <row r="33863">
      <c r="A33863" s="3">
        <v>8.572825293E9</v>
      </c>
      <c r="B33863" s="3">
        <v>-147.8508027</v>
      </c>
      <c r="C33863" s="3">
        <v>64.8591325</v>
      </c>
    </row>
    <row r="33864">
      <c r="A33864" s="3">
        <v>8.572825294E9</v>
      </c>
      <c r="B33864" s="3">
        <v>-147.8501109</v>
      </c>
      <c r="C33864" s="3">
        <v>64.8595865</v>
      </c>
    </row>
    <row r="33865">
      <c r="A33865" s="3">
        <v>8.572825295E9</v>
      </c>
      <c r="B33865" s="3">
        <v>-147.8508751</v>
      </c>
      <c r="C33865" s="3">
        <v>64.8590604</v>
      </c>
    </row>
    <row r="33866">
      <c r="A33866" s="3">
        <v>8.572825296E9</v>
      </c>
      <c r="B33866" s="3">
        <v>-147.850922</v>
      </c>
      <c r="C33866" s="3">
        <v>64.8590525</v>
      </c>
    </row>
    <row r="33867">
      <c r="A33867" s="3">
        <v>8.572825297E9</v>
      </c>
      <c r="B33867" s="3">
        <v>-147.8510374</v>
      </c>
      <c r="C33867" s="3">
        <v>64.8590468</v>
      </c>
    </row>
    <row r="33868">
      <c r="A33868" s="3">
        <v>8.572825298E9</v>
      </c>
      <c r="B33868" s="3">
        <v>-147.8511675</v>
      </c>
      <c r="C33868" s="3">
        <v>64.8590639</v>
      </c>
    </row>
    <row r="33869">
      <c r="A33869" s="3">
        <v>8.572825299E9</v>
      </c>
      <c r="B33869" s="3">
        <v>-147.8504245</v>
      </c>
      <c r="C33869" s="3">
        <v>64.8592713</v>
      </c>
    </row>
    <row r="33870">
      <c r="A33870" s="3">
        <v>8.5728253E9</v>
      </c>
      <c r="B33870" s="3">
        <v>-147.8506485</v>
      </c>
      <c r="C33870" s="3">
        <v>64.8592194</v>
      </c>
    </row>
    <row r="33871">
      <c r="A33871" s="3">
        <v>8.572825301E9</v>
      </c>
      <c r="B33871" s="3">
        <v>-147.8501791</v>
      </c>
      <c r="C33871" s="3">
        <v>64.8592952</v>
      </c>
    </row>
    <row r="33872">
      <c r="A33872" s="3">
        <v>8.572825303E9</v>
      </c>
      <c r="B33872" s="3">
        <v>-147.8492201</v>
      </c>
      <c r="C33872" s="3">
        <v>64.860222</v>
      </c>
    </row>
    <row r="33873">
      <c r="A33873" s="3">
        <v>8.572825331E9</v>
      </c>
      <c r="B33873" s="3">
        <v>-147.8480923</v>
      </c>
      <c r="C33873" s="3">
        <v>64.857681</v>
      </c>
    </row>
    <row r="33874">
      <c r="A33874" s="3">
        <v>8.572825332E9</v>
      </c>
      <c r="B33874" s="3">
        <v>-147.8480923</v>
      </c>
      <c r="C33874" s="3">
        <v>64.8576947</v>
      </c>
    </row>
    <row r="33875">
      <c r="A33875" s="3">
        <v>8.572825333E9</v>
      </c>
      <c r="B33875" s="3">
        <v>-147.8483847</v>
      </c>
      <c r="C33875" s="3">
        <v>64.8576958</v>
      </c>
    </row>
    <row r="33876">
      <c r="A33876" s="3">
        <v>8.572825334E9</v>
      </c>
      <c r="B33876" s="3">
        <v>-147.8483847</v>
      </c>
      <c r="C33876" s="3">
        <v>64.8576799</v>
      </c>
    </row>
    <row r="33877">
      <c r="A33877" s="3">
        <v>8.572825335E9</v>
      </c>
      <c r="B33877" s="3">
        <v>-147.8498545</v>
      </c>
      <c r="C33877" s="3">
        <v>64.8576776</v>
      </c>
    </row>
    <row r="33878">
      <c r="A33878" s="3">
        <v>8.572825336E9</v>
      </c>
      <c r="B33878" s="3">
        <v>-147.8501563</v>
      </c>
      <c r="C33878" s="3">
        <v>64.8576901</v>
      </c>
    </row>
    <row r="33879">
      <c r="A33879" s="3">
        <v>8.572825337E9</v>
      </c>
      <c r="B33879" s="3">
        <v>-147.8498559</v>
      </c>
      <c r="C33879" s="3">
        <v>64.8576924</v>
      </c>
    </row>
    <row r="33880">
      <c r="A33880" s="3">
        <v>8.572825338E9</v>
      </c>
      <c r="B33880" s="3">
        <v>-147.8501563</v>
      </c>
      <c r="C33880" s="3">
        <v>64.8576753</v>
      </c>
    </row>
    <row r="33881">
      <c r="A33881" s="3">
        <v>8.572825339E9</v>
      </c>
      <c r="B33881" s="3">
        <v>-147.8497955</v>
      </c>
      <c r="C33881" s="3">
        <v>64.8574332</v>
      </c>
    </row>
    <row r="33882">
      <c r="A33882" s="3">
        <v>8.57282534E9</v>
      </c>
      <c r="B33882" s="3">
        <v>-147.8500423</v>
      </c>
      <c r="C33882" s="3">
        <v>64.8574719</v>
      </c>
    </row>
    <row r="33883">
      <c r="A33883" s="3">
        <v>8.572825343E9</v>
      </c>
      <c r="B33883" s="3">
        <v>-147.847068</v>
      </c>
      <c r="C33883" s="3">
        <v>64.8588104</v>
      </c>
    </row>
    <row r="33884">
      <c r="A33884" s="3">
        <v>8.572825344E9</v>
      </c>
      <c r="B33884" s="3">
        <v>-147.8471565</v>
      </c>
      <c r="C33884" s="3">
        <v>64.8588103</v>
      </c>
    </row>
    <row r="33885">
      <c r="A33885" s="3">
        <v>8.572825345E9</v>
      </c>
      <c r="B33885" s="3">
        <v>-147.8470674</v>
      </c>
      <c r="C33885" s="3">
        <v>64.8587271</v>
      </c>
    </row>
    <row r="33886">
      <c r="A33886" s="3">
        <v>8.572825346E9</v>
      </c>
      <c r="B33886" s="3">
        <v>-147.8471559</v>
      </c>
      <c r="C33886" s="3">
        <v>64.8587275</v>
      </c>
    </row>
    <row r="33887">
      <c r="A33887" s="3">
        <v>8.572825347E9</v>
      </c>
      <c r="B33887" s="3">
        <v>-147.8483111</v>
      </c>
      <c r="C33887" s="3">
        <v>64.8584993</v>
      </c>
    </row>
    <row r="33888">
      <c r="A33888" s="3">
        <v>8.572825348E9</v>
      </c>
      <c r="B33888" s="3">
        <v>-147.8482873</v>
      </c>
      <c r="C33888" s="3">
        <v>64.8584645</v>
      </c>
    </row>
    <row r="33889">
      <c r="A33889" s="3">
        <v>8.572825349E9</v>
      </c>
      <c r="B33889" s="3">
        <v>-147.8483921</v>
      </c>
      <c r="C33889" s="3">
        <v>64.8585143</v>
      </c>
    </row>
    <row r="33890">
      <c r="A33890" s="3">
        <v>8.57282535E9</v>
      </c>
      <c r="B33890" s="3">
        <v>-147.848392</v>
      </c>
      <c r="C33890" s="3">
        <v>64.8584992</v>
      </c>
    </row>
    <row r="33891">
      <c r="A33891" s="3">
        <v>8.572825351E9</v>
      </c>
      <c r="B33891" s="3">
        <v>-147.8482876</v>
      </c>
      <c r="C33891" s="3">
        <v>64.8585144</v>
      </c>
    </row>
    <row r="33892">
      <c r="A33892" s="3">
        <v>8.572825352E9</v>
      </c>
      <c r="B33892" s="3">
        <v>-147.8475508</v>
      </c>
      <c r="C33892" s="3">
        <v>64.8583719</v>
      </c>
    </row>
    <row r="33893">
      <c r="A33893" s="3">
        <v>8.572825353E9</v>
      </c>
      <c r="B33893" s="3">
        <v>-147.8475776</v>
      </c>
      <c r="C33893" s="3">
        <v>64.8583719</v>
      </c>
    </row>
    <row r="33894">
      <c r="A33894" s="3">
        <v>8.572825354E9</v>
      </c>
      <c r="B33894" s="3">
        <v>-147.8475771</v>
      </c>
      <c r="C33894" s="3">
        <v>64.8583106</v>
      </c>
    </row>
    <row r="33895">
      <c r="A33895" s="3">
        <v>8.572825355E9</v>
      </c>
      <c r="B33895" s="3">
        <v>-147.8475495</v>
      </c>
      <c r="C33895" s="3">
        <v>64.8583106</v>
      </c>
    </row>
    <row r="33896">
      <c r="A33896" s="3">
        <v>8.572825356E9</v>
      </c>
      <c r="B33896" s="3">
        <v>-147.8469793</v>
      </c>
      <c r="C33896" s="3">
        <v>64.8582244</v>
      </c>
    </row>
    <row r="33897">
      <c r="A33897" s="3">
        <v>8.572825357E9</v>
      </c>
      <c r="B33897" s="3">
        <v>-147.8469791</v>
      </c>
      <c r="C33897" s="3">
        <v>64.8582062</v>
      </c>
    </row>
    <row r="33898">
      <c r="A33898" s="3">
        <v>8.572825358E9</v>
      </c>
      <c r="B33898" s="3">
        <v>-147.8469901</v>
      </c>
      <c r="C33898" s="3">
        <v>64.8583767</v>
      </c>
    </row>
    <row r="33899">
      <c r="A33899" s="3">
        <v>8.572825359E9</v>
      </c>
      <c r="B33899" s="3">
        <v>-147.8469498</v>
      </c>
      <c r="C33899" s="3">
        <v>64.8583767</v>
      </c>
    </row>
    <row r="33900">
      <c r="A33900" s="3">
        <v>8.57282536E9</v>
      </c>
      <c r="B33900" s="3">
        <v>-147.8464401</v>
      </c>
      <c r="C33900" s="3">
        <v>64.8586012</v>
      </c>
    </row>
    <row r="33901">
      <c r="A33901" s="3">
        <v>8.572825361E9</v>
      </c>
      <c r="B33901" s="3">
        <v>-147.8484716</v>
      </c>
      <c r="C33901" s="3">
        <v>64.8586801</v>
      </c>
    </row>
    <row r="33902">
      <c r="A33902" s="3">
        <v>8.572825362E9</v>
      </c>
      <c r="B33902" s="3">
        <v>-147.8485217</v>
      </c>
      <c r="C33902" s="3">
        <v>64.85868</v>
      </c>
    </row>
    <row r="33903">
      <c r="A33903" s="3">
        <v>8.572825363E9</v>
      </c>
      <c r="B33903" s="3">
        <v>-147.8485212</v>
      </c>
      <c r="C33903" s="3">
        <v>64.8586114</v>
      </c>
    </row>
    <row r="33904">
      <c r="A33904" s="3">
        <v>8.572825364E9</v>
      </c>
      <c r="B33904" s="3">
        <v>-147.8484791</v>
      </c>
      <c r="C33904" s="3">
        <v>64.8586115</v>
      </c>
    </row>
    <row r="33905">
      <c r="A33905" s="3">
        <v>8.572825365E9</v>
      </c>
      <c r="B33905" s="3">
        <v>-147.8485804</v>
      </c>
      <c r="C33905" s="3">
        <v>64.8584587</v>
      </c>
    </row>
    <row r="33906">
      <c r="A33906" s="3">
        <v>8.572825366E9</v>
      </c>
      <c r="B33906" s="3">
        <v>-147.8485806</v>
      </c>
      <c r="C33906" s="3">
        <v>64.8584839</v>
      </c>
    </row>
    <row r="33907">
      <c r="A33907" s="3">
        <v>8.572825367E9</v>
      </c>
      <c r="B33907" s="3">
        <v>-147.8487147</v>
      </c>
      <c r="C33907" s="3">
        <v>64.8584837</v>
      </c>
    </row>
    <row r="33908">
      <c r="A33908" s="3">
        <v>8.572825368E9</v>
      </c>
      <c r="B33908" s="3">
        <v>-147.8487145</v>
      </c>
      <c r="C33908" s="3">
        <v>64.8584577</v>
      </c>
    </row>
    <row r="33909">
      <c r="A33909" s="3">
        <v>8.572825369E9</v>
      </c>
      <c r="B33909" s="3">
        <v>-147.8487746</v>
      </c>
      <c r="C33909" s="3">
        <v>64.8587099</v>
      </c>
    </row>
    <row r="33910">
      <c r="A33910" s="3">
        <v>8.57282537E9</v>
      </c>
      <c r="B33910" s="3">
        <v>-147.8487777</v>
      </c>
      <c r="C33910" s="3">
        <v>64.8586654</v>
      </c>
    </row>
    <row r="33911">
      <c r="A33911" s="3">
        <v>8.572825371E9</v>
      </c>
      <c r="B33911" s="3">
        <v>-147.8490435</v>
      </c>
      <c r="C33911" s="3">
        <v>64.8586689</v>
      </c>
    </row>
    <row r="33912">
      <c r="A33912" s="3">
        <v>8.572825372E9</v>
      </c>
      <c r="B33912" s="3">
        <v>-147.8490403</v>
      </c>
      <c r="C33912" s="3">
        <v>64.8587133</v>
      </c>
    </row>
    <row r="33913">
      <c r="A33913" s="3">
        <v>8.572825373E9</v>
      </c>
      <c r="B33913" s="3">
        <v>-147.8414632</v>
      </c>
      <c r="C33913" s="3">
        <v>64.8583767</v>
      </c>
    </row>
    <row r="33914">
      <c r="A33914" s="3">
        <v>8.572825374E9</v>
      </c>
      <c r="B33914" s="3">
        <v>-147.8413573</v>
      </c>
      <c r="C33914" s="3">
        <v>64.858591</v>
      </c>
    </row>
    <row r="33915">
      <c r="A33915" s="3">
        <v>8.572825376E9</v>
      </c>
      <c r="B33915" s="3">
        <v>-147.841946</v>
      </c>
      <c r="C33915" s="3">
        <v>64.8582632</v>
      </c>
    </row>
    <row r="33916">
      <c r="A33916" s="3">
        <v>8.572825377E9</v>
      </c>
      <c r="B33916" s="3">
        <v>-147.8416147</v>
      </c>
      <c r="C33916" s="3">
        <v>64.8583931</v>
      </c>
    </row>
    <row r="33917">
      <c r="A33917" s="3">
        <v>8.572825739E9</v>
      </c>
      <c r="B33917" s="3">
        <v>-147.8296977</v>
      </c>
      <c r="C33917" s="3">
        <v>64.8583437</v>
      </c>
    </row>
    <row r="33918">
      <c r="A33918" s="3">
        <v>8.57282574E9</v>
      </c>
      <c r="B33918" s="3">
        <v>-147.8291956</v>
      </c>
      <c r="C33918" s="3">
        <v>64.8584947</v>
      </c>
    </row>
    <row r="33919">
      <c r="A33919" s="3">
        <v>8.572825742E9</v>
      </c>
      <c r="B33919" s="3">
        <v>-147.8297052</v>
      </c>
      <c r="C33919" s="3">
        <v>64.8587423</v>
      </c>
    </row>
    <row r="33920">
      <c r="A33920" s="3">
        <v>8.572825743E9</v>
      </c>
      <c r="B33920" s="3">
        <v>-147.829091</v>
      </c>
      <c r="C33920" s="3">
        <v>64.8584936</v>
      </c>
    </row>
    <row r="33921">
      <c r="A33921" s="3">
        <v>8.572825744E9</v>
      </c>
      <c r="B33921" s="3">
        <v>-147.8290907</v>
      </c>
      <c r="C33921" s="3">
        <v>64.8584105</v>
      </c>
    </row>
    <row r="33922">
      <c r="A33922" s="3">
        <v>8.572825745E9</v>
      </c>
      <c r="B33922" s="3">
        <v>-147.8293585</v>
      </c>
      <c r="C33922" s="3">
        <v>64.8584114</v>
      </c>
    </row>
    <row r="33923">
      <c r="A33923" s="3">
        <v>8.572825746E9</v>
      </c>
      <c r="B33923" s="3">
        <v>-147.8293583</v>
      </c>
      <c r="C33923" s="3">
        <v>64.8583445</v>
      </c>
    </row>
    <row r="33924">
      <c r="A33924" s="3">
        <v>8.572825747E9</v>
      </c>
      <c r="B33924" s="3">
        <v>-147.8300624</v>
      </c>
      <c r="C33924" s="3">
        <v>64.858344</v>
      </c>
    </row>
    <row r="33925">
      <c r="A33925" s="3">
        <v>8.572825748E9</v>
      </c>
      <c r="B33925" s="3">
        <v>-147.8300626</v>
      </c>
      <c r="C33925" s="3">
        <v>64.858407</v>
      </c>
    </row>
    <row r="33926">
      <c r="A33926" s="3">
        <v>8.572825749E9</v>
      </c>
      <c r="B33926" s="3">
        <v>-147.8302715</v>
      </c>
      <c r="C33926" s="3">
        <v>64.8584069</v>
      </c>
    </row>
    <row r="33927">
      <c r="A33927" s="3">
        <v>8.57282575E9</v>
      </c>
      <c r="B33927" s="3">
        <v>-147.8302726</v>
      </c>
      <c r="C33927" s="3">
        <v>64.8587419</v>
      </c>
    </row>
    <row r="33928">
      <c r="A33928" s="3">
        <v>8.572825924E9</v>
      </c>
      <c r="B33928" s="3">
        <v>-147.8222046</v>
      </c>
      <c r="C33928" s="3">
        <v>64.8590095</v>
      </c>
    </row>
    <row r="33929">
      <c r="A33929" s="3">
        <v>8.572825925E9</v>
      </c>
      <c r="B33929" s="3">
        <v>-147.8222301</v>
      </c>
      <c r="C33929" s="3">
        <v>64.8589416</v>
      </c>
    </row>
    <row r="33930">
      <c r="A33930" s="3">
        <v>8.572825931E9</v>
      </c>
      <c r="B33930" s="3">
        <v>-147.8224776</v>
      </c>
      <c r="C33930" s="3">
        <v>64.8589723</v>
      </c>
    </row>
    <row r="33931">
      <c r="A33931" s="3">
        <v>8.572825932E9</v>
      </c>
      <c r="B33931" s="3">
        <v>-147.8221508</v>
      </c>
      <c r="C33931" s="3">
        <v>64.8589751</v>
      </c>
    </row>
    <row r="33932">
      <c r="A33932" s="3">
        <v>8.572825933E9</v>
      </c>
      <c r="B33932" s="3">
        <v>-147.8222142</v>
      </c>
      <c r="C33932" s="3">
        <v>64.8589368</v>
      </c>
    </row>
    <row r="33933">
      <c r="A33933" s="3">
        <v>8.572825934E9</v>
      </c>
      <c r="B33933" s="3">
        <v>-147.8221856</v>
      </c>
      <c r="C33933" s="3">
        <v>64.8589855</v>
      </c>
    </row>
    <row r="33934">
      <c r="A33934" s="3">
        <v>8.572825935E9</v>
      </c>
      <c r="B33934" s="3">
        <v>-147.822249</v>
      </c>
      <c r="C33934" s="3">
        <v>64.8589472</v>
      </c>
    </row>
    <row r="33935">
      <c r="A33935" s="3">
        <v>8.572825936E9</v>
      </c>
      <c r="B33935" s="3">
        <v>-147.822438</v>
      </c>
      <c r="C33935" s="3">
        <v>64.8589477</v>
      </c>
    </row>
    <row r="33936">
      <c r="A33936" s="3">
        <v>8.572825937E9</v>
      </c>
      <c r="B33936" s="3">
        <v>-147.8224918</v>
      </c>
      <c r="C33936" s="3">
        <v>64.8589637</v>
      </c>
    </row>
    <row r="33937">
      <c r="A33937" s="3">
        <v>8.572825938E9</v>
      </c>
      <c r="B33937" s="3">
        <v>-147.8224086</v>
      </c>
      <c r="C33937" s="3">
        <v>64.8589655</v>
      </c>
    </row>
    <row r="33938">
      <c r="A33938" s="3">
        <v>8.572825939E9</v>
      </c>
      <c r="B33938" s="3">
        <v>-147.8224623</v>
      </c>
      <c r="C33938" s="3">
        <v>64.8589815</v>
      </c>
    </row>
    <row r="33939">
      <c r="A33939" s="3">
        <v>8.572826009E9</v>
      </c>
      <c r="B33939" s="3">
        <v>-147.8252734</v>
      </c>
      <c r="C33939" s="3">
        <v>64.8569938</v>
      </c>
    </row>
    <row r="33940">
      <c r="A33940" s="3">
        <v>8.572826023E9</v>
      </c>
      <c r="B33940" s="3">
        <v>-147.8218762</v>
      </c>
      <c r="C33940" s="3">
        <v>64.8575026</v>
      </c>
    </row>
    <row r="33941">
      <c r="A33941" s="3">
        <v>8.572826024E9</v>
      </c>
      <c r="B33941" s="3">
        <v>-147.8219147</v>
      </c>
      <c r="C33941" s="3">
        <v>64.8574858</v>
      </c>
    </row>
    <row r="33942">
      <c r="A33942" s="3">
        <v>8.572826025E9</v>
      </c>
      <c r="B33942" s="3">
        <v>-147.8221216</v>
      </c>
      <c r="C33942" s="3">
        <v>64.8573956</v>
      </c>
    </row>
    <row r="33943">
      <c r="A33943" s="3">
        <v>8.572826026E9</v>
      </c>
      <c r="B33943" s="3">
        <v>-147.8222243</v>
      </c>
      <c r="C33943" s="3">
        <v>64.8572781</v>
      </c>
    </row>
    <row r="33944">
      <c r="A33944" s="3">
        <v>8.572826027E9</v>
      </c>
      <c r="B33944" s="3">
        <v>-147.8219913</v>
      </c>
      <c r="C33944" s="3">
        <v>64.8572628</v>
      </c>
    </row>
    <row r="33945">
      <c r="A33945" s="3">
        <v>8.572826028E9</v>
      </c>
      <c r="B33945" s="3">
        <v>-147.8221562</v>
      </c>
      <c r="C33945" s="3">
        <v>64.8571251</v>
      </c>
    </row>
    <row r="33946">
      <c r="A33946" s="3">
        <v>8.572826029E9</v>
      </c>
      <c r="B33946" s="3">
        <v>-147.8219143</v>
      </c>
      <c r="C33946" s="3">
        <v>64.857231</v>
      </c>
    </row>
    <row r="33947">
      <c r="A33947" s="3">
        <v>8.57282603E9</v>
      </c>
      <c r="B33947" s="3">
        <v>-147.8223713</v>
      </c>
      <c r="C33947" s="3">
        <v>64.8572137</v>
      </c>
    </row>
    <row r="33948">
      <c r="A33948" s="3">
        <v>8.572826035E9</v>
      </c>
      <c r="B33948" s="3">
        <v>-147.8208843</v>
      </c>
      <c r="C33948" s="3">
        <v>64.8561783</v>
      </c>
    </row>
    <row r="33949">
      <c r="A33949" s="3">
        <v>8.57282604E9</v>
      </c>
      <c r="B33949" s="3">
        <v>-147.8209095</v>
      </c>
      <c r="C33949" s="3">
        <v>64.8563599</v>
      </c>
    </row>
    <row r="33950">
      <c r="A33950" s="3">
        <v>8.572826041E9</v>
      </c>
      <c r="B33950" s="3">
        <v>-147.8218254</v>
      </c>
      <c r="C33950" s="3">
        <v>64.8558929</v>
      </c>
    </row>
    <row r="33951">
      <c r="A33951" s="3">
        <v>8.572826042E9</v>
      </c>
      <c r="B33951" s="3">
        <v>-147.8209569</v>
      </c>
      <c r="C33951" s="3">
        <v>64.8561782</v>
      </c>
    </row>
    <row r="33952">
      <c r="A33952" s="3">
        <v>8.572826043E9</v>
      </c>
      <c r="B33952" s="3">
        <v>-147.8208513</v>
      </c>
      <c r="C33952" s="3">
        <v>64.8561784</v>
      </c>
    </row>
    <row r="33953">
      <c r="A33953" s="3">
        <v>8.572826044E9</v>
      </c>
      <c r="B33953" s="3">
        <v>-147.8208516</v>
      </c>
      <c r="C33953" s="3">
        <v>64.8562241</v>
      </c>
    </row>
    <row r="33954">
      <c r="A33954" s="3">
        <v>8.572826045E9</v>
      </c>
      <c r="B33954" s="3">
        <v>-147.8209572</v>
      </c>
      <c r="C33954" s="3">
        <v>64.8562239</v>
      </c>
    </row>
    <row r="33955">
      <c r="A33955" s="3">
        <v>8.572826046E9</v>
      </c>
      <c r="B33955" s="3">
        <v>-147.8209579</v>
      </c>
      <c r="C33955" s="3">
        <v>64.8563221</v>
      </c>
    </row>
    <row r="33956">
      <c r="A33956" s="3">
        <v>8.572826047E9</v>
      </c>
      <c r="B33956" s="3">
        <v>-147.8208758</v>
      </c>
      <c r="C33956" s="3">
        <v>64.8563222</v>
      </c>
    </row>
    <row r="33957">
      <c r="A33957" s="3">
        <v>8.572826048E9</v>
      </c>
      <c r="B33957" s="3">
        <v>-147.8208761</v>
      </c>
      <c r="C33957" s="3">
        <v>64.8563596</v>
      </c>
    </row>
    <row r="33958">
      <c r="A33958" s="3">
        <v>8.572826054E9</v>
      </c>
      <c r="B33958" s="3">
        <v>-147.8173341</v>
      </c>
      <c r="C33958" s="3">
        <v>64.8560139</v>
      </c>
    </row>
    <row r="33959">
      <c r="A33959" s="3">
        <v>8.572826057E9</v>
      </c>
      <c r="B33959" s="3">
        <v>-147.8174736</v>
      </c>
      <c r="C33959" s="3">
        <v>64.8563015</v>
      </c>
    </row>
    <row r="33960">
      <c r="A33960" s="3">
        <v>8.572826062E9</v>
      </c>
      <c r="B33960" s="3">
        <v>-147.8178041</v>
      </c>
      <c r="C33960" s="3">
        <v>64.8564759</v>
      </c>
    </row>
    <row r="33961">
      <c r="A33961" s="3">
        <v>8.572826063E9</v>
      </c>
      <c r="B33961" s="3">
        <v>-147.8186058</v>
      </c>
      <c r="C33961" s="3">
        <v>64.8566796</v>
      </c>
    </row>
    <row r="33962">
      <c r="A33962" s="3">
        <v>8.572826064E9</v>
      </c>
      <c r="B33962" s="3">
        <v>-147.8190423</v>
      </c>
      <c r="C33962" s="3">
        <v>64.8564925</v>
      </c>
    </row>
    <row r="33963">
      <c r="A33963" s="3">
        <v>8.572826077E9</v>
      </c>
      <c r="B33963" s="3">
        <v>-147.8194951</v>
      </c>
      <c r="C33963" s="3">
        <v>64.8570734</v>
      </c>
    </row>
    <row r="33964">
      <c r="A33964" s="3">
        <v>8.572826078E9</v>
      </c>
      <c r="B33964" s="3">
        <v>-147.81952</v>
      </c>
      <c r="C33964" s="3">
        <v>64.8574819</v>
      </c>
    </row>
    <row r="33965">
      <c r="A33965" s="3">
        <v>8.57282608E9</v>
      </c>
      <c r="B33965" s="3">
        <v>-147.8190862</v>
      </c>
      <c r="C33965" s="3">
        <v>64.8571679</v>
      </c>
    </row>
    <row r="33966">
      <c r="A33966" s="3">
        <v>8.572826081E9</v>
      </c>
      <c r="B33966" s="3">
        <v>-147.8204746</v>
      </c>
      <c r="C33966" s="3">
        <v>64.8574141</v>
      </c>
    </row>
    <row r="33967">
      <c r="A33967" s="3">
        <v>8.572826082E9</v>
      </c>
      <c r="B33967" s="3">
        <v>-147.8195213</v>
      </c>
      <c r="C33967" s="3">
        <v>64.8574111</v>
      </c>
    </row>
    <row r="33968">
      <c r="A33968" s="3">
        <v>8.572826085E9</v>
      </c>
      <c r="B33968" s="3">
        <v>-147.8189369</v>
      </c>
      <c r="C33968" s="3">
        <v>64.8567421</v>
      </c>
    </row>
    <row r="33969">
      <c r="A33969" s="3">
        <v>8.572826088E9</v>
      </c>
      <c r="B33969" s="3">
        <v>-147.8204686</v>
      </c>
      <c r="C33969" s="3">
        <v>64.8577493</v>
      </c>
    </row>
    <row r="33970">
      <c r="A33970" s="3">
        <v>8.572826089E9</v>
      </c>
      <c r="B33970" s="3">
        <v>-147.8189733</v>
      </c>
      <c r="C33970" s="3">
        <v>64.8574801</v>
      </c>
    </row>
    <row r="33971">
      <c r="A33971" s="3">
        <v>8.57282609E9</v>
      </c>
      <c r="B33971" s="3">
        <v>-147.8189365</v>
      </c>
      <c r="C33971" s="3">
        <v>64.8567661</v>
      </c>
    </row>
    <row r="33972">
      <c r="A33972" s="3">
        <v>8.572826091E9</v>
      </c>
      <c r="B33972" s="3">
        <v>-147.8194937</v>
      </c>
      <c r="C33972" s="3">
        <v>64.8571479</v>
      </c>
    </row>
    <row r="33973">
      <c r="A33973" s="3">
        <v>8.572826092E9</v>
      </c>
      <c r="B33973" s="3">
        <v>-147.8195015</v>
      </c>
      <c r="C33973" s="3">
        <v>64.8567157</v>
      </c>
    </row>
    <row r="33974">
      <c r="A33974" s="3">
        <v>8.572826095E9</v>
      </c>
      <c r="B33974" s="3">
        <v>-147.8179027</v>
      </c>
      <c r="C33974" s="3">
        <v>64.8553032</v>
      </c>
    </row>
    <row r="33975">
      <c r="A33975" s="3">
        <v>8.572826096E9</v>
      </c>
      <c r="B33975" s="3">
        <v>-147.8178196</v>
      </c>
      <c r="C33975" s="3">
        <v>64.8553037</v>
      </c>
    </row>
    <row r="33976">
      <c r="A33976" s="3">
        <v>8.572826097E9</v>
      </c>
      <c r="B33976" s="3">
        <v>-147.8178169</v>
      </c>
      <c r="C33976" s="3">
        <v>64.8553225</v>
      </c>
    </row>
    <row r="33977">
      <c r="A33977" s="3">
        <v>8.572826098E9</v>
      </c>
      <c r="B33977" s="3">
        <v>-147.8176296</v>
      </c>
      <c r="C33977" s="3">
        <v>64.8553504</v>
      </c>
    </row>
    <row r="33978">
      <c r="A33978" s="3">
        <v>8.572826099E9</v>
      </c>
      <c r="B33978" s="3">
        <v>-147.8175207</v>
      </c>
      <c r="C33978" s="3">
        <v>64.8553971</v>
      </c>
    </row>
    <row r="33979">
      <c r="A33979" s="3">
        <v>8.5728261E9</v>
      </c>
      <c r="B33979" s="3">
        <v>-147.8174292</v>
      </c>
      <c r="C33979" s="3">
        <v>64.8554492</v>
      </c>
    </row>
    <row r="33980">
      <c r="A33980" s="3">
        <v>8.572826101E9</v>
      </c>
      <c r="B33980" s="3">
        <v>-147.8173541</v>
      </c>
      <c r="C33980" s="3">
        <v>64.8555025</v>
      </c>
    </row>
    <row r="33981">
      <c r="A33981" s="3">
        <v>8.572826102E9</v>
      </c>
      <c r="B33981" s="3">
        <v>-147.8173559</v>
      </c>
      <c r="C33981" s="3">
        <v>64.8555037</v>
      </c>
    </row>
    <row r="33982">
      <c r="A33982" s="3">
        <v>8.572826103E9</v>
      </c>
      <c r="B33982" s="3">
        <v>-147.8172827</v>
      </c>
      <c r="C33982" s="3">
        <v>64.8555636</v>
      </c>
    </row>
    <row r="33983">
      <c r="A33983" s="3">
        <v>8.572826104E9</v>
      </c>
      <c r="B33983" s="3">
        <v>-147.8172397</v>
      </c>
      <c r="C33983" s="3">
        <v>64.8556246</v>
      </c>
    </row>
    <row r="33984">
      <c r="A33984" s="3">
        <v>8.572826105E9</v>
      </c>
      <c r="B33984" s="3">
        <v>-147.8172076</v>
      </c>
      <c r="C33984" s="3">
        <v>64.8556857</v>
      </c>
    </row>
    <row r="33985">
      <c r="A33985" s="3">
        <v>8.572826106E9</v>
      </c>
      <c r="B33985" s="3">
        <v>-147.8171939</v>
      </c>
      <c r="C33985" s="3">
        <v>64.8557577</v>
      </c>
    </row>
    <row r="33986">
      <c r="A33986" s="3">
        <v>8.572826107E9</v>
      </c>
      <c r="B33986" s="3">
        <v>-147.8176397</v>
      </c>
      <c r="C33986" s="3">
        <v>64.8553582</v>
      </c>
    </row>
    <row r="33987">
      <c r="A33987" s="3">
        <v>8.572826108E9</v>
      </c>
      <c r="B33987" s="3">
        <v>-147.8175998</v>
      </c>
      <c r="C33987" s="3">
        <v>64.8560057</v>
      </c>
    </row>
    <row r="33988">
      <c r="A33988" s="3">
        <v>8.572826109E9</v>
      </c>
      <c r="B33988" s="3">
        <v>-147.8176777</v>
      </c>
      <c r="C33988" s="3">
        <v>64.8564643</v>
      </c>
    </row>
    <row r="33989">
      <c r="A33989" s="3">
        <v>8.572826112E9</v>
      </c>
      <c r="B33989" s="3">
        <v>-147.8221703</v>
      </c>
      <c r="C33989" s="3">
        <v>64.8566748</v>
      </c>
    </row>
    <row r="33990">
      <c r="A33990" s="3">
        <v>8.572826129E9</v>
      </c>
      <c r="C33990" s="15" t="s">
        <v>1137</v>
      </c>
      <c r="G33990" s="3" t="s">
        <v>1090</v>
      </c>
    </row>
    <row r="33991">
      <c r="A33991" s="3">
        <v>8.572826138E9</v>
      </c>
      <c r="B33991" s="3">
        <v>-147.8338899</v>
      </c>
      <c r="C33991" s="3">
        <v>64.8565286</v>
      </c>
    </row>
    <row r="33992">
      <c r="A33992" s="3">
        <v>8.572826139E9</v>
      </c>
      <c r="B33992" s="3">
        <v>-147.8338951</v>
      </c>
      <c r="C33992" s="3">
        <v>64.8564321</v>
      </c>
    </row>
    <row r="33993">
      <c r="A33993" s="3">
        <v>8.57282614E9</v>
      </c>
      <c r="B33993" s="3">
        <v>-147.8320156</v>
      </c>
      <c r="C33993" s="3">
        <v>64.8566757</v>
      </c>
    </row>
    <row r="33994">
      <c r="A33994" s="3">
        <v>8.572826141E9</v>
      </c>
      <c r="B33994" s="3">
        <v>-147.8273853</v>
      </c>
      <c r="C33994" s="3">
        <v>64.8560232</v>
      </c>
    </row>
    <row r="33995">
      <c r="A33995" s="3">
        <v>8.572826142E9</v>
      </c>
      <c r="B33995" s="3">
        <v>-147.8273487</v>
      </c>
      <c r="C33995" s="3">
        <v>64.8560026</v>
      </c>
    </row>
    <row r="33996">
      <c r="A33996" s="3">
        <v>8.572826143E9</v>
      </c>
      <c r="B33996" s="3">
        <v>-147.8273905</v>
      </c>
      <c r="C33996" s="3">
        <v>64.8559895</v>
      </c>
    </row>
    <row r="33997">
      <c r="A33997" s="3">
        <v>8.572826144E9</v>
      </c>
      <c r="B33997" s="3">
        <v>-147.8274266</v>
      </c>
      <c r="C33997" s="3">
        <v>64.8560103</v>
      </c>
    </row>
    <row r="33998">
      <c r="A33998" s="3">
        <v>8.572826145E9</v>
      </c>
      <c r="C33998" s="15" t="s">
        <v>1138</v>
      </c>
      <c r="G33998" s="3" t="s">
        <v>1090</v>
      </c>
    </row>
    <row r="33999">
      <c r="A33999" s="3">
        <v>8.572826146E9</v>
      </c>
      <c r="B33999" s="3">
        <v>-147.8277204</v>
      </c>
      <c r="C33999" s="3">
        <v>64.8563043</v>
      </c>
    </row>
    <row r="34000">
      <c r="A34000" s="3">
        <v>8.572826147E9</v>
      </c>
      <c r="B34000" s="3">
        <v>-147.8333539</v>
      </c>
      <c r="C34000" s="3">
        <v>64.8565264</v>
      </c>
    </row>
    <row r="34001">
      <c r="A34001" s="3">
        <v>8.572826148E9</v>
      </c>
      <c r="B34001" s="3">
        <v>-147.8324613</v>
      </c>
      <c r="C34001" s="3">
        <v>64.8565275</v>
      </c>
    </row>
    <row r="34002">
      <c r="A34002" s="3">
        <v>8.572826149E9</v>
      </c>
      <c r="B34002" s="3">
        <v>-147.8324622</v>
      </c>
      <c r="C34002" s="3">
        <v>64.8564725</v>
      </c>
    </row>
    <row r="34003">
      <c r="A34003" s="3">
        <v>8.57282615E9</v>
      </c>
      <c r="B34003" s="3">
        <v>-147.8333547</v>
      </c>
      <c r="C34003" s="3">
        <v>64.8564752</v>
      </c>
    </row>
    <row r="34004">
      <c r="A34004" s="3">
        <v>8.572826163E9</v>
      </c>
      <c r="B34004" s="3">
        <v>-147.8324215</v>
      </c>
      <c r="C34004" s="3">
        <v>64.8565273</v>
      </c>
    </row>
    <row r="34005">
      <c r="A34005" s="3">
        <v>8.572826176E9</v>
      </c>
      <c r="C34005" s="15" t="s">
        <v>1139</v>
      </c>
      <c r="G34005" s="3" t="s">
        <v>1090</v>
      </c>
    </row>
    <row r="34006">
      <c r="A34006" s="3">
        <v>8.57282666E9</v>
      </c>
      <c r="B34006" s="3">
        <v>-147.8323949</v>
      </c>
      <c r="C34006" s="3">
        <v>64.856761</v>
      </c>
    </row>
    <row r="34007">
      <c r="A34007" s="3">
        <v>8.572826661E9</v>
      </c>
      <c r="B34007" s="3">
        <v>-147.8303578</v>
      </c>
      <c r="C34007" s="3">
        <v>64.8562147</v>
      </c>
    </row>
    <row r="34008">
      <c r="A34008" s="3">
        <v>8.572826662E9</v>
      </c>
      <c r="B34008" s="3">
        <v>-147.8302813</v>
      </c>
      <c r="C34008" s="3">
        <v>64.8563741</v>
      </c>
    </row>
    <row r="34009">
      <c r="A34009" s="3">
        <v>8.572826663E9</v>
      </c>
      <c r="B34009" s="3">
        <v>-147.8300165</v>
      </c>
      <c r="C34009" s="3">
        <v>64.8563733</v>
      </c>
    </row>
    <row r="34010">
      <c r="A34010" s="3">
        <v>8.572826664E9</v>
      </c>
      <c r="B34010" s="3">
        <v>-147.8303575</v>
      </c>
      <c r="C34010" s="3">
        <v>64.8562342</v>
      </c>
    </row>
    <row r="34011">
      <c r="A34011" s="3">
        <v>8.572826665E9</v>
      </c>
      <c r="B34011" s="3">
        <v>-147.8316595</v>
      </c>
      <c r="C34011" s="3">
        <v>64.8563773</v>
      </c>
    </row>
    <row r="34012">
      <c r="A34012" s="3">
        <v>8.572826666E9</v>
      </c>
      <c r="B34012" s="3">
        <v>-147.8311786</v>
      </c>
      <c r="C34012" s="3">
        <v>64.8567156</v>
      </c>
    </row>
    <row r="34013">
      <c r="A34013" s="3">
        <v>8.572826667E9</v>
      </c>
      <c r="B34013" s="3">
        <v>-147.8311793</v>
      </c>
      <c r="C34013" s="3">
        <v>64.8566732</v>
      </c>
    </row>
    <row r="34014">
      <c r="A34014" s="3">
        <v>8.572826669E9</v>
      </c>
      <c r="B34014" s="3">
        <v>-147.8352354</v>
      </c>
      <c r="C34014" s="3">
        <v>64.8564044</v>
      </c>
    </row>
    <row r="34015">
      <c r="A34015" s="3">
        <v>8.57282667E9</v>
      </c>
      <c r="B34015" s="3">
        <v>-147.8353266</v>
      </c>
      <c r="C34015" s="3">
        <v>64.8564044</v>
      </c>
    </row>
    <row r="34016">
      <c r="A34016" s="3">
        <v>8.572826727E9</v>
      </c>
      <c r="B34016" s="3">
        <v>-147.8251011</v>
      </c>
      <c r="C34016" s="3">
        <v>64.8570159</v>
      </c>
    </row>
    <row r="34017">
      <c r="A34017" s="3">
        <v>8.572826728E9</v>
      </c>
      <c r="B34017" s="3">
        <v>-147.8251999</v>
      </c>
      <c r="C34017" s="3">
        <v>64.8570158</v>
      </c>
    </row>
    <row r="34018">
      <c r="A34018" s="3">
        <v>8.572826738E9</v>
      </c>
      <c r="B34018" s="3">
        <v>-147.8187041</v>
      </c>
      <c r="C34018" s="3">
        <v>64.8554958</v>
      </c>
    </row>
    <row r="34019">
      <c r="A34019" s="3">
        <v>8.572826739E9</v>
      </c>
      <c r="B34019" s="3">
        <v>-147.8185438</v>
      </c>
      <c r="C34019" s="3">
        <v>64.8555151</v>
      </c>
    </row>
    <row r="34020">
      <c r="A34020" s="3">
        <v>8.57282674E9</v>
      </c>
      <c r="B34020" s="3">
        <v>-147.8186014</v>
      </c>
      <c r="C34020" s="3">
        <v>64.8556467</v>
      </c>
    </row>
    <row r="34021">
      <c r="A34021" s="3">
        <v>8.572826741E9</v>
      </c>
      <c r="B34021" s="3">
        <v>-147.8173694</v>
      </c>
      <c r="C34021" s="3">
        <v>64.8558038</v>
      </c>
    </row>
    <row r="34022">
      <c r="A34022" s="3">
        <v>8.572826742E9</v>
      </c>
      <c r="B34022" s="3">
        <v>-147.8172139</v>
      </c>
      <c r="C34022" s="3">
        <v>64.8558024</v>
      </c>
    </row>
    <row r="34023">
      <c r="A34023" s="3">
        <v>8.572826743E9</v>
      </c>
      <c r="B34023" s="3">
        <v>-147.8172268</v>
      </c>
      <c r="C34023" s="3">
        <v>64.8556884</v>
      </c>
    </row>
    <row r="34024">
      <c r="A34024" s="3">
        <v>8.572826744E9</v>
      </c>
      <c r="B34024" s="3">
        <v>-147.8172625</v>
      </c>
      <c r="C34024" s="3">
        <v>64.8556281</v>
      </c>
    </row>
    <row r="34025">
      <c r="A34025" s="3">
        <v>8.572826745E9</v>
      </c>
      <c r="B34025" s="3">
        <v>-147.8173056</v>
      </c>
      <c r="C34025" s="3">
        <v>64.8555694</v>
      </c>
    </row>
    <row r="34026">
      <c r="A34026" s="3">
        <v>8.572826746E9</v>
      </c>
      <c r="B34026" s="3">
        <v>-147.8173724</v>
      </c>
      <c r="C34026" s="3">
        <v>64.8555091</v>
      </c>
    </row>
    <row r="34027">
      <c r="A34027" s="3">
        <v>8.572826747E9</v>
      </c>
      <c r="B34027" s="3">
        <v>-147.8174438</v>
      </c>
      <c r="C34027" s="3">
        <v>64.855455</v>
      </c>
    </row>
    <row r="34028">
      <c r="A34028" s="3">
        <v>8.572826748E9</v>
      </c>
      <c r="B34028" s="3">
        <v>-147.8179041</v>
      </c>
      <c r="C34028" s="3">
        <v>64.8552678</v>
      </c>
    </row>
    <row r="34029">
      <c r="A34029" s="3">
        <v>8.572826749E9</v>
      </c>
      <c r="B34029" s="3">
        <v>-147.8181294</v>
      </c>
      <c r="C34029" s="3">
        <v>64.8556473</v>
      </c>
    </row>
    <row r="34030">
      <c r="A34030" s="3">
        <v>8.57282675E9</v>
      </c>
      <c r="B34030" s="3">
        <v>-147.8182912</v>
      </c>
      <c r="C34030" s="3">
        <v>64.8556458</v>
      </c>
    </row>
    <row r="34031">
      <c r="A34031" s="3">
        <v>8.572826751E9</v>
      </c>
      <c r="B34031" s="3">
        <v>-147.8187739</v>
      </c>
      <c r="C34031" s="3">
        <v>64.8558548</v>
      </c>
    </row>
    <row r="34032">
      <c r="A34032" s="3">
        <v>8.572826754E9</v>
      </c>
      <c r="B34032" s="3">
        <v>-147.8172177</v>
      </c>
      <c r="C34032" s="3">
        <v>64.8557593</v>
      </c>
    </row>
    <row r="34033">
      <c r="A34033" s="3">
        <v>8.572826755E9</v>
      </c>
      <c r="B34033" s="3">
        <v>-147.8175363</v>
      </c>
      <c r="C34033" s="3">
        <v>64.8554064</v>
      </c>
    </row>
    <row r="34034">
      <c r="A34034" s="3">
        <v>8.572826756E9</v>
      </c>
      <c r="B34034" s="3">
        <v>-147.8185941</v>
      </c>
      <c r="C34034" s="3">
        <v>64.8566548</v>
      </c>
    </row>
    <row r="34035">
      <c r="A34035" s="3">
        <v>8.572826757E9</v>
      </c>
      <c r="B34035" s="3">
        <v>-147.8185708</v>
      </c>
      <c r="C34035" s="3">
        <v>64.8566645</v>
      </c>
    </row>
    <row r="34036">
      <c r="A34036" s="3">
        <v>8.572826758E9</v>
      </c>
      <c r="B34036" s="3">
        <v>-147.8186393</v>
      </c>
      <c r="C34036" s="3">
        <v>64.8566941</v>
      </c>
    </row>
    <row r="34037">
      <c r="A34037" s="3">
        <v>8.572826759E9</v>
      </c>
      <c r="B34037" s="3">
        <v>-147.818668</v>
      </c>
      <c r="C34037" s="3">
        <v>64.8566821</v>
      </c>
    </row>
    <row r="34038">
      <c r="A34038" s="3">
        <v>8.57282676E9</v>
      </c>
      <c r="B34038" s="3">
        <v>-147.8174789</v>
      </c>
      <c r="C34038" s="3">
        <v>64.8559738</v>
      </c>
    </row>
    <row r="34039">
      <c r="A34039" s="3">
        <v>8.572826761E9</v>
      </c>
      <c r="B34039" s="3">
        <v>-147.8175501</v>
      </c>
      <c r="C34039" s="3">
        <v>64.8560251</v>
      </c>
    </row>
    <row r="34040">
      <c r="A34040" s="3">
        <v>8.572826762E9</v>
      </c>
      <c r="B34040" s="3">
        <v>-147.8187557</v>
      </c>
      <c r="C34040" s="3">
        <v>64.8559294</v>
      </c>
    </row>
    <row r="34041">
      <c r="A34041" s="3">
        <v>8.572826763E9</v>
      </c>
      <c r="B34041" s="3">
        <v>-147.8185418</v>
      </c>
      <c r="C34041" s="3">
        <v>64.8556465</v>
      </c>
    </row>
    <row r="34042">
      <c r="A34042" s="3">
        <v>8.572826764E9</v>
      </c>
      <c r="B34042" s="3">
        <v>-147.8185952</v>
      </c>
      <c r="C34042" s="3">
        <v>64.8558076</v>
      </c>
    </row>
    <row r="34043">
      <c r="A34043" s="3">
        <v>8.572826765E9</v>
      </c>
      <c r="B34043" s="3">
        <v>-147.8187065</v>
      </c>
      <c r="C34043" s="3">
        <v>64.855341</v>
      </c>
    </row>
    <row r="34044">
      <c r="A34044" s="3">
        <v>8.57580116E9</v>
      </c>
      <c r="B34044" s="3">
        <v>-149.933971</v>
      </c>
      <c r="C34044" s="3">
        <v>61.1571359</v>
      </c>
    </row>
    <row r="34045">
      <c r="A34045" s="3">
        <v>8.575801179E9</v>
      </c>
      <c r="B34045" s="3">
        <v>-149.9339442</v>
      </c>
      <c r="C34045" s="3">
        <v>61.156214</v>
      </c>
    </row>
    <row r="34046">
      <c r="A34046" s="3">
        <v>8.576186911E9</v>
      </c>
      <c r="B34046" s="3">
        <v>-149.728742</v>
      </c>
      <c r="C34046" s="3">
        <v>61.2345863</v>
      </c>
    </row>
    <row r="34047">
      <c r="A34047" s="3">
        <v>8.577105719E9</v>
      </c>
      <c r="B34047" s="3">
        <v>-149.8279638</v>
      </c>
      <c r="C34047" s="3">
        <v>61.1301236</v>
      </c>
    </row>
    <row r="34048">
      <c r="A34048" s="3">
        <v>8.57710572E9</v>
      </c>
      <c r="B34048" s="3">
        <v>-149.8283947</v>
      </c>
      <c r="C34048" s="3">
        <v>61.1302547</v>
      </c>
    </row>
    <row r="34049">
      <c r="A34049" s="3">
        <v>8.580585049E9</v>
      </c>
      <c r="B34049" s="3">
        <v>-147.702209</v>
      </c>
      <c r="C34049" s="3">
        <v>64.8496648</v>
      </c>
    </row>
    <row r="34050">
      <c r="A34050" s="3">
        <v>8.58058505E9</v>
      </c>
      <c r="B34050" s="3">
        <v>-147.7018114</v>
      </c>
      <c r="C34050" s="3">
        <v>64.849578</v>
      </c>
    </row>
    <row r="34051">
      <c r="A34051" s="3">
        <v>8.580585051E9</v>
      </c>
      <c r="B34051" s="3">
        <v>-147.7021349</v>
      </c>
      <c r="C34051" s="3">
        <v>64.8497261</v>
      </c>
    </row>
    <row r="34052">
      <c r="A34052" s="3">
        <v>8.580585052E9</v>
      </c>
      <c r="B34052" s="3">
        <v>-147.7032413</v>
      </c>
      <c r="C34052" s="3">
        <v>64.8499677</v>
      </c>
    </row>
    <row r="34053">
      <c r="A34053" s="3">
        <v>8.580585053E9</v>
      </c>
      <c r="B34053" s="3">
        <v>-147.7032696</v>
      </c>
      <c r="C34053" s="3">
        <v>64.8499443</v>
      </c>
    </row>
    <row r="34054">
      <c r="A34054" s="3">
        <v>8.580585054E9</v>
      </c>
      <c r="B34054" s="3">
        <v>-147.7023532</v>
      </c>
      <c r="C34054" s="3">
        <v>64.8491298</v>
      </c>
    </row>
    <row r="34055">
      <c r="A34055" s="3">
        <v>8.580623926E9</v>
      </c>
      <c r="B34055" s="3">
        <v>-149.7341506</v>
      </c>
      <c r="C34055" s="3">
        <v>61.1926668</v>
      </c>
    </row>
    <row r="34056">
      <c r="A34056" s="3">
        <v>8.580623927E9</v>
      </c>
      <c r="B34056" s="3">
        <v>-149.7355765</v>
      </c>
      <c r="C34056" s="3">
        <v>61.1926663</v>
      </c>
    </row>
    <row r="34057">
      <c r="A34057" s="3">
        <v>8.580623928E9</v>
      </c>
      <c r="B34057" s="3">
        <v>-149.7359025</v>
      </c>
      <c r="C34057" s="3">
        <v>61.1924367</v>
      </c>
    </row>
    <row r="34058">
      <c r="A34058" s="3">
        <v>8.580623929E9</v>
      </c>
      <c r="B34058" s="3">
        <v>-149.7359022</v>
      </c>
      <c r="C34058" s="3">
        <v>61.1922957</v>
      </c>
    </row>
    <row r="34059">
      <c r="A34059" s="3">
        <v>8.580623931E9</v>
      </c>
      <c r="B34059" s="3">
        <v>-149.7359019</v>
      </c>
      <c r="C34059" s="3">
        <v>61.1921486</v>
      </c>
    </row>
    <row r="34060">
      <c r="A34060" s="3">
        <v>8.580623932E9</v>
      </c>
      <c r="B34060" s="3">
        <v>-149.7359011</v>
      </c>
      <c r="C34060" s="3">
        <v>61.1917556</v>
      </c>
    </row>
    <row r="34061">
      <c r="A34061" s="3">
        <v>8.580656681E9</v>
      </c>
      <c r="B34061" s="3">
        <v>-147.8355415</v>
      </c>
      <c r="C34061" s="3">
        <v>64.8564732</v>
      </c>
    </row>
    <row r="34062">
      <c r="A34062" s="3">
        <v>8.580656905E9</v>
      </c>
      <c r="B34062" s="3">
        <v>-147.839397</v>
      </c>
      <c r="C34062" s="3">
        <v>64.8604745</v>
      </c>
    </row>
    <row r="34063">
      <c r="A34063" s="3">
        <v>8.580656982E9</v>
      </c>
      <c r="B34063" s="3">
        <v>-147.8397578</v>
      </c>
      <c r="C34063" s="3">
        <v>64.8606467</v>
      </c>
    </row>
    <row r="34064">
      <c r="A34064" s="3">
        <v>8.580657248E9</v>
      </c>
      <c r="B34064" s="3">
        <v>-147.8380233</v>
      </c>
      <c r="C34064" s="3">
        <v>64.8535047</v>
      </c>
    </row>
    <row r="34065">
      <c r="A34065" s="3">
        <v>8.580657249E9</v>
      </c>
      <c r="B34065" s="3">
        <v>-147.8375942</v>
      </c>
      <c r="C34065" s="3">
        <v>64.8535799</v>
      </c>
    </row>
    <row r="34066">
      <c r="A34066" s="3">
        <v>8.580657259E9</v>
      </c>
      <c r="B34066" s="3">
        <v>-147.8383666</v>
      </c>
      <c r="C34066" s="3">
        <v>64.853638</v>
      </c>
    </row>
    <row r="34067">
      <c r="A34067" s="3">
        <v>8.58065726E9</v>
      </c>
      <c r="B34067" s="3">
        <v>-147.8388012</v>
      </c>
      <c r="C34067" s="3">
        <v>64.8534676</v>
      </c>
    </row>
    <row r="34068">
      <c r="A34068" s="3">
        <v>8.580657261E9</v>
      </c>
      <c r="B34068" s="3">
        <v>-147.8388012</v>
      </c>
      <c r="C34068" s="3">
        <v>64.853638</v>
      </c>
    </row>
    <row r="34069">
      <c r="A34069" s="3">
        <v>8.580657293E9</v>
      </c>
      <c r="B34069" s="3">
        <v>-147.8379509</v>
      </c>
      <c r="C34069" s="3">
        <v>64.8535537</v>
      </c>
    </row>
    <row r="34070">
      <c r="A34070" s="3">
        <v>8.580657294E9</v>
      </c>
      <c r="B34070" s="3">
        <v>-147.8379509</v>
      </c>
      <c r="C34070" s="3">
        <v>64.8535833</v>
      </c>
    </row>
    <row r="34071">
      <c r="A34071" s="3">
        <v>8.580657295E9</v>
      </c>
      <c r="B34071" s="3">
        <v>-147.83792</v>
      </c>
      <c r="C34071" s="3">
        <v>64.8536956</v>
      </c>
    </row>
    <row r="34072">
      <c r="A34072" s="3">
        <v>8.580657296E9</v>
      </c>
      <c r="B34072" s="3">
        <v>-147.83792</v>
      </c>
      <c r="C34072" s="3">
        <v>64.8536671</v>
      </c>
    </row>
    <row r="34073">
      <c r="A34073" s="3">
        <v>8.580657297E9</v>
      </c>
      <c r="B34073" s="3">
        <v>-147.8478348</v>
      </c>
      <c r="C34073" s="3">
        <v>64.857448</v>
      </c>
    </row>
    <row r="34074">
      <c r="A34074" s="3">
        <v>8.5806573E9</v>
      </c>
      <c r="B34074" s="3">
        <v>-147.8478361</v>
      </c>
      <c r="C34074" s="3">
        <v>64.8575107</v>
      </c>
    </row>
    <row r="34075">
      <c r="A34075" s="3">
        <v>8.580657304E9</v>
      </c>
      <c r="B34075" s="3">
        <v>-147.8478429</v>
      </c>
      <c r="C34075" s="3">
        <v>64.8576337</v>
      </c>
    </row>
    <row r="34076">
      <c r="A34076" s="3">
        <v>8.580657305E9</v>
      </c>
      <c r="B34076" s="3">
        <v>-147.8502086</v>
      </c>
      <c r="C34076" s="3">
        <v>64.8576752</v>
      </c>
    </row>
    <row r="34077">
      <c r="A34077" s="3">
        <v>8.580657307E9</v>
      </c>
      <c r="B34077" s="3">
        <v>-147.8480662</v>
      </c>
      <c r="C34077" s="3">
        <v>64.8576809</v>
      </c>
    </row>
    <row r="34078">
      <c r="A34078" s="3">
        <v>8.583894114E9</v>
      </c>
      <c r="B34078" s="3">
        <v>-149.8042071</v>
      </c>
      <c r="C34078" s="3">
        <v>61.1787715</v>
      </c>
    </row>
    <row r="34079">
      <c r="A34079" s="3">
        <v>8.58445684E9</v>
      </c>
      <c r="B34079" s="3">
        <v>-149.8358289</v>
      </c>
      <c r="C34079" s="3">
        <v>61.1302199</v>
      </c>
    </row>
    <row r="34080">
      <c r="A34080" s="3">
        <v>8.584456864E9</v>
      </c>
      <c r="B34080" s="3">
        <v>-149.8352875</v>
      </c>
      <c r="C34080" s="3">
        <v>61.130212</v>
      </c>
    </row>
    <row r="34081">
      <c r="A34081" s="3">
        <v>8.584456888E9</v>
      </c>
      <c r="B34081" s="3">
        <v>-149.8361</v>
      </c>
      <c r="C34081" s="3">
        <v>61.133862</v>
      </c>
    </row>
    <row r="34082">
      <c r="A34082" s="3">
        <v>8.588139161E9</v>
      </c>
      <c r="B34082" s="3">
        <v>-147.8504035</v>
      </c>
      <c r="C34082" s="3">
        <v>64.8576326</v>
      </c>
    </row>
    <row r="34083">
      <c r="A34083" s="3">
        <v>8.588139203E9</v>
      </c>
      <c r="B34083" s="3">
        <v>-147.8482238</v>
      </c>
      <c r="C34083" s="3">
        <v>64.8574112</v>
      </c>
    </row>
    <row r="34084">
      <c r="A34084" s="3">
        <v>8.588139204E9</v>
      </c>
      <c r="B34084" s="3">
        <v>-147.847831</v>
      </c>
      <c r="C34084" s="3">
        <v>64.8574221</v>
      </c>
    </row>
    <row r="34085">
      <c r="A34085" s="3">
        <v>8.588139235E9</v>
      </c>
      <c r="B34085" s="3">
        <v>-147.8432461</v>
      </c>
      <c r="C34085" s="3">
        <v>64.8585123</v>
      </c>
    </row>
    <row r="34086">
      <c r="A34086" s="3">
        <v>8.588140184E9</v>
      </c>
      <c r="B34086" s="3">
        <v>-147.8150412</v>
      </c>
      <c r="C34086" s="3">
        <v>64.8497387</v>
      </c>
    </row>
    <row r="34087">
      <c r="A34087" s="3">
        <v>8.588140193E9</v>
      </c>
      <c r="B34087" s="3">
        <v>-147.8143781</v>
      </c>
      <c r="C34087" s="3">
        <v>64.8519079</v>
      </c>
    </row>
    <row r="34088">
      <c r="A34088" s="3">
        <v>8.588140195E9</v>
      </c>
      <c r="B34088" s="3">
        <v>-147.8149168</v>
      </c>
      <c r="C34088" s="3">
        <v>64.8521173</v>
      </c>
    </row>
    <row r="34089">
      <c r="A34089" s="3">
        <v>8.588140198E9</v>
      </c>
      <c r="B34089" s="3">
        <v>-147.8144005</v>
      </c>
      <c r="C34089" s="3">
        <v>64.8519173</v>
      </c>
    </row>
    <row r="34090">
      <c r="A34090" s="3">
        <v>8.588140199E9</v>
      </c>
      <c r="B34090" s="3">
        <v>-147.8143483</v>
      </c>
      <c r="C34090" s="3">
        <v>64.8518954</v>
      </c>
    </row>
    <row r="34091">
      <c r="A34091" s="3">
        <v>8.588140201E9</v>
      </c>
      <c r="B34091" s="3">
        <v>-147.8150369</v>
      </c>
      <c r="C34091" s="3">
        <v>64.8516431</v>
      </c>
    </row>
    <row r="34092">
      <c r="A34092" s="3">
        <v>8.588140202E9</v>
      </c>
      <c r="B34092" s="3">
        <v>-147.8149899</v>
      </c>
      <c r="C34092" s="3">
        <v>64.8516634</v>
      </c>
    </row>
    <row r="34093">
      <c r="A34093" s="3">
        <v>8.588140412E9</v>
      </c>
      <c r="B34093" s="3">
        <v>-147.8138254</v>
      </c>
      <c r="C34093" s="3">
        <v>64.8519841</v>
      </c>
    </row>
    <row r="34094">
      <c r="A34094" s="3">
        <v>8.588140413E9</v>
      </c>
      <c r="B34094" s="3">
        <v>-147.8140353</v>
      </c>
      <c r="C34094" s="3">
        <v>64.8520721</v>
      </c>
    </row>
    <row r="34095">
      <c r="A34095" s="3">
        <v>8.588140414E9</v>
      </c>
      <c r="B34095" s="3">
        <v>-147.8141289</v>
      </c>
      <c r="C34095" s="3">
        <v>64.8520318</v>
      </c>
    </row>
    <row r="34096">
      <c r="A34096" s="3">
        <v>8.588815234E9</v>
      </c>
      <c r="B34096" s="3">
        <v>-147.830391</v>
      </c>
      <c r="C34096" s="3">
        <v>64.8485899</v>
      </c>
    </row>
    <row r="34097">
      <c r="A34097" s="3">
        <v>8.588815235E9</v>
      </c>
      <c r="B34097" s="3">
        <v>-147.8307652</v>
      </c>
      <c r="C34097" s="3">
        <v>64.8485916</v>
      </c>
    </row>
    <row r="34098">
      <c r="A34098" s="3">
        <v>8.588815236E9</v>
      </c>
      <c r="B34098" s="3">
        <v>-147.8307624</v>
      </c>
      <c r="C34098" s="3">
        <v>64.8487022</v>
      </c>
    </row>
    <row r="34099">
      <c r="A34099" s="3">
        <v>8.588815237E9</v>
      </c>
      <c r="B34099" s="3">
        <v>-147.8303883</v>
      </c>
      <c r="C34099" s="3">
        <v>64.8487005</v>
      </c>
    </row>
    <row r="34100">
      <c r="A34100" s="3">
        <v>8.588815238E9</v>
      </c>
      <c r="B34100" s="3">
        <v>-147.8304783</v>
      </c>
      <c r="C34100" s="3">
        <v>64.8487009</v>
      </c>
    </row>
    <row r="34101">
      <c r="A34101" s="3">
        <v>8.588815278E9</v>
      </c>
      <c r="B34101" s="3">
        <v>-147.8319554</v>
      </c>
      <c r="C34101" s="3">
        <v>64.8487156</v>
      </c>
    </row>
    <row r="34102">
      <c r="A34102" s="3">
        <v>8.588815279E9</v>
      </c>
      <c r="B34102" s="3">
        <v>-147.831953</v>
      </c>
      <c r="C34102" s="3">
        <v>64.8485589</v>
      </c>
    </row>
    <row r="34103">
      <c r="A34103" s="3">
        <v>8.58881528E9</v>
      </c>
      <c r="B34103" s="3">
        <v>-147.8321753</v>
      </c>
      <c r="C34103" s="3">
        <v>64.8485583</v>
      </c>
    </row>
    <row r="34104">
      <c r="A34104" s="3">
        <v>8.588815281E9</v>
      </c>
      <c r="B34104" s="3">
        <v>-147.8321779</v>
      </c>
      <c r="C34104" s="3">
        <v>64.848715</v>
      </c>
    </row>
    <row r="34105">
      <c r="A34105" s="3">
        <v>8.588821093E9</v>
      </c>
      <c r="B34105" s="3">
        <v>-147.8449603</v>
      </c>
      <c r="C34105" s="3">
        <v>64.8487484</v>
      </c>
    </row>
    <row r="34106">
      <c r="A34106" s="3">
        <v>8.588821094E9</v>
      </c>
      <c r="B34106" s="3">
        <v>-147.8449635</v>
      </c>
      <c r="C34106" s="3">
        <v>64.8484774</v>
      </c>
    </row>
    <row r="34107">
      <c r="A34107" s="3">
        <v>8.588821095E9</v>
      </c>
      <c r="B34107" s="3">
        <v>-147.84536</v>
      </c>
      <c r="C34107" s="3">
        <v>64.8484783</v>
      </c>
    </row>
    <row r="34108">
      <c r="A34108" s="3">
        <v>8.588821096E9</v>
      </c>
      <c r="B34108" s="3">
        <v>-147.8453566</v>
      </c>
      <c r="C34108" s="3">
        <v>64.8487492</v>
      </c>
    </row>
    <row r="34109">
      <c r="A34109" s="3">
        <v>8.589122248E9</v>
      </c>
      <c r="B34109" s="3">
        <v>-147.8488983</v>
      </c>
      <c r="C34109" s="3">
        <v>64.8584</v>
      </c>
    </row>
    <row r="34110">
      <c r="A34110" s="3">
        <v>8.589122249E9</v>
      </c>
      <c r="B34110" s="3">
        <v>-147.84831</v>
      </c>
      <c r="C34110" s="3">
        <v>64.8583539</v>
      </c>
    </row>
    <row r="34111">
      <c r="A34111" s="3">
        <v>8.590261455E9</v>
      </c>
      <c r="B34111" s="3">
        <v>-147.6968838</v>
      </c>
      <c r="C34111" s="3">
        <v>64.8567281</v>
      </c>
    </row>
    <row r="34112">
      <c r="A34112" s="3">
        <v>8.590261456E9</v>
      </c>
      <c r="B34112" s="3">
        <v>-147.69715</v>
      </c>
      <c r="C34112" s="3">
        <v>64.8567329</v>
      </c>
    </row>
    <row r="34113">
      <c r="A34113" s="3">
        <v>8.590261457E9</v>
      </c>
      <c r="B34113" s="3">
        <v>-147.6966126</v>
      </c>
      <c r="C34113" s="3">
        <v>64.8568106</v>
      </c>
    </row>
    <row r="34114">
      <c r="A34114" s="3">
        <v>8.590261458E9</v>
      </c>
      <c r="B34114" s="3">
        <v>-147.6971412</v>
      </c>
      <c r="C34114" s="3">
        <v>64.8568202</v>
      </c>
    </row>
    <row r="34115">
      <c r="A34115" s="3">
        <v>8.591300087E9</v>
      </c>
      <c r="B34115" s="3">
        <v>-147.6936172</v>
      </c>
      <c r="C34115" s="3">
        <v>64.847038</v>
      </c>
    </row>
    <row r="34116">
      <c r="A34116" s="3">
        <v>8.591300088E9</v>
      </c>
      <c r="B34116" s="3">
        <v>-147.6936011</v>
      </c>
      <c r="C34116" s="3">
        <v>64.8471144</v>
      </c>
    </row>
    <row r="34117">
      <c r="A34117" s="3">
        <v>8.591300089E9</v>
      </c>
      <c r="B34117" s="3">
        <v>-147.6936118</v>
      </c>
      <c r="C34117" s="3">
        <v>64.8464583</v>
      </c>
    </row>
    <row r="34118">
      <c r="A34118" s="3">
        <v>8.591300092E9</v>
      </c>
      <c r="B34118" s="3">
        <v>-147.6921862</v>
      </c>
      <c r="C34118" s="3">
        <v>64.8475738</v>
      </c>
    </row>
    <row r="34119">
      <c r="A34119" s="3">
        <v>8.591300093E9</v>
      </c>
      <c r="B34119" s="3">
        <v>-147.6935998</v>
      </c>
      <c r="C34119" s="3">
        <v>64.8475186</v>
      </c>
    </row>
    <row r="34120">
      <c r="A34120" s="3">
        <v>8.591300098E9</v>
      </c>
      <c r="B34120" s="3">
        <v>-147.6936118</v>
      </c>
      <c r="C34120" s="3">
        <v>64.845809</v>
      </c>
    </row>
    <row r="34121">
      <c r="A34121" s="3">
        <v>8.591300099E9</v>
      </c>
      <c r="B34121" s="3">
        <v>-147.6898018</v>
      </c>
      <c r="C34121" s="3">
        <v>64.8458125</v>
      </c>
    </row>
    <row r="34122">
      <c r="A34122" s="3">
        <v>8.5913001E9</v>
      </c>
      <c r="B34122" s="3">
        <v>-147.6917236</v>
      </c>
      <c r="C34122" s="3">
        <v>64.8466726</v>
      </c>
    </row>
    <row r="34123">
      <c r="A34123" s="3">
        <v>8.591300101E9</v>
      </c>
      <c r="B34123" s="3">
        <v>-147.6919837</v>
      </c>
      <c r="C34123" s="3">
        <v>64.8467296</v>
      </c>
    </row>
    <row r="34124">
      <c r="A34124" s="3">
        <v>8.591300102E9</v>
      </c>
      <c r="B34124" s="3">
        <v>-147.6921695</v>
      </c>
      <c r="C34124" s="3">
        <v>64.8468391</v>
      </c>
    </row>
    <row r="34125">
      <c r="A34125" s="3">
        <v>8.591300103E9</v>
      </c>
      <c r="B34125" s="3">
        <v>-147.6898018</v>
      </c>
      <c r="C34125" s="3">
        <v>64.8466903</v>
      </c>
    </row>
    <row r="34126">
      <c r="A34126" s="3">
        <v>8.591300105E9</v>
      </c>
      <c r="B34126" s="3">
        <v>-147.693353</v>
      </c>
      <c r="C34126" s="3">
        <v>64.8475716</v>
      </c>
    </row>
    <row r="34127">
      <c r="A34127" s="3">
        <v>8.591300822E9</v>
      </c>
      <c r="B34127" s="3">
        <v>-147.6676593</v>
      </c>
      <c r="C34127" s="3">
        <v>64.8459821</v>
      </c>
    </row>
    <row r="34128">
      <c r="A34128" s="3">
        <v>8.591300823E9</v>
      </c>
      <c r="B34128" s="3">
        <v>-147.6665658</v>
      </c>
      <c r="C34128" s="3">
        <v>64.8456269</v>
      </c>
    </row>
    <row r="34129">
      <c r="A34129" s="3">
        <v>8.591300825E9</v>
      </c>
      <c r="B34129" s="3">
        <v>-147.6665751</v>
      </c>
      <c r="C34129" s="3">
        <v>64.8455941</v>
      </c>
    </row>
    <row r="34130">
      <c r="A34130" s="3">
        <v>8.591300833E9</v>
      </c>
      <c r="B34130" s="3">
        <v>-147.6642654</v>
      </c>
      <c r="C34130" s="3">
        <v>64.848584</v>
      </c>
    </row>
    <row r="34131">
      <c r="A34131" s="3">
        <v>8.591300837E9</v>
      </c>
      <c r="B34131" s="3">
        <v>-147.6653769</v>
      </c>
      <c r="C34131" s="3">
        <v>64.8476508</v>
      </c>
    </row>
    <row r="34132">
      <c r="A34132" s="3">
        <v>8.591300841E9</v>
      </c>
      <c r="B34132" s="3">
        <v>-147.6656064</v>
      </c>
      <c r="C34132" s="3">
        <v>64.8476516</v>
      </c>
    </row>
    <row r="34133">
      <c r="A34133" s="3">
        <v>8.591300848E9</v>
      </c>
      <c r="B34133" s="3">
        <v>-147.6658778</v>
      </c>
      <c r="C34133" s="3">
        <v>64.8476577</v>
      </c>
    </row>
    <row r="34134">
      <c r="A34134" s="3">
        <v>8.591300852E9</v>
      </c>
      <c r="B34134" s="3">
        <v>-147.6664129</v>
      </c>
      <c r="C34134" s="3">
        <v>64.8476568</v>
      </c>
    </row>
    <row r="34135">
      <c r="A34135" s="3">
        <v>8.591300853E9</v>
      </c>
      <c r="B34135" s="3">
        <v>-147.6667604</v>
      </c>
      <c r="C34135" s="3">
        <v>64.8479687</v>
      </c>
    </row>
    <row r="34136">
      <c r="A34136" s="3">
        <v>8.591300854E9</v>
      </c>
      <c r="B34136" s="3">
        <v>-147.6657519</v>
      </c>
      <c r="C34136" s="3">
        <v>64.8482818</v>
      </c>
    </row>
    <row r="34137">
      <c r="A34137" s="3">
        <v>8.591300858E9</v>
      </c>
      <c r="B34137" s="3">
        <v>-147.6664018</v>
      </c>
      <c r="C34137" s="3">
        <v>64.8485733</v>
      </c>
    </row>
    <row r="34138">
      <c r="A34138" s="3">
        <v>8.59130086E9</v>
      </c>
      <c r="B34138" s="3">
        <v>-147.6672299</v>
      </c>
      <c r="C34138" s="3">
        <v>64.8485609</v>
      </c>
    </row>
    <row r="34139">
      <c r="A34139" s="3">
        <v>8.591300862E9</v>
      </c>
      <c r="B34139" s="3">
        <v>-147.6672634</v>
      </c>
      <c r="C34139" s="3">
        <v>64.8485272</v>
      </c>
    </row>
    <row r="34140">
      <c r="A34140" s="3">
        <v>8.591300864E9</v>
      </c>
      <c r="B34140" s="3">
        <v>-147.665673</v>
      </c>
      <c r="C34140" s="3">
        <v>64.8485867</v>
      </c>
    </row>
    <row r="34141">
      <c r="A34141" s="3">
        <v>8.591300866E9</v>
      </c>
      <c r="B34141" s="3">
        <v>-147.6676923</v>
      </c>
      <c r="C34141" s="3">
        <v>64.8486061</v>
      </c>
    </row>
    <row r="34142">
      <c r="A34142" s="3">
        <v>8.591300867E9</v>
      </c>
      <c r="B34142" s="3">
        <v>-147.6677929</v>
      </c>
      <c r="C34142" s="3">
        <v>64.8485816</v>
      </c>
    </row>
    <row r="34143">
      <c r="A34143" s="3">
        <v>8.591300868E9</v>
      </c>
      <c r="B34143" s="3">
        <v>-147.6673657</v>
      </c>
      <c r="C34143" s="3">
        <v>64.848418</v>
      </c>
    </row>
    <row r="34144">
      <c r="A34144" s="3">
        <v>8.59130087E9</v>
      </c>
      <c r="B34144" s="3">
        <v>-147.6675248</v>
      </c>
      <c r="C34144" s="3">
        <v>64.8480879</v>
      </c>
    </row>
    <row r="34145">
      <c r="A34145" s="3">
        <v>8.591300871E9</v>
      </c>
      <c r="B34145" s="3">
        <v>-147.6678303</v>
      </c>
      <c r="C34145" s="3">
        <v>64.848286</v>
      </c>
    </row>
    <row r="34146">
      <c r="A34146" s="3">
        <v>8.591300873E9</v>
      </c>
      <c r="B34146" s="3">
        <v>-147.6678342</v>
      </c>
      <c r="C34146" s="3">
        <v>64.848014</v>
      </c>
    </row>
    <row r="34147">
      <c r="A34147" s="3">
        <v>8.591300874E9</v>
      </c>
      <c r="B34147" s="3">
        <v>-147.667831</v>
      </c>
      <c r="C34147" s="3">
        <v>64.8482399</v>
      </c>
    </row>
    <row r="34148">
      <c r="A34148" s="3">
        <v>8.591300876E9</v>
      </c>
      <c r="B34148" s="3">
        <v>-147.6678382</v>
      </c>
      <c r="C34148" s="3">
        <v>64.8477375</v>
      </c>
    </row>
    <row r="34149">
      <c r="A34149" s="3">
        <v>8.591300877E9</v>
      </c>
      <c r="B34149" s="3">
        <v>-147.6678357</v>
      </c>
      <c r="C34149" s="3">
        <v>64.8479111</v>
      </c>
    </row>
    <row r="34150">
      <c r="A34150" s="3">
        <v>8.591300882E9</v>
      </c>
      <c r="B34150" s="3">
        <v>-147.6669752</v>
      </c>
      <c r="C34150" s="3">
        <v>64.8480253</v>
      </c>
    </row>
    <row r="34151">
      <c r="A34151" s="3">
        <v>8.591300883E9</v>
      </c>
      <c r="B34151" s="3">
        <v>-147.6674369</v>
      </c>
      <c r="C34151" s="3">
        <v>64.8480795</v>
      </c>
    </row>
    <row r="34152">
      <c r="A34152" s="3">
        <v>8.591300891E9</v>
      </c>
      <c r="B34152" s="3">
        <v>-147.6671335</v>
      </c>
      <c r="C34152" s="3">
        <v>64.8476556</v>
      </c>
    </row>
    <row r="34153">
      <c r="A34153" s="3">
        <v>8.591300898E9</v>
      </c>
      <c r="B34153" s="3">
        <v>-147.6678386</v>
      </c>
      <c r="C34153" s="3">
        <v>64.847709</v>
      </c>
    </row>
    <row r="34154">
      <c r="A34154" s="3">
        <v>8.591300919E9</v>
      </c>
      <c r="B34154" s="3">
        <v>-147.6672336</v>
      </c>
      <c r="C34154" s="3">
        <v>64.8470313</v>
      </c>
    </row>
    <row r="34155">
      <c r="A34155" s="3">
        <v>8.59130092E9</v>
      </c>
      <c r="B34155" s="3">
        <v>-147.6672283</v>
      </c>
      <c r="C34155" s="3">
        <v>64.8472467</v>
      </c>
    </row>
    <row r="34156">
      <c r="A34156" s="3">
        <v>8.591300921E9</v>
      </c>
      <c r="B34156" s="3">
        <v>-147.6682867</v>
      </c>
      <c r="C34156" s="3">
        <v>64.8472433</v>
      </c>
    </row>
    <row r="34157">
      <c r="A34157" s="3">
        <v>8.591300922E9</v>
      </c>
      <c r="B34157" s="3">
        <v>-147.6649752</v>
      </c>
      <c r="C34157" s="3">
        <v>64.8476035</v>
      </c>
    </row>
    <row r="34158">
      <c r="A34158" s="3">
        <v>8.591300923E9</v>
      </c>
      <c r="B34158" s="3">
        <v>-147.6651496</v>
      </c>
      <c r="C34158" s="3">
        <v>64.8476365</v>
      </c>
    </row>
    <row r="34159">
      <c r="A34159" s="3">
        <v>8.591300924E9</v>
      </c>
      <c r="B34159" s="3">
        <v>-147.6678076</v>
      </c>
      <c r="C34159" s="3">
        <v>64.8476588</v>
      </c>
    </row>
    <row r="34160">
      <c r="A34160" s="3">
        <v>8.591300925E9</v>
      </c>
      <c r="B34160" s="3">
        <v>-147.667489</v>
      </c>
      <c r="C34160" s="3">
        <v>64.8463742</v>
      </c>
    </row>
    <row r="34161">
      <c r="A34161" s="3">
        <v>8.591300926E9</v>
      </c>
      <c r="B34161" s="3">
        <v>-147.6674686</v>
      </c>
      <c r="C34161" s="3">
        <v>64.8463213</v>
      </c>
    </row>
    <row r="34162">
      <c r="A34162" s="3">
        <v>8.591300927E9</v>
      </c>
      <c r="B34162" s="3">
        <v>-147.6675809</v>
      </c>
      <c r="C34162" s="3">
        <v>64.8461239</v>
      </c>
    </row>
    <row r="34163">
      <c r="A34163" s="3">
        <v>8.591300928E9</v>
      </c>
      <c r="B34163" s="3">
        <v>-147.6676413</v>
      </c>
      <c r="C34163" s="3">
        <v>64.8460831</v>
      </c>
    </row>
    <row r="34164">
      <c r="A34164" s="3">
        <v>8.591300929E9</v>
      </c>
      <c r="B34164" s="3">
        <v>-147.6675473</v>
      </c>
      <c r="C34164" s="3">
        <v>64.846058</v>
      </c>
    </row>
    <row r="34165">
      <c r="A34165" s="3">
        <v>8.59130093E9</v>
      </c>
      <c r="B34165" s="3">
        <v>-147.667487</v>
      </c>
      <c r="C34165" s="3">
        <v>64.8460989</v>
      </c>
    </row>
    <row r="34166">
      <c r="A34166" s="3">
        <v>8.591300931E9</v>
      </c>
      <c r="B34166" s="3">
        <v>-147.6661071</v>
      </c>
      <c r="C34166" s="3">
        <v>64.8486399</v>
      </c>
    </row>
    <row r="34167">
      <c r="A34167" s="3">
        <v>8.591300932E9</v>
      </c>
      <c r="B34167" s="3">
        <v>-147.6662841</v>
      </c>
      <c r="C34167" s="3">
        <v>64.8485972</v>
      </c>
    </row>
    <row r="34168">
      <c r="A34168" s="3">
        <v>8.591300933E9</v>
      </c>
      <c r="B34168" s="3">
        <v>-147.6660549</v>
      </c>
      <c r="C34168" s="3">
        <v>64.8486009</v>
      </c>
    </row>
    <row r="34169">
      <c r="A34169" s="3">
        <v>8.591300934E9</v>
      </c>
      <c r="B34169" s="3">
        <v>-147.6662319</v>
      </c>
      <c r="C34169" s="3">
        <v>64.8485581</v>
      </c>
    </row>
    <row r="34170">
      <c r="A34170" s="3">
        <v>8.591301131E9</v>
      </c>
      <c r="B34170" s="3">
        <v>-147.6670861</v>
      </c>
      <c r="C34170" s="3">
        <v>64.849025</v>
      </c>
    </row>
    <row r="34171">
      <c r="A34171" s="3">
        <v>8.591301132E9</v>
      </c>
      <c r="B34171" s="3">
        <v>-147.6656324</v>
      </c>
      <c r="C34171" s="3">
        <v>64.8490165</v>
      </c>
    </row>
    <row r="34172">
      <c r="A34172" s="3">
        <v>8.591301134E9</v>
      </c>
      <c r="B34172" s="3">
        <v>-147.6676548</v>
      </c>
      <c r="C34172" s="3">
        <v>64.8486494</v>
      </c>
    </row>
    <row r="34173">
      <c r="A34173" s="3">
        <v>8.591301135E9</v>
      </c>
      <c r="B34173" s="3">
        <v>-147.667931</v>
      </c>
      <c r="C34173" s="3">
        <v>64.848821</v>
      </c>
    </row>
    <row r="34174">
      <c r="A34174" s="3">
        <v>8.591301136E9</v>
      </c>
      <c r="B34174" s="3">
        <v>-147.668269</v>
      </c>
      <c r="C34174" s="3">
        <v>64.8459801</v>
      </c>
    </row>
    <row r="34175">
      <c r="A34175" s="3">
        <v>8.591301178E9</v>
      </c>
      <c r="B34175" s="3">
        <v>-147.6656454</v>
      </c>
      <c r="C34175" s="3">
        <v>64.8483408</v>
      </c>
    </row>
    <row r="34176">
      <c r="A34176" s="3">
        <v>8.591301179E9</v>
      </c>
      <c r="B34176" s="3">
        <v>-147.6656117</v>
      </c>
      <c r="C34176" s="3">
        <v>64.8483156</v>
      </c>
    </row>
    <row r="34177">
      <c r="A34177" s="3">
        <v>8.59130118E9</v>
      </c>
      <c r="B34177" s="3">
        <v>-147.6668206</v>
      </c>
      <c r="C34177" s="3">
        <v>64.848654</v>
      </c>
    </row>
    <row r="34178">
      <c r="A34178" s="3">
        <v>8.591301181E9</v>
      </c>
      <c r="B34178" s="3">
        <v>-147.6668058</v>
      </c>
      <c r="C34178" s="3">
        <v>64.8486734</v>
      </c>
    </row>
    <row r="34179">
      <c r="A34179" s="3">
        <v>8.591301182E9</v>
      </c>
      <c r="B34179" s="3">
        <v>-147.6659321</v>
      </c>
      <c r="C34179" s="3">
        <v>64.8482615</v>
      </c>
    </row>
    <row r="34180">
      <c r="A34180" s="3">
        <v>8.591301183E9</v>
      </c>
      <c r="B34180" s="3">
        <v>-147.6658667</v>
      </c>
      <c r="C34180" s="3">
        <v>64.8482541</v>
      </c>
    </row>
    <row r="34181">
      <c r="A34181" s="3">
        <v>8.591301184E9</v>
      </c>
      <c r="B34181" s="3">
        <v>-147.6659745</v>
      </c>
      <c r="C34181" s="3">
        <v>64.8480419</v>
      </c>
    </row>
    <row r="34182">
      <c r="A34182" s="3">
        <v>8.591301185E9</v>
      </c>
      <c r="B34182" s="3">
        <v>-147.6660002</v>
      </c>
      <c r="C34182" s="3">
        <v>64.8480023</v>
      </c>
    </row>
    <row r="34183">
      <c r="A34183" s="3">
        <v>8.591301186E9</v>
      </c>
      <c r="B34183" s="3">
        <v>-147.6663584</v>
      </c>
      <c r="C34183" s="3">
        <v>64.8479155</v>
      </c>
    </row>
    <row r="34184">
      <c r="A34184" s="3">
        <v>8.591301187E9</v>
      </c>
      <c r="B34184" s="3">
        <v>-147.6664259</v>
      </c>
      <c r="C34184" s="3">
        <v>64.8479231</v>
      </c>
    </row>
    <row r="34185">
      <c r="A34185" s="3">
        <v>8.591301188E9</v>
      </c>
      <c r="B34185" s="3">
        <v>-147.6672504</v>
      </c>
      <c r="C34185" s="3">
        <v>64.8485304</v>
      </c>
    </row>
    <row r="34186">
      <c r="A34186" s="3">
        <v>8.591301189E9</v>
      </c>
      <c r="B34186" s="3">
        <v>-147.6672221</v>
      </c>
      <c r="C34186" s="3">
        <v>64.8485725</v>
      </c>
    </row>
    <row r="34187">
      <c r="A34187" s="3">
        <v>8.59130119E9</v>
      </c>
      <c r="B34187" s="3">
        <v>-147.6674609</v>
      </c>
      <c r="C34187" s="3">
        <v>64.8480975</v>
      </c>
    </row>
    <row r="34188">
      <c r="A34188" s="3">
        <v>8.591301191E9</v>
      </c>
      <c r="B34188" s="3">
        <v>-147.6675189</v>
      </c>
      <c r="C34188" s="3">
        <v>64.8480835</v>
      </c>
    </row>
    <row r="34189">
      <c r="A34189" s="3">
        <v>8.591301192E9</v>
      </c>
      <c r="B34189" s="3">
        <v>-147.6665639</v>
      </c>
      <c r="C34189" s="3">
        <v>64.8486351</v>
      </c>
    </row>
    <row r="34190">
      <c r="A34190" s="3">
        <v>8.591301193E9</v>
      </c>
      <c r="B34190" s="3">
        <v>-147.6665039</v>
      </c>
      <c r="C34190" s="3">
        <v>64.8486496</v>
      </c>
    </row>
    <row r="34191">
      <c r="A34191" s="3">
        <v>8.591301194E9</v>
      </c>
      <c r="B34191" s="3">
        <v>-147.6658547</v>
      </c>
      <c r="C34191" s="3">
        <v>64.8481627</v>
      </c>
    </row>
    <row r="34192">
      <c r="A34192" s="3">
        <v>8.591301195E9</v>
      </c>
      <c r="B34192" s="3">
        <v>-147.6659062</v>
      </c>
      <c r="C34192" s="3">
        <v>64.8481502</v>
      </c>
    </row>
    <row r="34193">
      <c r="A34193" s="3">
        <v>8.591301196E9</v>
      </c>
      <c r="B34193" s="3">
        <v>-147.6666822</v>
      </c>
      <c r="C34193" s="3">
        <v>64.8479563</v>
      </c>
    </row>
    <row r="34194">
      <c r="A34194" s="3">
        <v>8.591301197E9</v>
      </c>
      <c r="B34194" s="3">
        <v>-147.6667289</v>
      </c>
      <c r="C34194" s="3">
        <v>64.8479451</v>
      </c>
    </row>
    <row r="34195">
      <c r="A34195" s="3">
        <v>8.591301198E9</v>
      </c>
      <c r="B34195" s="3">
        <v>-147.6670055</v>
      </c>
      <c r="C34195" s="3">
        <v>64.848018</v>
      </c>
    </row>
    <row r="34196">
      <c r="A34196" s="3">
        <v>8.591301199E9</v>
      </c>
      <c r="B34196" s="3">
        <v>-147.6670437</v>
      </c>
      <c r="C34196" s="3">
        <v>64.8480466</v>
      </c>
    </row>
    <row r="34197">
      <c r="A34197" s="3">
        <v>8.591301206E9</v>
      </c>
      <c r="B34197" s="3">
        <v>-147.664251</v>
      </c>
      <c r="C34197" s="3">
        <v>64.8458501</v>
      </c>
    </row>
    <row r="34198">
      <c r="A34198" s="3">
        <v>8.591301207E9</v>
      </c>
      <c r="B34198" s="3">
        <v>-147.6647074</v>
      </c>
      <c r="C34198" s="3">
        <v>64.8469896</v>
      </c>
    </row>
    <row r="34199">
      <c r="A34199" s="3">
        <v>8.591301217E9</v>
      </c>
      <c r="B34199" s="3">
        <v>-147.6672214</v>
      </c>
      <c r="C34199" s="3">
        <v>64.8463425</v>
      </c>
    </row>
    <row r="34200">
      <c r="A34200" s="3">
        <v>8.591301218E9</v>
      </c>
      <c r="B34200" s="3">
        <v>-147.6672417</v>
      </c>
      <c r="C34200" s="3">
        <v>64.8463953</v>
      </c>
    </row>
    <row r="34201">
      <c r="A34201" s="3">
        <v>8.591301219E9</v>
      </c>
      <c r="B34201" s="3">
        <v>-147.667154</v>
      </c>
      <c r="C34201" s="3">
        <v>64.8463245</v>
      </c>
    </row>
    <row r="34202">
      <c r="A34202" s="3">
        <v>8.591301221E9</v>
      </c>
      <c r="B34202" s="3">
        <v>-147.6646507</v>
      </c>
      <c r="C34202" s="3">
        <v>64.8474918</v>
      </c>
    </row>
    <row r="34203">
      <c r="A34203" s="3">
        <v>8.591301222E9</v>
      </c>
      <c r="B34203" s="3">
        <v>-147.6642269</v>
      </c>
      <c r="C34203" s="3">
        <v>64.8476491</v>
      </c>
    </row>
    <row r="34204">
      <c r="A34204" s="3">
        <v>8.591301223E9</v>
      </c>
      <c r="B34204" s="3">
        <v>-147.6652837</v>
      </c>
      <c r="C34204" s="3">
        <v>64.849033</v>
      </c>
    </row>
    <row r="34205">
      <c r="A34205" s="3">
        <v>8.591301225E9</v>
      </c>
      <c r="B34205" s="3">
        <v>-147.6682884</v>
      </c>
      <c r="C34205" s="3">
        <v>64.8471805</v>
      </c>
    </row>
    <row r="34206">
      <c r="A34206" s="3">
        <v>8.591301228E9</v>
      </c>
      <c r="B34206" s="3">
        <v>-147.6643395</v>
      </c>
      <c r="C34206" s="3">
        <v>64.8455582</v>
      </c>
    </row>
    <row r="34207">
      <c r="A34207" s="3">
        <v>8.591301229E9</v>
      </c>
      <c r="B34207" s="3">
        <v>-147.6642698</v>
      </c>
      <c r="C34207" s="3">
        <v>64.848691</v>
      </c>
    </row>
    <row r="34208">
      <c r="A34208" s="3">
        <v>8.591324453E9</v>
      </c>
      <c r="B34208" s="3">
        <v>-147.8263253</v>
      </c>
      <c r="C34208" s="3">
        <v>64.8556844</v>
      </c>
    </row>
    <row r="34209">
      <c r="A34209" s="3">
        <v>8.595449842E9</v>
      </c>
      <c r="B34209" s="3">
        <v>-147.6575987</v>
      </c>
      <c r="C34209" s="3">
        <v>64.8410401</v>
      </c>
    </row>
    <row r="34210">
      <c r="A34210" s="3">
        <v>8.595449843E9</v>
      </c>
      <c r="B34210" s="3">
        <v>-147.6575991</v>
      </c>
      <c r="C34210" s="3">
        <v>64.8411283</v>
      </c>
    </row>
    <row r="34211">
      <c r="A34211" s="3">
        <v>8.595449844E9</v>
      </c>
      <c r="B34211" s="3">
        <v>-147.6579662</v>
      </c>
      <c r="C34211" s="3">
        <v>64.8410399</v>
      </c>
    </row>
    <row r="34212">
      <c r="A34212" s="3">
        <v>8.595449845E9</v>
      </c>
      <c r="B34212" s="3">
        <v>-147.6579665</v>
      </c>
      <c r="C34212" s="3">
        <v>64.8411281</v>
      </c>
    </row>
    <row r="34213">
      <c r="A34213" s="3">
        <v>8.595449846E9</v>
      </c>
      <c r="B34213" s="3">
        <v>-147.6575986</v>
      </c>
      <c r="C34213" s="3">
        <v>64.8410104</v>
      </c>
    </row>
    <row r="34214">
      <c r="A34214" s="3">
        <v>8.595449847E9</v>
      </c>
      <c r="B34214" s="3">
        <v>-147.6579661</v>
      </c>
      <c r="C34214" s="3">
        <v>64.8410102</v>
      </c>
    </row>
    <row r="34215">
      <c r="A34215" s="3">
        <v>8.595449848E9</v>
      </c>
      <c r="B34215" s="3">
        <v>-147.6575992</v>
      </c>
      <c r="C34215" s="3">
        <v>64.8411535</v>
      </c>
    </row>
    <row r="34216">
      <c r="A34216" s="3">
        <v>8.595449849E9</v>
      </c>
      <c r="B34216" s="3">
        <v>-147.6579666</v>
      </c>
      <c r="C34216" s="3">
        <v>64.8411532</v>
      </c>
    </row>
    <row r="34217">
      <c r="A34217" s="3">
        <v>8.59544985E9</v>
      </c>
      <c r="B34217" s="3">
        <v>-147.6581766</v>
      </c>
      <c r="C34217" s="3">
        <v>64.8410101</v>
      </c>
    </row>
    <row r="34218">
      <c r="A34218" s="3">
        <v>8.595449851E9</v>
      </c>
      <c r="B34218" s="3">
        <v>-147.6573224</v>
      </c>
      <c r="C34218" s="3">
        <v>64.8410106</v>
      </c>
    </row>
    <row r="34219">
      <c r="A34219" s="3">
        <v>8.595449852E9</v>
      </c>
      <c r="B34219" s="3">
        <v>-147.6573229</v>
      </c>
      <c r="C34219" s="3">
        <v>64.8411537</v>
      </c>
    </row>
    <row r="34220">
      <c r="A34220" s="3">
        <v>8.595449853E9</v>
      </c>
      <c r="B34220" s="3">
        <v>-147.6581772</v>
      </c>
      <c r="C34220" s="3">
        <v>64.8411531</v>
      </c>
    </row>
    <row r="34221">
      <c r="A34221" s="3">
        <v>8.595748918E9</v>
      </c>
      <c r="B34221" s="3">
        <v>-147.8168771</v>
      </c>
      <c r="C34221" s="3">
        <v>64.856409</v>
      </c>
    </row>
    <row r="34222">
      <c r="A34222" s="3">
        <v>8.595748919E9</v>
      </c>
      <c r="B34222" s="3">
        <v>-147.8186015</v>
      </c>
      <c r="C34222" s="3">
        <v>64.8559252</v>
      </c>
    </row>
    <row r="34223">
      <c r="A34223" s="3">
        <v>8.595748924E9</v>
      </c>
      <c r="B34223" s="3">
        <v>-147.8187801</v>
      </c>
      <c r="C34223" s="3">
        <v>64.8558319</v>
      </c>
    </row>
    <row r="34224">
      <c r="A34224" s="3">
        <v>8.595748925E9</v>
      </c>
      <c r="B34224" s="3">
        <v>-147.8187849</v>
      </c>
      <c r="C34224" s="3">
        <v>64.8558142</v>
      </c>
    </row>
    <row r="34225">
      <c r="A34225" s="3">
        <v>8.595749056E9</v>
      </c>
      <c r="B34225" s="3">
        <v>-147.8203049</v>
      </c>
      <c r="C34225" s="3">
        <v>64.8555892</v>
      </c>
    </row>
    <row r="34226">
      <c r="A34226" s="3">
        <v>8.595749084E9</v>
      </c>
      <c r="B34226" s="3">
        <v>-147.8187121</v>
      </c>
      <c r="C34226" s="3">
        <v>64.8562546</v>
      </c>
    </row>
    <row r="34227">
      <c r="A34227" s="3">
        <v>8.595749176E9</v>
      </c>
      <c r="B34227" s="3">
        <v>-147.8214624</v>
      </c>
      <c r="C34227" s="3">
        <v>64.8566559</v>
      </c>
    </row>
    <row r="34228">
      <c r="A34228" s="3">
        <v>8.595749182E9</v>
      </c>
      <c r="B34228" s="3">
        <v>-147.8214636</v>
      </c>
      <c r="C34228" s="3">
        <v>64.856771</v>
      </c>
    </row>
    <row r="34229">
      <c r="A34229" s="3">
        <v>8.59574919E9</v>
      </c>
      <c r="B34229" s="3">
        <v>-147.8205487</v>
      </c>
      <c r="C34229" s="3">
        <v>64.8573625</v>
      </c>
    </row>
    <row r="34230">
      <c r="A34230" s="3">
        <v>8.595749271E9</v>
      </c>
      <c r="B34230" s="3">
        <v>-147.8258112</v>
      </c>
      <c r="C34230" s="3">
        <v>64.8558471</v>
      </c>
    </row>
    <row r="34231">
      <c r="A34231" s="3">
        <v>8.595749549E9</v>
      </c>
      <c r="B34231" s="3">
        <v>-147.8259229</v>
      </c>
      <c r="C34231" s="3">
        <v>64.8570377</v>
      </c>
    </row>
    <row r="34232">
      <c r="A34232" s="3">
        <v>8.595750507E9</v>
      </c>
      <c r="B34232" s="3">
        <v>-147.8469289</v>
      </c>
      <c r="C34232" s="3">
        <v>64.8593887</v>
      </c>
    </row>
    <row r="34233">
      <c r="A34233" s="3">
        <v>8.595750645E9</v>
      </c>
      <c r="B34233" s="3">
        <v>-147.8367465</v>
      </c>
      <c r="C34233" s="3">
        <v>64.8584713</v>
      </c>
    </row>
    <row r="34234">
      <c r="A34234" s="3">
        <v>8.595750685E9</v>
      </c>
      <c r="B34234" s="3">
        <v>-147.8352553</v>
      </c>
      <c r="C34234" s="3">
        <v>64.8587207</v>
      </c>
    </row>
    <row r="34235">
      <c r="A34235" s="3">
        <v>8.595750686E9</v>
      </c>
      <c r="B34235" s="3">
        <v>-147.8359835</v>
      </c>
      <c r="C34235" s="3">
        <v>64.8587216</v>
      </c>
    </row>
    <row r="34236">
      <c r="A34236" s="3">
        <v>8.595750687E9</v>
      </c>
      <c r="B34236" s="3">
        <v>-147.8345471</v>
      </c>
      <c r="C34236" s="3">
        <v>64.8584713</v>
      </c>
    </row>
    <row r="34237">
      <c r="A34237" s="3">
        <v>8.595750721E9</v>
      </c>
      <c r="B34237" s="3">
        <v>-147.8354725</v>
      </c>
      <c r="C34237" s="3">
        <v>64.8582586</v>
      </c>
    </row>
    <row r="34238">
      <c r="A34238" s="3">
        <v>8.595750722E9</v>
      </c>
      <c r="B34238" s="3">
        <v>-147.8345473</v>
      </c>
      <c r="C34238" s="3">
        <v>64.8584519</v>
      </c>
    </row>
    <row r="34239">
      <c r="A34239" s="3">
        <v>8.59575076E9</v>
      </c>
      <c r="B34239" s="3">
        <v>-147.8367467</v>
      </c>
      <c r="C34239" s="3">
        <v>64.8584519</v>
      </c>
    </row>
    <row r="34240">
      <c r="A34240" s="3">
        <v>8.595750761E9</v>
      </c>
      <c r="B34240" s="3">
        <v>-147.8357595</v>
      </c>
      <c r="C34240" s="3">
        <v>64.858259</v>
      </c>
    </row>
    <row r="34241">
      <c r="A34241" s="3">
        <v>8.595750773E9</v>
      </c>
      <c r="B34241" s="3">
        <v>-147.835608</v>
      </c>
      <c r="C34241" s="3">
        <v>64.8582331</v>
      </c>
    </row>
    <row r="34242">
      <c r="A34242" s="3">
        <v>8.595750774E9</v>
      </c>
      <c r="B34242" s="3">
        <v>-147.8356765</v>
      </c>
      <c r="C34242" s="3">
        <v>64.8582332</v>
      </c>
    </row>
    <row r="34243">
      <c r="A34243" s="3">
        <v>8.595750775E9</v>
      </c>
      <c r="B34243" s="3">
        <v>-147.8355422</v>
      </c>
      <c r="C34243" s="3">
        <v>64.8582587</v>
      </c>
    </row>
    <row r="34244">
      <c r="A34244" s="3">
        <v>8.595750776E9</v>
      </c>
      <c r="B34244" s="3">
        <v>-147.8356763</v>
      </c>
      <c r="C34244" s="3">
        <v>64.8582589</v>
      </c>
    </row>
    <row r="34245">
      <c r="A34245" s="3">
        <v>8.595750804E9</v>
      </c>
      <c r="B34245" s="3">
        <v>-147.8365223</v>
      </c>
      <c r="C34245" s="3">
        <v>64.8565031</v>
      </c>
    </row>
    <row r="34246">
      <c r="A34246" s="3">
        <v>8.595750805E9</v>
      </c>
      <c r="B34246" s="3">
        <v>-147.8365196</v>
      </c>
      <c r="C34246" s="3">
        <v>64.8564701</v>
      </c>
    </row>
    <row r="34247">
      <c r="A34247" s="3">
        <v>8.595750806E9</v>
      </c>
      <c r="B34247" s="3">
        <v>-147.8363563</v>
      </c>
      <c r="C34247" s="3">
        <v>64.8564725</v>
      </c>
    </row>
    <row r="34248">
      <c r="A34248" s="3">
        <v>8.595750807E9</v>
      </c>
      <c r="B34248" s="3">
        <v>-147.836359</v>
      </c>
      <c r="C34248" s="3">
        <v>64.8565055</v>
      </c>
    </row>
    <row r="34249">
      <c r="A34249" s="3">
        <v>8.595750879E9</v>
      </c>
      <c r="B34249" s="3">
        <v>-147.8479046</v>
      </c>
      <c r="C34249" s="3">
        <v>64.8576805</v>
      </c>
    </row>
    <row r="34250">
      <c r="A34250" s="3">
        <v>8.595838893E9</v>
      </c>
      <c r="B34250" s="3">
        <v>-147.846947</v>
      </c>
      <c r="C34250" s="3">
        <v>64.8597817</v>
      </c>
    </row>
    <row r="34251">
      <c r="A34251" s="3">
        <v>8.595868351E9</v>
      </c>
      <c r="B34251" s="3">
        <v>-147.8223022</v>
      </c>
      <c r="C34251" s="3">
        <v>64.85747</v>
      </c>
    </row>
    <row r="34252">
      <c r="A34252" s="3">
        <v>8.595868365E9</v>
      </c>
      <c r="B34252" s="3">
        <v>-147.8219744</v>
      </c>
      <c r="C34252" s="3">
        <v>64.8572047</v>
      </c>
    </row>
    <row r="34253">
      <c r="A34253" s="3">
        <v>8.595868424E9</v>
      </c>
      <c r="B34253" s="3">
        <v>-147.8195194</v>
      </c>
      <c r="C34253" s="3">
        <v>64.8575165</v>
      </c>
    </row>
    <row r="34254">
      <c r="A34254" s="3">
        <v>8.595868425E9</v>
      </c>
      <c r="B34254" s="3">
        <v>-147.8195152</v>
      </c>
      <c r="C34254" s="3">
        <v>64.8577582</v>
      </c>
    </row>
    <row r="34255">
      <c r="A34255" s="3">
        <v>8.595868493E9</v>
      </c>
      <c r="B34255" s="3">
        <v>-147.8267867</v>
      </c>
      <c r="C34255" s="3">
        <v>64.8562646</v>
      </c>
    </row>
    <row r="34256">
      <c r="A34256" s="3">
        <v>8.595868503E9</v>
      </c>
      <c r="B34256" s="3">
        <v>-147.826724</v>
      </c>
      <c r="C34256" s="3">
        <v>64.8561459</v>
      </c>
    </row>
    <row r="34257">
      <c r="A34257" s="3">
        <v>8.595868561E9</v>
      </c>
      <c r="B34257" s="3">
        <v>-147.8278549</v>
      </c>
      <c r="C34257" s="3">
        <v>64.8561493</v>
      </c>
    </row>
    <row r="34258">
      <c r="A34258" s="3">
        <v>8.595868573E9</v>
      </c>
      <c r="B34258" s="3">
        <v>-147.8302395</v>
      </c>
      <c r="C34258" s="3">
        <v>64.8562339</v>
      </c>
    </row>
    <row r="34259">
      <c r="A34259" s="3">
        <v>8.595869898E9</v>
      </c>
      <c r="B34259" s="3">
        <v>-147.7485586</v>
      </c>
      <c r="C34259" s="3">
        <v>64.8406078</v>
      </c>
    </row>
    <row r="34260">
      <c r="A34260" s="3">
        <v>8.595869904E9</v>
      </c>
      <c r="B34260" s="3">
        <v>-147.7471513</v>
      </c>
      <c r="C34260" s="3">
        <v>64.8408393</v>
      </c>
    </row>
    <row r="34261">
      <c r="A34261" s="3">
        <v>8.595869913E9</v>
      </c>
      <c r="B34261" s="3">
        <v>-147.7464829</v>
      </c>
      <c r="C34261" s="3">
        <v>64.8407615</v>
      </c>
    </row>
    <row r="34262">
      <c r="A34262" s="3">
        <v>8.595871843E9</v>
      </c>
      <c r="B34262" s="3">
        <v>-147.7484833</v>
      </c>
      <c r="C34262" s="3">
        <v>64.8409945</v>
      </c>
    </row>
    <row r="34263">
      <c r="A34263" s="3">
        <v>8.595871844E9</v>
      </c>
      <c r="B34263" s="3">
        <v>-147.7485663</v>
      </c>
      <c r="C34263" s="3">
        <v>64.8408891</v>
      </c>
    </row>
    <row r="34264">
      <c r="A34264" s="3">
        <v>8.595871845E9</v>
      </c>
      <c r="B34264" s="3">
        <v>-147.7487057</v>
      </c>
      <c r="C34264" s="3">
        <v>64.8407215</v>
      </c>
    </row>
    <row r="34265">
      <c r="A34265" s="3">
        <v>8.595871846E9</v>
      </c>
      <c r="B34265" s="3">
        <v>-147.7484912</v>
      </c>
      <c r="C34265" s="3">
        <v>64.8406713</v>
      </c>
    </row>
    <row r="34266">
      <c r="A34266" s="3">
        <v>8.595871847E9</v>
      </c>
      <c r="B34266" s="3">
        <v>-147.7486038</v>
      </c>
      <c r="C34266" s="3">
        <v>64.8405653</v>
      </c>
    </row>
    <row r="34267">
      <c r="A34267" s="3">
        <v>8.595871848E9</v>
      </c>
      <c r="B34267" s="3">
        <v>-147.7488506</v>
      </c>
      <c r="C34267" s="3">
        <v>64.8405219</v>
      </c>
    </row>
    <row r="34268">
      <c r="A34268" s="3">
        <v>8.595871849E9</v>
      </c>
      <c r="B34268" s="3">
        <v>-147.7490383</v>
      </c>
      <c r="C34268" s="3">
        <v>64.8404444</v>
      </c>
    </row>
    <row r="34269">
      <c r="A34269" s="3">
        <v>8.59587185E9</v>
      </c>
      <c r="B34269" s="3">
        <v>-147.7497299</v>
      </c>
      <c r="C34269" s="3">
        <v>64.8402102</v>
      </c>
    </row>
    <row r="34270">
      <c r="A34270" s="3">
        <v>8.595871851E9</v>
      </c>
      <c r="B34270" s="3">
        <v>-147.7513397</v>
      </c>
      <c r="C34270" s="3">
        <v>64.8396826</v>
      </c>
    </row>
    <row r="34271">
      <c r="A34271" s="3">
        <v>8.595871852E9</v>
      </c>
      <c r="B34271" s="3">
        <v>-147.7514524</v>
      </c>
      <c r="C34271" s="3">
        <v>64.8397214</v>
      </c>
    </row>
    <row r="34272">
      <c r="A34272" s="3">
        <v>8.595871853E9</v>
      </c>
      <c r="B34272" s="3">
        <v>-147.7516401</v>
      </c>
      <c r="C34272" s="3">
        <v>64.8396291</v>
      </c>
    </row>
    <row r="34273">
      <c r="A34273" s="3">
        <v>8.595871854E9</v>
      </c>
      <c r="B34273" s="3">
        <v>-147.7519459</v>
      </c>
      <c r="C34273" s="3">
        <v>64.8393896</v>
      </c>
    </row>
    <row r="34274">
      <c r="A34274" s="3">
        <v>8.595871855E9</v>
      </c>
      <c r="B34274" s="3">
        <v>-147.7520907</v>
      </c>
      <c r="C34274" s="3">
        <v>64.8391889</v>
      </c>
    </row>
    <row r="34275">
      <c r="A34275" s="3">
        <v>8.595871856E9</v>
      </c>
      <c r="B34275" s="3">
        <v>-147.752139</v>
      </c>
      <c r="C34275" s="3">
        <v>64.8389722</v>
      </c>
    </row>
    <row r="34276">
      <c r="A34276" s="3">
        <v>8.595871857E9</v>
      </c>
      <c r="B34276" s="3">
        <v>-147.7514041</v>
      </c>
      <c r="C34276" s="3">
        <v>64.8389585</v>
      </c>
    </row>
    <row r="34277">
      <c r="A34277" s="3">
        <v>8.595871858E9</v>
      </c>
      <c r="B34277" s="3">
        <v>-147.7507389</v>
      </c>
      <c r="C34277" s="3">
        <v>64.8389015</v>
      </c>
    </row>
    <row r="34278">
      <c r="A34278" s="3">
        <v>8.595871859E9</v>
      </c>
      <c r="B34278" s="3">
        <v>-147.7500522</v>
      </c>
      <c r="C34278" s="3">
        <v>64.8388217</v>
      </c>
    </row>
    <row r="34279">
      <c r="A34279" s="3">
        <v>8.59587186E9</v>
      </c>
      <c r="B34279" s="3">
        <v>-147.7489042</v>
      </c>
      <c r="C34279" s="3">
        <v>64.8386871</v>
      </c>
    </row>
    <row r="34280">
      <c r="A34280" s="3">
        <v>8.595871861E9</v>
      </c>
      <c r="B34280" s="3">
        <v>-147.7487755</v>
      </c>
      <c r="C34280" s="3">
        <v>64.8388947</v>
      </c>
    </row>
    <row r="34281">
      <c r="A34281" s="3">
        <v>8.595871862E9</v>
      </c>
      <c r="B34281" s="3">
        <v>-147.7485877</v>
      </c>
      <c r="C34281" s="3">
        <v>64.839125</v>
      </c>
    </row>
    <row r="34282">
      <c r="A34282" s="3">
        <v>8.595871863E9</v>
      </c>
      <c r="B34282" s="3">
        <v>-147.7483839</v>
      </c>
      <c r="C34282" s="3">
        <v>64.8393371</v>
      </c>
    </row>
    <row r="34283">
      <c r="A34283" s="3">
        <v>8.595871864E9</v>
      </c>
      <c r="B34283" s="3">
        <v>-147.7481854</v>
      </c>
      <c r="C34283" s="3">
        <v>64.8394694</v>
      </c>
    </row>
    <row r="34284">
      <c r="A34284" s="3">
        <v>8.595871865E9</v>
      </c>
      <c r="B34284" s="3">
        <v>-147.7478957</v>
      </c>
      <c r="C34284" s="3">
        <v>64.8396519</v>
      </c>
    </row>
    <row r="34285">
      <c r="A34285" s="3">
        <v>8.595871866E9</v>
      </c>
      <c r="B34285" s="3">
        <v>-147.7477294</v>
      </c>
      <c r="C34285" s="3">
        <v>64.8397522</v>
      </c>
    </row>
    <row r="34286">
      <c r="A34286" s="3">
        <v>8.595871867E9</v>
      </c>
      <c r="B34286" s="3">
        <v>-147.7470803</v>
      </c>
      <c r="C34286" s="3">
        <v>64.8401148</v>
      </c>
    </row>
    <row r="34287">
      <c r="A34287" s="3">
        <v>8.595871868E9</v>
      </c>
      <c r="B34287" s="3">
        <v>-147.7468336</v>
      </c>
      <c r="C34287" s="3">
        <v>64.8402471</v>
      </c>
    </row>
    <row r="34288">
      <c r="A34288" s="3">
        <v>8.595871869E9</v>
      </c>
      <c r="B34288" s="3">
        <v>-147.7462488</v>
      </c>
      <c r="C34288" s="3">
        <v>64.8405778</v>
      </c>
    </row>
    <row r="34289">
      <c r="A34289" s="3">
        <v>8.59587187E9</v>
      </c>
      <c r="B34289" s="3">
        <v>-147.7461201</v>
      </c>
      <c r="C34289" s="3">
        <v>64.8407192</v>
      </c>
    </row>
    <row r="34290">
      <c r="A34290" s="3">
        <v>8.595872017E9</v>
      </c>
      <c r="B34290" s="3">
        <v>-147.7214813</v>
      </c>
      <c r="C34290" s="3">
        <v>64.8399119</v>
      </c>
    </row>
    <row r="34291">
      <c r="A34291" s="3">
        <v>8.595872018E9</v>
      </c>
      <c r="B34291" s="3">
        <v>-147.7217522</v>
      </c>
      <c r="C34291" s="3">
        <v>64.8395207</v>
      </c>
    </row>
    <row r="34292">
      <c r="A34292" s="3">
        <v>8.595872019E9</v>
      </c>
      <c r="B34292" s="3">
        <v>-147.7206931</v>
      </c>
      <c r="C34292" s="3">
        <v>64.839583</v>
      </c>
    </row>
    <row r="34293">
      <c r="A34293" s="3">
        <v>8.59587202E9</v>
      </c>
      <c r="B34293" s="3">
        <v>-147.7207257</v>
      </c>
      <c r="C34293" s="3">
        <v>64.8395804</v>
      </c>
    </row>
    <row r="34294">
      <c r="A34294" s="3">
        <v>8.595872021E9</v>
      </c>
      <c r="B34294" s="3">
        <v>-147.7208632</v>
      </c>
      <c r="C34294" s="3">
        <v>64.8398484</v>
      </c>
    </row>
    <row r="34295">
      <c r="A34295" s="3">
        <v>8.595872022E9</v>
      </c>
      <c r="B34295" s="3">
        <v>-147.7208134</v>
      </c>
      <c r="C34295" s="3">
        <v>64.8398523</v>
      </c>
    </row>
    <row r="34296">
      <c r="A34296" s="3">
        <v>8.595879769E9</v>
      </c>
      <c r="B34296" s="3">
        <v>-147.7502512</v>
      </c>
      <c r="C34296" s="3">
        <v>64.8400418</v>
      </c>
    </row>
    <row r="34297">
      <c r="A34297" s="3">
        <v>8.595883954E9</v>
      </c>
      <c r="B34297" s="3">
        <v>-149.9097137</v>
      </c>
      <c r="C34297" s="3">
        <v>61.1654641</v>
      </c>
    </row>
    <row r="34298">
      <c r="A34298" s="3">
        <v>8.595883955E9</v>
      </c>
      <c r="B34298" s="3">
        <v>-149.9076309</v>
      </c>
      <c r="C34298" s="3">
        <v>61.1654731</v>
      </c>
    </row>
    <row r="34299">
      <c r="A34299" s="3">
        <v>8.595883956E9</v>
      </c>
      <c r="B34299" s="3">
        <v>-149.9076589</v>
      </c>
      <c r="C34299" s="3">
        <v>61.1643784</v>
      </c>
    </row>
    <row r="34300">
      <c r="A34300" s="3">
        <v>8.595883957E9</v>
      </c>
      <c r="B34300" s="3">
        <v>-149.9074067</v>
      </c>
      <c r="C34300" s="3">
        <v>61.1643739</v>
      </c>
    </row>
    <row r="34301">
      <c r="A34301" s="3">
        <v>8.595883958E9</v>
      </c>
      <c r="B34301" s="3">
        <v>-149.9073764</v>
      </c>
      <c r="C34301" s="3">
        <v>61.1639722</v>
      </c>
    </row>
    <row r="34302">
      <c r="A34302" s="3">
        <v>8.595883959E9</v>
      </c>
      <c r="B34302" s="3">
        <v>-149.9079816</v>
      </c>
      <c r="C34302" s="3">
        <v>61.1639756</v>
      </c>
    </row>
    <row r="34303">
      <c r="A34303" s="3">
        <v>8.59588396E9</v>
      </c>
      <c r="B34303" s="3">
        <v>-149.9079781</v>
      </c>
      <c r="C34303" s="3">
        <v>61.163863</v>
      </c>
    </row>
    <row r="34304">
      <c r="A34304" s="3">
        <v>8.595883961E9</v>
      </c>
      <c r="B34304" s="3">
        <v>-149.9080205</v>
      </c>
      <c r="C34304" s="3">
        <v>61.1638613</v>
      </c>
    </row>
    <row r="34305">
      <c r="A34305" s="3">
        <v>8.595883962E9</v>
      </c>
      <c r="B34305" s="3">
        <v>-149.9080099</v>
      </c>
      <c r="C34305" s="3">
        <v>61.1636974</v>
      </c>
    </row>
    <row r="34306">
      <c r="A34306" s="3">
        <v>8.595883963E9</v>
      </c>
      <c r="B34306" s="3">
        <v>-149.9080227</v>
      </c>
      <c r="C34306" s="3">
        <v>61.163619</v>
      </c>
    </row>
    <row r="34307">
      <c r="A34307" s="3">
        <v>8.595883964E9</v>
      </c>
      <c r="B34307" s="3">
        <v>-149.9092794</v>
      </c>
      <c r="C34307" s="3">
        <v>61.1636225</v>
      </c>
    </row>
    <row r="34308">
      <c r="A34308" s="3">
        <v>8.595883965E9</v>
      </c>
      <c r="B34308" s="3">
        <v>-149.9092726</v>
      </c>
      <c r="C34308" s="3">
        <v>61.1637879</v>
      </c>
    </row>
    <row r="34309">
      <c r="A34309" s="3">
        <v>8.595883966E9</v>
      </c>
      <c r="B34309" s="3">
        <v>-149.9092004</v>
      </c>
      <c r="C34309" s="3">
        <v>61.1637898</v>
      </c>
    </row>
    <row r="34310">
      <c r="A34310" s="3">
        <v>8.595883967E9</v>
      </c>
      <c r="B34310" s="3">
        <v>-149.9092006</v>
      </c>
      <c r="C34310" s="3">
        <v>61.1639669</v>
      </c>
    </row>
    <row r="34311">
      <c r="A34311" s="3">
        <v>8.595883968E9</v>
      </c>
      <c r="B34311" s="3">
        <v>-149.9094437</v>
      </c>
      <c r="C34311" s="3">
        <v>61.163967</v>
      </c>
    </row>
    <row r="34312">
      <c r="A34312" s="3">
        <v>8.595883969E9</v>
      </c>
      <c r="B34312" s="3">
        <v>-149.9094493</v>
      </c>
      <c r="C34312" s="3">
        <v>61.1639391</v>
      </c>
    </row>
    <row r="34313">
      <c r="A34313" s="3">
        <v>8.59588397E9</v>
      </c>
      <c r="B34313" s="3">
        <v>-149.9101807</v>
      </c>
      <c r="C34313" s="3">
        <v>61.163929</v>
      </c>
    </row>
    <row r="34314">
      <c r="A34314" s="3">
        <v>8.595883971E9</v>
      </c>
      <c r="B34314" s="3">
        <v>-149.9102163</v>
      </c>
      <c r="C34314" s="3">
        <v>61.1643132</v>
      </c>
    </row>
    <row r="34315">
      <c r="A34315" s="3">
        <v>8.595883972E9</v>
      </c>
      <c r="B34315" s="3">
        <v>-149.910208</v>
      </c>
      <c r="C34315" s="3">
        <v>61.1639507</v>
      </c>
    </row>
    <row r="34316">
      <c r="A34316" s="3">
        <v>8.595883999E9</v>
      </c>
      <c r="B34316" s="3">
        <v>-149.9092005</v>
      </c>
      <c r="C34316" s="3">
        <v>61.1638793</v>
      </c>
    </row>
    <row r="34317">
      <c r="A34317" s="3">
        <v>8.595887247E9</v>
      </c>
      <c r="B34317" s="3">
        <v>-149.907641</v>
      </c>
      <c r="C34317" s="3">
        <v>61.1650784</v>
      </c>
    </row>
    <row r="34318">
      <c r="A34318" s="3">
        <v>8.59588725E9</v>
      </c>
      <c r="B34318" s="3">
        <v>-149.9074358</v>
      </c>
      <c r="C34318" s="3">
        <v>61.1643745</v>
      </c>
    </row>
    <row r="34319">
      <c r="A34319" s="3">
        <v>8.595887252E9</v>
      </c>
      <c r="B34319" s="3">
        <v>-149.909714</v>
      </c>
      <c r="C34319" s="3">
        <v>61.1654252</v>
      </c>
    </row>
    <row r="34320">
      <c r="A34320" s="3">
        <v>8.595887253E9</v>
      </c>
      <c r="B34320" s="3">
        <v>-149.9097225</v>
      </c>
      <c r="C34320" s="3">
        <v>61.164307</v>
      </c>
    </row>
    <row r="34321">
      <c r="A34321" s="3">
        <v>8.595887258E9</v>
      </c>
      <c r="B34321" s="3">
        <v>-149.9076319</v>
      </c>
      <c r="C34321" s="3">
        <v>61.165433</v>
      </c>
    </row>
    <row r="34322">
      <c r="A34322" s="3">
        <v>8.600635016E9</v>
      </c>
      <c r="B34322" s="3">
        <v>-149.778176</v>
      </c>
      <c r="C34322" s="3">
        <v>61.2131237</v>
      </c>
    </row>
    <row r="34323">
      <c r="A34323" s="3">
        <v>8.600636683E9</v>
      </c>
      <c r="B34323" s="3">
        <v>-149.7776235</v>
      </c>
      <c r="C34323" s="3">
        <v>61.2128426</v>
      </c>
    </row>
    <row r="34324">
      <c r="A34324" s="3">
        <v>8.600636684E9</v>
      </c>
      <c r="B34324" s="3">
        <v>-149.7773142</v>
      </c>
      <c r="C34324" s="3">
        <v>61.2128908</v>
      </c>
    </row>
    <row r="34325">
      <c r="A34325" s="3">
        <v>8.600636685E9</v>
      </c>
      <c r="B34325" s="3">
        <v>-149.7770531</v>
      </c>
      <c r="C34325" s="3">
        <v>61.2125386</v>
      </c>
    </row>
    <row r="34326">
      <c r="A34326" s="3">
        <v>8.600636686E9</v>
      </c>
      <c r="B34326" s="3">
        <v>-149.7766418</v>
      </c>
      <c r="C34326" s="3">
        <v>61.2126084</v>
      </c>
    </row>
    <row r="34327">
      <c r="A34327" s="3">
        <v>8.600636687E9</v>
      </c>
      <c r="B34327" s="3">
        <v>-149.7765828</v>
      </c>
      <c r="C34327" s="3">
        <v>61.2125335</v>
      </c>
    </row>
    <row r="34328">
      <c r="A34328" s="3">
        <v>8.600636688E9</v>
      </c>
      <c r="B34328" s="3">
        <v>-149.7764523</v>
      </c>
      <c r="C34328" s="3">
        <v>61.2125576</v>
      </c>
    </row>
    <row r="34329">
      <c r="A34329" s="3">
        <v>8.600636689E9</v>
      </c>
      <c r="B34329" s="3">
        <v>-149.7760392</v>
      </c>
      <c r="C34329" s="3">
        <v>61.212561</v>
      </c>
    </row>
    <row r="34330">
      <c r="A34330" s="3">
        <v>8.60063669E9</v>
      </c>
      <c r="B34330" s="3">
        <v>-149.7760392</v>
      </c>
      <c r="C34330" s="3">
        <v>61.2127005</v>
      </c>
    </row>
    <row r="34331">
      <c r="A34331" s="3">
        <v>8.600636691E9</v>
      </c>
      <c r="B34331" s="3">
        <v>-149.775594</v>
      </c>
      <c r="C34331" s="3">
        <v>61.2127066</v>
      </c>
    </row>
    <row r="34332">
      <c r="A34332" s="3">
        <v>8.600636692E9</v>
      </c>
      <c r="B34332" s="3">
        <v>-149.7756011</v>
      </c>
      <c r="C34332" s="3">
        <v>61.2127255</v>
      </c>
    </row>
    <row r="34333">
      <c r="A34333" s="3">
        <v>8.600636693E9</v>
      </c>
      <c r="B34333" s="3">
        <v>-149.7750468</v>
      </c>
      <c r="C34333" s="3">
        <v>61.2127246</v>
      </c>
    </row>
    <row r="34334">
      <c r="A34334" s="3">
        <v>8.600636694E9</v>
      </c>
      <c r="B34334" s="3">
        <v>-149.7750307</v>
      </c>
      <c r="C34334" s="3">
        <v>61.2125266</v>
      </c>
    </row>
    <row r="34335">
      <c r="A34335" s="3">
        <v>8.600636695E9</v>
      </c>
      <c r="B34335" s="3">
        <v>-149.7750611</v>
      </c>
      <c r="C34335" s="3">
        <v>61.2125266</v>
      </c>
    </row>
    <row r="34336">
      <c r="A34336" s="3">
        <v>8.600636696E9</v>
      </c>
      <c r="B34336" s="3">
        <v>-149.7750396</v>
      </c>
      <c r="C34336" s="3">
        <v>61.2123027</v>
      </c>
    </row>
    <row r="34337">
      <c r="A34337" s="3">
        <v>8.600636697E9</v>
      </c>
      <c r="B34337" s="3">
        <v>-149.77556</v>
      </c>
      <c r="C34337" s="3">
        <v>61.2122993</v>
      </c>
    </row>
    <row r="34338">
      <c r="A34338" s="3">
        <v>8.600636698E9</v>
      </c>
      <c r="B34338" s="3">
        <v>-149.7755546</v>
      </c>
      <c r="C34338" s="3">
        <v>61.2121382</v>
      </c>
    </row>
    <row r="34339">
      <c r="A34339" s="3">
        <v>8.600636699E9</v>
      </c>
      <c r="B34339" s="3">
        <v>-149.7759069</v>
      </c>
      <c r="C34339" s="3">
        <v>61.2121391</v>
      </c>
    </row>
    <row r="34340">
      <c r="A34340" s="3">
        <v>8.6006367E9</v>
      </c>
      <c r="B34340" s="3">
        <v>-149.7759105</v>
      </c>
      <c r="C34340" s="3">
        <v>61.2121778</v>
      </c>
    </row>
    <row r="34341">
      <c r="A34341" s="3">
        <v>8.600636701E9</v>
      </c>
      <c r="B34341" s="3">
        <v>-149.7759498</v>
      </c>
      <c r="C34341" s="3">
        <v>61.2121787</v>
      </c>
    </row>
    <row r="34342">
      <c r="A34342" s="3">
        <v>8.600636702E9</v>
      </c>
      <c r="B34342" s="3">
        <v>-149.7759498</v>
      </c>
      <c r="C34342" s="3">
        <v>61.2121916</v>
      </c>
    </row>
    <row r="34343">
      <c r="A34343" s="3">
        <v>8.600636703E9</v>
      </c>
      <c r="B34343" s="3">
        <v>-149.7761644</v>
      </c>
      <c r="C34343" s="3">
        <v>61.2121908</v>
      </c>
    </row>
    <row r="34344">
      <c r="A34344" s="3">
        <v>8.600636704E9</v>
      </c>
      <c r="B34344" s="3">
        <v>-149.7761858</v>
      </c>
      <c r="C34344" s="3">
        <v>61.212518</v>
      </c>
    </row>
    <row r="34345">
      <c r="A34345" s="3">
        <v>8.600636705E9</v>
      </c>
      <c r="B34345" s="3">
        <v>-149.7764362</v>
      </c>
      <c r="C34345" s="3">
        <v>61.212518</v>
      </c>
    </row>
    <row r="34346">
      <c r="A34346" s="3">
        <v>8.600636706E9</v>
      </c>
      <c r="B34346" s="3">
        <v>-149.7765524</v>
      </c>
      <c r="C34346" s="3">
        <v>61.2124956</v>
      </c>
    </row>
    <row r="34347">
      <c r="A34347" s="3">
        <v>8.600636707E9</v>
      </c>
      <c r="B34347" s="3">
        <v>-149.7764594</v>
      </c>
      <c r="C34347" s="3">
        <v>61.2123501</v>
      </c>
    </row>
    <row r="34348">
      <c r="A34348" s="3">
        <v>8.600636708E9</v>
      </c>
      <c r="B34348" s="3">
        <v>-149.7768492</v>
      </c>
      <c r="C34348" s="3">
        <v>61.2122786</v>
      </c>
    </row>
    <row r="34349">
      <c r="A34349" s="3">
        <v>8.600636709E9</v>
      </c>
      <c r="B34349" s="3">
        <v>-149.7765864</v>
      </c>
      <c r="C34349" s="3">
        <v>61.2119152</v>
      </c>
    </row>
    <row r="34350">
      <c r="A34350" s="3">
        <v>8.60063671E9</v>
      </c>
      <c r="B34350" s="3">
        <v>-149.7767133</v>
      </c>
      <c r="C34350" s="3">
        <v>61.2118954</v>
      </c>
    </row>
    <row r="34351">
      <c r="A34351" s="3">
        <v>8.600636711E9</v>
      </c>
      <c r="B34351" s="3">
        <v>-149.7766686</v>
      </c>
      <c r="C34351" s="3">
        <v>61.2118497</v>
      </c>
    </row>
    <row r="34352">
      <c r="A34352" s="3">
        <v>8.600636712E9</v>
      </c>
      <c r="B34352" s="3">
        <v>-149.7768457</v>
      </c>
      <c r="C34352" s="3">
        <v>61.211817</v>
      </c>
    </row>
    <row r="34353">
      <c r="A34353" s="3">
        <v>8.600636713E9</v>
      </c>
      <c r="B34353" s="3">
        <v>-149.7770585</v>
      </c>
      <c r="C34353" s="3">
        <v>61.2120685</v>
      </c>
    </row>
    <row r="34354">
      <c r="A34354" s="3">
        <v>8.600636714E9</v>
      </c>
      <c r="B34354" s="3">
        <v>-149.7774787</v>
      </c>
      <c r="C34354" s="3">
        <v>61.2119987</v>
      </c>
    </row>
    <row r="34355">
      <c r="A34355" s="3">
        <v>8.600636715E9</v>
      </c>
      <c r="B34355" s="3">
        <v>-149.7775877</v>
      </c>
      <c r="C34355" s="3">
        <v>61.2121382</v>
      </c>
    </row>
    <row r="34356">
      <c r="A34356" s="3">
        <v>8.600636716E9</v>
      </c>
      <c r="B34356" s="3">
        <v>-149.7770388</v>
      </c>
      <c r="C34356" s="3">
        <v>61.2122519</v>
      </c>
    </row>
    <row r="34357">
      <c r="A34357" s="3">
        <v>8.600637217E9</v>
      </c>
      <c r="B34357" s="3">
        <v>-149.7772248</v>
      </c>
      <c r="C34357" s="3">
        <v>61.2125042</v>
      </c>
    </row>
    <row r="34358">
      <c r="A34358" s="3">
        <v>8.600637218E9</v>
      </c>
      <c r="B34358" s="3">
        <v>-149.7777844</v>
      </c>
      <c r="C34358" s="3">
        <v>61.2124077</v>
      </c>
    </row>
    <row r="34359">
      <c r="A34359" s="3">
        <v>8.600637219E9</v>
      </c>
      <c r="B34359" s="3">
        <v>-149.7778256</v>
      </c>
      <c r="C34359" s="3">
        <v>61.2124689</v>
      </c>
    </row>
    <row r="34360">
      <c r="A34360" s="3">
        <v>8.60063722E9</v>
      </c>
      <c r="B34360" s="3">
        <v>-149.7779257</v>
      </c>
      <c r="C34360" s="3">
        <v>61.2124491</v>
      </c>
    </row>
    <row r="34361">
      <c r="A34361" s="3">
        <v>8.600637221E9</v>
      </c>
      <c r="B34361" s="3">
        <v>-149.7779954</v>
      </c>
      <c r="C34361" s="3">
        <v>61.2125317</v>
      </c>
    </row>
    <row r="34362">
      <c r="A34362" s="3">
        <v>8.600637222E9</v>
      </c>
      <c r="B34362" s="3">
        <v>-149.7774608</v>
      </c>
      <c r="C34362" s="3">
        <v>61.2126334</v>
      </c>
    </row>
    <row r="34363">
      <c r="A34363" s="3">
        <v>8.602843303E9</v>
      </c>
      <c r="B34363" s="3">
        <v>-147.6682583</v>
      </c>
      <c r="C34363" s="3">
        <v>64.8458387</v>
      </c>
    </row>
    <row r="34364">
      <c r="A34364" s="3">
        <v>8.602843304E9</v>
      </c>
      <c r="B34364" s="3">
        <v>-147.6682529</v>
      </c>
      <c r="C34364" s="3">
        <v>64.845638</v>
      </c>
    </row>
    <row r="34365">
      <c r="A34365" s="3">
        <v>8.602843305E9</v>
      </c>
      <c r="B34365" s="3">
        <v>-147.6682529</v>
      </c>
      <c r="C34365" s="3">
        <v>64.8455195</v>
      </c>
    </row>
    <row r="34366">
      <c r="A34366" s="3">
        <v>8.602843306E9</v>
      </c>
      <c r="B34366" s="3">
        <v>-147.6682636</v>
      </c>
      <c r="C34366" s="3">
        <v>64.8454054</v>
      </c>
    </row>
    <row r="34367">
      <c r="A34367" s="3">
        <v>8.602843307E9</v>
      </c>
      <c r="B34367" s="3">
        <v>-147.6677191</v>
      </c>
      <c r="C34367" s="3">
        <v>64.845255</v>
      </c>
    </row>
    <row r="34368">
      <c r="A34368" s="3">
        <v>8.602843308E9</v>
      </c>
      <c r="B34368" s="3">
        <v>-147.667746</v>
      </c>
      <c r="C34368" s="3">
        <v>64.8452287</v>
      </c>
    </row>
    <row r="34369">
      <c r="A34369" s="3">
        <v>8.602843309E9</v>
      </c>
      <c r="B34369" s="3">
        <v>-147.6648572</v>
      </c>
      <c r="C34369" s="3">
        <v>64.8444603</v>
      </c>
    </row>
    <row r="34370">
      <c r="A34370" s="3">
        <v>8.60284331E9</v>
      </c>
      <c r="B34370" s="3">
        <v>-147.6643556</v>
      </c>
      <c r="C34370" s="3">
        <v>64.8447693</v>
      </c>
    </row>
    <row r="34371">
      <c r="A34371" s="3">
        <v>8.608346912E9</v>
      </c>
      <c r="B34371" s="3">
        <v>-147.8143662</v>
      </c>
      <c r="C34371" s="3">
        <v>64.8918133</v>
      </c>
    </row>
    <row r="34372">
      <c r="A34372" s="3">
        <v>8.608346913E9</v>
      </c>
      <c r="B34372" s="3">
        <v>-147.8146464</v>
      </c>
      <c r="C34372" s="3">
        <v>64.8918858</v>
      </c>
    </row>
    <row r="34373">
      <c r="A34373" s="3">
        <v>8.608346914E9</v>
      </c>
      <c r="B34373" s="3">
        <v>-147.8136796</v>
      </c>
      <c r="C34373" s="3">
        <v>64.8911122</v>
      </c>
    </row>
    <row r="34374">
      <c r="A34374" s="3">
        <v>8.608346915E9</v>
      </c>
      <c r="B34374" s="3">
        <v>-147.813642</v>
      </c>
      <c r="C34374" s="3">
        <v>64.890839</v>
      </c>
    </row>
    <row r="34375">
      <c r="A34375" s="3">
        <v>8.608346916E9</v>
      </c>
      <c r="B34375" s="3">
        <v>-147.8135777</v>
      </c>
      <c r="C34375" s="3">
        <v>64.8903632</v>
      </c>
    </row>
    <row r="34376">
      <c r="A34376" s="3">
        <v>8.608353917E9</v>
      </c>
      <c r="B34376" s="3">
        <v>-147.8136635</v>
      </c>
      <c r="C34376" s="3">
        <v>64.890254</v>
      </c>
    </row>
    <row r="34377">
      <c r="A34377" s="3">
        <v>8.608353918E9</v>
      </c>
      <c r="B34377" s="3">
        <v>-147.814039</v>
      </c>
      <c r="C34377" s="3">
        <v>64.8901083</v>
      </c>
    </row>
    <row r="34378">
      <c r="A34378" s="3">
        <v>8.608353919E9</v>
      </c>
      <c r="B34378" s="3">
        <v>-147.8144467</v>
      </c>
      <c r="C34378" s="3">
        <v>64.8888471</v>
      </c>
    </row>
    <row r="34379">
      <c r="A34379" s="3">
        <v>8.60835392E9</v>
      </c>
      <c r="B34379" s="3">
        <v>-147.8148973</v>
      </c>
      <c r="C34379" s="3">
        <v>64.8889018</v>
      </c>
    </row>
    <row r="34380">
      <c r="A34380" s="3">
        <v>8.608353921E9</v>
      </c>
      <c r="B34380" s="3">
        <v>-147.8153908</v>
      </c>
      <c r="C34380" s="3">
        <v>64.8890338</v>
      </c>
    </row>
    <row r="34381">
      <c r="A34381" s="3">
        <v>8.608353922E9</v>
      </c>
      <c r="B34381" s="3">
        <v>-147.8157985</v>
      </c>
      <c r="C34381" s="3">
        <v>64.889184</v>
      </c>
    </row>
    <row r="34382">
      <c r="A34382" s="3">
        <v>8.608353923E9</v>
      </c>
      <c r="B34382" s="3">
        <v>-147.8161848</v>
      </c>
      <c r="C34382" s="3">
        <v>64.88948</v>
      </c>
    </row>
    <row r="34383">
      <c r="A34383" s="3">
        <v>8.608353924E9</v>
      </c>
      <c r="B34383" s="3">
        <v>-147.8151709</v>
      </c>
      <c r="C34383" s="3">
        <v>64.8919794</v>
      </c>
    </row>
    <row r="34384">
      <c r="A34384" s="3">
        <v>8.611305282E9</v>
      </c>
      <c r="B34384" s="3">
        <v>-147.726886</v>
      </c>
      <c r="C34384" s="3">
        <v>64.8410123</v>
      </c>
    </row>
    <row r="34385">
      <c r="A34385" s="3">
        <v>8.611305283E9</v>
      </c>
      <c r="B34385" s="3">
        <v>-147.8275222</v>
      </c>
      <c r="C34385" s="3">
        <v>64.8221654</v>
      </c>
    </row>
    <row r="34386">
      <c r="A34386" s="3">
        <v>8.611305284E9</v>
      </c>
      <c r="B34386" s="3">
        <v>-147.8281015</v>
      </c>
      <c r="C34386" s="3">
        <v>64.8218322</v>
      </c>
    </row>
    <row r="34387">
      <c r="A34387" s="3">
        <v>8.611305285E9</v>
      </c>
      <c r="B34387" s="3">
        <v>-147.828759</v>
      </c>
      <c r="C34387" s="3">
        <v>64.8220391</v>
      </c>
    </row>
    <row r="34388">
      <c r="A34388" s="3">
        <v>8.611305286E9</v>
      </c>
      <c r="B34388" s="3">
        <v>-147.8281796</v>
      </c>
      <c r="C34388" s="3">
        <v>64.8223723</v>
      </c>
    </row>
    <row r="34389">
      <c r="A34389" s="3">
        <v>8.611305309E9</v>
      </c>
      <c r="C34389" s="15" t="s">
        <v>1140</v>
      </c>
      <c r="G34389" s="15" t="s">
        <v>1141</v>
      </c>
      <c r="H34389" s="15" t="s">
        <v>1142</v>
      </c>
      <c r="I34389" s="15" t="s">
        <v>1143</v>
      </c>
      <c r="J34389" s="15" t="s">
        <v>1144</v>
      </c>
      <c r="K34389" s="15" t="s">
        <v>1145</v>
      </c>
      <c r="L34389" s="15" t="s">
        <v>1146</v>
      </c>
      <c r="M34389" s="15" t="s">
        <v>1147</v>
      </c>
      <c r="N34389" s="15" t="s">
        <v>1148</v>
      </c>
      <c r="O34389" s="15" t="s">
        <v>1149</v>
      </c>
      <c r="P34389" s="15" t="s">
        <v>1150</v>
      </c>
      <c r="Q34389" s="15" t="s">
        <v>1151</v>
      </c>
      <c r="R34389" s="3">
        <v>64.8583813</v>
      </c>
      <c r="S34389" s="3" t="s">
        <v>1090</v>
      </c>
    </row>
    <row r="34390">
      <c r="A34390" s="3">
        <v>8.613399226E9</v>
      </c>
      <c r="B34390" s="3">
        <v>-149.9258196</v>
      </c>
      <c r="C34390" s="3">
        <v>61.1749226</v>
      </c>
    </row>
    <row r="34391">
      <c r="A34391" s="3">
        <v>8.613399227E9</v>
      </c>
      <c r="B34391" s="3">
        <v>-149.9241463</v>
      </c>
      <c r="C34391" s="3">
        <v>61.1757693</v>
      </c>
    </row>
    <row r="34392">
      <c r="A34392" s="3">
        <v>8.61339926E9</v>
      </c>
      <c r="B34392" s="3">
        <v>-149.9266418</v>
      </c>
      <c r="C34392" s="3">
        <v>61.1754555</v>
      </c>
    </row>
    <row r="34393">
      <c r="A34393" s="3">
        <v>8.613679066E9</v>
      </c>
      <c r="B34393" s="3">
        <v>-164.6566029</v>
      </c>
      <c r="C34393" s="3">
        <v>62.6830761</v>
      </c>
    </row>
    <row r="34394">
      <c r="A34394" s="3">
        <v>8.613679067E9</v>
      </c>
      <c r="B34394" s="3">
        <v>-164.6562247</v>
      </c>
      <c r="C34394" s="3">
        <v>62.6831265</v>
      </c>
    </row>
    <row r="34395">
      <c r="A34395" s="3">
        <v>8.613679068E9</v>
      </c>
      <c r="B34395" s="3">
        <v>-164.6561685</v>
      </c>
      <c r="C34395" s="3">
        <v>62.6830379</v>
      </c>
    </row>
    <row r="34396">
      <c r="A34396" s="3">
        <v>8.613679069E9</v>
      </c>
      <c r="B34396" s="3">
        <v>-164.6565467</v>
      </c>
      <c r="C34396" s="3">
        <v>62.6829875</v>
      </c>
    </row>
    <row r="34397">
      <c r="A34397" s="3">
        <v>8.61367907E9</v>
      </c>
      <c r="B34397" s="3">
        <v>-164.6568277</v>
      </c>
      <c r="C34397" s="3">
        <v>62.6831022</v>
      </c>
    </row>
    <row r="34398">
      <c r="A34398" s="3">
        <v>8.613679071E9</v>
      </c>
      <c r="B34398" s="3">
        <v>-164.6566829</v>
      </c>
      <c r="C34398" s="3">
        <v>62.6829151</v>
      </c>
    </row>
    <row r="34399">
      <c r="A34399" s="3">
        <v>8.613679072E9</v>
      </c>
      <c r="B34399" s="3">
        <v>-164.656941</v>
      </c>
      <c r="C34399" s="3">
        <v>62.682873</v>
      </c>
    </row>
    <row r="34400">
      <c r="A34400" s="3">
        <v>8.613679073E9</v>
      </c>
      <c r="B34400" s="3">
        <v>-164.6570858</v>
      </c>
      <c r="C34400" s="3">
        <v>62.6830601</v>
      </c>
    </row>
    <row r="34401">
      <c r="A34401" s="3">
        <v>8.613679074E9</v>
      </c>
      <c r="B34401" s="3">
        <v>-164.6544216</v>
      </c>
      <c r="C34401" s="3">
        <v>62.6836103</v>
      </c>
    </row>
    <row r="34402">
      <c r="A34402" s="3">
        <v>8.613679075E9</v>
      </c>
      <c r="B34402" s="3">
        <v>-164.6540386</v>
      </c>
      <c r="C34402" s="3">
        <v>62.6836758</v>
      </c>
    </row>
    <row r="34403">
      <c r="A34403" s="3">
        <v>8.613679076E9</v>
      </c>
      <c r="B34403" s="3">
        <v>-164.6540202</v>
      </c>
      <c r="C34403" s="3">
        <v>62.6836533</v>
      </c>
    </row>
    <row r="34404">
      <c r="A34404" s="3">
        <v>8.613679077E9</v>
      </c>
      <c r="B34404" s="3">
        <v>-164.654404</v>
      </c>
      <c r="C34404" s="3">
        <v>62.6835886</v>
      </c>
    </row>
    <row r="34405">
      <c r="A34405" s="3">
        <v>8.613679078E9</v>
      </c>
      <c r="B34405" s="3">
        <v>-164.6542412</v>
      </c>
      <c r="C34405" s="3">
        <v>62.6833878</v>
      </c>
    </row>
    <row r="34406">
      <c r="A34406" s="3">
        <v>8.613679079E9</v>
      </c>
      <c r="B34406" s="3">
        <v>-164.6538609</v>
      </c>
      <c r="C34406" s="3">
        <v>62.6834529</v>
      </c>
    </row>
    <row r="34407">
      <c r="A34407" s="3">
        <v>8.61367908E9</v>
      </c>
      <c r="B34407" s="3">
        <v>-164.6538865</v>
      </c>
      <c r="C34407" s="3">
        <v>62.6834844</v>
      </c>
    </row>
    <row r="34408">
      <c r="A34408" s="3">
        <v>8.613679081E9</v>
      </c>
      <c r="B34408" s="3">
        <v>-164.6542676</v>
      </c>
      <c r="C34408" s="3">
        <v>62.6834203</v>
      </c>
    </row>
    <row r="34409">
      <c r="A34409" s="3">
        <v>8.613679082E9</v>
      </c>
      <c r="B34409" s="3">
        <v>-164.654553</v>
      </c>
      <c r="C34409" s="3">
        <v>62.6835631</v>
      </c>
    </row>
    <row r="34410">
      <c r="A34410" s="3">
        <v>8.613679083E9</v>
      </c>
      <c r="B34410" s="3">
        <v>-164.6538393</v>
      </c>
      <c r="C34410" s="3">
        <v>62.6836842</v>
      </c>
    </row>
    <row r="34411">
      <c r="A34411" s="3">
        <v>8.613679084E9</v>
      </c>
      <c r="B34411" s="3">
        <v>-164.6537035</v>
      </c>
      <c r="C34411" s="3">
        <v>62.6835158</v>
      </c>
    </row>
    <row r="34412">
      <c r="A34412" s="3">
        <v>8.613679085E9</v>
      </c>
      <c r="B34412" s="3">
        <v>-164.6544163</v>
      </c>
      <c r="C34412" s="3">
        <v>62.6833949</v>
      </c>
    </row>
    <row r="34413">
      <c r="A34413" s="3">
        <v>8.613679155E9</v>
      </c>
      <c r="B34413" s="3">
        <v>-164.6688496</v>
      </c>
      <c r="C34413" s="3">
        <v>62.6869948</v>
      </c>
    </row>
    <row r="34414">
      <c r="A34414" s="3">
        <v>8.613679156E9</v>
      </c>
      <c r="B34414" s="3">
        <v>-164.6685345</v>
      </c>
      <c r="C34414" s="3">
        <v>62.6868176</v>
      </c>
    </row>
    <row r="34415">
      <c r="A34415" s="3">
        <v>8.613679157E9</v>
      </c>
      <c r="B34415" s="3">
        <v>-164.6687427</v>
      </c>
      <c r="C34415" s="3">
        <v>62.6867396</v>
      </c>
    </row>
    <row r="34416">
      <c r="A34416" s="3">
        <v>8.613679158E9</v>
      </c>
      <c r="B34416" s="3">
        <v>-164.6690579</v>
      </c>
      <c r="C34416" s="3">
        <v>62.6869169</v>
      </c>
    </row>
    <row r="34417">
      <c r="A34417" s="3">
        <v>8.613679193E9</v>
      </c>
      <c r="B34417" s="3">
        <v>-164.6684689</v>
      </c>
      <c r="C34417" s="3">
        <v>62.6852667</v>
      </c>
    </row>
    <row r="34418">
      <c r="A34418" s="3">
        <v>8.613679194E9</v>
      </c>
      <c r="B34418" s="3">
        <v>-164.6682835</v>
      </c>
      <c r="C34418" s="3">
        <v>62.6850498</v>
      </c>
    </row>
    <row r="34419">
      <c r="A34419" s="3">
        <v>8.613679195E9</v>
      </c>
      <c r="B34419" s="3">
        <v>-164.6684058</v>
      </c>
      <c r="C34419" s="3">
        <v>62.6850278</v>
      </c>
    </row>
    <row r="34420">
      <c r="A34420" s="3">
        <v>8.613679196E9</v>
      </c>
      <c r="B34420" s="3">
        <v>-164.669892</v>
      </c>
      <c r="C34420" s="3">
        <v>62.685058</v>
      </c>
    </row>
    <row r="34421">
      <c r="A34421" s="3">
        <v>8.613679197E9</v>
      </c>
      <c r="B34421" s="3">
        <v>-164.6688472</v>
      </c>
      <c r="C34421" s="3">
        <v>62.6852461</v>
      </c>
    </row>
    <row r="34422">
      <c r="A34422" s="3">
        <v>8.613679198E9</v>
      </c>
      <c r="B34422" s="3">
        <v>-164.668812</v>
      </c>
      <c r="C34422" s="3">
        <v>62.685205</v>
      </c>
    </row>
    <row r="34423">
      <c r="A34423" s="3">
        <v>8.613679199E9</v>
      </c>
      <c r="B34423" s="3">
        <v>-164.6698569</v>
      </c>
      <c r="C34423" s="3">
        <v>62.6850169</v>
      </c>
    </row>
    <row r="34424">
      <c r="A34424" s="3">
        <v>8.6136792E9</v>
      </c>
      <c r="B34424" s="3">
        <v>-164.6685913</v>
      </c>
      <c r="C34424" s="3">
        <v>62.6852447</v>
      </c>
    </row>
    <row r="34425">
      <c r="A34425" s="3">
        <v>8.613679201E9</v>
      </c>
      <c r="B34425" s="3">
        <v>-164.6697286</v>
      </c>
      <c r="C34425" s="3">
        <v>62.6848669</v>
      </c>
    </row>
    <row r="34426">
      <c r="A34426" s="3">
        <v>8.613679202E9</v>
      </c>
      <c r="B34426" s="3">
        <v>-164.6702816</v>
      </c>
      <c r="C34426" s="3">
        <v>62.6847673</v>
      </c>
    </row>
    <row r="34427">
      <c r="A34427" s="3">
        <v>8.613679203E9</v>
      </c>
      <c r="B34427" s="3">
        <v>-164.6682898</v>
      </c>
      <c r="C34427" s="3">
        <v>62.684892</v>
      </c>
    </row>
    <row r="34428">
      <c r="A34428" s="3">
        <v>8.613679204E9</v>
      </c>
      <c r="B34428" s="3">
        <v>-164.6701084</v>
      </c>
      <c r="C34428" s="3">
        <v>62.6845647</v>
      </c>
    </row>
    <row r="34429">
      <c r="A34429" s="3">
        <v>8.613679218E9</v>
      </c>
      <c r="B34429" s="3">
        <v>-164.6685791</v>
      </c>
      <c r="C34429" s="3">
        <v>62.6857519</v>
      </c>
    </row>
    <row r="34430">
      <c r="A34430" s="3">
        <v>8.613679219E9</v>
      </c>
      <c r="B34430" s="3">
        <v>-164.6708643</v>
      </c>
      <c r="C34430" s="3">
        <v>62.6853606</v>
      </c>
    </row>
    <row r="34431">
      <c r="A34431" s="3">
        <v>8.61367922E9</v>
      </c>
      <c r="B34431" s="3">
        <v>-164.6709234</v>
      </c>
      <c r="C34431" s="3">
        <v>62.6853384</v>
      </c>
    </row>
    <row r="34432">
      <c r="A34432" s="3">
        <v>8.613679221E9</v>
      </c>
      <c r="B34432" s="3">
        <v>-164.6709555</v>
      </c>
      <c r="C34432" s="3">
        <v>62.685299</v>
      </c>
    </row>
    <row r="34433">
      <c r="A34433" s="3">
        <v>8.613679222E9</v>
      </c>
      <c r="B34433" s="3">
        <v>-164.6709341</v>
      </c>
      <c r="C34433" s="3">
        <v>62.6852375</v>
      </c>
    </row>
    <row r="34434">
      <c r="A34434" s="3">
        <v>8.613679223E9</v>
      </c>
      <c r="B34434" s="3">
        <v>-164.6703708</v>
      </c>
      <c r="C34434" s="3">
        <v>62.6845113</v>
      </c>
    </row>
    <row r="34435">
      <c r="A34435" s="3">
        <v>8.613679224E9</v>
      </c>
      <c r="B34435" s="3">
        <v>-164.6698022</v>
      </c>
      <c r="C34435" s="3">
        <v>62.6842627</v>
      </c>
    </row>
    <row r="34436">
      <c r="A34436" s="3">
        <v>8.613679225E9</v>
      </c>
      <c r="B34436" s="3">
        <v>-164.6668142</v>
      </c>
      <c r="C34436" s="3">
        <v>62.6848264</v>
      </c>
    </row>
    <row r="34437">
      <c r="A34437" s="3">
        <v>8.613970548E9</v>
      </c>
      <c r="B34437" s="3">
        <v>-147.7474389</v>
      </c>
      <c r="C34437" s="3">
        <v>64.8547184</v>
      </c>
    </row>
    <row r="34438">
      <c r="A34438" s="3">
        <v>8.613970549E9</v>
      </c>
      <c r="B34438" s="3">
        <v>-147.7476481</v>
      </c>
      <c r="C34438" s="3">
        <v>64.8546026</v>
      </c>
    </row>
    <row r="34439">
      <c r="A34439" s="3">
        <v>8.61397055E9</v>
      </c>
      <c r="B34439" s="3">
        <v>-147.7474094</v>
      </c>
      <c r="C34439" s="3">
        <v>64.8545248</v>
      </c>
    </row>
    <row r="34440">
      <c r="A34440" s="3">
        <v>8.613970551E9</v>
      </c>
      <c r="B34440" s="3">
        <v>-147.7474423</v>
      </c>
      <c r="C34440" s="3">
        <v>64.8545066</v>
      </c>
    </row>
    <row r="34441">
      <c r="A34441" s="3">
        <v>8.613970552E9</v>
      </c>
      <c r="B34441" s="3">
        <v>-147.7473558</v>
      </c>
      <c r="C34441" s="3">
        <v>64.8544783</v>
      </c>
    </row>
    <row r="34442">
      <c r="A34442" s="3">
        <v>8.613970553E9</v>
      </c>
      <c r="B34442" s="3">
        <v>-147.7473193</v>
      </c>
      <c r="C34442" s="3">
        <v>64.8544985</v>
      </c>
    </row>
    <row r="34443">
      <c r="A34443" s="3">
        <v>8.613970554E9</v>
      </c>
      <c r="B34443" s="3">
        <v>-147.7472596</v>
      </c>
      <c r="C34443" s="3">
        <v>64.854479</v>
      </c>
    </row>
    <row r="34444">
      <c r="A34444" s="3">
        <v>8.613970555E9</v>
      </c>
      <c r="B34444" s="3">
        <v>-147.747054</v>
      </c>
      <c r="C34444" s="3">
        <v>64.8545928</v>
      </c>
    </row>
    <row r="34445">
      <c r="A34445" s="3">
        <v>8.613972456E9</v>
      </c>
      <c r="B34445" s="3">
        <v>-147.7241554</v>
      </c>
      <c r="C34445" s="3">
        <v>64.8476105</v>
      </c>
    </row>
    <row r="34446">
      <c r="A34446" s="3">
        <v>8.613972457E9</v>
      </c>
      <c r="B34446" s="3">
        <v>-147.7232516</v>
      </c>
      <c r="C34446" s="3">
        <v>64.8476269</v>
      </c>
    </row>
    <row r="34447">
      <c r="A34447" s="3">
        <v>8.613972458E9</v>
      </c>
      <c r="B34447" s="3">
        <v>-147.7231161</v>
      </c>
      <c r="C34447" s="3">
        <v>64.8473447</v>
      </c>
    </row>
    <row r="34448">
      <c r="A34448" s="3">
        <v>8.613972459E9</v>
      </c>
      <c r="B34448" s="3">
        <v>-147.7239651</v>
      </c>
      <c r="C34448" s="3">
        <v>64.8472501</v>
      </c>
    </row>
    <row r="34449">
      <c r="A34449" s="3">
        <v>8.615901181E9</v>
      </c>
      <c r="B34449" s="3">
        <v>-149.1314819</v>
      </c>
      <c r="C34449" s="3">
        <v>61.5852285</v>
      </c>
    </row>
    <row r="34450">
      <c r="A34450" s="3">
        <v>8.615901182E9</v>
      </c>
      <c r="B34450" s="3">
        <v>-149.1314922</v>
      </c>
      <c r="C34450" s="3">
        <v>61.5851127</v>
      </c>
    </row>
    <row r="34451">
      <c r="A34451" s="3">
        <v>8.615901183E9</v>
      </c>
      <c r="B34451" s="3">
        <v>-149.1320221</v>
      </c>
      <c r="C34451" s="3">
        <v>61.5851233</v>
      </c>
    </row>
    <row r="34452">
      <c r="A34452" s="3">
        <v>8.615901184E9</v>
      </c>
      <c r="B34452" s="3">
        <v>-149.1310381</v>
      </c>
      <c r="C34452" s="3">
        <v>61.5856449</v>
      </c>
    </row>
    <row r="34453">
      <c r="A34453" s="3">
        <v>8.615901185E9</v>
      </c>
      <c r="B34453" s="3">
        <v>-149.1311276</v>
      </c>
      <c r="C34453" s="3">
        <v>61.5856443</v>
      </c>
    </row>
    <row r="34454">
      <c r="A34454" s="3">
        <v>8.615901186E9</v>
      </c>
      <c r="B34454" s="3">
        <v>-149.131422</v>
      </c>
      <c r="C34454" s="3">
        <v>61.5854303</v>
      </c>
    </row>
    <row r="34455">
      <c r="A34455" s="3">
        <v>8.615901187E9</v>
      </c>
      <c r="B34455" s="3">
        <v>-149.1310445</v>
      </c>
      <c r="C34455" s="3">
        <v>61.5853127</v>
      </c>
    </row>
    <row r="34456">
      <c r="A34456" s="3">
        <v>8.615901188E9</v>
      </c>
      <c r="B34456" s="3">
        <v>-149.1307227</v>
      </c>
      <c r="C34456" s="3">
        <v>61.5855466</v>
      </c>
    </row>
    <row r="34457">
      <c r="A34457" s="3">
        <v>8.617491622E9</v>
      </c>
      <c r="B34457" s="3">
        <v>-149.4545745</v>
      </c>
      <c r="C34457" s="3">
        <v>61.5825292</v>
      </c>
    </row>
    <row r="34458">
      <c r="A34458" s="3">
        <v>8.617491623E9</v>
      </c>
      <c r="B34458" s="3">
        <v>-149.4545595</v>
      </c>
      <c r="C34458" s="3">
        <v>61.5824264</v>
      </c>
    </row>
    <row r="34459">
      <c r="A34459" s="3">
        <v>8.617491624E9</v>
      </c>
      <c r="B34459" s="3">
        <v>-149.4544907</v>
      </c>
      <c r="C34459" s="3">
        <v>61.5824286</v>
      </c>
    </row>
    <row r="34460">
      <c r="A34460" s="3">
        <v>8.617491625E9</v>
      </c>
      <c r="B34460" s="3">
        <v>-149.4545091</v>
      </c>
      <c r="C34460" s="3">
        <v>61.5825314</v>
      </c>
    </row>
    <row r="34461">
      <c r="A34461" s="3">
        <v>8.617940079E9</v>
      </c>
      <c r="B34461" s="3">
        <v>-149.8666524</v>
      </c>
      <c r="C34461" s="3">
        <v>61.2114054</v>
      </c>
    </row>
    <row r="34462">
      <c r="A34462" s="3">
        <v>8.618018831E9</v>
      </c>
      <c r="B34462" s="3">
        <v>-149.8251849</v>
      </c>
      <c r="C34462" s="3">
        <v>61.1888727</v>
      </c>
    </row>
    <row r="34463">
      <c r="A34463" s="3">
        <v>8.618018832E9</v>
      </c>
      <c r="B34463" s="3">
        <v>-149.8261482</v>
      </c>
      <c r="C34463" s="3">
        <v>61.1887149</v>
      </c>
    </row>
    <row r="34464">
      <c r="A34464" s="3">
        <v>8.618240926E9</v>
      </c>
      <c r="B34464" s="3">
        <v>-147.8605724</v>
      </c>
      <c r="C34464" s="3">
        <v>64.8565488</v>
      </c>
    </row>
    <row r="34465">
      <c r="A34465" s="3">
        <v>8.618240933E9</v>
      </c>
      <c r="B34465" s="3">
        <v>-147.8561227</v>
      </c>
      <c r="C34465" s="3">
        <v>64.8572247</v>
      </c>
    </row>
    <row r="34466">
      <c r="A34466" s="3">
        <v>8.618240934E9</v>
      </c>
      <c r="B34466" s="3">
        <v>-147.8560348</v>
      </c>
      <c r="C34466" s="3">
        <v>64.8571947</v>
      </c>
    </row>
    <row r="34467">
      <c r="A34467" s="3">
        <v>8.618240935E9</v>
      </c>
      <c r="B34467" s="3">
        <v>-147.8559783</v>
      </c>
      <c r="C34467" s="3">
        <v>64.8571532</v>
      </c>
    </row>
    <row r="34468">
      <c r="A34468" s="3">
        <v>8.618240936E9</v>
      </c>
      <c r="B34468" s="3">
        <v>-147.8559609</v>
      </c>
      <c r="C34468" s="3">
        <v>64.8571059</v>
      </c>
    </row>
    <row r="34469">
      <c r="A34469" s="3">
        <v>8.618240937E9</v>
      </c>
      <c r="B34469" s="3">
        <v>-147.855985</v>
      </c>
      <c r="C34469" s="3">
        <v>64.8570591</v>
      </c>
    </row>
    <row r="34470">
      <c r="A34470" s="3">
        <v>8.618240938E9</v>
      </c>
      <c r="B34470" s="3">
        <v>-147.8560472</v>
      </c>
      <c r="C34470" s="3">
        <v>64.8570191</v>
      </c>
    </row>
    <row r="34471">
      <c r="A34471" s="3">
        <v>8.618240939E9</v>
      </c>
      <c r="B34471" s="3">
        <v>-147.8561392</v>
      </c>
      <c r="C34471" s="3">
        <v>64.8569914</v>
      </c>
    </row>
    <row r="34472">
      <c r="A34472" s="3">
        <v>8.61824094E9</v>
      </c>
      <c r="B34472" s="3">
        <v>-147.8562485</v>
      </c>
      <c r="C34472" s="3">
        <v>64.8569797</v>
      </c>
    </row>
    <row r="34473">
      <c r="A34473" s="3">
        <v>8.618240941E9</v>
      </c>
      <c r="B34473" s="3">
        <v>-147.8563605</v>
      </c>
      <c r="C34473" s="3">
        <v>64.8569855</v>
      </c>
    </row>
    <row r="34474">
      <c r="A34474" s="3">
        <v>8.618240942E9</v>
      </c>
      <c r="B34474" s="3">
        <v>-147.8564599</v>
      </c>
      <c r="C34474" s="3">
        <v>64.8570082</v>
      </c>
    </row>
    <row r="34475">
      <c r="A34475" s="3">
        <v>8.618240943E9</v>
      </c>
      <c r="B34475" s="3">
        <v>-147.8565333</v>
      </c>
      <c r="C34475" s="3">
        <v>64.8570445</v>
      </c>
    </row>
    <row r="34476">
      <c r="A34476" s="3">
        <v>8.618240944E9</v>
      </c>
      <c r="B34476" s="3">
        <v>-147.8565709</v>
      </c>
      <c r="C34476" s="3">
        <v>64.8570897</v>
      </c>
    </row>
    <row r="34477">
      <c r="A34477" s="3">
        <v>8.618240945E9</v>
      </c>
      <c r="B34477" s="3">
        <v>-147.8565675</v>
      </c>
      <c r="C34477" s="3">
        <v>64.8571376</v>
      </c>
    </row>
    <row r="34478">
      <c r="A34478" s="3">
        <v>8.618240946E9</v>
      </c>
      <c r="B34478" s="3">
        <v>-147.8565236</v>
      </c>
      <c r="C34478" s="3">
        <v>64.8571817</v>
      </c>
    </row>
    <row r="34479">
      <c r="A34479" s="3">
        <v>8.618240947E9</v>
      </c>
      <c r="B34479" s="3">
        <v>-147.8564452</v>
      </c>
      <c r="C34479" s="3">
        <v>64.8572162</v>
      </c>
    </row>
    <row r="34480">
      <c r="A34480" s="3">
        <v>8.618240948E9</v>
      </c>
      <c r="B34480" s="3">
        <v>-147.8563428</v>
      </c>
      <c r="C34480" s="3">
        <v>64.8572362</v>
      </c>
    </row>
    <row r="34481">
      <c r="A34481" s="3">
        <v>8.618240949E9</v>
      </c>
      <c r="B34481" s="3">
        <v>-147.8562302</v>
      </c>
      <c r="C34481" s="3">
        <v>64.8572392</v>
      </c>
    </row>
    <row r="34482">
      <c r="A34482" s="3">
        <v>8.618241139E9</v>
      </c>
      <c r="B34482" s="3">
        <v>-147.8432013</v>
      </c>
      <c r="C34482" s="3">
        <v>64.8593837</v>
      </c>
    </row>
    <row r="34483">
      <c r="A34483" s="3">
        <v>8.61824114E9</v>
      </c>
      <c r="B34483" s="3">
        <v>-147.8431178</v>
      </c>
      <c r="C34483" s="3">
        <v>64.8596416</v>
      </c>
    </row>
    <row r="34484">
      <c r="A34484" s="3">
        <v>8.618241143E9</v>
      </c>
      <c r="B34484" s="3">
        <v>-147.8431186</v>
      </c>
      <c r="C34484" s="3">
        <v>64.8596889</v>
      </c>
    </row>
    <row r="34485">
      <c r="A34485" s="3">
        <v>8.627187704E9</v>
      </c>
      <c r="B34485" s="3">
        <v>-149.9407462</v>
      </c>
      <c r="C34485" s="3">
        <v>61.1428022</v>
      </c>
    </row>
    <row r="34486">
      <c r="A34486" s="3">
        <v>8.627187713E9</v>
      </c>
      <c r="B34486" s="3">
        <v>-149.9420121</v>
      </c>
      <c r="C34486" s="3">
        <v>61.1411821</v>
      </c>
    </row>
    <row r="34487">
      <c r="A34487" s="3">
        <v>8.627337969E9</v>
      </c>
      <c r="B34487" s="3">
        <v>-149.8883328</v>
      </c>
      <c r="C34487" s="3">
        <v>61.207496</v>
      </c>
    </row>
    <row r="34488">
      <c r="A34488" s="3">
        <v>8.62733797E9</v>
      </c>
      <c r="B34488" s="3">
        <v>-149.8880213</v>
      </c>
      <c r="C34488" s="3">
        <v>61.2074446</v>
      </c>
    </row>
    <row r="34489">
      <c r="A34489" s="3">
        <v>8.629856632E9</v>
      </c>
      <c r="B34489" s="3">
        <v>-149.7950236</v>
      </c>
      <c r="C34489" s="3">
        <v>61.1263082</v>
      </c>
    </row>
    <row r="34490">
      <c r="A34490" s="3">
        <v>8.630187525E9</v>
      </c>
      <c r="B34490" s="3">
        <v>-149.8320333</v>
      </c>
      <c r="C34490" s="3">
        <v>61.188161</v>
      </c>
    </row>
    <row r="34491">
      <c r="A34491" s="3">
        <v>8.630187583E9</v>
      </c>
      <c r="B34491" s="3">
        <v>-149.8320959</v>
      </c>
      <c r="C34491" s="3">
        <v>61.1934179</v>
      </c>
    </row>
    <row r="34492">
      <c r="A34492" s="3">
        <v>8.630187584E9</v>
      </c>
      <c r="B34492" s="3">
        <v>-149.8318021</v>
      </c>
      <c r="C34492" s="3">
        <v>61.1934167</v>
      </c>
    </row>
    <row r="34493">
      <c r="A34493" s="3">
        <v>8.630187593E9</v>
      </c>
      <c r="B34493" s="3">
        <v>-149.8321445</v>
      </c>
      <c r="C34493" s="3">
        <v>61.1933996</v>
      </c>
    </row>
    <row r="34494">
      <c r="A34494" s="3">
        <v>8.630187594E9</v>
      </c>
      <c r="B34494" s="3">
        <v>-149.8321873</v>
      </c>
      <c r="C34494" s="3">
        <v>61.1933991</v>
      </c>
    </row>
    <row r="34495">
      <c r="A34495" s="3">
        <v>8.630187595E9</v>
      </c>
      <c r="B34495" s="3">
        <v>-149.8321865</v>
      </c>
      <c r="C34495" s="3">
        <v>61.1933718</v>
      </c>
    </row>
    <row r="34496">
      <c r="A34496" s="3">
        <v>8.630187596E9</v>
      </c>
      <c r="B34496" s="3">
        <v>-149.8322561</v>
      </c>
      <c r="C34496" s="3">
        <v>61.1933701</v>
      </c>
    </row>
    <row r="34497">
      <c r="A34497" s="3">
        <v>8.630187597E9</v>
      </c>
      <c r="B34497" s="3">
        <v>-149.8322577</v>
      </c>
      <c r="C34497" s="3">
        <v>61.1932125</v>
      </c>
    </row>
    <row r="34498">
      <c r="A34498" s="3">
        <v>8.630187598E9</v>
      </c>
      <c r="B34498" s="3">
        <v>-149.8321055</v>
      </c>
      <c r="C34498" s="3">
        <v>61.1932136</v>
      </c>
    </row>
    <row r="34499">
      <c r="A34499" s="3">
        <v>8.630187599E9</v>
      </c>
      <c r="B34499" s="3">
        <v>-149.8320908</v>
      </c>
      <c r="C34499" s="3">
        <v>61.193287</v>
      </c>
    </row>
    <row r="34500">
      <c r="A34500" s="3">
        <v>8.630187604E9</v>
      </c>
      <c r="B34500" s="3">
        <v>-149.8322563</v>
      </c>
      <c r="C34500" s="3">
        <v>61.1933514</v>
      </c>
    </row>
    <row r="34501">
      <c r="A34501" s="3">
        <v>8.630187626E9</v>
      </c>
      <c r="B34501" s="3">
        <v>-149.8321738</v>
      </c>
      <c r="C34501" s="3">
        <v>61.193617</v>
      </c>
    </row>
    <row r="34502">
      <c r="A34502" s="3">
        <v>8.630187693E9</v>
      </c>
      <c r="B34502" s="3">
        <v>-149.7998092</v>
      </c>
      <c r="C34502" s="3">
        <v>61.2009065</v>
      </c>
    </row>
    <row r="34503">
      <c r="A34503" s="3">
        <v>8.630187725E9</v>
      </c>
      <c r="B34503" s="3">
        <v>-149.8079908</v>
      </c>
      <c r="C34503" s="3">
        <v>61.2024219</v>
      </c>
    </row>
    <row r="34504">
      <c r="A34504" s="3">
        <v>8.630187726E9</v>
      </c>
      <c r="B34504" s="3">
        <v>-149.808138</v>
      </c>
      <c r="C34504" s="3">
        <v>61.2023738</v>
      </c>
    </row>
    <row r="34505">
      <c r="A34505" s="3">
        <v>8.630267976E9</v>
      </c>
      <c r="B34505" s="3">
        <v>-149.3288305</v>
      </c>
      <c r="C34505" s="3">
        <v>61.5843745</v>
      </c>
    </row>
    <row r="34506">
      <c r="A34506" s="3">
        <v>8.630267977E9</v>
      </c>
      <c r="B34506" s="3">
        <v>-149.3287908</v>
      </c>
      <c r="C34506" s="3">
        <v>61.584252</v>
      </c>
    </row>
    <row r="34507">
      <c r="A34507" s="3">
        <v>8.630267978E9</v>
      </c>
      <c r="B34507" s="3">
        <v>-149.3292461</v>
      </c>
      <c r="C34507" s="3">
        <v>61.5842207</v>
      </c>
    </row>
    <row r="34508">
      <c r="A34508" s="3">
        <v>8.630267979E9</v>
      </c>
      <c r="B34508" s="3">
        <v>-149.3293001</v>
      </c>
      <c r="C34508" s="3">
        <v>61.5843948</v>
      </c>
    </row>
    <row r="34509">
      <c r="A34509" s="3">
        <v>8.63026798E9</v>
      </c>
      <c r="B34509" s="3">
        <v>-149.3291336</v>
      </c>
      <c r="C34509" s="3">
        <v>61.5844065</v>
      </c>
    </row>
    <row r="34510">
      <c r="A34510" s="3">
        <v>8.630267981E9</v>
      </c>
      <c r="B34510" s="3">
        <v>-149.3291164</v>
      </c>
      <c r="C34510" s="3">
        <v>61.5843536</v>
      </c>
    </row>
    <row r="34511">
      <c r="A34511" s="3">
        <v>8.633034676E9</v>
      </c>
      <c r="B34511" s="3">
        <v>-149.8866757</v>
      </c>
      <c r="C34511" s="3">
        <v>61.1991851</v>
      </c>
    </row>
    <row r="34512">
      <c r="A34512" s="3">
        <v>8.633962818E9</v>
      </c>
      <c r="B34512" s="3">
        <v>-149.8086417</v>
      </c>
      <c r="C34512" s="3">
        <v>61.2060252</v>
      </c>
    </row>
    <row r="34513">
      <c r="A34513" s="3">
        <v>8.633962819E9</v>
      </c>
      <c r="B34513" s="3">
        <v>-149.8085932</v>
      </c>
      <c r="C34513" s="3">
        <v>61.2059862</v>
      </c>
    </row>
    <row r="34514">
      <c r="A34514" s="3">
        <v>8.636519823E9</v>
      </c>
      <c r="B34514" s="3">
        <v>-147.8344238</v>
      </c>
      <c r="C34514" s="3">
        <v>64.849758</v>
      </c>
    </row>
    <row r="34515">
      <c r="A34515" s="3">
        <v>8.636519936E9</v>
      </c>
      <c r="B34515" s="3">
        <v>-147.8194986</v>
      </c>
      <c r="C34515" s="3">
        <v>64.8568785</v>
      </c>
    </row>
    <row r="34516">
      <c r="A34516" s="3">
        <v>8.636519937E9</v>
      </c>
      <c r="B34516" s="3">
        <v>-147.8190185</v>
      </c>
      <c r="C34516" s="3">
        <v>64.8567423</v>
      </c>
    </row>
    <row r="34517">
      <c r="A34517" s="3">
        <v>8.636519952E9</v>
      </c>
      <c r="C34517" s="15" t="s">
        <v>1152</v>
      </c>
      <c r="G34517" s="15" t="s">
        <v>1141</v>
      </c>
      <c r="H34517" s="15" t="s">
        <v>1153</v>
      </c>
      <c r="I34517" s="15" t="s">
        <v>1107</v>
      </c>
      <c r="J34517" s="15" t="s">
        <v>1154</v>
      </c>
      <c r="K34517" s="3">
        <v>64.8577495</v>
      </c>
      <c r="L34517" s="3" t="s">
        <v>1090</v>
      </c>
    </row>
    <row r="34518">
      <c r="A34518" s="3">
        <v>8.636519956E9</v>
      </c>
      <c r="B34518" s="3">
        <v>-147.8205501</v>
      </c>
      <c r="C34518" s="3">
        <v>64.8572816</v>
      </c>
    </row>
    <row r="34519">
      <c r="A34519" s="3">
        <v>8.636519961E9</v>
      </c>
      <c r="C34519" s="15" t="s">
        <v>1091</v>
      </c>
      <c r="G34519" s="15" t="s">
        <v>1153</v>
      </c>
      <c r="H34519" s="15" t="s">
        <v>1107</v>
      </c>
      <c r="I34519" s="15" t="s">
        <v>1155</v>
      </c>
      <c r="J34519" s="3">
        <v>64.8567167</v>
      </c>
      <c r="K34519" s="3" t="s">
        <v>1090</v>
      </c>
    </row>
    <row r="34520">
      <c r="A34520" s="3">
        <v>8.636519962E9</v>
      </c>
      <c r="C34520" s="15" t="s">
        <v>1091</v>
      </c>
      <c r="G34520" s="15" t="s">
        <v>1153</v>
      </c>
      <c r="H34520" s="15" t="s">
        <v>1107</v>
      </c>
      <c r="I34520" s="15" t="s">
        <v>1156</v>
      </c>
      <c r="J34520" s="3">
        <v>64.8577904</v>
      </c>
      <c r="K34520" s="3" t="s">
        <v>1090</v>
      </c>
    </row>
    <row r="34521">
      <c r="A34521" s="3">
        <v>8.636519963E9</v>
      </c>
      <c r="B34521" s="3">
        <v>-147.8206648</v>
      </c>
      <c r="C34521" s="3">
        <v>64.8569634</v>
      </c>
    </row>
    <row r="34522">
      <c r="A34522" s="3">
        <v>8.636519964E9</v>
      </c>
      <c r="B34522" s="3">
        <v>-147.8190991</v>
      </c>
      <c r="C34522" s="3">
        <v>64.8568772</v>
      </c>
    </row>
    <row r="34523">
      <c r="A34523" s="3">
        <v>8.636519965E9</v>
      </c>
      <c r="B34523" s="3">
        <v>-147.8191015</v>
      </c>
      <c r="C34523" s="3">
        <v>64.8567426</v>
      </c>
    </row>
    <row r="34524">
      <c r="A34524" s="3">
        <v>8.636519969E9</v>
      </c>
      <c r="B34524" s="3">
        <v>-147.8186282</v>
      </c>
      <c r="C34524" s="3">
        <v>64.8571664</v>
      </c>
    </row>
    <row r="34525">
      <c r="A34525" s="3">
        <v>8.636519978E9</v>
      </c>
      <c r="B34525" s="3">
        <v>-147.8190879</v>
      </c>
      <c r="C34525" s="3">
        <v>64.8570721</v>
      </c>
    </row>
    <row r="34526">
      <c r="A34526" s="3">
        <v>8.636520232E9</v>
      </c>
      <c r="B34526" s="3">
        <v>-147.8493637</v>
      </c>
      <c r="C34526" s="3">
        <v>64.8597271</v>
      </c>
    </row>
    <row r="34527">
      <c r="A34527" s="3">
        <v>8.636520237E9</v>
      </c>
      <c r="B34527" s="3">
        <v>-147.8515364</v>
      </c>
      <c r="C34527" s="3">
        <v>64.8593071</v>
      </c>
    </row>
    <row r="34528">
      <c r="A34528" s="3">
        <v>8.636520317E9</v>
      </c>
      <c r="B34528" s="3">
        <v>-147.8447306</v>
      </c>
      <c r="C34528" s="3">
        <v>64.8597436</v>
      </c>
    </row>
    <row r="34529">
      <c r="A34529" s="3">
        <v>8.636520328E9</v>
      </c>
      <c r="B34529" s="3">
        <v>-147.8173865</v>
      </c>
      <c r="C34529" s="3">
        <v>64.8561584</v>
      </c>
    </row>
    <row r="34530">
      <c r="A34530" s="3">
        <v>8.636520339E9</v>
      </c>
      <c r="B34530" s="3">
        <v>-147.817304</v>
      </c>
      <c r="C34530" s="3">
        <v>64.8560292</v>
      </c>
    </row>
    <row r="34531">
      <c r="A34531" s="3">
        <v>8.63652034E9</v>
      </c>
      <c r="B34531" s="3">
        <v>-147.8178455</v>
      </c>
      <c r="C34531" s="3">
        <v>64.856486</v>
      </c>
    </row>
    <row r="34532">
      <c r="A34532" s="3">
        <v>8.636520365E9</v>
      </c>
      <c r="B34532" s="3">
        <v>-147.8186849</v>
      </c>
      <c r="C34532" s="3">
        <v>64.8572525</v>
      </c>
    </row>
    <row r="34533">
      <c r="A34533" s="3">
        <v>8.636520369E9</v>
      </c>
      <c r="B34533" s="3">
        <v>-147.8185746</v>
      </c>
      <c r="C34533" s="3">
        <v>64.8571663</v>
      </c>
    </row>
    <row r="34534">
      <c r="A34534" s="3">
        <v>8.636520374E9</v>
      </c>
      <c r="B34534" s="3">
        <v>-147.8185719</v>
      </c>
      <c r="C34534" s="3">
        <v>64.8567649</v>
      </c>
    </row>
    <row r="34535">
      <c r="A34535" s="3">
        <v>8.63652038E9</v>
      </c>
      <c r="B34535" s="3">
        <v>-147.8185263</v>
      </c>
      <c r="C34535" s="3">
        <v>64.8570776</v>
      </c>
    </row>
    <row r="34536">
      <c r="A34536" s="3">
        <v>8.636520384E9</v>
      </c>
      <c r="B34536" s="3">
        <v>-147.8219865</v>
      </c>
      <c r="C34536" s="3">
        <v>64.8561397</v>
      </c>
    </row>
    <row r="34537">
      <c r="A34537" s="3">
        <v>8.636520397E9</v>
      </c>
      <c r="B34537" s="3">
        <v>-147.8209095</v>
      </c>
      <c r="C34537" s="3">
        <v>64.8561783</v>
      </c>
    </row>
    <row r="34538">
      <c r="A34538" s="3">
        <v>8.636520406E9</v>
      </c>
      <c r="B34538" s="3">
        <v>-147.8216564</v>
      </c>
      <c r="C34538" s="3">
        <v>64.8558922</v>
      </c>
    </row>
    <row r="34539">
      <c r="A34539" s="3">
        <v>8.63652044E9</v>
      </c>
      <c r="B34539" s="3">
        <v>-147.8416171</v>
      </c>
      <c r="C34539" s="3">
        <v>64.8583997</v>
      </c>
    </row>
    <row r="34540">
      <c r="A34540" s="3">
        <v>8.636520475E9</v>
      </c>
      <c r="B34540" s="3">
        <v>-147.8616857</v>
      </c>
      <c r="C34540" s="3">
        <v>64.8564182</v>
      </c>
    </row>
    <row r="34541">
      <c r="A34541" s="3">
        <v>8.636520479E9</v>
      </c>
      <c r="B34541" s="3">
        <v>-147.8185303</v>
      </c>
      <c r="C34541" s="3">
        <v>64.8553405</v>
      </c>
    </row>
    <row r="34542">
      <c r="A34542" s="3">
        <v>8.636958762E9</v>
      </c>
      <c r="B34542" s="3">
        <v>-149.1158733</v>
      </c>
      <c r="C34542" s="3">
        <v>61.5979676</v>
      </c>
    </row>
    <row r="34543">
      <c r="A34543" s="3">
        <v>8.636958763E9</v>
      </c>
      <c r="B34543" s="3">
        <v>-149.115444</v>
      </c>
      <c r="C34543" s="3">
        <v>61.5979205</v>
      </c>
    </row>
    <row r="34544">
      <c r="A34544" s="3">
        <v>8.636958764E9</v>
      </c>
      <c r="B34544" s="3">
        <v>-149.1155023</v>
      </c>
      <c r="C34544" s="3">
        <v>61.5978004</v>
      </c>
    </row>
    <row r="34545">
      <c r="A34545" s="3">
        <v>8.636958765E9</v>
      </c>
      <c r="B34545" s="3">
        <v>-149.1156302</v>
      </c>
      <c r="C34545" s="3">
        <v>61.5978144</v>
      </c>
    </row>
    <row r="34546">
      <c r="A34546" s="3">
        <v>8.636958766E9</v>
      </c>
      <c r="B34546" s="3">
        <v>-149.1156219</v>
      </c>
      <c r="C34546" s="3">
        <v>61.5978314</v>
      </c>
    </row>
    <row r="34547">
      <c r="A34547" s="3">
        <v>8.636958767E9</v>
      </c>
      <c r="B34547" s="3">
        <v>-149.1159233</v>
      </c>
      <c r="C34547" s="3">
        <v>61.5978645</v>
      </c>
    </row>
    <row r="34548">
      <c r="A34548" s="3">
        <v>8.636958779E9</v>
      </c>
      <c r="B34548" s="3">
        <v>-149.1308526</v>
      </c>
      <c r="C34548" s="3">
        <v>61.5870522</v>
      </c>
    </row>
    <row r="34549">
      <c r="A34549" s="3">
        <v>8.637706312E9</v>
      </c>
      <c r="B34549" s="3">
        <v>-147.8334153</v>
      </c>
      <c r="C34549" s="3">
        <v>64.8565266</v>
      </c>
    </row>
    <row r="34550">
      <c r="A34550" s="3">
        <v>8.637706313E9</v>
      </c>
      <c r="B34550" s="3">
        <v>-147.8324615</v>
      </c>
      <c r="C34550" s="3">
        <v>64.8565158</v>
      </c>
    </row>
    <row r="34551">
      <c r="A34551" s="3">
        <v>8.637706342E9</v>
      </c>
      <c r="B34551" s="3">
        <v>-147.8190956</v>
      </c>
      <c r="C34551" s="3">
        <v>64.8565798</v>
      </c>
    </row>
    <row r="34552">
      <c r="A34552" s="3">
        <v>8.637706351E9</v>
      </c>
      <c r="B34552" s="3">
        <v>-147.8180164</v>
      </c>
      <c r="C34552" s="3">
        <v>64.8565292</v>
      </c>
    </row>
    <row r="34553">
      <c r="A34553" s="3">
        <v>8.637706352E9</v>
      </c>
      <c r="B34553" s="3">
        <v>-147.8181307</v>
      </c>
      <c r="C34553" s="3">
        <v>64.8565034</v>
      </c>
    </row>
    <row r="34554">
      <c r="A34554" s="3">
        <v>8.637706361E9</v>
      </c>
      <c r="B34554" s="3">
        <v>-147.8186584</v>
      </c>
      <c r="C34554" s="3">
        <v>64.8563285</v>
      </c>
    </row>
    <row r="34555">
      <c r="A34555" s="3">
        <v>8.637706404E9</v>
      </c>
      <c r="B34555" s="3">
        <v>-147.8218255</v>
      </c>
      <c r="C34555" s="3">
        <v>64.8567927</v>
      </c>
    </row>
    <row r="34556">
      <c r="A34556" s="3">
        <v>8.637706406E9</v>
      </c>
      <c r="B34556" s="3">
        <v>-147.8217208</v>
      </c>
      <c r="C34556" s="3">
        <v>64.8567929</v>
      </c>
    </row>
    <row r="34557">
      <c r="A34557" s="3">
        <v>8.637706437E9</v>
      </c>
      <c r="B34557" s="3">
        <v>-147.822171</v>
      </c>
      <c r="C34557" s="3">
        <v>64.8567517</v>
      </c>
    </row>
    <row r="34558">
      <c r="A34558" s="3">
        <v>8.637706438E9</v>
      </c>
      <c r="B34558" s="3">
        <v>-147.8221698</v>
      </c>
      <c r="C34558" s="3">
        <v>64.8566274</v>
      </c>
    </row>
    <row r="34559">
      <c r="A34559" s="3">
        <v>8.638754182E9</v>
      </c>
      <c r="B34559" s="3">
        <v>-149.829132</v>
      </c>
      <c r="C34559" s="3">
        <v>61.1332343</v>
      </c>
    </row>
    <row r="34560">
      <c r="A34560" s="3">
        <v>8.641338214E9</v>
      </c>
      <c r="B34560" s="3">
        <v>-149.1158047</v>
      </c>
      <c r="C34560" s="3">
        <v>61.5993613</v>
      </c>
    </row>
    <row r="34561">
      <c r="A34561" s="3">
        <v>8.641338215E9</v>
      </c>
      <c r="B34561" s="3">
        <v>-149.1155753</v>
      </c>
      <c r="C34561" s="3">
        <v>61.5993611</v>
      </c>
    </row>
    <row r="34562">
      <c r="A34562" s="3">
        <v>8.641338216E9</v>
      </c>
      <c r="B34562" s="3">
        <v>-149.1155776</v>
      </c>
      <c r="C34562" s="3">
        <v>61.5992031</v>
      </c>
    </row>
    <row r="34563">
      <c r="A34563" s="3">
        <v>8.641379817E9</v>
      </c>
      <c r="B34563" s="3">
        <v>-149.1158809</v>
      </c>
      <c r="C34563" s="3">
        <v>61.5992274</v>
      </c>
    </row>
    <row r="34564">
      <c r="A34564" s="3">
        <v>8.641379818E9</v>
      </c>
      <c r="B34564" s="3">
        <v>-149.1158807</v>
      </c>
      <c r="C34564" s="3">
        <v>61.5992769</v>
      </c>
    </row>
    <row r="34565">
      <c r="A34565" s="3">
        <v>8.641379819E9</v>
      </c>
      <c r="B34565" s="3">
        <v>-149.1158067</v>
      </c>
      <c r="C34565" s="3">
        <v>61.599277</v>
      </c>
    </row>
    <row r="34566">
      <c r="A34566" s="3">
        <v>8.64137982E9</v>
      </c>
      <c r="B34566" s="3">
        <v>-149.1158111</v>
      </c>
      <c r="C34566" s="3">
        <v>61.5992262</v>
      </c>
    </row>
    <row r="34567">
      <c r="A34567" s="3">
        <v>8.641742788E9</v>
      </c>
      <c r="B34567" s="3">
        <v>-149.8311413</v>
      </c>
      <c r="C34567" s="3">
        <v>61.1297597</v>
      </c>
    </row>
    <row r="34568">
      <c r="A34568" s="3">
        <v>8.641742789E9</v>
      </c>
      <c r="B34568" s="3">
        <v>-149.8309264</v>
      </c>
      <c r="C34568" s="3">
        <v>61.129576</v>
      </c>
    </row>
    <row r="34569">
      <c r="A34569" s="3">
        <v>8.642068644E9</v>
      </c>
      <c r="B34569" s="3">
        <v>-149.1155794</v>
      </c>
      <c r="C34569" s="3">
        <v>61.5989791</v>
      </c>
    </row>
    <row r="34570">
      <c r="A34570" s="3">
        <v>8.642068645E9</v>
      </c>
      <c r="B34570" s="3">
        <v>-149.1156592</v>
      </c>
      <c r="C34570" s="3">
        <v>61.5988131</v>
      </c>
    </row>
    <row r="34571">
      <c r="A34571" s="3">
        <v>8.642068646E9</v>
      </c>
      <c r="B34571" s="3">
        <v>-149.1150955</v>
      </c>
      <c r="C34571" s="3">
        <v>61.5987513</v>
      </c>
    </row>
    <row r="34572">
      <c r="A34572" s="3">
        <v>8.642068647E9</v>
      </c>
      <c r="B34572" s="3">
        <v>-149.1155122</v>
      </c>
      <c r="C34572" s="3">
        <v>61.598797</v>
      </c>
    </row>
    <row r="34573">
      <c r="A34573" s="3">
        <v>8.642068648E9</v>
      </c>
      <c r="B34573" s="3">
        <v>-149.1155775</v>
      </c>
      <c r="C34573" s="3">
        <v>61.5986627</v>
      </c>
    </row>
    <row r="34574">
      <c r="A34574" s="3">
        <v>8.642068649E9</v>
      </c>
      <c r="B34574" s="3">
        <v>-149.1151608</v>
      </c>
      <c r="C34574" s="3">
        <v>61.5986169</v>
      </c>
    </row>
    <row r="34575">
      <c r="A34575" s="3">
        <v>8.64206865E9</v>
      </c>
      <c r="B34575" s="3">
        <v>-149.1152417</v>
      </c>
      <c r="C34575" s="3">
        <v>61.5984523</v>
      </c>
    </row>
    <row r="34576">
      <c r="A34576" s="3">
        <v>8.642068651E9</v>
      </c>
      <c r="B34576" s="3">
        <v>-149.1157525</v>
      </c>
      <c r="C34576" s="3">
        <v>61.5985091</v>
      </c>
    </row>
    <row r="34577">
      <c r="A34577" s="3">
        <v>8.642068652E9</v>
      </c>
      <c r="B34577" s="3">
        <v>-149.1156736</v>
      </c>
      <c r="C34577" s="3">
        <v>61.5986731</v>
      </c>
    </row>
    <row r="34578">
      <c r="A34578" s="3">
        <v>8.642068669E9</v>
      </c>
      <c r="B34578" s="3">
        <v>-149.1172895</v>
      </c>
      <c r="C34578" s="3">
        <v>61.5990073</v>
      </c>
    </row>
    <row r="34579">
      <c r="A34579" s="3">
        <v>8.64206867E9</v>
      </c>
      <c r="B34579" s="3">
        <v>-149.1166109</v>
      </c>
      <c r="C34579" s="3">
        <v>61.5990073</v>
      </c>
    </row>
    <row r="34580">
      <c r="A34580" s="3">
        <v>8.642068671E9</v>
      </c>
      <c r="B34580" s="3">
        <v>-149.1166109</v>
      </c>
      <c r="C34580" s="3">
        <v>61.5987037</v>
      </c>
    </row>
    <row r="34581">
      <c r="A34581" s="3">
        <v>8.642068672E9</v>
      </c>
      <c r="B34581" s="3">
        <v>-149.1172895</v>
      </c>
      <c r="C34581" s="3">
        <v>61.5987037</v>
      </c>
    </row>
    <row r="34582">
      <c r="A34582" s="3">
        <v>8.642068686E9</v>
      </c>
      <c r="B34582" s="3">
        <v>-149.1161671</v>
      </c>
      <c r="C34582" s="3">
        <v>61.5971342</v>
      </c>
    </row>
    <row r="34583">
      <c r="A34583" s="3">
        <v>8.642068687E9</v>
      </c>
      <c r="B34583" s="3">
        <v>-149.1161579</v>
      </c>
      <c r="C34583" s="3">
        <v>61.5971548</v>
      </c>
    </row>
    <row r="34584">
      <c r="A34584" s="3">
        <v>8.642068688E9</v>
      </c>
      <c r="B34584" s="3">
        <v>-149.1161022</v>
      </c>
      <c r="C34584" s="3">
        <v>61.5971492</v>
      </c>
    </row>
    <row r="34585">
      <c r="A34585" s="3">
        <v>8.642068689E9</v>
      </c>
      <c r="B34585" s="3">
        <v>-149.1161121</v>
      </c>
      <c r="C34585" s="3">
        <v>61.5971269</v>
      </c>
    </row>
    <row r="34586">
      <c r="A34586" s="3">
        <v>8.64206869E9</v>
      </c>
      <c r="B34586" s="3">
        <v>-149.1158492</v>
      </c>
      <c r="C34586" s="3">
        <v>61.5971004</v>
      </c>
    </row>
    <row r="34587">
      <c r="A34587" s="3">
        <v>8.642068691E9</v>
      </c>
      <c r="B34587" s="3">
        <v>-149.1159003</v>
      </c>
      <c r="C34587" s="3">
        <v>61.5969859</v>
      </c>
    </row>
    <row r="34588">
      <c r="A34588" s="3">
        <v>8.642068692E9</v>
      </c>
      <c r="B34588" s="3">
        <v>-149.1162418</v>
      </c>
      <c r="C34588" s="3">
        <v>61.5970204</v>
      </c>
    </row>
    <row r="34589">
      <c r="A34589" s="3">
        <v>8.642068702E9</v>
      </c>
      <c r="B34589" s="3">
        <v>-149.1141945</v>
      </c>
      <c r="C34589" s="3">
        <v>61.6006738</v>
      </c>
    </row>
    <row r="34590">
      <c r="A34590" s="3">
        <v>8.642068703E9</v>
      </c>
      <c r="B34590" s="3">
        <v>-149.1141945</v>
      </c>
      <c r="C34590" s="3">
        <v>61.6005078</v>
      </c>
    </row>
    <row r="34591">
      <c r="A34591" s="3">
        <v>8.642068704E9</v>
      </c>
      <c r="B34591" s="3">
        <v>-149.1144275</v>
      </c>
      <c r="C34591" s="3">
        <v>61.6005085</v>
      </c>
    </row>
    <row r="34592">
      <c r="A34592" s="3">
        <v>8.644324124E9</v>
      </c>
      <c r="B34592" s="3">
        <v>-149.8753776</v>
      </c>
      <c r="C34592" s="3">
        <v>61.1975425</v>
      </c>
    </row>
    <row r="34593">
      <c r="A34593" s="3">
        <v>8.644324125E9</v>
      </c>
      <c r="B34593" s="3">
        <v>-149.8751173</v>
      </c>
      <c r="C34593" s="3">
        <v>61.1975502</v>
      </c>
    </row>
    <row r="34594">
      <c r="A34594" s="3">
        <v>8.648183634E9</v>
      </c>
      <c r="B34594" s="3">
        <v>-149.3938238</v>
      </c>
      <c r="C34594" s="3">
        <v>61.5749368</v>
      </c>
    </row>
    <row r="34595">
      <c r="A34595" s="3">
        <v>8.648183635E9</v>
      </c>
      <c r="B34595" s="3">
        <v>-149.393169</v>
      </c>
      <c r="C34595" s="3">
        <v>61.5749358</v>
      </c>
    </row>
    <row r="34596">
      <c r="A34596" s="3">
        <v>8.648183636E9</v>
      </c>
      <c r="B34596" s="3">
        <v>-149.3931734</v>
      </c>
      <c r="C34596" s="3">
        <v>61.5743108</v>
      </c>
    </row>
    <row r="34597">
      <c r="A34597" s="3">
        <v>8.648183637E9</v>
      </c>
      <c r="B34597" s="3">
        <v>-149.393828</v>
      </c>
      <c r="C34597" s="3">
        <v>61.5743118</v>
      </c>
    </row>
    <row r="34598">
      <c r="A34598" s="3">
        <v>8.648183657E9</v>
      </c>
      <c r="B34598" s="3">
        <v>-149.3984111</v>
      </c>
      <c r="C34598" s="3">
        <v>61.5750354</v>
      </c>
    </row>
    <row r="34599">
      <c r="A34599" s="3">
        <v>8.648183658E9</v>
      </c>
      <c r="B34599" s="3">
        <v>-149.3982802</v>
      </c>
      <c r="C34599" s="3">
        <v>61.5749999</v>
      </c>
    </row>
    <row r="34600">
      <c r="A34600" s="3">
        <v>8.648183659E9</v>
      </c>
      <c r="B34600" s="3">
        <v>-149.398556</v>
      </c>
      <c r="C34600" s="3">
        <v>61.5747694</v>
      </c>
    </row>
    <row r="34601">
      <c r="A34601" s="3">
        <v>8.64818366E9</v>
      </c>
      <c r="B34601" s="3">
        <v>-149.3987102</v>
      </c>
      <c r="C34601" s="3">
        <v>61.5748112</v>
      </c>
    </row>
    <row r="34602">
      <c r="A34602" s="3">
        <v>8.648183661E9</v>
      </c>
      <c r="B34602" s="3">
        <v>-149.3985894</v>
      </c>
      <c r="C34602" s="3">
        <v>61.5749122</v>
      </c>
    </row>
    <row r="34603">
      <c r="A34603" s="3">
        <v>8.648183662E9</v>
      </c>
      <c r="B34603" s="3">
        <v>-149.3985661</v>
      </c>
      <c r="C34603" s="3">
        <v>61.5749059</v>
      </c>
    </row>
    <row r="34604">
      <c r="A34604" s="3">
        <v>8.648860908E9</v>
      </c>
      <c r="B34604" s="3">
        <v>-149.4065878</v>
      </c>
      <c r="C34604" s="3">
        <v>61.5758262</v>
      </c>
    </row>
    <row r="34605">
      <c r="A34605" s="3">
        <v>8.648860909E9</v>
      </c>
      <c r="B34605" s="3">
        <v>-149.4064689</v>
      </c>
      <c r="C34605" s="3">
        <v>61.575793</v>
      </c>
    </row>
    <row r="34606">
      <c r="A34606" s="3">
        <v>8.64886091E9</v>
      </c>
      <c r="B34606" s="3">
        <v>-149.4066</v>
      </c>
      <c r="C34606" s="3">
        <v>61.5756867</v>
      </c>
    </row>
    <row r="34607">
      <c r="A34607" s="3">
        <v>8.648860911E9</v>
      </c>
      <c r="B34607" s="3">
        <v>-149.4063374</v>
      </c>
      <c r="C34607" s="3">
        <v>61.5756134</v>
      </c>
    </row>
    <row r="34608">
      <c r="A34608" s="3">
        <v>8.648860912E9</v>
      </c>
      <c r="B34608" s="3">
        <v>-149.4065002</v>
      </c>
      <c r="C34608" s="3">
        <v>61.5754813</v>
      </c>
    </row>
    <row r="34609">
      <c r="A34609" s="3">
        <v>8.648860913E9</v>
      </c>
      <c r="B34609" s="3">
        <v>-149.4066585</v>
      </c>
      <c r="C34609" s="3">
        <v>61.5754619</v>
      </c>
    </row>
    <row r="34610">
      <c r="A34610" s="3">
        <v>8.648860914E9</v>
      </c>
      <c r="B34610" s="3">
        <v>-149.406839</v>
      </c>
      <c r="C34610" s="3">
        <v>61.5755134</v>
      </c>
    </row>
    <row r="34611">
      <c r="A34611" s="3">
        <v>8.648860915E9</v>
      </c>
      <c r="B34611" s="3">
        <v>-149.4068809</v>
      </c>
      <c r="C34611" s="3">
        <v>61.5755882</v>
      </c>
    </row>
    <row r="34612">
      <c r="A34612" s="3">
        <v>8.648887318E9</v>
      </c>
      <c r="B34612" s="3">
        <v>-149.4145579</v>
      </c>
      <c r="C34612" s="3">
        <v>61.5788914</v>
      </c>
    </row>
    <row r="34613">
      <c r="A34613" s="3">
        <v>8.648887319E9</v>
      </c>
      <c r="B34613" s="3">
        <v>-149.4146806</v>
      </c>
      <c r="C34613" s="3">
        <v>61.5788731</v>
      </c>
    </row>
    <row r="34614">
      <c r="A34614" s="3">
        <v>8.64888732E9</v>
      </c>
      <c r="B34614" s="3">
        <v>-149.4145995</v>
      </c>
      <c r="C34614" s="3">
        <v>61.5786412</v>
      </c>
    </row>
    <row r="34615">
      <c r="A34615" s="3">
        <v>8.648887321E9</v>
      </c>
      <c r="B34615" s="3">
        <v>-149.414418</v>
      </c>
      <c r="C34615" s="3">
        <v>61.5786789</v>
      </c>
    </row>
    <row r="34616">
      <c r="A34616" s="3">
        <v>8.65371043E9</v>
      </c>
      <c r="B34616" s="3">
        <v>-149.9250383</v>
      </c>
      <c r="C34616" s="3">
        <v>61.1862439</v>
      </c>
    </row>
    <row r="34617">
      <c r="A34617" s="3">
        <v>8.653710431E9</v>
      </c>
      <c r="B34617" s="3">
        <v>-149.9245141</v>
      </c>
      <c r="C34617" s="3">
        <v>61.1863869</v>
      </c>
    </row>
    <row r="34618">
      <c r="A34618" s="3">
        <v>8.653710432E9</v>
      </c>
      <c r="B34618" s="3">
        <v>-149.9250274</v>
      </c>
      <c r="C34618" s="3">
        <v>61.1863898</v>
      </c>
    </row>
    <row r="34619">
      <c r="A34619" s="3">
        <v>8.653710438E9</v>
      </c>
      <c r="B34619" s="3">
        <v>-149.9247247</v>
      </c>
      <c r="C34619" s="3">
        <v>61.1862023</v>
      </c>
    </row>
    <row r="34620">
      <c r="A34620" s="3">
        <v>8.653710439E9</v>
      </c>
      <c r="B34620" s="3">
        <v>-149.9240615</v>
      </c>
      <c r="C34620" s="3">
        <v>61.1861996</v>
      </c>
    </row>
    <row r="34621">
      <c r="A34621" s="3">
        <v>8.65371044E9</v>
      </c>
      <c r="B34621" s="3">
        <v>-149.92402</v>
      </c>
      <c r="C34621" s="3">
        <v>61.1861569</v>
      </c>
    </row>
    <row r="34622">
      <c r="A34622" s="3">
        <v>8.653710441E9</v>
      </c>
      <c r="B34622" s="3">
        <v>-149.9240243</v>
      </c>
      <c r="C34622" s="3">
        <v>61.1859028</v>
      </c>
    </row>
    <row r="34623">
      <c r="A34623" s="3">
        <v>8.653710442E9</v>
      </c>
      <c r="B34623" s="3">
        <v>-149.9247079</v>
      </c>
      <c r="C34623" s="3">
        <v>61.1859055</v>
      </c>
    </row>
    <row r="34624">
      <c r="A34624" s="3">
        <v>8.653710443E9</v>
      </c>
      <c r="B34624" s="3">
        <v>-149.9247064</v>
      </c>
      <c r="C34624" s="3">
        <v>61.1859945</v>
      </c>
    </row>
    <row r="34625">
      <c r="A34625" s="3">
        <v>8.653710444E9</v>
      </c>
      <c r="B34625" s="3">
        <v>-149.924759</v>
      </c>
      <c r="C34625" s="3">
        <v>61.1859948</v>
      </c>
    </row>
    <row r="34626">
      <c r="A34626" s="3">
        <v>8.653710445E9</v>
      </c>
      <c r="B34626" s="3">
        <v>-149.9247563</v>
      </c>
      <c r="C34626" s="3">
        <v>61.1861497</v>
      </c>
    </row>
    <row r="34627">
      <c r="A34627" s="3">
        <v>8.653710446E9</v>
      </c>
      <c r="B34627" s="3">
        <v>-149.9247256</v>
      </c>
      <c r="C34627" s="3">
        <v>61.1861496</v>
      </c>
    </row>
    <row r="34628">
      <c r="A34628" s="3">
        <v>8.653710447E9</v>
      </c>
      <c r="B34628" s="3">
        <v>-149.9240622</v>
      </c>
      <c r="C34628" s="3">
        <v>61.1861571</v>
      </c>
    </row>
    <row r="34629">
      <c r="A34629" s="3">
        <v>8.659417514E9</v>
      </c>
      <c r="B34629" s="3">
        <v>-149.9680424</v>
      </c>
      <c r="C34629" s="3">
        <v>61.1559225</v>
      </c>
    </row>
    <row r="34630">
      <c r="A34630" s="3">
        <v>8.660777909E9</v>
      </c>
      <c r="B34630" s="3">
        <v>-149.1113511</v>
      </c>
      <c r="C34630" s="3">
        <v>61.5854957</v>
      </c>
    </row>
    <row r="34631">
      <c r="A34631" s="3">
        <v>8.66077791E9</v>
      </c>
      <c r="B34631" s="3">
        <v>-149.1111611</v>
      </c>
      <c r="C34631" s="3">
        <v>61.5853982</v>
      </c>
    </row>
    <row r="34632">
      <c r="A34632" s="3">
        <v>8.660777911E9</v>
      </c>
      <c r="B34632" s="3">
        <v>-149.1113303</v>
      </c>
      <c r="C34632" s="3">
        <v>61.5853236</v>
      </c>
    </row>
    <row r="34633">
      <c r="A34633" s="3">
        <v>8.660777912E9</v>
      </c>
      <c r="B34633" s="3">
        <v>-149.1115202</v>
      </c>
      <c r="C34633" s="3">
        <v>61.5854211</v>
      </c>
    </row>
    <row r="34634">
      <c r="A34634" s="3">
        <v>8.660777913E9</v>
      </c>
      <c r="B34634" s="3">
        <v>-149.1135528</v>
      </c>
      <c r="C34634" s="3">
        <v>61.5862621</v>
      </c>
    </row>
    <row r="34635">
      <c r="A34635" s="3">
        <v>8.660777914E9</v>
      </c>
      <c r="B34635" s="3">
        <v>-149.1128568</v>
      </c>
      <c r="C34635" s="3">
        <v>61.5862647</v>
      </c>
    </row>
    <row r="34636">
      <c r="A34636" s="3">
        <v>8.660777915E9</v>
      </c>
      <c r="B34636" s="3">
        <v>-149.1128505</v>
      </c>
      <c r="C34636" s="3">
        <v>61.5858773</v>
      </c>
    </row>
    <row r="34637">
      <c r="A34637" s="3">
        <v>8.660777916E9</v>
      </c>
      <c r="B34637" s="3">
        <v>-149.1135465</v>
      </c>
      <c r="C34637" s="3">
        <v>61.5858747</v>
      </c>
    </row>
    <row r="34638">
      <c r="A34638" s="3">
        <v>8.660777925E9</v>
      </c>
      <c r="B34638" s="3">
        <v>-149.11717</v>
      </c>
      <c r="C34638" s="3">
        <v>61.6072706</v>
      </c>
    </row>
    <row r="34639">
      <c r="A34639" s="3">
        <v>8.660777926E9</v>
      </c>
      <c r="B34639" s="3">
        <v>-149.1171664</v>
      </c>
      <c r="C34639" s="3">
        <v>61.6074385</v>
      </c>
    </row>
    <row r="34640">
      <c r="A34640" s="3">
        <v>8.660777927E9</v>
      </c>
      <c r="B34640" s="3">
        <v>-149.1169604</v>
      </c>
      <c r="C34640" s="3">
        <v>61.6074375</v>
      </c>
    </row>
    <row r="34641">
      <c r="A34641" s="3">
        <v>8.660777928E9</v>
      </c>
      <c r="B34641" s="3">
        <v>-149.1169595</v>
      </c>
      <c r="C34641" s="3">
        <v>61.6074786</v>
      </c>
    </row>
    <row r="34642">
      <c r="A34642" s="3">
        <v>8.660777931E9</v>
      </c>
      <c r="B34642" s="3">
        <v>-149.1167433</v>
      </c>
      <c r="C34642" s="3">
        <v>61.6074765</v>
      </c>
    </row>
    <row r="34643">
      <c r="A34643" s="3">
        <v>8.660777932E9</v>
      </c>
      <c r="B34643" s="3">
        <v>-149.116744</v>
      </c>
      <c r="C34643" s="3">
        <v>61.6074352</v>
      </c>
    </row>
    <row r="34644">
      <c r="A34644" s="3">
        <v>8.660777933E9</v>
      </c>
      <c r="B34644" s="3">
        <v>-149.1166091</v>
      </c>
      <c r="C34644" s="3">
        <v>61.6074345</v>
      </c>
    </row>
    <row r="34645">
      <c r="A34645" s="3">
        <v>8.660777934E9</v>
      </c>
      <c r="B34645" s="3">
        <v>-149.1166127</v>
      </c>
      <c r="C34645" s="3">
        <v>61.6072676</v>
      </c>
    </row>
    <row r="34646">
      <c r="A34646" s="3">
        <v>8.660777935E9</v>
      </c>
      <c r="B34646" s="3">
        <v>-149.117467</v>
      </c>
      <c r="C34646" s="3">
        <v>61.6070734</v>
      </c>
    </row>
    <row r="34647">
      <c r="A34647" s="3">
        <v>8.660777936E9</v>
      </c>
      <c r="B34647" s="3">
        <v>-149.116593</v>
      </c>
      <c r="C34647" s="3">
        <v>61.6070663</v>
      </c>
    </row>
    <row r="34648">
      <c r="A34648" s="3">
        <v>8.660777937E9</v>
      </c>
      <c r="B34648" s="3">
        <v>-149.116596</v>
      </c>
      <c r="C34648" s="3">
        <v>61.6069845</v>
      </c>
    </row>
    <row r="34649">
      <c r="A34649" s="3">
        <v>8.660777938E9</v>
      </c>
      <c r="B34649" s="3">
        <v>-149.117469</v>
      </c>
      <c r="C34649" s="3">
        <v>61.6069916</v>
      </c>
    </row>
    <row r="34650">
      <c r="A34650" s="3">
        <v>8.663233312E9</v>
      </c>
      <c r="B34650" s="3">
        <v>-149.1210264</v>
      </c>
      <c r="C34650" s="3">
        <v>61.5940767</v>
      </c>
    </row>
    <row r="34651">
      <c r="A34651" s="3">
        <v>8.663233313E9</v>
      </c>
      <c r="B34651" s="3">
        <v>-149.1207821</v>
      </c>
      <c r="C34651" s="3">
        <v>61.5940769</v>
      </c>
    </row>
    <row r="34652">
      <c r="A34652" s="3">
        <v>8.663233314E9</v>
      </c>
      <c r="B34652" s="3">
        <v>-149.120781</v>
      </c>
      <c r="C34652" s="3">
        <v>61.5937304</v>
      </c>
    </row>
    <row r="34653">
      <c r="A34653" s="3">
        <v>8.663233315E9</v>
      </c>
      <c r="B34653" s="3">
        <v>-149.1210248</v>
      </c>
      <c r="C34653" s="3">
        <v>61.59373</v>
      </c>
    </row>
    <row r="34654">
      <c r="A34654" s="3">
        <v>8.663474317E9</v>
      </c>
      <c r="B34654" s="3">
        <v>-149.1207811</v>
      </c>
      <c r="C34654" s="3">
        <v>61.5937439</v>
      </c>
    </row>
    <row r="34655">
      <c r="A34655" s="3">
        <v>8.663474319E9</v>
      </c>
      <c r="B34655" s="3">
        <v>-149.1207313</v>
      </c>
      <c r="C34655" s="3">
        <v>61.5936283</v>
      </c>
    </row>
    <row r="34656">
      <c r="A34656" s="3">
        <v>8.66347432E9</v>
      </c>
      <c r="B34656" s="3">
        <v>-149.12115</v>
      </c>
      <c r="C34656" s="3">
        <v>61.5936269</v>
      </c>
    </row>
    <row r="34657">
      <c r="A34657" s="3">
        <v>8.663474321E9</v>
      </c>
      <c r="B34657" s="3">
        <v>-149.1211503</v>
      </c>
      <c r="C34657" s="3">
        <v>61.5936626</v>
      </c>
    </row>
    <row r="34658">
      <c r="A34658" s="3">
        <v>8.663474322E9</v>
      </c>
      <c r="B34658" s="3">
        <v>-149.1210819</v>
      </c>
      <c r="C34658" s="3">
        <v>61.5936627</v>
      </c>
    </row>
    <row r="34659">
      <c r="A34659" s="3">
        <v>8.663474323E9</v>
      </c>
      <c r="B34659" s="3">
        <v>-149.1210821</v>
      </c>
      <c r="C34659" s="3">
        <v>61.5936969</v>
      </c>
    </row>
    <row r="34660">
      <c r="A34660" s="3">
        <v>8.663474324E9</v>
      </c>
      <c r="B34660" s="3">
        <v>-149.1210096</v>
      </c>
      <c r="C34660" s="3">
        <v>61.59373</v>
      </c>
    </row>
    <row r="34661">
      <c r="A34661" s="3">
        <v>8.663474325E9</v>
      </c>
      <c r="B34661" s="3">
        <v>-149.1211501</v>
      </c>
      <c r="C34661" s="3">
        <v>61.5936305</v>
      </c>
    </row>
    <row r="34662">
      <c r="A34662" s="3">
        <v>8.663474326E9</v>
      </c>
      <c r="B34662" s="3">
        <v>-149.1211973</v>
      </c>
      <c r="C34662" s="3">
        <v>61.5936303</v>
      </c>
    </row>
    <row r="34663">
      <c r="A34663" s="3">
        <v>8.663474327E9</v>
      </c>
      <c r="B34663" s="3">
        <v>-149.121196</v>
      </c>
      <c r="C34663" s="3">
        <v>61.5935431</v>
      </c>
    </row>
    <row r="34664">
      <c r="A34664" s="3">
        <v>8.663474328E9</v>
      </c>
      <c r="B34664" s="3">
        <v>-149.1207301</v>
      </c>
      <c r="C34664" s="3">
        <v>61.5935445</v>
      </c>
    </row>
    <row r="34665">
      <c r="A34665" s="3">
        <v>8.66347433E9</v>
      </c>
      <c r="B34665" s="3">
        <v>-149.1210383</v>
      </c>
      <c r="C34665" s="3">
        <v>61.594455</v>
      </c>
    </row>
    <row r="34666">
      <c r="A34666" s="3">
        <v>8.663474331E9</v>
      </c>
      <c r="B34666" s="3">
        <v>-149.1214498</v>
      </c>
      <c r="C34666" s="3">
        <v>61.5944546</v>
      </c>
    </row>
    <row r="34667">
      <c r="A34667" s="3">
        <v>8.663474332E9</v>
      </c>
      <c r="B34667" s="3">
        <v>-149.1214501</v>
      </c>
      <c r="C34667" s="3">
        <v>61.5945196</v>
      </c>
    </row>
    <row r="34668">
      <c r="A34668" s="3">
        <v>8.663474333E9</v>
      </c>
      <c r="B34668" s="3">
        <v>-149.1214696</v>
      </c>
      <c r="C34668" s="3">
        <v>61.5945195</v>
      </c>
    </row>
    <row r="34669">
      <c r="A34669" s="3">
        <v>8.663474334E9</v>
      </c>
      <c r="B34669" s="3">
        <v>-149.1214701</v>
      </c>
      <c r="C34669" s="3">
        <v>61.5946617</v>
      </c>
    </row>
    <row r="34670">
      <c r="A34670" s="3">
        <v>8.663474335E9</v>
      </c>
      <c r="B34670" s="3">
        <v>-149.1214464</v>
      </c>
      <c r="C34670" s="3">
        <v>61.5946617</v>
      </c>
    </row>
    <row r="34671">
      <c r="A34671" s="3">
        <v>8.663474336E9</v>
      </c>
      <c r="B34671" s="3">
        <v>-149.1214467</v>
      </c>
      <c r="C34671" s="3">
        <v>61.5947323</v>
      </c>
    </row>
    <row r="34672">
      <c r="A34672" s="3">
        <v>8.663474338E9</v>
      </c>
      <c r="B34672" s="3">
        <v>-149.1215505</v>
      </c>
      <c r="C34672" s="3">
        <v>61.5956064</v>
      </c>
    </row>
    <row r="34673">
      <c r="A34673" s="3">
        <v>8.663474339E9</v>
      </c>
      <c r="B34673" s="3">
        <v>-149.1215475</v>
      </c>
      <c r="C34673" s="3">
        <v>61.5952723</v>
      </c>
    </row>
    <row r="34674">
      <c r="A34674" s="3">
        <v>8.66347434E9</v>
      </c>
      <c r="B34674" s="3">
        <v>-149.1217941</v>
      </c>
      <c r="C34674" s="3">
        <v>61.5952718</v>
      </c>
    </row>
    <row r="34675">
      <c r="A34675" s="3">
        <v>8.66371028E9</v>
      </c>
      <c r="B34675" s="3">
        <v>-149.1365344</v>
      </c>
      <c r="C34675" s="3">
        <v>61.6056974</v>
      </c>
    </row>
    <row r="34676">
      <c r="A34676" s="3">
        <v>8.663710281E9</v>
      </c>
      <c r="B34676" s="3">
        <v>-149.1374508</v>
      </c>
      <c r="C34676" s="3">
        <v>61.6056003</v>
      </c>
    </row>
    <row r="34677">
      <c r="A34677" s="3">
        <v>8.663710282E9</v>
      </c>
      <c r="B34677" s="3">
        <v>-149.1373222</v>
      </c>
      <c r="C34677" s="3">
        <v>61.6053259</v>
      </c>
    </row>
    <row r="34678">
      <c r="A34678" s="3">
        <v>8.663710283E9</v>
      </c>
      <c r="B34678" s="3">
        <v>-149.1380666</v>
      </c>
      <c r="C34678" s="3">
        <v>61.605247</v>
      </c>
    </row>
    <row r="34679">
      <c r="A34679" s="3">
        <v>8.663710284E9</v>
      </c>
      <c r="B34679" s="3">
        <v>-149.1380402</v>
      </c>
      <c r="C34679" s="3">
        <v>61.6051908</v>
      </c>
    </row>
    <row r="34680">
      <c r="A34680" s="3">
        <v>8.663710285E9</v>
      </c>
      <c r="B34680" s="3">
        <v>-149.1384692</v>
      </c>
      <c r="C34680" s="3">
        <v>61.6051453</v>
      </c>
    </row>
    <row r="34681">
      <c r="A34681" s="3">
        <v>8.663710286E9</v>
      </c>
      <c r="B34681" s="3">
        <v>-149.1384723</v>
      </c>
      <c r="C34681" s="3">
        <v>61.6051519</v>
      </c>
    </row>
    <row r="34682">
      <c r="A34682" s="3">
        <v>8.663710287E9</v>
      </c>
      <c r="B34682" s="3">
        <v>-149.1391895</v>
      </c>
      <c r="C34682" s="3">
        <v>61.6050759</v>
      </c>
    </row>
    <row r="34683">
      <c r="A34683" s="3">
        <v>8.663710288E9</v>
      </c>
      <c r="B34683" s="3">
        <v>-149.13915</v>
      </c>
      <c r="C34683" s="3">
        <v>61.6049915</v>
      </c>
    </row>
    <row r="34684">
      <c r="A34684" s="3">
        <v>8.663710289E9</v>
      </c>
      <c r="B34684" s="3">
        <v>-149.1391919</v>
      </c>
      <c r="C34684" s="3">
        <v>61.6049871</v>
      </c>
    </row>
    <row r="34685">
      <c r="A34685" s="3">
        <v>8.66371029E9</v>
      </c>
      <c r="B34685" s="3">
        <v>-149.1391105</v>
      </c>
      <c r="C34685" s="3">
        <v>61.6048135</v>
      </c>
    </row>
    <row r="34686">
      <c r="A34686" s="3">
        <v>8.663710291E9</v>
      </c>
      <c r="B34686" s="3">
        <v>-149.1390678</v>
      </c>
      <c r="C34686" s="3">
        <v>61.604818</v>
      </c>
    </row>
    <row r="34687">
      <c r="A34687" s="3">
        <v>8.663710292E9</v>
      </c>
      <c r="B34687" s="3">
        <v>-149.139029</v>
      </c>
      <c r="C34687" s="3">
        <v>61.6047352</v>
      </c>
    </row>
    <row r="34688">
      <c r="A34688" s="3">
        <v>8.663710293E9</v>
      </c>
      <c r="B34688" s="3">
        <v>-149.1383122</v>
      </c>
      <c r="C34688" s="3">
        <v>61.6048111</v>
      </c>
    </row>
    <row r="34689">
      <c r="A34689" s="3">
        <v>8.663710294E9</v>
      </c>
      <c r="B34689" s="3">
        <v>-149.1383147</v>
      </c>
      <c r="C34689" s="3">
        <v>61.6048164</v>
      </c>
    </row>
    <row r="34690">
      <c r="A34690" s="3">
        <v>8.663710295E9</v>
      </c>
      <c r="B34690" s="3">
        <v>-149.1378108</v>
      </c>
      <c r="C34690" s="3">
        <v>61.6048697</v>
      </c>
    </row>
    <row r="34691">
      <c r="A34691" s="3">
        <v>8.663710296E9</v>
      </c>
      <c r="B34691" s="3">
        <v>-149.1377837</v>
      </c>
      <c r="C34691" s="3">
        <v>61.6048118</v>
      </c>
    </row>
    <row r="34692">
      <c r="A34692" s="3">
        <v>8.663710297E9</v>
      </c>
      <c r="B34692" s="3">
        <v>-149.1372962</v>
      </c>
      <c r="C34692" s="3">
        <v>61.6048634</v>
      </c>
    </row>
    <row r="34693">
      <c r="A34693" s="3">
        <v>8.663710298E9</v>
      </c>
      <c r="B34693" s="3">
        <v>-149.1372862</v>
      </c>
      <c r="C34693" s="3">
        <v>61.604842</v>
      </c>
    </row>
    <row r="34694">
      <c r="A34694" s="3">
        <v>8.663710299E9</v>
      </c>
      <c r="B34694" s="3">
        <v>-149.1372722</v>
      </c>
      <c r="C34694" s="3">
        <v>61.6048434</v>
      </c>
    </row>
    <row r="34695">
      <c r="A34695" s="3">
        <v>8.6637103E9</v>
      </c>
      <c r="B34695" s="3">
        <v>-149.1372352</v>
      </c>
      <c r="C34695" s="3">
        <v>61.6047642</v>
      </c>
    </row>
    <row r="34696">
      <c r="A34696" s="3">
        <v>8.663710301E9</v>
      </c>
      <c r="B34696" s="3">
        <v>-149.1370446</v>
      </c>
      <c r="C34696" s="3">
        <v>61.6047844</v>
      </c>
    </row>
    <row r="34697">
      <c r="A34697" s="3">
        <v>8.663710302E9</v>
      </c>
      <c r="B34697" s="3">
        <v>-149.1370283</v>
      </c>
      <c r="C34697" s="3">
        <v>61.6047495</v>
      </c>
    </row>
    <row r="34698">
      <c r="A34698" s="3">
        <v>8.663710303E9</v>
      </c>
      <c r="B34698" s="3">
        <v>-149.1362401</v>
      </c>
      <c r="C34698" s="3">
        <v>61.6048329</v>
      </c>
    </row>
    <row r="34699">
      <c r="A34699" s="3">
        <v>8.663710304E9</v>
      </c>
      <c r="B34699" s="3">
        <v>-149.1363168</v>
      </c>
      <c r="C34699" s="3">
        <v>61.6049971</v>
      </c>
    </row>
    <row r="34700">
      <c r="A34700" s="3">
        <v>8.663710305E9</v>
      </c>
      <c r="B34700" s="3">
        <v>-149.1362323</v>
      </c>
      <c r="C34700" s="3">
        <v>61.605006</v>
      </c>
    </row>
    <row r="34701">
      <c r="A34701" s="3">
        <v>8.663710306E9</v>
      </c>
      <c r="B34701" s="3">
        <v>-149.1362287</v>
      </c>
      <c r="C34701" s="3">
        <v>61.6049985</v>
      </c>
    </row>
    <row r="34702">
      <c r="A34702" s="3">
        <v>8.663710307E9</v>
      </c>
      <c r="B34702" s="3">
        <v>-149.1361684</v>
      </c>
      <c r="C34702" s="3">
        <v>61.6050048</v>
      </c>
    </row>
    <row r="34703">
      <c r="A34703" s="3">
        <v>8.663710308E9</v>
      </c>
      <c r="B34703" s="3">
        <v>-149.1362652</v>
      </c>
      <c r="C34703" s="3">
        <v>61.6054643</v>
      </c>
    </row>
    <row r="34704">
      <c r="A34704" s="3">
        <v>8.663710309E9</v>
      </c>
      <c r="B34704" s="3">
        <v>-149.1363554</v>
      </c>
      <c r="C34704" s="3">
        <v>61.6054548</v>
      </c>
    </row>
    <row r="34705">
      <c r="A34705" s="3">
        <v>8.66371031E9</v>
      </c>
      <c r="B34705" s="3">
        <v>-149.1363515</v>
      </c>
      <c r="C34705" s="3">
        <v>61.6054464</v>
      </c>
    </row>
    <row r="34706">
      <c r="A34706" s="3">
        <v>8.663710311E9</v>
      </c>
      <c r="B34706" s="3">
        <v>-149.1364137</v>
      </c>
      <c r="C34706" s="3">
        <v>61.6054398</v>
      </c>
    </row>
    <row r="34707">
      <c r="A34707" s="3">
        <v>8.663710312E9</v>
      </c>
      <c r="B34707" s="3">
        <v>-149.1362929</v>
      </c>
      <c r="C34707" s="3">
        <v>61.6052711</v>
      </c>
    </row>
    <row r="34708">
      <c r="A34708" s="3">
        <v>8.663710313E9</v>
      </c>
      <c r="B34708" s="3">
        <v>-149.1361805</v>
      </c>
      <c r="C34708" s="3">
        <v>61.605283</v>
      </c>
    </row>
    <row r="34709">
      <c r="A34709" s="3">
        <v>8.663710314E9</v>
      </c>
      <c r="B34709" s="3">
        <v>-149.1359185</v>
      </c>
      <c r="C34709" s="3">
        <v>61.6050311</v>
      </c>
    </row>
    <row r="34710">
      <c r="A34710" s="3">
        <v>8.663710315E9</v>
      </c>
      <c r="B34710" s="3">
        <v>-149.1358909</v>
      </c>
      <c r="C34710" s="3">
        <v>61.6049736</v>
      </c>
    </row>
    <row r="34711">
      <c r="A34711" s="3">
        <v>8.663710316E9</v>
      </c>
      <c r="B34711" s="3">
        <v>-149.1353857</v>
      </c>
      <c r="C34711" s="3">
        <v>61.6050284</v>
      </c>
    </row>
    <row r="34712">
      <c r="A34712" s="3">
        <v>8.663715817E9</v>
      </c>
      <c r="B34712" s="3">
        <v>-149.1355386</v>
      </c>
      <c r="C34712" s="3">
        <v>61.6053474</v>
      </c>
    </row>
    <row r="34713">
      <c r="A34713" s="3">
        <v>8.663715818E9</v>
      </c>
      <c r="B34713" s="3">
        <v>-149.1362062</v>
      </c>
      <c r="C34713" s="3">
        <v>61.6053379</v>
      </c>
    </row>
    <row r="34714">
      <c r="A34714" s="3">
        <v>8.663715819E9</v>
      </c>
      <c r="B34714" s="3">
        <v>-149.1360124</v>
      </c>
      <c r="C34714" s="3">
        <v>61.6053589</v>
      </c>
    </row>
    <row r="34715">
      <c r="A34715" s="3">
        <v>8.663715827E9</v>
      </c>
      <c r="B34715" s="3">
        <v>-149.1381648</v>
      </c>
      <c r="C34715" s="3">
        <v>61.6064226</v>
      </c>
    </row>
    <row r="34716">
      <c r="A34716" s="3">
        <v>8.663715828E9</v>
      </c>
      <c r="B34716" s="3">
        <v>-149.1399229</v>
      </c>
      <c r="C34716" s="3">
        <v>61.6062618</v>
      </c>
    </row>
    <row r="34717">
      <c r="A34717" s="3">
        <v>8.663715829E9</v>
      </c>
      <c r="B34717" s="3">
        <v>-149.1403157</v>
      </c>
      <c r="C34717" s="3">
        <v>61.6054679</v>
      </c>
    </row>
    <row r="34718">
      <c r="A34718" s="3">
        <v>8.66371583E9</v>
      </c>
      <c r="B34718" s="3">
        <v>-149.1405065</v>
      </c>
      <c r="C34718" s="3">
        <v>61.6051161</v>
      </c>
    </row>
    <row r="34719">
      <c r="A34719" s="3">
        <v>8.663715831E9</v>
      </c>
      <c r="B34719" s="3">
        <v>-149.1405742</v>
      </c>
      <c r="C34719" s="3">
        <v>61.6043883</v>
      </c>
    </row>
    <row r="34720">
      <c r="A34720" s="3">
        <v>8.663715832E9</v>
      </c>
      <c r="B34720" s="3">
        <v>-149.1405396</v>
      </c>
      <c r="C34720" s="3">
        <v>61.6020579</v>
      </c>
    </row>
    <row r="34721">
      <c r="A34721" s="3">
        <v>8.663715837E9</v>
      </c>
      <c r="B34721" s="3">
        <v>-149.1335977</v>
      </c>
      <c r="C34721" s="3">
        <v>61.6020939</v>
      </c>
    </row>
    <row r="34722">
      <c r="A34722" s="3">
        <v>8.663715838E9</v>
      </c>
      <c r="B34722" s="3">
        <v>-149.1339303</v>
      </c>
      <c r="C34722" s="3">
        <v>61.6053016</v>
      </c>
    </row>
    <row r="34723">
      <c r="A34723" s="3">
        <v>8.663715839E9</v>
      </c>
      <c r="B34723" s="3">
        <v>-149.1339158</v>
      </c>
      <c r="C34723" s="3">
        <v>61.6054762</v>
      </c>
    </row>
    <row r="34724">
      <c r="A34724" s="3">
        <v>8.66371584E9</v>
      </c>
      <c r="B34724" s="3">
        <v>-149.1339274</v>
      </c>
      <c r="C34724" s="3">
        <v>61.6056176</v>
      </c>
    </row>
    <row r="34725">
      <c r="A34725" s="3">
        <v>8.663715841E9</v>
      </c>
      <c r="B34725" s="3">
        <v>-149.1337525</v>
      </c>
      <c r="C34725" s="3">
        <v>61.6056356</v>
      </c>
    </row>
    <row r="34726">
      <c r="A34726" s="3">
        <v>8.663715842E9</v>
      </c>
      <c r="B34726" s="3">
        <v>-149.1338546</v>
      </c>
      <c r="C34726" s="3">
        <v>61.6059822</v>
      </c>
    </row>
    <row r="34727">
      <c r="A34727" s="3">
        <v>8.663715843E9</v>
      </c>
      <c r="B34727" s="3">
        <v>-149.1339099</v>
      </c>
      <c r="C34727" s="3">
        <v>61.6061</v>
      </c>
    </row>
    <row r="34728">
      <c r="A34728" s="3">
        <v>8.663715844E9</v>
      </c>
      <c r="B34728" s="3">
        <v>-149.133977</v>
      </c>
      <c r="C34728" s="3">
        <v>61.6061804</v>
      </c>
    </row>
    <row r="34729">
      <c r="A34729" s="3">
        <v>8.663715845E9</v>
      </c>
      <c r="B34729" s="3">
        <v>-149.1340557</v>
      </c>
      <c r="C34729" s="3">
        <v>61.6062636</v>
      </c>
    </row>
    <row r="34730">
      <c r="A34730" s="3">
        <v>8.663715846E9</v>
      </c>
      <c r="B34730" s="3">
        <v>-149.1341723</v>
      </c>
      <c r="C34730" s="3">
        <v>61.6062137</v>
      </c>
    </row>
    <row r="34731">
      <c r="A34731" s="3">
        <v>8.663715847E9</v>
      </c>
      <c r="B34731" s="3">
        <v>-149.134251</v>
      </c>
      <c r="C34731" s="3">
        <v>61.6063412</v>
      </c>
    </row>
    <row r="34732">
      <c r="A34732" s="3">
        <v>8.663715848E9</v>
      </c>
      <c r="B34732" s="3">
        <v>-149.13586</v>
      </c>
      <c r="C34732" s="3">
        <v>61.6063398</v>
      </c>
    </row>
    <row r="34733">
      <c r="A34733" s="3">
        <v>8.663715849E9</v>
      </c>
      <c r="B34733" s="3">
        <v>-149.1358483</v>
      </c>
      <c r="C34733" s="3">
        <v>61.60638</v>
      </c>
    </row>
    <row r="34734">
      <c r="A34734" s="3">
        <v>8.66371585E9</v>
      </c>
      <c r="B34734" s="3">
        <v>-149.13644</v>
      </c>
      <c r="C34734" s="3">
        <v>61.6063772</v>
      </c>
    </row>
    <row r="34735">
      <c r="A34735" s="3">
        <v>8.663715851E9</v>
      </c>
      <c r="B34735" s="3">
        <v>-149.1375244</v>
      </c>
      <c r="C34735" s="3">
        <v>61.6063606</v>
      </c>
    </row>
    <row r="34736">
      <c r="A34736" s="3">
        <v>8.663715852E9</v>
      </c>
      <c r="B34736" s="3">
        <v>-149.1377838</v>
      </c>
      <c r="C34736" s="3">
        <v>61.6063828</v>
      </c>
    </row>
    <row r="34737">
      <c r="A34737" s="3">
        <v>8.663715853E9</v>
      </c>
      <c r="B34737" s="3">
        <v>-149.1377849</v>
      </c>
      <c r="C34737" s="3">
        <v>61.6063494</v>
      </c>
    </row>
    <row r="34738">
      <c r="A34738" s="3">
        <v>8.663799875E9</v>
      </c>
      <c r="B34738" s="3">
        <v>-149.1335694</v>
      </c>
      <c r="C34738" s="3">
        <v>61.6048862</v>
      </c>
    </row>
    <row r="34739">
      <c r="A34739" s="3">
        <v>8.663799876E9</v>
      </c>
      <c r="B34739" s="3">
        <v>-149.1339445</v>
      </c>
      <c r="C34739" s="3">
        <v>61.604893</v>
      </c>
    </row>
    <row r="34740">
      <c r="A34740" s="3">
        <v>8.663799936E9</v>
      </c>
      <c r="B34740" s="3">
        <v>-149.1401431</v>
      </c>
      <c r="C34740" s="3">
        <v>61.6058718</v>
      </c>
    </row>
    <row r="34741">
      <c r="A34741" s="3">
        <v>8.663799937E9</v>
      </c>
      <c r="B34741" s="3">
        <v>-149.1402278</v>
      </c>
      <c r="C34741" s="3">
        <v>61.6056691</v>
      </c>
    </row>
    <row r="34742">
      <c r="A34742" s="3">
        <v>8.663800016E9</v>
      </c>
      <c r="B34742" s="3">
        <v>-149.1363328</v>
      </c>
      <c r="C34742" s="3">
        <v>61.604823</v>
      </c>
    </row>
    <row r="34743">
      <c r="A34743" s="3">
        <v>8.663800019E9</v>
      </c>
      <c r="B34743" s="3">
        <v>-149.1376387</v>
      </c>
      <c r="C34743" s="3">
        <v>61.6048271</v>
      </c>
    </row>
    <row r="34744">
      <c r="A34744" s="3">
        <v>8.663800129E9</v>
      </c>
      <c r="B34744" s="3">
        <v>-149.4039214</v>
      </c>
      <c r="C34744" s="3">
        <v>61.578378</v>
      </c>
    </row>
    <row r="34745">
      <c r="A34745" s="3">
        <v>8.66380013E9</v>
      </c>
      <c r="B34745" s="3">
        <v>-149.4040341</v>
      </c>
      <c r="C34745" s="3">
        <v>61.5783684</v>
      </c>
    </row>
    <row r="34746">
      <c r="A34746" s="3">
        <v>8.663800131E9</v>
      </c>
      <c r="B34746" s="3">
        <v>-149.4039447</v>
      </c>
      <c r="C34746" s="3">
        <v>61.5781322</v>
      </c>
    </row>
    <row r="34747">
      <c r="A34747" s="3">
        <v>8.663800132E9</v>
      </c>
      <c r="B34747" s="3">
        <v>-149.4038668</v>
      </c>
      <c r="C34747" s="3">
        <v>61.5781388</v>
      </c>
    </row>
    <row r="34748">
      <c r="A34748" s="3">
        <v>8.663800133E9</v>
      </c>
      <c r="B34748" s="3">
        <v>-149.4037629</v>
      </c>
      <c r="C34748" s="3">
        <v>61.5778645</v>
      </c>
    </row>
    <row r="34749">
      <c r="A34749" s="3">
        <v>8.663800134E9</v>
      </c>
      <c r="B34749" s="3">
        <v>-149.4037962</v>
      </c>
      <c r="C34749" s="3">
        <v>61.5778617</v>
      </c>
    </row>
    <row r="34750">
      <c r="A34750" s="3">
        <v>8.663800135E9</v>
      </c>
      <c r="B34750" s="3">
        <v>-149.4037431</v>
      </c>
      <c r="C34750" s="3">
        <v>61.5777219</v>
      </c>
    </row>
    <row r="34751">
      <c r="A34751" s="3">
        <v>8.663800136E9</v>
      </c>
      <c r="B34751" s="3">
        <v>-149.403803</v>
      </c>
      <c r="C34751" s="3">
        <v>61.5777167</v>
      </c>
    </row>
    <row r="34752">
      <c r="A34752" s="3">
        <v>8.663800137E9</v>
      </c>
      <c r="B34752" s="3">
        <v>-149.4037426</v>
      </c>
      <c r="C34752" s="3">
        <v>61.577558</v>
      </c>
    </row>
    <row r="34753">
      <c r="A34753" s="3">
        <v>8.663800138E9</v>
      </c>
      <c r="B34753" s="3">
        <v>-149.4037765</v>
      </c>
      <c r="C34753" s="3">
        <v>61.5775551</v>
      </c>
    </row>
    <row r="34754">
      <c r="A34754" s="3">
        <v>8.663800139E9</v>
      </c>
      <c r="B34754" s="3">
        <v>-149.4037071</v>
      </c>
      <c r="C34754" s="3">
        <v>61.5773728</v>
      </c>
    </row>
    <row r="34755">
      <c r="A34755" s="3">
        <v>8.66380014E9</v>
      </c>
      <c r="B34755" s="3">
        <v>-149.4036321</v>
      </c>
      <c r="C34755" s="3">
        <v>61.5773785</v>
      </c>
    </row>
    <row r="34756">
      <c r="A34756" s="3">
        <v>8.663800141E9</v>
      </c>
      <c r="B34756" s="3">
        <v>-149.4036114</v>
      </c>
      <c r="C34756" s="3">
        <v>61.5773189</v>
      </c>
    </row>
    <row r="34757">
      <c r="A34757" s="3">
        <v>8.668989867E9</v>
      </c>
      <c r="B34757" s="3">
        <v>-148.0194142</v>
      </c>
      <c r="C34757" s="3">
        <v>64.8468308</v>
      </c>
    </row>
    <row r="34758">
      <c r="A34758" s="3">
        <v>8.668989868E9</v>
      </c>
      <c r="B34758" s="3">
        <v>-148.0194785</v>
      </c>
      <c r="C34758" s="3">
        <v>64.8466804</v>
      </c>
    </row>
    <row r="34759">
      <c r="A34759" s="3">
        <v>8.668989869E9</v>
      </c>
      <c r="B34759" s="3">
        <v>-148.0200648</v>
      </c>
      <c r="C34759" s="3">
        <v>64.8467257</v>
      </c>
    </row>
    <row r="34760">
      <c r="A34760" s="3">
        <v>8.66898987E9</v>
      </c>
      <c r="B34760" s="3">
        <v>-148.0200005</v>
      </c>
      <c r="C34760" s="3">
        <v>64.8468761</v>
      </c>
    </row>
    <row r="34761">
      <c r="A34761" s="3">
        <v>8.669435347E9</v>
      </c>
      <c r="B34761" s="3">
        <v>-149.7779028</v>
      </c>
      <c r="C34761" s="3">
        <v>61.1964867</v>
      </c>
    </row>
    <row r="34762">
      <c r="A34762" s="3">
        <v>8.669435348E9</v>
      </c>
      <c r="B34762" s="3">
        <v>-149.7774362</v>
      </c>
      <c r="C34762" s="3">
        <v>61.1965755</v>
      </c>
    </row>
    <row r="34763">
      <c r="A34763" s="3">
        <v>8.669435352E9</v>
      </c>
      <c r="B34763" s="3">
        <v>-149.7774392</v>
      </c>
      <c r="C34763" s="3">
        <v>61.1965226</v>
      </c>
    </row>
    <row r="34764">
      <c r="A34764" s="3">
        <v>8.669435403E9</v>
      </c>
      <c r="B34764" s="3">
        <v>-149.79268</v>
      </c>
      <c r="C34764" s="3">
        <v>61.1974949</v>
      </c>
    </row>
    <row r="34765">
      <c r="A34765" s="3">
        <v>8.674381809E9</v>
      </c>
      <c r="B34765" s="3">
        <v>-149.8920686</v>
      </c>
      <c r="C34765" s="3">
        <v>61.1892197</v>
      </c>
    </row>
    <row r="34766">
      <c r="A34766" s="3">
        <v>8.674381813E9</v>
      </c>
      <c r="B34766" s="3">
        <v>-149.8918886</v>
      </c>
      <c r="C34766" s="3">
        <v>61.1890229</v>
      </c>
    </row>
    <row r="34767">
      <c r="A34767" s="3">
        <v>8.681963109E9</v>
      </c>
      <c r="B34767" s="3">
        <v>-149.3523812</v>
      </c>
      <c r="C34767" s="3">
        <v>61.6049851</v>
      </c>
    </row>
    <row r="34768">
      <c r="A34768" s="3">
        <v>8.68196311E9</v>
      </c>
      <c r="B34768" s="3">
        <v>-149.3518837</v>
      </c>
      <c r="C34768" s="3">
        <v>61.6049148</v>
      </c>
    </row>
    <row r="34769">
      <c r="A34769" s="3">
        <v>8.681963111E9</v>
      </c>
      <c r="B34769" s="3">
        <v>-149.3515078</v>
      </c>
      <c r="C34769" s="3">
        <v>61.6049376</v>
      </c>
    </row>
    <row r="34770">
      <c r="A34770" s="3">
        <v>8.681963112E9</v>
      </c>
      <c r="B34770" s="3">
        <v>-149.3514274</v>
      </c>
      <c r="C34770" s="3">
        <v>61.6049727</v>
      </c>
    </row>
    <row r="34771">
      <c r="A34771" s="3">
        <v>8.681963113E9</v>
      </c>
      <c r="B34771" s="3">
        <v>-149.3500847</v>
      </c>
      <c r="C34771" s="3">
        <v>61.605199</v>
      </c>
    </row>
    <row r="34772">
      <c r="A34772" s="3">
        <v>8.681963114E9</v>
      </c>
      <c r="B34772" s="3">
        <v>-149.3499957</v>
      </c>
      <c r="C34772" s="3">
        <v>61.6052269</v>
      </c>
    </row>
    <row r="34773">
      <c r="A34773" s="3">
        <v>8.681963115E9</v>
      </c>
      <c r="B34773" s="3">
        <v>-149.3498762</v>
      </c>
      <c r="C34773" s="3">
        <v>61.6052692</v>
      </c>
    </row>
    <row r="34774">
      <c r="A34774" s="3">
        <v>8.681963116E9</v>
      </c>
      <c r="B34774" s="3">
        <v>-149.3497545</v>
      </c>
      <c r="C34774" s="3">
        <v>61.6053281</v>
      </c>
    </row>
    <row r="34775">
      <c r="A34775" s="3">
        <v>8.681984617E9</v>
      </c>
      <c r="B34775" s="3">
        <v>-149.3496633</v>
      </c>
      <c r="C34775" s="3">
        <v>61.6053839</v>
      </c>
    </row>
    <row r="34776">
      <c r="A34776" s="3">
        <v>8.681984618E9</v>
      </c>
      <c r="B34776" s="3">
        <v>-149.3495894</v>
      </c>
      <c r="C34776" s="3">
        <v>61.6054325</v>
      </c>
    </row>
    <row r="34777">
      <c r="A34777" s="3">
        <v>8.681984619E9</v>
      </c>
      <c r="B34777" s="3">
        <v>-149.3494981</v>
      </c>
      <c r="C34777" s="3">
        <v>61.6054996</v>
      </c>
    </row>
    <row r="34778">
      <c r="A34778" s="3">
        <v>8.68198462E9</v>
      </c>
      <c r="B34778" s="3">
        <v>-149.3494178</v>
      </c>
      <c r="C34778" s="3">
        <v>61.6056401</v>
      </c>
    </row>
    <row r="34779">
      <c r="A34779" s="3">
        <v>8.681984621E9</v>
      </c>
      <c r="B34779" s="3">
        <v>-149.3493873</v>
      </c>
      <c r="C34779" s="3">
        <v>61.6060358</v>
      </c>
    </row>
    <row r="34780">
      <c r="A34780" s="3">
        <v>8.681984622E9</v>
      </c>
      <c r="B34780" s="3">
        <v>-149.3492722</v>
      </c>
      <c r="C34780" s="3">
        <v>61.606198</v>
      </c>
    </row>
    <row r="34781">
      <c r="A34781" s="3">
        <v>8.681984623E9</v>
      </c>
      <c r="B34781" s="3">
        <v>-149.3492657</v>
      </c>
      <c r="C34781" s="3">
        <v>61.6063179</v>
      </c>
    </row>
    <row r="34782">
      <c r="A34782" s="3">
        <v>8.681984624E9</v>
      </c>
      <c r="B34782" s="3">
        <v>-149.3495133</v>
      </c>
      <c r="C34782" s="3">
        <v>61.6063261</v>
      </c>
    </row>
    <row r="34783">
      <c r="A34783" s="3">
        <v>8.681984625E9</v>
      </c>
      <c r="B34783" s="3">
        <v>-149.3497197</v>
      </c>
      <c r="C34783" s="3">
        <v>61.606417</v>
      </c>
    </row>
    <row r="34784">
      <c r="A34784" s="3">
        <v>8.681984626E9</v>
      </c>
      <c r="B34784" s="3">
        <v>-149.3499805</v>
      </c>
      <c r="C34784" s="3">
        <v>61.606477</v>
      </c>
    </row>
    <row r="34785">
      <c r="A34785" s="3">
        <v>8.681984627E9</v>
      </c>
      <c r="B34785" s="3">
        <v>-149.3503194</v>
      </c>
      <c r="C34785" s="3">
        <v>61.6064697</v>
      </c>
    </row>
    <row r="34786">
      <c r="A34786" s="3">
        <v>8.681984628E9</v>
      </c>
      <c r="B34786" s="3">
        <v>-149.3506431</v>
      </c>
      <c r="C34786" s="3">
        <v>61.6064439</v>
      </c>
    </row>
    <row r="34787">
      <c r="A34787" s="3">
        <v>8.681984629E9</v>
      </c>
      <c r="B34787" s="3">
        <v>-149.3507626</v>
      </c>
      <c r="C34787" s="3">
        <v>61.6064894</v>
      </c>
    </row>
    <row r="34788">
      <c r="A34788" s="3">
        <v>8.68198463E9</v>
      </c>
      <c r="B34788" s="3">
        <v>-149.3511167</v>
      </c>
      <c r="C34788" s="3">
        <v>61.6064883</v>
      </c>
    </row>
    <row r="34789">
      <c r="A34789" s="3">
        <v>8.681984631E9</v>
      </c>
      <c r="B34789" s="3">
        <v>-149.3525333</v>
      </c>
      <c r="C34789" s="3">
        <v>61.6059253</v>
      </c>
    </row>
    <row r="34790">
      <c r="A34790" s="3">
        <v>8.681984632E9</v>
      </c>
      <c r="B34790" s="3">
        <v>-149.352379</v>
      </c>
      <c r="C34790" s="3">
        <v>61.6050843</v>
      </c>
    </row>
    <row r="34791">
      <c r="A34791" s="3">
        <v>8.681984686E9</v>
      </c>
      <c r="B34791" s="3">
        <v>-149.350621</v>
      </c>
      <c r="C34791" s="3">
        <v>61.6058473</v>
      </c>
    </row>
    <row r="34792">
      <c r="A34792" s="3">
        <v>8.681984687E9</v>
      </c>
      <c r="B34792" s="3">
        <v>-149.3506605</v>
      </c>
      <c r="C34792" s="3">
        <v>61.6058432</v>
      </c>
    </row>
    <row r="34793">
      <c r="A34793" s="3">
        <v>8.681984688E9</v>
      </c>
      <c r="B34793" s="3">
        <v>-149.3506776</v>
      </c>
      <c r="C34793" s="3">
        <v>61.6058808</v>
      </c>
    </row>
    <row r="34794">
      <c r="A34794" s="3">
        <v>8.681984689E9</v>
      </c>
      <c r="B34794" s="3">
        <v>-149.3506302</v>
      </c>
      <c r="C34794" s="3">
        <v>61.6058857</v>
      </c>
    </row>
    <row r="34795">
      <c r="A34795" s="3">
        <v>8.68198469E9</v>
      </c>
      <c r="B34795" s="3">
        <v>-149.3505844</v>
      </c>
      <c r="C34795" s="3">
        <v>61.6059129</v>
      </c>
    </row>
    <row r="34796">
      <c r="A34796" s="3">
        <v>8.681984691E9</v>
      </c>
      <c r="B34796" s="3">
        <v>-149.3505656</v>
      </c>
      <c r="C34796" s="3">
        <v>61.6059812</v>
      </c>
    </row>
    <row r="34797">
      <c r="A34797" s="3">
        <v>8.681984692E9</v>
      </c>
      <c r="B34797" s="3">
        <v>-149.3505689</v>
      </c>
      <c r="C34797" s="3">
        <v>61.6059868</v>
      </c>
    </row>
    <row r="34798">
      <c r="A34798" s="3">
        <v>8.681984693E9</v>
      </c>
      <c r="B34798" s="3">
        <v>-149.3505216</v>
      </c>
      <c r="C34798" s="3">
        <v>61.6060846</v>
      </c>
    </row>
    <row r="34799">
      <c r="A34799" s="3">
        <v>8.681984694E9</v>
      </c>
      <c r="B34799" s="3">
        <v>-149.35053</v>
      </c>
      <c r="C34799" s="3">
        <v>61.6061032</v>
      </c>
    </row>
    <row r="34800">
      <c r="A34800" s="3">
        <v>8.681984695E9</v>
      </c>
      <c r="B34800" s="3">
        <v>-149.3507691</v>
      </c>
      <c r="C34800" s="3">
        <v>61.6060789</v>
      </c>
    </row>
    <row r="34801">
      <c r="A34801" s="3">
        <v>8.681984696E9</v>
      </c>
      <c r="B34801" s="3">
        <v>-149.3507784</v>
      </c>
      <c r="C34801" s="3">
        <v>61.6060998</v>
      </c>
    </row>
    <row r="34802">
      <c r="A34802" s="3">
        <v>8.681984697E9</v>
      </c>
      <c r="B34802" s="3">
        <v>-149.3511583</v>
      </c>
      <c r="C34802" s="3">
        <v>61.6060612</v>
      </c>
    </row>
    <row r="34803">
      <c r="A34803" s="3">
        <v>8.681984698E9</v>
      </c>
      <c r="B34803" s="3">
        <v>-149.3511387</v>
      </c>
      <c r="C34803" s="3">
        <v>61.6060176</v>
      </c>
    </row>
    <row r="34804">
      <c r="A34804" s="3">
        <v>8.681984699E9</v>
      </c>
      <c r="B34804" s="3">
        <v>-149.3512591</v>
      </c>
      <c r="C34804" s="3">
        <v>61.6060054</v>
      </c>
    </row>
    <row r="34805">
      <c r="A34805" s="3">
        <v>8.6819847E9</v>
      </c>
      <c r="B34805" s="3">
        <v>-149.3512828</v>
      </c>
      <c r="C34805" s="3">
        <v>61.6060582</v>
      </c>
    </row>
    <row r="34806">
      <c r="A34806" s="3">
        <v>8.681984701E9</v>
      </c>
      <c r="B34806" s="3">
        <v>-149.3519795</v>
      </c>
      <c r="C34806" s="3">
        <v>61.6059875</v>
      </c>
    </row>
    <row r="34807">
      <c r="A34807" s="3">
        <v>8.681984702E9</v>
      </c>
      <c r="B34807" s="3">
        <v>-149.3519476</v>
      </c>
      <c r="C34807" s="3">
        <v>61.6059166</v>
      </c>
    </row>
    <row r="34808">
      <c r="A34808" s="3">
        <v>8.681984703E9</v>
      </c>
      <c r="B34808" s="3">
        <v>-149.3519186</v>
      </c>
      <c r="C34808" s="3">
        <v>61.6059196</v>
      </c>
    </row>
    <row r="34809">
      <c r="A34809" s="3">
        <v>8.681984704E9</v>
      </c>
      <c r="B34809" s="3">
        <v>-149.3518747</v>
      </c>
      <c r="C34809" s="3">
        <v>61.6058227</v>
      </c>
    </row>
    <row r="34810">
      <c r="A34810" s="3">
        <v>8.681984705E9</v>
      </c>
      <c r="B34810" s="3">
        <v>-149.3514856</v>
      </c>
      <c r="C34810" s="3">
        <v>61.6058625</v>
      </c>
    </row>
    <row r="34811">
      <c r="A34811" s="3">
        <v>8.681984706E9</v>
      </c>
      <c r="B34811" s="3">
        <v>-149.3514158</v>
      </c>
      <c r="C34811" s="3">
        <v>61.6057084</v>
      </c>
    </row>
    <row r="34812">
      <c r="A34812" s="3">
        <v>8.681984707E9</v>
      </c>
      <c r="B34812" s="3">
        <v>-149.3511905</v>
      </c>
      <c r="C34812" s="3">
        <v>61.6057315</v>
      </c>
    </row>
    <row r="34813">
      <c r="A34813" s="3">
        <v>8.681984708E9</v>
      </c>
      <c r="B34813" s="3">
        <v>-149.3512156</v>
      </c>
      <c r="C34813" s="3">
        <v>61.6057868</v>
      </c>
    </row>
    <row r="34814">
      <c r="A34814" s="3">
        <v>8.681984709E9</v>
      </c>
      <c r="B34814" s="3">
        <v>-149.3510731</v>
      </c>
      <c r="C34814" s="3">
        <v>61.6058014</v>
      </c>
    </row>
    <row r="34815">
      <c r="A34815" s="3">
        <v>8.68198471E9</v>
      </c>
      <c r="B34815" s="3">
        <v>-149.3510408</v>
      </c>
      <c r="C34815" s="3">
        <v>61.6057302</v>
      </c>
    </row>
    <row r="34816">
      <c r="A34816" s="3">
        <v>8.681984711E9</v>
      </c>
      <c r="B34816" s="3">
        <v>-149.3505889</v>
      </c>
      <c r="C34816" s="3">
        <v>61.6057766</v>
      </c>
    </row>
    <row r="34817">
      <c r="A34817" s="3">
        <v>8.681984712E9</v>
      </c>
      <c r="B34817" s="3">
        <v>-149.3505386</v>
      </c>
      <c r="C34817" s="3">
        <v>61.6060334</v>
      </c>
    </row>
    <row r="34818">
      <c r="A34818" s="3">
        <v>8.681984713E9</v>
      </c>
      <c r="B34818" s="3">
        <v>-149.3506017</v>
      </c>
      <c r="C34818" s="3">
        <v>61.6058977</v>
      </c>
    </row>
    <row r="34819">
      <c r="A34819" s="3">
        <v>8.681984714E9</v>
      </c>
      <c r="B34819" s="3">
        <v>-149.350572</v>
      </c>
      <c r="C34819" s="3">
        <v>61.6059635</v>
      </c>
    </row>
    <row r="34820">
      <c r="A34820" s="3">
        <v>8.68559597E9</v>
      </c>
      <c r="B34820" s="3">
        <v>-147.3098904</v>
      </c>
      <c r="C34820" s="3">
        <v>64.7628495</v>
      </c>
    </row>
    <row r="34821">
      <c r="A34821" s="3">
        <v>8.685595972E9</v>
      </c>
      <c r="B34821" s="3">
        <v>-147.3094941</v>
      </c>
      <c r="C34821" s="3">
        <v>64.7627253</v>
      </c>
    </row>
    <row r="34822">
      <c r="A34822" s="3">
        <v>8.685595973E9</v>
      </c>
      <c r="B34822" s="3">
        <v>-147.30974</v>
      </c>
      <c r="C34822" s="3">
        <v>64.7627231</v>
      </c>
    </row>
    <row r="34823">
      <c r="A34823" s="3">
        <v>8.685595974E9</v>
      </c>
      <c r="B34823" s="3">
        <v>-147.3097417</v>
      </c>
      <c r="C34823" s="3">
        <v>64.7627561</v>
      </c>
    </row>
    <row r="34824">
      <c r="A34824" s="3">
        <v>8.685595975E9</v>
      </c>
      <c r="B34824" s="3">
        <v>-147.3098857</v>
      </c>
      <c r="C34824" s="3">
        <v>64.7627548</v>
      </c>
    </row>
    <row r="34825">
      <c r="A34825" s="3">
        <v>8.685974493E9</v>
      </c>
      <c r="B34825" s="3">
        <v>-149.3575289</v>
      </c>
      <c r="C34825" s="3">
        <v>61.6060908</v>
      </c>
    </row>
    <row r="34826">
      <c r="A34826" s="3">
        <v>8.685974494E9</v>
      </c>
      <c r="B34826" s="3">
        <v>-149.3578786</v>
      </c>
      <c r="C34826" s="3">
        <v>61.6060273</v>
      </c>
    </row>
    <row r="34827">
      <c r="A34827" s="3">
        <v>8.685974495E9</v>
      </c>
      <c r="B34827" s="3">
        <v>-149.357733</v>
      </c>
      <c r="C34827" s="3">
        <v>61.6058405</v>
      </c>
    </row>
    <row r="34828">
      <c r="A34828" s="3">
        <v>8.685974496E9</v>
      </c>
      <c r="B34828" s="3">
        <v>-149.3577986</v>
      </c>
      <c r="C34828" s="3">
        <v>61.6058291</v>
      </c>
    </row>
    <row r="34829">
      <c r="A34829" s="3">
        <v>8.685974497E9</v>
      </c>
      <c r="B34829" s="3">
        <v>-149.3576232</v>
      </c>
      <c r="C34829" s="3">
        <v>61.6056044</v>
      </c>
    </row>
    <row r="34830">
      <c r="A34830" s="3">
        <v>8.685974498E9</v>
      </c>
      <c r="B34830" s="3">
        <v>-149.357573</v>
      </c>
      <c r="C34830" s="3">
        <v>61.6056117</v>
      </c>
    </row>
    <row r="34831">
      <c r="A34831" s="3">
        <v>8.685974499E9</v>
      </c>
      <c r="B34831" s="3">
        <v>-149.3575396</v>
      </c>
      <c r="C34831" s="3">
        <v>61.6055675</v>
      </c>
    </row>
    <row r="34832">
      <c r="A34832" s="3">
        <v>8.6859745E9</v>
      </c>
      <c r="B34832" s="3">
        <v>-149.357394</v>
      </c>
      <c r="C34832" s="3">
        <v>61.6052479</v>
      </c>
    </row>
    <row r="34833">
      <c r="A34833" s="3">
        <v>8.685974501E9</v>
      </c>
      <c r="B34833" s="3">
        <v>-149.3569941</v>
      </c>
      <c r="C34833" s="3">
        <v>61.6052893</v>
      </c>
    </row>
    <row r="34834">
      <c r="A34834" s="3">
        <v>8.685974502E9</v>
      </c>
      <c r="B34834" s="3">
        <v>-149.3571445</v>
      </c>
      <c r="C34834" s="3">
        <v>61.6056095</v>
      </c>
    </row>
    <row r="34835">
      <c r="A34835" s="3">
        <v>8.685974503E9</v>
      </c>
      <c r="B34835" s="3">
        <v>-149.3571684</v>
      </c>
      <c r="C34835" s="3">
        <v>61.6056055</v>
      </c>
    </row>
    <row r="34836">
      <c r="A34836" s="3">
        <v>8.685974504E9</v>
      </c>
      <c r="B34836" s="3">
        <v>-149.3571998</v>
      </c>
      <c r="C34836" s="3">
        <v>61.6056475</v>
      </c>
    </row>
    <row r="34837">
      <c r="A34837" s="3">
        <v>8.685974505E9</v>
      </c>
      <c r="B34837" s="3">
        <v>-149.3567649</v>
      </c>
      <c r="C34837" s="3">
        <v>61.6057281</v>
      </c>
    </row>
    <row r="34838">
      <c r="A34838" s="3">
        <v>8.685974506E9</v>
      </c>
      <c r="B34838" s="3">
        <v>-149.3570239</v>
      </c>
      <c r="C34838" s="3">
        <v>61.6060596</v>
      </c>
    </row>
    <row r="34839">
      <c r="A34839" s="3">
        <v>8.685974507E9</v>
      </c>
      <c r="B34839" s="3">
        <v>-149.3574501</v>
      </c>
      <c r="C34839" s="3">
        <v>61.6059813</v>
      </c>
    </row>
    <row r="34840">
      <c r="A34840" s="3">
        <v>8.688384794E9</v>
      </c>
      <c r="B34840" s="3">
        <v>-147.6926284</v>
      </c>
      <c r="C34840" s="3">
        <v>64.8464371</v>
      </c>
    </row>
    <row r="34841">
      <c r="A34841" s="3">
        <v>8.688384795E9</v>
      </c>
      <c r="B34841" s="3">
        <v>-147.6926275</v>
      </c>
      <c r="C34841" s="3">
        <v>64.8464861</v>
      </c>
    </row>
    <row r="34842">
      <c r="A34842" s="3">
        <v>8.688384796E9</v>
      </c>
      <c r="B34842" s="3">
        <v>-147.6925193</v>
      </c>
      <c r="C34842" s="3">
        <v>64.8464857</v>
      </c>
    </row>
    <row r="34843">
      <c r="A34843" s="3">
        <v>8.688384797E9</v>
      </c>
      <c r="B34843" s="3">
        <v>-147.6929444</v>
      </c>
      <c r="C34843" s="3">
        <v>64.8464689</v>
      </c>
    </row>
    <row r="34844">
      <c r="A34844" s="3">
        <v>8.688384803E9</v>
      </c>
      <c r="B34844" s="3">
        <v>-147.6918054</v>
      </c>
      <c r="C34844" s="3">
        <v>64.8458096</v>
      </c>
    </row>
    <row r="34845">
      <c r="A34845" s="3">
        <v>8.688384809E9</v>
      </c>
      <c r="B34845" s="3">
        <v>-147.6928809</v>
      </c>
      <c r="C34845" s="3">
        <v>64.8458056</v>
      </c>
    </row>
    <row r="34846">
      <c r="A34846" s="3">
        <v>8.68838481E9</v>
      </c>
      <c r="B34846" s="3">
        <v>-147.6898018</v>
      </c>
      <c r="C34846" s="3">
        <v>64.8465723</v>
      </c>
    </row>
    <row r="34847">
      <c r="A34847" s="3">
        <v>8.688384827E9</v>
      </c>
      <c r="B34847" s="3">
        <v>-147.691863</v>
      </c>
      <c r="C34847" s="3">
        <v>64.8467348</v>
      </c>
    </row>
    <row r="34848">
      <c r="A34848" s="3">
        <v>8.688384828E9</v>
      </c>
      <c r="B34848" s="3">
        <v>-147.6917222</v>
      </c>
      <c r="C34848" s="3">
        <v>64.8467291</v>
      </c>
    </row>
    <row r="34849">
      <c r="A34849" s="3">
        <v>8.688384829E9</v>
      </c>
      <c r="B34849" s="3">
        <v>-147.6918845</v>
      </c>
      <c r="C34849" s="3">
        <v>64.8467143</v>
      </c>
    </row>
    <row r="34850">
      <c r="A34850" s="3">
        <v>8.68838483E9</v>
      </c>
      <c r="B34850" s="3">
        <v>-147.692087</v>
      </c>
      <c r="C34850" s="3">
        <v>64.8467641</v>
      </c>
    </row>
    <row r="34851">
      <c r="A34851" s="3">
        <v>8.688384831E9</v>
      </c>
      <c r="B34851" s="3">
        <v>-147.6921406</v>
      </c>
      <c r="C34851" s="3">
        <v>64.8468049</v>
      </c>
    </row>
    <row r="34852">
      <c r="A34852" s="3">
        <v>8.68838484E9</v>
      </c>
      <c r="B34852" s="3">
        <v>-147.6974754</v>
      </c>
      <c r="C34852" s="3">
        <v>64.846034</v>
      </c>
    </row>
    <row r="34853">
      <c r="A34853" s="3">
        <v>8.688384841E9</v>
      </c>
      <c r="B34853" s="3">
        <v>-147.6974607</v>
      </c>
      <c r="C34853" s="3">
        <v>64.8461291</v>
      </c>
    </row>
    <row r="34854">
      <c r="A34854" s="3">
        <v>8.688384842E9</v>
      </c>
      <c r="B34854" s="3">
        <v>-147.6972468</v>
      </c>
      <c r="C34854" s="3">
        <v>64.8461286</v>
      </c>
    </row>
    <row r="34855">
      <c r="A34855" s="3">
        <v>8.688384843E9</v>
      </c>
      <c r="B34855" s="3">
        <v>-147.6974393</v>
      </c>
      <c r="C34855" s="3">
        <v>64.8460222</v>
      </c>
    </row>
    <row r="34856">
      <c r="A34856" s="3">
        <v>8.688384844E9</v>
      </c>
      <c r="B34856" s="3">
        <v>-147.6973817</v>
      </c>
      <c r="C34856" s="3">
        <v>64.8461727</v>
      </c>
    </row>
    <row r="34857">
      <c r="A34857" s="3">
        <v>8.688384845E9</v>
      </c>
      <c r="B34857" s="3">
        <v>-147.6975188</v>
      </c>
      <c r="C34857" s="3">
        <v>64.8460101</v>
      </c>
    </row>
    <row r="34858">
      <c r="A34858" s="3">
        <v>8.688384846E9</v>
      </c>
      <c r="B34858" s="3">
        <v>-147.6974809</v>
      </c>
      <c r="C34858" s="3">
        <v>64.8461357</v>
      </c>
    </row>
    <row r="34859">
      <c r="A34859" s="3">
        <v>8.688384847E9</v>
      </c>
      <c r="B34859" s="3">
        <v>-147.6976378</v>
      </c>
      <c r="C34859" s="3">
        <v>64.846049</v>
      </c>
    </row>
    <row r="34860">
      <c r="A34860" s="3">
        <v>8.695223349E9</v>
      </c>
      <c r="B34860" s="3">
        <v>-149.8651523</v>
      </c>
      <c r="C34860" s="3">
        <v>61.1944692</v>
      </c>
    </row>
    <row r="34861">
      <c r="A34861" s="3">
        <v>8.710140353E9</v>
      </c>
      <c r="B34861" s="3">
        <v>-147.9415627</v>
      </c>
      <c r="C34861" s="3">
        <v>64.8901531</v>
      </c>
    </row>
    <row r="34862">
      <c r="A34862" s="3">
        <v>8.710140354E9</v>
      </c>
      <c r="B34862" s="3">
        <v>-147.9415364</v>
      </c>
      <c r="C34862" s="3">
        <v>64.8901511</v>
      </c>
    </row>
    <row r="34863">
      <c r="A34863" s="3">
        <v>8.711027566E9</v>
      </c>
      <c r="B34863" s="3">
        <v>-147.8114076</v>
      </c>
      <c r="C34863" s="3">
        <v>64.8259622</v>
      </c>
    </row>
    <row r="34864">
      <c r="A34864" s="3">
        <v>8.711027567E9</v>
      </c>
      <c r="B34864" s="3">
        <v>-147.8114123</v>
      </c>
      <c r="C34864" s="3">
        <v>64.8258311</v>
      </c>
    </row>
    <row r="34865">
      <c r="A34865" s="3">
        <v>8.711027568E9</v>
      </c>
      <c r="B34865" s="3">
        <v>-147.8112185</v>
      </c>
      <c r="C34865" s="3">
        <v>64.8258301</v>
      </c>
    </row>
    <row r="34866">
      <c r="A34866" s="3">
        <v>8.711027569E9</v>
      </c>
      <c r="B34866" s="3">
        <v>-147.8112138</v>
      </c>
      <c r="C34866" s="3">
        <v>64.8259622</v>
      </c>
    </row>
    <row r="34867">
      <c r="A34867" s="3">
        <v>8.714220018E9</v>
      </c>
      <c r="B34867" s="3">
        <v>-149.1081961</v>
      </c>
      <c r="C34867" s="3">
        <v>61.5994179</v>
      </c>
    </row>
    <row r="34868">
      <c r="A34868" s="3">
        <v>8.714220019E9</v>
      </c>
      <c r="B34868" s="3">
        <v>-149.1082463</v>
      </c>
      <c r="C34868" s="3">
        <v>61.5994179</v>
      </c>
    </row>
    <row r="34869">
      <c r="A34869" s="3">
        <v>8.71422002E9</v>
      </c>
      <c r="B34869" s="3">
        <v>-149.1082465</v>
      </c>
      <c r="C34869" s="3">
        <v>61.599481</v>
      </c>
    </row>
    <row r="34870">
      <c r="A34870" s="3">
        <v>8.714220021E9</v>
      </c>
      <c r="B34870" s="3">
        <v>-149.1081942</v>
      </c>
      <c r="C34870" s="3">
        <v>61.599481</v>
      </c>
    </row>
    <row r="34871">
      <c r="A34871" s="3">
        <v>8.714220022E9</v>
      </c>
      <c r="B34871" s="3">
        <v>-149.1081945</v>
      </c>
      <c r="C34871" s="3">
        <v>61.5996295</v>
      </c>
    </row>
    <row r="34872">
      <c r="A34872" s="3">
        <v>8.714220023E9</v>
      </c>
      <c r="B34872" s="3">
        <v>-149.1089437</v>
      </c>
      <c r="C34872" s="3">
        <v>61.5991463</v>
      </c>
    </row>
    <row r="34873">
      <c r="A34873" s="3">
        <v>8.714220024E9</v>
      </c>
      <c r="B34873" s="3">
        <v>-149.1082006</v>
      </c>
      <c r="C34873" s="3">
        <v>61.5997486</v>
      </c>
    </row>
    <row r="34874">
      <c r="A34874" s="3">
        <v>8.714220025E9</v>
      </c>
      <c r="B34874" s="3">
        <v>-149.1082007</v>
      </c>
      <c r="C34874" s="3">
        <v>61.5998398</v>
      </c>
    </row>
    <row r="34875">
      <c r="A34875" s="3">
        <v>8.714220026E9</v>
      </c>
      <c r="B34875" s="3">
        <v>-149.1082439</v>
      </c>
      <c r="C34875" s="3">
        <v>61.5998398</v>
      </c>
    </row>
    <row r="34876">
      <c r="A34876" s="3">
        <v>8.714220028E9</v>
      </c>
      <c r="B34876" s="3">
        <v>-149.1088767</v>
      </c>
      <c r="C34876" s="3">
        <v>61.5996303</v>
      </c>
    </row>
    <row r="34877">
      <c r="A34877" s="3">
        <v>8.714220029E9</v>
      </c>
      <c r="B34877" s="3">
        <v>-149.1088768</v>
      </c>
      <c r="C34877" s="3">
        <v>61.5997136</v>
      </c>
    </row>
    <row r="34878">
      <c r="A34878" s="3">
        <v>8.71422003E9</v>
      </c>
      <c r="B34878" s="3">
        <v>-149.1090622</v>
      </c>
      <c r="C34878" s="3">
        <v>61.5997135</v>
      </c>
    </row>
    <row r="34879">
      <c r="A34879" s="3">
        <v>8.714220032E9</v>
      </c>
      <c r="B34879" s="3">
        <v>-149.1097214</v>
      </c>
      <c r="C34879" s="3">
        <v>61.6000297</v>
      </c>
    </row>
    <row r="34880">
      <c r="A34880" s="3">
        <v>8.714220033E9</v>
      </c>
      <c r="B34880" s="3">
        <v>-149.1097213</v>
      </c>
      <c r="C34880" s="3">
        <v>61.6000197</v>
      </c>
    </row>
    <row r="34881">
      <c r="A34881" s="3">
        <v>8.714220034E9</v>
      </c>
      <c r="B34881" s="3">
        <v>-149.1096568</v>
      </c>
      <c r="C34881" s="3">
        <v>61.6000198</v>
      </c>
    </row>
    <row r="34882">
      <c r="A34882" s="3">
        <v>8.714220035E9</v>
      </c>
      <c r="B34882" s="3">
        <v>-149.1096562</v>
      </c>
      <c r="C34882" s="3">
        <v>61.5999506</v>
      </c>
    </row>
    <row r="34883">
      <c r="A34883" s="3">
        <v>8.714220036E9</v>
      </c>
      <c r="B34883" s="3">
        <v>-149.1097253</v>
      </c>
      <c r="C34883" s="3">
        <v>61.5999505</v>
      </c>
    </row>
    <row r="34884">
      <c r="A34884" s="3">
        <v>8.714220037E9</v>
      </c>
      <c r="B34884" s="3">
        <v>-149.1097248</v>
      </c>
      <c r="C34884" s="3">
        <v>61.5998966</v>
      </c>
    </row>
    <row r="34885">
      <c r="A34885" s="3">
        <v>8.714220038E9</v>
      </c>
      <c r="B34885" s="3">
        <v>-149.1098695</v>
      </c>
      <c r="C34885" s="3">
        <v>61.5998963</v>
      </c>
    </row>
    <row r="34886">
      <c r="A34886" s="3">
        <v>8.714220039E9</v>
      </c>
      <c r="B34886" s="3">
        <v>-149.1098697</v>
      </c>
      <c r="C34886" s="3">
        <v>61.5999242</v>
      </c>
    </row>
    <row r="34887">
      <c r="A34887" s="3">
        <v>8.71422004E9</v>
      </c>
      <c r="B34887" s="3">
        <v>-149.1101945</v>
      </c>
      <c r="C34887" s="3">
        <v>61.5999235</v>
      </c>
    </row>
    <row r="34888">
      <c r="A34888" s="3">
        <v>8.714220041E9</v>
      </c>
      <c r="B34888" s="3">
        <v>-149.1101942</v>
      </c>
      <c r="C34888" s="3">
        <v>61.5998934</v>
      </c>
    </row>
    <row r="34889">
      <c r="A34889" s="3">
        <v>8.714220042E9</v>
      </c>
      <c r="B34889" s="3">
        <v>-149.110343</v>
      </c>
      <c r="C34889" s="3">
        <v>61.5998931</v>
      </c>
    </row>
    <row r="34890">
      <c r="A34890" s="3">
        <v>8.714220043E9</v>
      </c>
      <c r="B34890" s="3">
        <v>-149.1103434</v>
      </c>
      <c r="C34890" s="3">
        <v>61.5999277</v>
      </c>
    </row>
    <row r="34891">
      <c r="A34891" s="3">
        <v>8.714220044E9</v>
      </c>
      <c r="B34891" s="3">
        <v>-149.11036</v>
      </c>
      <c r="C34891" s="3">
        <v>61.5999276</v>
      </c>
    </row>
    <row r="34892">
      <c r="A34892" s="3">
        <v>8.714220045E9</v>
      </c>
      <c r="B34892" s="3">
        <v>-149.1103607</v>
      </c>
      <c r="C34892" s="3">
        <v>61.5999943</v>
      </c>
    </row>
    <row r="34893">
      <c r="A34893" s="3">
        <v>8.714220046E9</v>
      </c>
      <c r="B34893" s="3">
        <v>-149.1103436</v>
      </c>
      <c r="C34893" s="3">
        <v>61.5999943</v>
      </c>
    </row>
    <row r="34894">
      <c r="A34894" s="3">
        <v>8.714220048E9</v>
      </c>
      <c r="B34894" s="3">
        <v>-149.1115506</v>
      </c>
      <c r="C34894" s="3">
        <v>61.6071907</v>
      </c>
    </row>
    <row r="34895">
      <c r="A34895" s="3">
        <v>8.714220049E9</v>
      </c>
      <c r="B34895" s="3">
        <v>-149.11155</v>
      </c>
      <c r="C34895" s="3">
        <v>61.6068164</v>
      </c>
    </row>
    <row r="34896">
      <c r="A34896" s="3">
        <v>8.71422005E9</v>
      </c>
      <c r="B34896" s="3">
        <v>-149.1118554</v>
      </c>
      <c r="C34896" s="3">
        <v>61.6068163</v>
      </c>
    </row>
    <row r="34897">
      <c r="A34897" s="3">
        <v>8.714220053E9</v>
      </c>
      <c r="B34897" s="3">
        <v>-149.1118558</v>
      </c>
      <c r="C34897" s="3">
        <v>61.6069955</v>
      </c>
    </row>
    <row r="34898">
      <c r="A34898" s="3">
        <v>8.714220054E9</v>
      </c>
      <c r="B34898" s="3">
        <v>-149.1119544</v>
      </c>
      <c r="C34898" s="3">
        <v>61.6069954</v>
      </c>
    </row>
    <row r="34899">
      <c r="A34899" s="3">
        <v>8.714220055E9</v>
      </c>
      <c r="B34899" s="3">
        <v>-149.1120465</v>
      </c>
      <c r="C34899" s="3">
        <v>61.6070389</v>
      </c>
    </row>
    <row r="34900">
      <c r="A34900" s="3">
        <v>8.715724748E9</v>
      </c>
      <c r="B34900" s="3">
        <v>-149.1309264</v>
      </c>
      <c r="C34900" s="3">
        <v>61.6002204</v>
      </c>
    </row>
    <row r="34901">
      <c r="A34901" s="3">
        <v>8.715724749E9</v>
      </c>
      <c r="B34901" s="3">
        <v>-149.1311765</v>
      </c>
      <c r="C34901" s="3">
        <v>61.6002203</v>
      </c>
    </row>
    <row r="34902">
      <c r="A34902" s="3">
        <v>8.71572475E9</v>
      </c>
      <c r="B34902" s="3">
        <v>-149.1311762</v>
      </c>
      <c r="C34902" s="3">
        <v>61.6000904</v>
      </c>
    </row>
    <row r="34903">
      <c r="A34903" s="3">
        <v>8.715724751E9</v>
      </c>
      <c r="B34903" s="3">
        <v>-149.131267</v>
      </c>
      <c r="C34903" s="3">
        <v>61.6000904</v>
      </c>
    </row>
    <row r="34904">
      <c r="A34904" s="3">
        <v>8.715724752E9</v>
      </c>
      <c r="B34904" s="3">
        <v>-149.1312669</v>
      </c>
      <c r="C34904" s="3">
        <v>61.6000372</v>
      </c>
    </row>
    <row r="34905">
      <c r="A34905" s="3">
        <v>8.715724753E9</v>
      </c>
      <c r="B34905" s="3">
        <v>-149.1312283</v>
      </c>
      <c r="C34905" s="3">
        <v>61.6000373</v>
      </c>
    </row>
    <row r="34906">
      <c r="A34906" s="3">
        <v>8.715724754E9</v>
      </c>
      <c r="B34906" s="3">
        <v>-149.1312281</v>
      </c>
      <c r="C34906" s="3">
        <v>61.5999451</v>
      </c>
    </row>
    <row r="34907">
      <c r="A34907" s="3">
        <v>8.715724755E9</v>
      </c>
      <c r="B34907" s="3">
        <v>-149.1311741</v>
      </c>
      <c r="C34907" s="3">
        <v>61.5999451</v>
      </c>
    </row>
    <row r="34908">
      <c r="A34908" s="3">
        <v>8.715724756E9</v>
      </c>
      <c r="B34908" s="3">
        <v>-149.1311738</v>
      </c>
      <c r="C34908" s="3">
        <v>61.5998451</v>
      </c>
    </row>
    <row r="34909">
      <c r="A34909" s="3">
        <v>8.715724757E9</v>
      </c>
      <c r="B34909" s="3">
        <v>-149.1307854</v>
      </c>
      <c r="C34909" s="3">
        <v>61.5998454</v>
      </c>
    </row>
    <row r="34910">
      <c r="A34910" s="3">
        <v>8.715724758E9</v>
      </c>
      <c r="B34910" s="3">
        <v>-149.1307855</v>
      </c>
      <c r="C34910" s="3">
        <v>61.5998836</v>
      </c>
    </row>
    <row r="34911">
      <c r="A34911" s="3">
        <v>8.715724759E9</v>
      </c>
      <c r="B34911" s="3">
        <v>-149.1307667</v>
      </c>
      <c r="C34911" s="3">
        <v>61.5998836</v>
      </c>
    </row>
    <row r="34912">
      <c r="A34912" s="3">
        <v>8.71572476E9</v>
      </c>
      <c r="B34912" s="3">
        <v>-149.130767</v>
      </c>
      <c r="C34912" s="3">
        <v>61.6000163</v>
      </c>
    </row>
    <row r="34913">
      <c r="A34913" s="3">
        <v>8.715724761E9</v>
      </c>
      <c r="B34913" s="3">
        <v>-149.1306243</v>
      </c>
      <c r="C34913" s="3">
        <v>61.6000164</v>
      </c>
    </row>
    <row r="34914">
      <c r="A34914" s="3">
        <v>8.715724762E9</v>
      </c>
      <c r="B34914" s="3">
        <v>-149.1306245</v>
      </c>
      <c r="C34914" s="3">
        <v>61.6001036</v>
      </c>
    </row>
    <row r="34915">
      <c r="A34915" s="3">
        <v>8.715724763E9</v>
      </c>
      <c r="B34915" s="3">
        <v>-149.1307699</v>
      </c>
      <c r="C34915" s="3">
        <v>61.6001035</v>
      </c>
    </row>
    <row r="34916">
      <c r="A34916" s="3">
        <v>8.715724764E9</v>
      </c>
      <c r="B34916" s="3">
        <v>-149.13077</v>
      </c>
      <c r="C34916" s="3">
        <v>61.600141</v>
      </c>
    </row>
    <row r="34917">
      <c r="A34917" s="3">
        <v>8.715724765E9</v>
      </c>
      <c r="B34917" s="3">
        <v>-149.1309263</v>
      </c>
      <c r="C34917" s="3">
        <v>61.6001409</v>
      </c>
    </row>
    <row r="34918">
      <c r="A34918" s="3">
        <v>8.719892936E9</v>
      </c>
      <c r="B34918" s="3">
        <v>-149.1153727</v>
      </c>
      <c r="C34918" s="3">
        <v>61.5991275</v>
      </c>
    </row>
    <row r="34919">
      <c r="A34919" s="3">
        <v>8.723406336E9</v>
      </c>
      <c r="B34919" s="3">
        <v>-149.2679481</v>
      </c>
      <c r="C34919" s="3">
        <v>61.5975082</v>
      </c>
    </row>
    <row r="34920">
      <c r="A34920" s="3">
        <v>8.723406337E9</v>
      </c>
      <c r="B34920" s="3">
        <v>-149.2683397</v>
      </c>
      <c r="C34920" s="3">
        <v>61.5975567</v>
      </c>
    </row>
    <row r="34921">
      <c r="A34921" s="3">
        <v>8.723406338E9</v>
      </c>
      <c r="B34921" s="3">
        <v>-149.2684508</v>
      </c>
      <c r="C34921" s="3">
        <v>61.5974596</v>
      </c>
    </row>
    <row r="34922">
      <c r="A34922" s="3">
        <v>8.723406339E9</v>
      </c>
      <c r="B34922" s="3">
        <v>-149.2687025</v>
      </c>
      <c r="C34922" s="3">
        <v>61.5974592</v>
      </c>
    </row>
    <row r="34923">
      <c r="A34923" s="3">
        <v>8.72340634E9</v>
      </c>
      <c r="B34923" s="3">
        <v>-149.268698</v>
      </c>
      <c r="C34923" s="3">
        <v>61.5968998</v>
      </c>
    </row>
    <row r="34924">
      <c r="A34924" s="3">
        <v>8.723406341E9</v>
      </c>
      <c r="B34924" s="3">
        <v>-149.268481</v>
      </c>
      <c r="C34924" s="3">
        <v>61.5969002</v>
      </c>
    </row>
    <row r="34925">
      <c r="A34925" s="3">
        <v>8.723406342E9</v>
      </c>
      <c r="B34925" s="3">
        <v>-149.2684804</v>
      </c>
      <c r="C34925" s="3">
        <v>61.5968159</v>
      </c>
    </row>
    <row r="34926">
      <c r="A34926" s="3">
        <v>8.723406343E9</v>
      </c>
      <c r="B34926" s="3">
        <v>-149.2680808</v>
      </c>
      <c r="C34926" s="3">
        <v>61.5968166</v>
      </c>
    </row>
    <row r="34927">
      <c r="A34927" s="3">
        <v>8.723406344E9</v>
      </c>
      <c r="B34927" s="3">
        <v>-149.2680814</v>
      </c>
      <c r="C34927" s="3">
        <v>61.5969022</v>
      </c>
    </row>
    <row r="34928">
      <c r="A34928" s="3">
        <v>8.723406345E9</v>
      </c>
      <c r="B34928" s="3">
        <v>-149.2674972</v>
      </c>
      <c r="C34928" s="3">
        <v>61.5969031</v>
      </c>
    </row>
    <row r="34929">
      <c r="A34929" s="3">
        <v>8.723406346E9</v>
      </c>
      <c r="B34929" s="3">
        <v>-149.2675012</v>
      </c>
      <c r="C34929" s="3">
        <v>61.5974638</v>
      </c>
    </row>
    <row r="34930">
      <c r="A34930" s="3">
        <v>8.723406347E9</v>
      </c>
      <c r="B34930" s="3">
        <v>-149.2679478</v>
      </c>
      <c r="C34930" s="3">
        <v>61.5974631</v>
      </c>
    </row>
    <row r="34931">
      <c r="A34931" s="3">
        <v>8.725681774E9</v>
      </c>
      <c r="B34931" s="3">
        <v>-149.1326391</v>
      </c>
      <c r="C34931" s="3">
        <v>61.5823281</v>
      </c>
    </row>
    <row r="34932">
      <c r="A34932" s="3">
        <v>8.725681775E9</v>
      </c>
      <c r="B34932" s="3">
        <v>-149.1324537</v>
      </c>
      <c r="C34932" s="3">
        <v>61.5823266</v>
      </c>
    </row>
    <row r="34933">
      <c r="A34933" s="3">
        <v>8.725681776E9</v>
      </c>
      <c r="B34933" s="3">
        <v>-149.1324562</v>
      </c>
      <c r="C34933" s="3">
        <v>61.5822536</v>
      </c>
    </row>
    <row r="34934">
      <c r="A34934" s="3">
        <v>8.725681777E9</v>
      </c>
      <c r="B34934" s="3">
        <v>-149.1323756</v>
      </c>
      <c r="C34934" s="3">
        <v>61.582253</v>
      </c>
    </row>
    <row r="34935">
      <c r="A34935" s="3">
        <v>8.725681778E9</v>
      </c>
      <c r="B34935" s="3">
        <v>-149.1323766</v>
      </c>
      <c r="C34935" s="3">
        <v>61.5822259</v>
      </c>
    </row>
    <row r="34936">
      <c r="A34936" s="3">
        <v>8.725681779E9</v>
      </c>
      <c r="B34936" s="3">
        <v>-149.1324419</v>
      </c>
      <c r="C34936" s="3">
        <v>61.5822264</v>
      </c>
    </row>
    <row r="34937">
      <c r="A34937" s="3">
        <v>8.72568178E9</v>
      </c>
      <c r="B34937" s="3">
        <v>-149.1324421</v>
      </c>
      <c r="C34937" s="3">
        <v>61.5822219</v>
      </c>
    </row>
    <row r="34938">
      <c r="A34938" s="3">
        <v>8.725681781E9</v>
      </c>
      <c r="B34938" s="3">
        <v>-149.1326859</v>
      </c>
      <c r="C34938" s="3">
        <v>61.5822239</v>
      </c>
    </row>
    <row r="34939">
      <c r="A34939" s="3">
        <v>8.725681782E9</v>
      </c>
      <c r="B34939" s="3">
        <v>-149.1326806</v>
      </c>
      <c r="C34939" s="3">
        <v>61.582231</v>
      </c>
    </row>
    <row r="34940">
      <c r="A34940" s="3">
        <v>8.725681783E9</v>
      </c>
      <c r="B34940" s="3">
        <v>-149.1327478</v>
      </c>
      <c r="C34940" s="3">
        <v>61.5822319</v>
      </c>
    </row>
    <row r="34941">
      <c r="A34941" s="3">
        <v>8.725681784E9</v>
      </c>
      <c r="B34941" s="3">
        <v>-149.1327459</v>
      </c>
      <c r="C34941" s="3">
        <v>61.582264</v>
      </c>
    </row>
    <row r="34942">
      <c r="A34942" s="3">
        <v>8.725681785E9</v>
      </c>
      <c r="B34942" s="3">
        <v>-149.1326631</v>
      </c>
      <c r="C34942" s="3">
        <v>61.5822629</v>
      </c>
    </row>
    <row r="34943">
      <c r="A34943" s="3">
        <v>8.725681786E9</v>
      </c>
      <c r="B34943" s="3">
        <v>-149.1326403</v>
      </c>
      <c r="C34943" s="3">
        <v>61.5822935</v>
      </c>
    </row>
    <row r="34944">
      <c r="A34944" s="3">
        <v>8.729304632E9</v>
      </c>
      <c r="B34944" s="3">
        <v>-147.7069833</v>
      </c>
      <c r="C34944" s="3">
        <v>64.8479119</v>
      </c>
    </row>
    <row r="34945">
      <c r="A34945" s="3">
        <v>8.729304633E9</v>
      </c>
      <c r="B34945" s="3">
        <v>-147.7069563</v>
      </c>
      <c r="C34945" s="3">
        <v>64.8479012</v>
      </c>
    </row>
    <row r="34946">
      <c r="A34946" s="3">
        <v>8.729820716E9</v>
      </c>
      <c r="B34946" s="3">
        <v>-147.7811673</v>
      </c>
      <c r="C34946" s="3">
        <v>64.8363623</v>
      </c>
    </row>
    <row r="34947">
      <c r="A34947" s="3">
        <v>8.729820717E9</v>
      </c>
      <c r="B34947" s="3">
        <v>-147.7810927</v>
      </c>
      <c r="C34947" s="3">
        <v>64.8361786</v>
      </c>
    </row>
    <row r="34948">
      <c r="A34948" s="3">
        <v>8.729820718E9</v>
      </c>
      <c r="B34948" s="3">
        <v>-147.7810337</v>
      </c>
      <c r="C34948" s="3">
        <v>64.8361829</v>
      </c>
    </row>
    <row r="34949">
      <c r="A34949" s="3">
        <v>8.729820719E9</v>
      </c>
      <c r="B34949" s="3">
        <v>-147.7810167</v>
      </c>
      <c r="C34949" s="3">
        <v>64.8361409</v>
      </c>
    </row>
    <row r="34950">
      <c r="A34950" s="3">
        <v>8.72982072E9</v>
      </c>
      <c r="B34950" s="3">
        <v>-147.7808903</v>
      </c>
      <c r="C34950" s="3">
        <v>64.8361501</v>
      </c>
    </row>
    <row r="34951">
      <c r="A34951" s="3">
        <v>8.729820721E9</v>
      </c>
      <c r="B34951" s="3">
        <v>-147.780905</v>
      </c>
      <c r="C34951" s="3">
        <v>64.8361864</v>
      </c>
    </row>
    <row r="34952">
      <c r="A34952" s="3">
        <v>8.729820722E9</v>
      </c>
      <c r="B34952" s="3">
        <v>-147.7800756</v>
      </c>
      <c r="C34952" s="3">
        <v>64.8362473</v>
      </c>
    </row>
    <row r="34953">
      <c r="A34953" s="3">
        <v>8.729967209E9</v>
      </c>
      <c r="B34953" s="3">
        <v>-149.207337</v>
      </c>
      <c r="C34953" s="3">
        <v>61.5999076</v>
      </c>
    </row>
    <row r="34954">
      <c r="A34954" s="3">
        <v>8.729967212E9</v>
      </c>
      <c r="B34954" s="3">
        <v>-149.208038</v>
      </c>
      <c r="C34954" s="3">
        <v>61.5998626</v>
      </c>
    </row>
    <row r="34955">
      <c r="A34955" s="3">
        <v>8.729967213E9</v>
      </c>
      <c r="B34955" s="3">
        <v>-149.2080118</v>
      </c>
      <c r="C34955" s="3">
        <v>61.5997704</v>
      </c>
    </row>
    <row r="34956">
      <c r="A34956" s="3">
        <v>8.729967214E9</v>
      </c>
      <c r="B34956" s="3">
        <v>-149.2073109</v>
      </c>
      <c r="C34956" s="3">
        <v>61.5998155</v>
      </c>
    </row>
    <row r="34957">
      <c r="A34957" s="3">
        <v>8.734334815E9</v>
      </c>
      <c r="B34957" s="3">
        <v>-147.7145096</v>
      </c>
      <c r="C34957" s="3">
        <v>64.8524672</v>
      </c>
    </row>
    <row r="34958">
      <c r="A34958" s="3">
        <v>8.734334891E9</v>
      </c>
      <c r="B34958" s="3">
        <v>-147.7144459</v>
      </c>
      <c r="C34958" s="3">
        <v>64.8531898</v>
      </c>
    </row>
    <row r="34959">
      <c r="A34959" s="3">
        <v>8.734334892E9</v>
      </c>
      <c r="B34959" s="3">
        <v>-147.7138143</v>
      </c>
      <c r="C34959" s="3">
        <v>64.8533151</v>
      </c>
    </row>
    <row r="34960">
      <c r="A34960" s="3">
        <v>8.734334893E9</v>
      </c>
      <c r="B34960" s="3">
        <v>-147.7145572</v>
      </c>
      <c r="C34960" s="3">
        <v>64.853291</v>
      </c>
    </row>
    <row r="34961">
      <c r="A34961" s="3">
        <v>8.734334906E9</v>
      </c>
      <c r="B34961" s="3">
        <v>-147.7156663</v>
      </c>
      <c r="C34961" s="3">
        <v>64.8525911</v>
      </c>
    </row>
    <row r="34962">
      <c r="A34962" s="3">
        <v>8.734334907E9</v>
      </c>
      <c r="B34962" s="3">
        <v>-147.7162215</v>
      </c>
      <c r="C34962" s="3">
        <v>64.8524042</v>
      </c>
    </row>
    <row r="34963">
      <c r="A34963" s="3">
        <v>8.734334908E9</v>
      </c>
      <c r="B34963" s="3">
        <v>-147.7168666</v>
      </c>
      <c r="C34963" s="3">
        <v>64.8522697</v>
      </c>
    </row>
    <row r="34964">
      <c r="A34964" s="3">
        <v>8.734335056E9</v>
      </c>
      <c r="B34964" s="3">
        <v>-147.7187006</v>
      </c>
      <c r="C34964" s="3">
        <v>64.8512729</v>
      </c>
    </row>
    <row r="34965">
      <c r="A34965" s="3">
        <v>8.734335057E9</v>
      </c>
      <c r="B34965" s="3">
        <v>-147.7184263</v>
      </c>
      <c r="C34965" s="3">
        <v>64.8517745</v>
      </c>
    </row>
    <row r="34966">
      <c r="A34966" s="3">
        <v>8.734335058E9</v>
      </c>
      <c r="B34966" s="3">
        <v>-147.7183458</v>
      </c>
      <c r="C34966" s="3">
        <v>64.8519181</v>
      </c>
    </row>
    <row r="34967">
      <c r="A34967" s="3">
        <v>8.734335059E9</v>
      </c>
      <c r="B34967" s="3">
        <v>-147.7181927</v>
      </c>
      <c r="C34967" s="3">
        <v>64.8522334</v>
      </c>
    </row>
    <row r="34968">
      <c r="A34968" s="3">
        <v>8.734335343E9</v>
      </c>
      <c r="B34968" s="3">
        <v>-147.7168573</v>
      </c>
      <c r="C34968" s="3">
        <v>64.8509435</v>
      </c>
    </row>
    <row r="34969">
      <c r="A34969" s="3">
        <v>8.734335344E9</v>
      </c>
      <c r="B34969" s="3">
        <v>-147.7166145</v>
      </c>
      <c r="C34969" s="3">
        <v>64.8509133</v>
      </c>
    </row>
    <row r="34970">
      <c r="A34970" s="3">
        <v>8.734335345E9</v>
      </c>
      <c r="B34970" s="3">
        <v>-147.7166024</v>
      </c>
      <c r="C34970" s="3">
        <v>64.8505873</v>
      </c>
    </row>
    <row r="34971">
      <c r="A34971" s="3">
        <v>8.734335346E9</v>
      </c>
      <c r="B34971" s="3">
        <v>-147.7142984</v>
      </c>
      <c r="C34971" s="3">
        <v>64.8516098</v>
      </c>
    </row>
    <row r="34972">
      <c r="A34972" s="3">
        <v>8.734662785E9</v>
      </c>
      <c r="B34972" s="3">
        <v>-147.723674</v>
      </c>
      <c r="C34972" s="3">
        <v>64.847636</v>
      </c>
    </row>
    <row r="34973">
      <c r="A34973" s="3">
        <v>8.734662786E9</v>
      </c>
      <c r="B34973" s="3">
        <v>-147.7240951</v>
      </c>
      <c r="C34973" s="3">
        <v>64.8476121</v>
      </c>
    </row>
    <row r="34974">
      <c r="A34974" s="3">
        <v>8.734662791E9</v>
      </c>
      <c r="B34974" s="3">
        <v>-147.7231604</v>
      </c>
      <c r="C34974" s="3">
        <v>64.8473384</v>
      </c>
    </row>
    <row r="34975">
      <c r="A34975" s="3">
        <v>8.734662792E9</v>
      </c>
      <c r="B34975" s="3">
        <v>-147.7231953</v>
      </c>
      <c r="C34975" s="3">
        <v>64.8473282</v>
      </c>
    </row>
    <row r="34976">
      <c r="A34976" s="3">
        <v>8.734662793E9</v>
      </c>
      <c r="B34976" s="3">
        <v>-147.7229726</v>
      </c>
      <c r="C34976" s="3">
        <v>64.8468687</v>
      </c>
    </row>
    <row r="34977">
      <c r="A34977" s="3">
        <v>8.734662794E9</v>
      </c>
      <c r="B34977" s="3">
        <v>-147.7237719</v>
      </c>
      <c r="C34977" s="3">
        <v>64.8468003</v>
      </c>
    </row>
    <row r="34978">
      <c r="A34978" s="3">
        <v>8.734662795E9</v>
      </c>
      <c r="B34978" s="3">
        <v>-147.7239718</v>
      </c>
      <c r="C34978" s="3">
        <v>64.8472324</v>
      </c>
    </row>
    <row r="34979">
      <c r="A34979" s="3">
        <v>8.73611419E9</v>
      </c>
      <c r="B34979" s="3">
        <v>-147.7159479</v>
      </c>
      <c r="C34979" s="3">
        <v>64.8561317</v>
      </c>
    </row>
    <row r="34980">
      <c r="A34980" s="3">
        <v>8.736114191E9</v>
      </c>
      <c r="B34980" s="3">
        <v>-147.7158473</v>
      </c>
      <c r="C34980" s="3">
        <v>64.8560787</v>
      </c>
    </row>
    <row r="34981">
      <c r="A34981" s="3">
        <v>8.736114192E9</v>
      </c>
      <c r="B34981" s="3">
        <v>-147.7163248</v>
      </c>
      <c r="C34981" s="3">
        <v>64.8560474</v>
      </c>
    </row>
    <row r="34982">
      <c r="A34982" s="3">
        <v>8.736114193E9</v>
      </c>
      <c r="B34982" s="3">
        <v>-147.7171509</v>
      </c>
      <c r="C34982" s="3">
        <v>64.8557727</v>
      </c>
    </row>
    <row r="34983">
      <c r="A34983" s="3">
        <v>8.736114194E9</v>
      </c>
      <c r="B34983" s="3">
        <v>-147.7171898</v>
      </c>
      <c r="C34983" s="3">
        <v>64.8557927</v>
      </c>
    </row>
    <row r="34984">
      <c r="A34984" s="3">
        <v>8.736114195E9</v>
      </c>
      <c r="B34984" s="3">
        <v>-147.7175653</v>
      </c>
      <c r="C34984" s="3">
        <v>64.8556764</v>
      </c>
    </row>
    <row r="34985">
      <c r="A34985" s="3">
        <v>8.736114196E9</v>
      </c>
      <c r="B34985" s="3">
        <v>-147.7159868</v>
      </c>
      <c r="C34985" s="3">
        <v>64.8562024</v>
      </c>
    </row>
    <row r="34986">
      <c r="A34986" s="3">
        <v>8.736114197E9</v>
      </c>
      <c r="B34986" s="3">
        <v>-147.7156609</v>
      </c>
      <c r="C34986" s="3">
        <v>64.8562348</v>
      </c>
    </row>
    <row r="34987">
      <c r="A34987" s="3">
        <v>8.736114198E9</v>
      </c>
      <c r="B34987" s="3">
        <v>-147.7154973</v>
      </c>
      <c r="C34987" s="3">
        <v>64.8562212</v>
      </c>
    </row>
    <row r="34988">
      <c r="A34988" s="3">
        <v>8.736114199E9</v>
      </c>
      <c r="B34988" s="3">
        <v>-147.7153471</v>
      </c>
      <c r="C34988" s="3">
        <v>64.8561887</v>
      </c>
    </row>
    <row r="34989">
      <c r="A34989" s="3">
        <v>8.7361142E9</v>
      </c>
      <c r="B34989" s="3">
        <v>-147.7152814</v>
      </c>
      <c r="C34989" s="3">
        <v>64.8561579</v>
      </c>
    </row>
    <row r="34990">
      <c r="A34990" s="3">
        <v>8.736114201E9</v>
      </c>
      <c r="B34990" s="3">
        <v>-147.7152921</v>
      </c>
      <c r="C34990" s="3">
        <v>64.8561374</v>
      </c>
    </row>
    <row r="34991">
      <c r="A34991" s="3">
        <v>8.736114202E9</v>
      </c>
      <c r="B34991" s="3">
        <v>-147.7148992</v>
      </c>
      <c r="C34991" s="3">
        <v>64.8554214</v>
      </c>
    </row>
    <row r="34992">
      <c r="A34992" s="3">
        <v>8.736114203E9</v>
      </c>
      <c r="B34992" s="3">
        <v>-147.7147912</v>
      </c>
      <c r="C34992" s="3">
        <v>64.8553126</v>
      </c>
    </row>
    <row r="34993">
      <c r="A34993" s="3">
        <v>8.736114204E9</v>
      </c>
      <c r="B34993" s="3">
        <v>-147.715103</v>
      </c>
      <c r="C34993" s="3">
        <v>64.855294</v>
      </c>
    </row>
    <row r="34994">
      <c r="A34994" s="3">
        <v>8.736114206E9</v>
      </c>
      <c r="B34994" s="3">
        <v>-147.7163047</v>
      </c>
      <c r="C34994" s="3">
        <v>64.8551687</v>
      </c>
    </row>
    <row r="34995">
      <c r="A34995" s="3">
        <v>8.736114207E9</v>
      </c>
      <c r="B34995" s="3">
        <v>-147.7170517</v>
      </c>
      <c r="C34995" s="3">
        <v>64.8550923</v>
      </c>
    </row>
    <row r="34996">
      <c r="A34996" s="3">
        <v>8.736114208E9</v>
      </c>
      <c r="B34996" s="3">
        <v>-147.7172515</v>
      </c>
      <c r="C34996" s="3">
        <v>64.8551185</v>
      </c>
    </row>
    <row r="34997">
      <c r="A34997" s="3">
        <v>8.736114209E9</v>
      </c>
      <c r="B34997" s="3">
        <v>-147.7172649</v>
      </c>
      <c r="C34997" s="3">
        <v>64.8553134</v>
      </c>
    </row>
    <row r="34998">
      <c r="A34998" s="3">
        <v>8.73611421E9</v>
      </c>
      <c r="B34998" s="3">
        <v>-147.7172837</v>
      </c>
      <c r="C34998" s="3">
        <v>64.8554479</v>
      </c>
    </row>
    <row r="34999">
      <c r="A34999" s="3">
        <v>8.736114211E9</v>
      </c>
      <c r="B34999" s="3">
        <v>-147.7174929</v>
      </c>
      <c r="C34999" s="3">
        <v>64.8556251</v>
      </c>
    </row>
    <row r="35000">
      <c r="A35000" s="3">
        <v>8.737255223E9</v>
      </c>
      <c r="B35000" s="3">
        <v>-147.7528417</v>
      </c>
      <c r="C35000" s="3">
        <v>64.8654348</v>
      </c>
    </row>
    <row r="35001">
      <c r="A35001" s="3">
        <v>8.737255224E9</v>
      </c>
      <c r="B35001" s="3">
        <v>-147.7528407</v>
      </c>
      <c r="C35001" s="3">
        <v>64.8654237</v>
      </c>
    </row>
    <row r="35002">
      <c r="A35002" s="3">
        <v>8.737255225E9</v>
      </c>
      <c r="B35002" s="3">
        <v>-147.7527094</v>
      </c>
      <c r="C35002" s="3">
        <v>64.8654257</v>
      </c>
    </row>
    <row r="35003">
      <c r="A35003" s="3">
        <v>8.737255226E9</v>
      </c>
      <c r="B35003" s="3">
        <v>-147.7527117</v>
      </c>
      <c r="C35003" s="3">
        <v>64.8654534</v>
      </c>
    </row>
    <row r="35004">
      <c r="A35004" s="3">
        <v>8.737255227E9</v>
      </c>
      <c r="B35004" s="3">
        <v>-147.7528431</v>
      </c>
      <c r="C35004" s="3">
        <v>64.8654514</v>
      </c>
    </row>
    <row r="35005">
      <c r="A35005" s="3">
        <v>8.737255691E9</v>
      </c>
      <c r="B35005" s="3">
        <v>-147.7529159</v>
      </c>
      <c r="C35005" s="3">
        <v>64.8654503</v>
      </c>
    </row>
    <row r="35006">
      <c r="A35006" s="3">
        <v>8.737255692E9</v>
      </c>
      <c r="B35006" s="3">
        <v>-147.7526155</v>
      </c>
      <c r="C35006" s="3">
        <v>64.8654549</v>
      </c>
    </row>
    <row r="35007">
      <c r="A35007" s="3">
        <v>8.737255693E9</v>
      </c>
      <c r="B35007" s="3">
        <v>-147.7526218</v>
      </c>
      <c r="C35007" s="3">
        <v>64.8655299</v>
      </c>
    </row>
    <row r="35008">
      <c r="A35008" s="3">
        <v>8.737255694E9</v>
      </c>
      <c r="B35008" s="3">
        <v>-147.7529222</v>
      </c>
      <c r="C35008" s="3">
        <v>64.8655253</v>
      </c>
    </row>
    <row r="35009">
      <c r="A35009" s="3">
        <v>8.737255711E9</v>
      </c>
      <c r="B35009" s="3">
        <v>-147.7583706</v>
      </c>
      <c r="C35009" s="3">
        <v>64.8667066</v>
      </c>
    </row>
    <row r="35010">
      <c r="A35010" s="3">
        <v>8.737255712E9</v>
      </c>
      <c r="B35010" s="3">
        <v>-147.7583014</v>
      </c>
      <c r="C35010" s="3">
        <v>64.8666867</v>
      </c>
    </row>
    <row r="35011">
      <c r="A35011" s="3">
        <v>8.737255713E9</v>
      </c>
      <c r="B35011" s="3">
        <v>-147.7582594</v>
      </c>
      <c r="C35011" s="3">
        <v>64.8666561</v>
      </c>
    </row>
    <row r="35012">
      <c r="A35012" s="3">
        <v>8.737255714E9</v>
      </c>
      <c r="B35012" s="3">
        <v>-147.7582529</v>
      </c>
      <c r="C35012" s="3">
        <v>64.8666207</v>
      </c>
    </row>
    <row r="35013">
      <c r="A35013" s="3">
        <v>8.737255715E9</v>
      </c>
      <c r="B35013" s="3">
        <v>-147.7582831</v>
      </c>
      <c r="C35013" s="3">
        <v>64.8665876</v>
      </c>
    </row>
    <row r="35014">
      <c r="A35014" s="3">
        <v>8.737255716E9</v>
      </c>
      <c r="B35014" s="3">
        <v>-147.7583442</v>
      </c>
      <c r="C35014" s="3">
        <v>64.8665634</v>
      </c>
    </row>
    <row r="35015">
      <c r="A35015" s="3">
        <v>8.737255717E9</v>
      </c>
      <c r="B35015" s="3">
        <v>-147.7584239</v>
      </c>
      <c r="C35015" s="3">
        <v>64.8665529</v>
      </c>
    </row>
    <row r="35016">
      <c r="A35016" s="3">
        <v>8.737255718E9</v>
      </c>
      <c r="B35016" s="3">
        <v>-147.7585065</v>
      </c>
      <c r="C35016" s="3">
        <v>64.866558</v>
      </c>
    </row>
    <row r="35017">
      <c r="A35017" s="3">
        <v>8.737255719E9</v>
      </c>
      <c r="B35017" s="3">
        <v>-147.7585757</v>
      </c>
      <c r="C35017" s="3">
        <v>64.8665779</v>
      </c>
    </row>
    <row r="35018">
      <c r="A35018" s="3">
        <v>8.73725572E9</v>
      </c>
      <c r="B35018" s="3">
        <v>-147.7586177</v>
      </c>
      <c r="C35018" s="3">
        <v>64.8666086</v>
      </c>
    </row>
    <row r="35019">
      <c r="A35019" s="3">
        <v>8.737255721E9</v>
      </c>
      <c r="B35019" s="3">
        <v>-147.7586242</v>
      </c>
      <c r="C35019" s="3">
        <v>64.8666439</v>
      </c>
    </row>
    <row r="35020">
      <c r="A35020" s="3">
        <v>8.737255722E9</v>
      </c>
      <c r="B35020" s="3">
        <v>-147.758594</v>
      </c>
      <c r="C35020" s="3">
        <v>64.866677</v>
      </c>
    </row>
    <row r="35021">
      <c r="A35021" s="3">
        <v>8.737255723E9</v>
      </c>
      <c r="B35021" s="3">
        <v>-147.7585329</v>
      </c>
      <c r="C35021" s="3">
        <v>64.8667012</v>
      </c>
    </row>
    <row r="35022">
      <c r="A35022" s="3">
        <v>8.737255724E9</v>
      </c>
      <c r="B35022" s="3">
        <v>-147.7584532</v>
      </c>
      <c r="C35022" s="3">
        <v>64.8667118</v>
      </c>
    </row>
    <row r="35023">
      <c r="A35023" s="3">
        <v>8.742662026E9</v>
      </c>
      <c r="B35023" s="3">
        <v>-147.67435</v>
      </c>
      <c r="C35023" s="3">
        <v>64.8689327</v>
      </c>
    </row>
    <row r="35024">
      <c r="A35024" s="3">
        <v>8.742662027E9</v>
      </c>
      <c r="B35024" s="3">
        <v>-147.6743301</v>
      </c>
      <c r="C35024" s="3">
        <v>64.8689451</v>
      </c>
    </row>
    <row r="35025">
      <c r="A35025" s="3">
        <v>8.742662028E9</v>
      </c>
      <c r="B35025" s="3">
        <v>-147.6740416</v>
      </c>
      <c r="C35025" s="3">
        <v>64.869039</v>
      </c>
    </row>
    <row r="35026">
      <c r="A35026" s="3">
        <v>8.742662029E9</v>
      </c>
      <c r="B35026" s="3">
        <v>-147.6741075</v>
      </c>
      <c r="C35026" s="3">
        <v>64.8690582</v>
      </c>
    </row>
    <row r="35027">
      <c r="A35027" s="3">
        <v>8.74266203E9</v>
      </c>
      <c r="B35027" s="3">
        <v>-147.6740668</v>
      </c>
      <c r="C35027" s="3">
        <v>64.8690234</v>
      </c>
    </row>
    <row r="35028">
      <c r="A35028" s="3">
        <v>8.742662031E9</v>
      </c>
      <c r="B35028" s="3">
        <v>-147.6741327</v>
      </c>
      <c r="C35028" s="3">
        <v>64.8690425</v>
      </c>
    </row>
    <row r="35029">
      <c r="A35029" s="3">
        <v>8.742831235E9</v>
      </c>
      <c r="B35029" s="3">
        <v>-149.8856542</v>
      </c>
      <c r="C35029" s="3">
        <v>61.2160878</v>
      </c>
    </row>
    <row r="35030">
      <c r="A35030" s="3">
        <v>8.743828548E9</v>
      </c>
      <c r="B35030" s="3">
        <v>-147.8221265</v>
      </c>
      <c r="C35030" s="3">
        <v>64.8723335</v>
      </c>
    </row>
    <row r="35031">
      <c r="A35031" s="3">
        <v>8.743828549E9</v>
      </c>
      <c r="B35031" s="3">
        <v>-147.8220863</v>
      </c>
      <c r="C35031" s="3">
        <v>64.8722984</v>
      </c>
    </row>
    <row r="35032">
      <c r="A35032" s="3">
        <v>8.743828552E9</v>
      </c>
      <c r="B35032" s="3">
        <v>-147.8226809</v>
      </c>
      <c r="C35032" s="3">
        <v>64.8723222</v>
      </c>
    </row>
    <row r="35033">
      <c r="A35033" s="3">
        <v>8.743828553E9</v>
      </c>
      <c r="B35033" s="3">
        <v>-147.8227173</v>
      </c>
      <c r="C35033" s="3">
        <v>64.872338</v>
      </c>
    </row>
    <row r="35034">
      <c r="A35034" s="3">
        <v>8.743828554E9</v>
      </c>
      <c r="B35034" s="3">
        <v>-147.8226438</v>
      </c>
      <c r="C35034" s="3">
        <v>64.872306</v>
      </c>
    </row>
    <row r="35035">
      <c r="A35035" s="3">
        <v>8.743828555E9</v>
      </c>
      <c r="B35035" s="3">
        <v>-147.822618</v>
      </c>
      <c r="C35035" s="3">
        <v>64.8723167</v>
      </c>
    </row>
    <row r="35036">
      <c r="A35036" s="3">
        <v>8.743828556E9</v>
      </c>
      <c r="B35036" s="3">
        <v>-147.8226915</v>
      </c>
      <c r="C35036" s="3">
        <v>64.8723487</v>
      </c>
    </row>
    <row r="35037">
      <c r="A35037" s="3">
        <v>8.743828562E9</v>
      </c>
      <c r="B35037" s="3">
        <v>-147.8218529</v>
      </c>
      <c r="C35037" s="3">
        <v>64.8724463</v>
      </c>
    </row>
    <row r="35038">
      <c r="A35038" s="3">
        <v>8.743828563E9</v>
      </c>
      <c r="B35038" s="3">
        <v>-147.8217557</v>
      </c>
      <c r="C35038" s="3">
        <v>64.872446</v>
      </c>
    </row>
    <row r="35039">
      <c r="A35039" s="3">
        <v>8.743828564E9</v>
      </c>
      <c r="B35039" s="3">
        <v>-147.8217463</v>
      </c>
      <c r="C35039" s="3">
        <v>64.8724454</v>
      </c>
    </row>
    <row r="35040">
      <c r="A35040" s="3">
        <v>8.743828565E9</v>
      </c>
      <c r="B35040" s="3">
        <v>-147.8218456</v>
      </c>
      <c r="C35040" s="3">
        <v>64.8723361</v>
      </c>
    </row>
    <row r="35041">
      <c r="A35041" s="3">
        <v>8.743828566E9</v>
      </c>
      <c r="B35041" s="3">
        <v>-147.8217577</v>
      </c>
      <c r="C35041" s="3">
        <v>64.8724588</v>
      </c>
    </row>
    <row r="35042">
      <c r="A35042" s="3">
        <v>8.743828567E9</v>
      </c>
      <c r="B35042" s="3">
        <v>-147.8218509</v>
      </c>
      <c r="C35042" s="3">
        <v>64.8724591</v>
      </c>
    </row>
    <row r="35043">
      <c r="A35043" s="3">
        <v>8.747378368E9</v>
      </c>
      <c r="B35043" s="3">
        <v>-147.8082504</v>
      </c>
      <c r="C35043" s="3">
        <v>64.8565329</v>
      </c>
    </row>
    <row r="35044">
      <c r="A35044" s="3">
        <v>8.747378369E9</v>
      </c>
      <c r="B35044" s="3">
        <v>-147.8082375</v>
      </c>
      <c r="C35044" s="3">
        <v>64.8565233</v>
      </c>
    </row>
    <row r="35045">
      <c r="A35045" s="3">
        <v>8.74737837E9</v>
      </c>
      <c r="B35045" s="3">
        <v>-147.8080342</v>
      </c>
      <c r="C35045" s="3">
        <v>64.856552</v>
      </c>
    </row>
    <row r="35046">
      <c r="A35046" s="3">
        <v>8.747378371E9</v>
      </c>
      <c r="B35046" s="3">
        <v>-147.808041</v>
      </c>
      <c r="C35046" s="3">
        <v>64.8565616</v>
      </c>
    </row>
    <row r="35047">
      <c r="A35047" s="3">
        <v>8.747378372E9</v>
      </c>
      <c r="B35047" s="3">
        <v>-147.8079648</v>
      </c>
      <c r="C35047" s="3">
        <v>64.8566355</v>
      </c>
    </row>
    <row r="35048">
      <c r="A35048" s="3">
        <v>8.747378373E9</v>
      </c>
      <c r="B35048" s="3">
        <v>-147.807931</v>
      </c>
      <c r="C35048" s="3">
        <v>64.8566402</v>
      </c>
    </row>
    <row r="35049">
      <c r="A35049" s="3">
        <v>8.747378374E9</v>
      </c>
      <c r="B35049" s="3">
        <v>-147.808014</v>
      </c>
      <c r="C35049" s="3">
        <v>64.856696</v>
      </c>
    </row>
    <row r="35050">
      <c r="A35050" s="3">
        <v>8.747378375E9</v>
      </c>
      <c r="B35050" s="3">
        <v>-147.8079777</v>
      </c>
      <c r="C35050" s="3">
        <v>64.8566999</v>
      </c>
    </row>
    <row r="35051">
      <c r="A35051" s="3">
        <v>8.747378376E9</v>
      </c>
      <c r="B35051" s="3">
        <v>-147.8085538</v>
      </c>
      <c r="C35051" s="3">
        <v>64.8567534</v>
      </c>
    </row>
    <row r="35052">
      <c r="A35052" s="3">
        <v>8.747378377E9</v>
      </c>
      <c r="B35052" s="3">
        <v>-147.8085495</v>
      </c>
      <c r="C35052" s="3">
        <v>64.8567471</v>
      </c>
    </row>
    <row r="35053">
      <c r="A35053" s="3">
        <v>8.747378378E9</v>
      </c>
      <c r="B35053" s="3">
        <v>-147.8085992</v>
      </c>
      <c r="C35053" s="3">
        <v>64.856708</v>
      </c>
    </row>
    <row r="35054">
      <c r="A35054" s="3">
        <v>8.747378379E9</v>
      </c>
      <c r="B35054" s="3">
        <v>-147.8086152</v>
      </c>
      <c r="C35054" s="3">
        <v>64.856703</v>
      </c>
    </row>
    <row r="35055">
      <c r="A35055" s="3">
        <v>8.74737838E9</v>
      </c>
      <c r="B35055" s="3">
        <v>-147.8086876</v>
      </c>
      <c r="C35055" s="3">
        <v>64.8566091</v>
      </c>
    </row>
    <row r="35056">
      <c r="A35056" s="3">
        <v>8.747378381E9</v>
      </c>
      <c r="B35056" s="3">
        <v>-147.8086889</v>
      </c>
      <c r="C35056" s="3">
        <v>64.8566626</v>
      </c>
    </row>
    <row r="35057">
      <c r="A35057" s="3">
        <v>8.747378382E9</v>
      </c>
      <c r="B35057" s="3">
        <v>-147.8086649</v>
      </c>
      <c r="C35057" s="3">
        <v>64.8566655</v>
      </c>
    </row>
    <row r="35058">
      <c r="A35058" s="3">
        <v>8.747378383E9</v>
      </c>
      <c r="B35058" s="3">
        <v>-147.8085781</v>
      </c>
      <c r="C35058" s="3">
        <v>64.8566234</v>
      </c>
    </row>
    <row r="35059">
      <c r="A35059" s="3">
        <v>8.747378384E9</v>
      </c>
      <c r="B35059" s="3">
        <v>-147.8086778</v>
      </c>
      <c r="C35059" s="3">
        <v>64.8566816</v>
      </c>
    </row>
    <row r="35060">
      <c r="A35060" s="3">
        <v>8.747378385E9</v>
      </c>
      <c r="B35060" s="3">
        <v>-147.8086202</v>
      </c>
      <c r="C35060" s="3">
        <v>64.8566899</v>
      </c>
    </row>
    <row r="35061">
      <c r="A35061" s="3">
        <v>8.747378386E9</v>
      </c>
      <c r="B35061" s="3">
        <v>-147.8086278</v>
      </c>
      <c r="C35061" s="3">
        <v>64.856697</v>
      </c>
    </row>
    <row r="35062">
      <c r="A35062" s="3">
        <v>8.747378387E9</v>
      </c>
      <c r="B35062" s="3">
        <v>-147.8085746</v>
      </c>
      <c r="C35062" s="3">
        <v>64.8567132</v>
      </c>
    </row>
    <row r="35063">
      <c r="A35063" s="3">
        <v>8.747378388E9</v>
      </c>
      <c r="B35063" s="3">
        <v>-147.8085305</v>
      </c>
      <c r="C35063" s="3">
        <v>64.85656</v>
      </c>
    </row>
    <row r="35064">
      <c r="A35064" s="3">
        <v>8.747378389E9</v>
      </c>
      <c r="B35064" s="3">
        <v>-147.8084214</v>
      </c>
      <c r="C35064" s="3">
        <v>64.8565759</v>
      </c>
    </row>
    <row r="35065">
      <c r="A35065" s="3">
        <v>8.74737839E9</v>
      </c>
      <c r="B35065" s="3">
        <v>-147.8070836</v>
      </c>
      <c r="C35065" s="3">
        <v>64.8565966</v>
      </c>
    </row>
    <row r="35066">
      <c r="A35066" s="3">
        <v>8.749966247E9</v>
      </c>
      <c r="B35066" s="3">
        <v>-147.8122969</v>
      </c>
      <c r="C35066" s="3">
        <v>64.8554372</v>
      </c>
    </row>
    <row r="35067">
      <c r="A35067" s="3">
        <v>8.749966248E9</v>
      </c>
      <c r="B35067" s="3">
        <v>-147.8120923</v>
      </c>
      <c r="C35067" s="3">
        <v>64.8555334</v>
      </c>
    </row>
    <row r="35068">
      <c r="A35068" s="3">
        <v>8.749966265E9</v>
      </c>
      <c r="B35068" s="3">
        <v>-147.8121563</v>
      </c>
      <c r="C35068" s="3">
        <v>64.8540427</v>
      </c>
    </row>
    <row r="35069">
      <c r="A35069" s="3">
        <v>8.749966266E9</v>
      </c>
      <c r="B35069" s="3">
        <v>-147.8121565</v>
      </c>
      <c r="C35069" s="3">
        <v>64.8539476</v>
      </c>
    </row>
    <row r="35070">
      <c r="A35070" s="3">
        <v>8.749966267E9</v>
      </c>
      <c r="B35070" s="3">
        <v>-147.8121052</v>
      </c>
      <c r="C35070" s="3">
        <v>64.8539476</v>
      </c>
    </row>
    <row r="35071">
      <c r="A35071" s="3">
        <v>8.749966268E9</v>
      </c>
      <c r="B35071" s="3">
        <v>-147.8121064</v>
      </c>
      <c r="C35071" s="3">
        <v>64.8540427</v>
      </c>
    </row>
    <row r="35072">
      <c r="A35072" s="3">
        <v>8.749966269E9</v>
      </c>
      <c r="B35072" s="3">
        <v>-147.8121053</v>
      </c>
      <c r="C35072" s="3">
        <v>64.8539253</v>
      </c>
    </row>
    <row r="35073">
      <c r="A35073" s="3">
        <v>8.74996627E9</v>
      </c>
      <c r="B35073" s="3">
        <v>-147.8116957</v>
      </c>
      <c r="C35073" s="3">
        <v>64.8539251</v>
      </c>
    </row>
    <row r="35074">
      <c r="A35074" s="3">
        <v>8.749966271E9</v>
      </c>
      <c r="B35074" s="3">
        <v>-147.8116953</v>
      </c>
      <c r="C35074" s="3">
        <v>64.8540829</v>
      </c>
    </row>
    <row r="35075">
      <c r="A35075" s="3">
        <v>8.749966272E9</v>
      </c>
      <c r="B35075" s="3">
        <v>-147.8121063</v>
      </c>
      <c r="C35075" s="3">
        <v>64.8540831</v>
      </c>
    </row>
    <row r="35076">
      <c r="A35076" s="3">
        <v>8.749966273E9</v>
      </c>
      <c r="B35076" s="3">
        <v>-147.8118072</v>
      </c>
      <c r="C35076" s="3">
        <v>64.8541988</v>
      </c>
    </row>
    <row r="35077">
      <c r="A35077" s="3">
        <v>8.749966274E9</v>
      </c>
      <c r="B35077" s="3">
        <v>-147.8118074</v>
      </c>
      <c r="C35077" s="3">
        <v>64.8542164</v>
      </c>
    </row>
    <row r="35078">
      <c r="A35078" s="3">
        <v>8.749966275E9</v>
      </c>
      <c r="B35078" s="3">
        <v>-147.8113767</v>
      </c>
      <c r="C35078" s="3">
        <v>64.8542173</v>
      </c>
    </row>
    <row r="35079">
      <c r="A35079" s="3">
        <v>8.749966276E9</v>
      </c>
      <c r="B35079" s="3">
        <v>-147.8113769</v>
      </c>
      <c r="C35079" s="3">
        <v>64.8542328</v>
      </c>
    </row>
    <row r="35080">
      <c r="A35080" s="3">
        <v>8.749966277E9</v>
      </c>
      <c r="B35080" s="3">
        <v>-147.8119813</v>
      </c>
      <c r="C35080" s="3">
        <v>64.8543407</v>
      </c>
    </row>
    <row r="35081">
      <c r="A35081" s="3">
        <v>8.749966278E9</v>
      </c>
      <c r="B35081" s="3">
        <v>-147.8117479</v>
      </c>
      <c r="C35081" s="3">
        <v>64.8543411</v>
      </c>
    </row>
    <row r="35082">
      <c r="A35082" s="3">
        <v>8.749966279E9</v>
      </c>
      <c r="B35082" s="3">
        <v>-147.8119797</v>
      </c>
      <c r="C35082" s="3">
        <v>64.8541985</v>
      </c>
    </row>
    <row r="35083">
      <c r="A35083" s="3">
        <v>8.74996628E9</v>
      </c>
      <c r="B35083" s="3">
        <v>-147.8111255</v>
      </c>
      <c r="C35083" s="3">
        <v>64.8542333</v>
      </c>
    </row>
    <row r="35084">
      <c r="A35084" s="3">
        <v>8.749966281E9</v>
      </c>
      <c r="B35084" s="3">
        <v>-147.8111284</v>
      </c>
      <c r="C35084" s="3">
        <v>64.8544983</v>
      </c>
    </row>
    <row r="35085">
      <c r="A35085" s="3">
        <v>8.749966282E9</v>
      </c>
      <c r="B35085" s="3">
        <v>-147.8117496</v>
      </c>
      <c r="C35085" s="3">
        <v>64.854497</v>
      </c>
    </row>
    <row r="35086">
      <c r="A35086" s="3">
        <v>8.749966288E9</v>
      </c>
      <c r="B35086" s="3">
        <v>-147.810702</v>
      </c>
      <c r="C35086" s="3">
        <v>64.8547928</v>
      </c>
    </row>
    <row r="35087">
      <c r="A35087" s="3">
        <v>8.749966289E9</v>
      </c>
      <c r="B35087" s="3">
        <v>-147.810733</v>
      </c>
      <c r="C35087" s="3">
        <v>64.8547852</v>
      </c>
    </row>
    <row r="35088">
      <c r="A35088" s="3">
        <v>8.750004969E9</v>
      </c>
      <c r="B35088" s="3">
        <v>-147.8067172</v>
      </c>
      <c r="C35088" s="3">
        <v>64.8566582</v>
      </c>
    </row>
    <row r="35089">
      <c r="A35089" s="3">
        <v>8.75000499E9</v>
      </c>
      <c r="B35089" s="3">
        <v>-147.801603</v>
      </c>
      <c r="C35089" s="3">
        <v>64.8575016</v>
      </c>
    </row>
    <row r="35090">
      <c r="A35090" s="3">
        <v>8.750004991E9</v>
      </c>
      <c r="B35090" s="3">
        <v>-147.8016051</v>
      </c>
      <c r="C35090" s="3">
        <v>64.8575564</v>
      </c>
    </row>
    <row r="35091">
      <c r="A35091" s="3">
        <v>8.750004992E9</v>
      </c>
      <c r="B35091" s="3">
        <v>-147.8015045</v>
      </c>
      <c r="C35091" s="3">
        <v>64.8575023</v>
      </c>
    </row>
    <row r="35092">
      <c r="A35092" s="3">
        <v>8.750004993E9</v>
      </c>
      <c r="B35092" s="3">
        <v>-147.8015066</v>
      </c>
      <c r="C35092" s="3">
        <v>64.8575571</v>
      </c>
    </row>
    <row r="35093">
      <c r="A35093" s="3">
        <v>8.750004994E9</v>
      </c>
      <c r="B35093" s="3">
        <v>-147.8011217</v>
      </c>
      <c r="C35093" s="3">
        <v>64.8575574</v>
      </c>
    </row>
    <row r="35094">
      <c r="A35094" s="3">
        <v>8.750004995E9</v>
      </c>
      <c r="B35094" s="3">
        <v>-147.8011195</v>
      </c>
      <c r="C35094" s="3">
        <v>64.8574981</v>
      </c>
    </row>
    <row r="35095">
      <c r="A35095" s="3">
        <v>8.750004996E9</v>
      </c>
      <c r="B35095" s="3">
        <v>-147.8012199</v>
      </c>
      <c r="C35095" s="3">
        <v>64.8574974</v>
      </c>
    </row>
    <row r="35096">
      <c r="A35096" s="3">
        <v>8.750004997E9</v>
      </c>
      <c r="B35096" s="3">
        <v>-147.8012221</v>
      </c>
      <c r="C35096" s="3">
        <v>64.8575568</v>
      </c>
    </row>
    <row r="35097">
      <c r="A35097" s="3">
        <v>8.750011816E9</v>
      </c>
      <c r="B35097" s="3">
        <v>-147.790969</v>
      </c>
      <c r="C35097" s="3">
        <v>64.8597632</v>
      </c>
    </row>
    <row r="35098">
      <c r="A35098" s="3">
        <v>8.750011817E9</v>
      </c>
      <c r="B35098" s="3">
        <v>-147.7908256</v>
      </c>
      <c r="C35098" s="3">
        <v>64.8596694</v>
      </c>
    </row>
    <row r="35099">
      <c r="A35099" s="3">
        <v>8.750011818E9</v>
      </c>
      <c r="B35099" s="3">
        <v>-147.7909881</v>
      </c>
      <c r="C35099" s="3">
        <v>64.8596246</v>
      </c>
    </row>
    <row r="35100">
      <c r="A35100" s="3">
        <v>8.750011819E9</v>
      </c>
      <c r="B35100" s="3">
        <v>-147.7911315</v>
      </c>
      <c r="C35100" s="3">
        <v>64.8597184</v>
      </c>
    </row>
    <row r="35101">
      <c r="A35101" s="3">
        <v>8.750011867E9</v>
      </c>
      <c r="B35101" s="3">
        <v>-147.8217277</v>
      </c>
      <c r="C35101" s="3">
        <v>64.8740354</v>
      </c>
    </row>
    <row r="35102">
      <c r="A35102" s="3">
        <v>8.750011868E9</v>
      </c>
      <c r="B35102" s="3">
        <v>-147.8215793</v>
      </c>
      <c r="C35102" s="3">
        <v>64.8740354</v>
      </c>
    </row>
    <row r="35103">
      <c r="A35103" s="3">
        <v>8.750011869E9</v>
      </c>
      <c r="B35103" s="3">
        <v>-147.8215793</v>
      </c>
      <c r="C35103" s="3">
        <v>64.8740598</v>
      </c>
    </row>
    <row r="35104">
      <c r="A35104" s="3">
        <v>8.75001187E9</v>
      </c>
      <c r="B35104" s="3">
        <v>-147.8217277</v>
      </c>
      <c r="C35104" s="3">
        <v>64.8740598</v>
      </c>
    </row>
    <row r="35105">
      <c r="A35105" s="3">
        <v>8.750011871E9</v>
      </c>
      <c r="B35105" s="3">
        <v>-147.8221893</v>
      </c>
      <c r="C35105" s="3">
        <v>64.8742048</v>
      </c>
    </row>
    <row r="35106">
      <c r="A35106" s="3">
        <v>8.750011872E9</v>
      </c>
      <c r="B35106" s="3">
        <v>-147.8217211</v>
      </c>
      <c r="C35106" s="3">
        <v>64.8742048</v>
      </c>
    </row>
    <row r="35107">
      <c r="A35107" s="3">
        <v>8.750011873E9</v>
      </c>
      <c r="B35107" s="3">
        <v>-147.8225087</v>
      </c>
      <c r="C35107" s="3">
        <v>64.8739798</v>
      </c>
    </row>
    <row r="35108">
      <c r="A35108" s="3">
        <v>8.750011874E9</v>
      </c>
      <c r="B35108" s="3">
        <v>-147.8224415</v>
      </c>
      <c r="C35108" s="3">
        <v>64.8739602</v>
      </c>
    </row>
    <row r="35109">
      <c r="A35109" s="3">
        <v>8.750012489E9</v>
      </c>
      <c r="B35109" s="3">
        <v>-147.8119474</v>
      </c>
      <c r="C35109" s="3">
        <v>64.8554826</v>
      </c>
    </row>
    <row r="35110">
      <c r="A35110" s="3">
        <v>8.75001249E9</v>
      </c>
      <c r="B35110" s="3">
        <v>-147.8121408</v>
      </c>
      <c r="C35110" s="3">
        <v>64.855383</v>
      </c>
    </row>
    <row r="35111">
      <c r="A35111" s="3">
        <v>8.750012491E9</v>
      </c>
      <c r="B35111" s="3">
        <v>-147.8124349</v>
      </c>
      <c r="C35111" s="3">
        <v>64.8554862</v>
      </c>
    </row>
    <row r="35112">
      <c r="A35112" s="3">
        <v>8.750012492E9</v>
      </c>
      <c r="B35112" s="3">
        <v>-147.8122416</v>
      </c>
      <c r="C35112" s="3">
        <v>64.8555857</v>
      </c>
    </row>
    <row r="35113">
      <c r="A35113" s="3">
        <v>8.750012493E9</v>
      </c>
      <c r="B35113" s="3">
        <v>-147.8119699</v>
      </c>
      <c r="C35113" s="3">
        <v>64.8552682</v>
      </c>
    </row>
    <row r="35114">
      <c r="A35114" s="3">
        <v>8.750012494E9</v>
      </c>
      <c r="B35114" s="3">
        <v>-147.811993</v>
      </c>
      <c r="C35114" s="3">
        <v>64.8552763</v>
      </c>
    </row>
    <row r="35115">
      <c r="A35115" s="3">
        <v>8.750012495E9</v>
      </c>
      <c r="B35115" s="3">
        <v>-147.8117684</v>
      </c>
      <c r="C35115" s="3">
        <v>64.855369</v>
      </c>
    </row>
    <row r="35116">
      <c r="A35116" s="3">
        <v>8.750012496E9</v>
      </c>
      <c r="B35116" s="3">
        <v>-147.8117949</v>
      </c>
      <c r="C35116" s="3">
        <v>64.8553783</v>
      </c>
    </row>
    <row r="35117">
      <c r="A35117" s="3">
        <v>8.750477685E9</v>
      </c>
      <c r="B35117" s="3">
        <v>-149.9607948</v>
      </c>
      <c r="C35117" s="3">
        <v>61.1774899</v>
      </c>
    </row>
    <row r="35118">
      <c r="A35118" s="3">
        <v>8.750477686E9</v>
      </c>
      <c r="B35118" s="3">
        <v>-149.9614424</v>
      </c>
      <c r="C35118" s="3">
        <v>61.1777277</v>
      </c>
    </row>
    <row r="35119">
      <c r="A35119" s="3">
        <v>8.750477687E9</v>
      </c>
      <c r="B35119" s="3">
        <v>-149.961606</v>
      </c>
      <c r="C35119" s="3">
        <v>61.1777277</v>
      </c>
    </row>
    <row r="35120">
      <c r="A35120" s="3">
        <v>8.750477688E9</v>
      </c>
      <c r="B35120" s="3">
        <v>-149.9622583</v>
      </c>
      <c r="C35120" s="3">
        <v>61.1774883</v>
      </c>
    </row>
    <row r="35121">
      <c r="A35121" s="3">
        <v>8.750530026E9</v>
      </c>
      <c r="B35121" s="3">
        <v>-149.9612238</v>
      </c>
      <c r="C35121" s="3">
        <v>61.177252</v>
      </c>
    </row>
    <row r="35122">
      <c r="A35122" s="3">
        <v>8.750530035E9</v>
      </c>
      <c r="B35122" s="3">
        <v>-149.9607949</v>
      </c>
      <c r="C35122" s="3">
        <v>61.1774793</v>
      </c>
    </row>
    <row r="35123">
      <c r="A35123" s="3">
        <v>8.750530036E9</v>
      </c>
      <c r="B35123" s="3">
        <v>-149.9607948</v>
      </c>
      <c r="C35123" s="3">
        <v>61.1775003</v>
      </c>
    </row>
    <row r="35124">
      <c r="A35124" s="3">
        <v>8.75053005E9</v>
      </c>
      <c r="B35124" s="3">
        <v>-149.9614182</v>
      </c>
      <c r="C35124" s="3">
        <v>61.1777277</v>
      </c>
    </row>
    <row r="35125">
      <c r="A35125" s="3">
        <v>8.750530051E9</v>
      </c>
      <c r="B35125" s="3">
        <v>-149.9614715</v>
      </c>
      <c r="C35125" s="3">
        <v>61.1777277</v>
      </c>
    </row>
    <row r="35126">
      <c r="A35126" s="3">
        <v>8.750530054E9</v>
      </c>
      <c r="B35126" s="3">
        <v>-149.9615818</v>
      </c>
      <c r="C35126" s="3">
        <v>61.1777277</v>
      </c>
    </row>
    <row r="35127">
      <c r="A35127" s="3">
        <v>8.750530055E9</v>
      </c>
      <c r="B35127" s="3">
        <v>-149.9616301</v>
      </c>
      <c r="C35127" s="3">
        <v>61.1777277</v>
      </c>
    </row>
    <row r="35128">
      <c r="A35128" s="3">
        <v>8.750530067E9</v>
      </c>
      <c r="B35128" s="3">
        <v>-149.9622583</v>
      </c>
      <c r="C35128" s="3">
        <v>61.1775003</v>
      </c>
    </row>
    <row r="35129">
      <c r="A35129" s="3">
        <v>8.750530068E9</v>
      </c>
      <c r="B35129" s="3">
        <v>-149.9622583</v>
      </c>
      <c r="C35129" s="3">
        <v>61.1774748</v>
      </c>
    </row>
    <row r="35130">
      <c r="A35130" s="3">
        <v>8.750530092E9</v>
      </c>
      <c r="B35130" s="3">
        <v>-149.9617387</v>
      </c>
      <c r="C35130" s="3">
        <v>61.177252</v>
      </c>
    </row>
    <row r="35131">
      <c r="A35131" s="3">
        <v>8.750862615E9</v>
      </c>
      <c r="B35131" s="3">
        <v>-147.8118911</v>
      </c>
      <c r="C35131" s="3">
        <v>64.8531438</v>
      </c>
    </row>
    <row r="35132">
      <c r="A35132" s="3">
        <v>8.750862616E9</v>
      </c>
      <c r="B35132" s="3">
        <v>-147.8121276</v>
      </c>
      <c r="C35132" s="3">
        <v>64.8531445</v>
      </c>
    </row>
    <row r="35133">
      <c r="A35133" s="3">
        <v>8.750862617E9</v>
      </c>
      <c r="B35133" s="3">
        <v>-147.8121108</v>
      </c>
      <c r="C35133" s="3">
        <v>64.8531444</v>
      </c>
    </row>
    <row r="35134">
      <c r="A35134" s="3">
        <v>8.750862618E9</v>
      </c>
      <c r="B35134" s="3">
        <v>-147.8119339</v>
      </c>
      <c r="C35134" s="3">
        <v>64.8531441</v>
      </c>
    </row>
    <row r="35135">
      <c r="A35135" s="3">
        <v>8.750862619E9</v>
      </c>
      <c r="B35135" s="3">
        <v>-147.8121294</v>
      </c>
      <c r="C35135" s="3">
        <v>64.8530972</v>
      </c>
    </row>
    <row r="35136">
      <c r="A35136" s="3">
        <v>8.75086262E9</v>
      </c>
      <c r="B35136" s="3">
        <v>-147.811893</v>
      </c>
      <c r="C35136" s="3">
        <v>64.8530956</v>
      </c>
    </row>
    <row r="35137">
      <c r="A35137" s="3">
        <v>8.750862621E9</v>
      </c>
      <c r="B35137" s="3">
        <v>-147.8119294</v>
      </c>
      <c r="C35137" s="3">
        <v>64.8532586</v>
      </c>
    </row>
    <row r="35138">
      <c r="A35138" s="3">
        <v>8.750862622E9</v>
      </c>
      <c r="B35138" s="3">
        <v>-147.8121063</v>
      </c>
      <c r="C35138" s="3">
        <v>64.8532598</v>
      </c>
    </row>
    <row r="35139">
      <c r="A35139" s="3">
        <v>8.750862623E9</v>
      </c>
      <c r="B35139" s="3">
        <v>-147.8121274</v>
      </c>
      <c r="C35139" s="3">
        <v>64.85326</v>
      </c>
    </row>
    <row r="35140">
      <c r="A35140" s="3">
        <v>8.750862624E9</v>
      </c>
      <c r="B35140" s="3">
        <v>-147.8119156</v>
      </c>
      <c r="C35140" s="3">
        <v>64.8532585</v>
      </c>
    </row>
    <row r="35141">
      <c r="A35141" s="3">
        <v>8.750862625E9</v>
      </c>
      <c r="B35141" s="3">
        <v>-147.8119099</v>
      </c>
      <c r="C35141" s="3">
        <v>64.8534046</v>
      </c>
    </row>
    <row r="35142">
      <c r="A35142" s="3">
        <v>8.750862626E9</v>
      </c>
      <c r="B35142" s="3">
        <v>-147.8121217</v>
      </c>
      <c r="C35142" s="3">
        <v>64.8534061</v>
      </c>
    </row>
    <row r="35143">
      <c r="A35143" s="3">
        <v>8.751941191E9</v>
      </c>
      <c r="B35143" s="3">
        <v>-150.1870129</v>
      </c>
      <c r="C35143" s="3">
        <v>67.2526453</v>
      </c>
    </row>
    <row r="35144">
      <c r="A35144" s="3">
        <v>8.751941192E9</v>
      </c>
      <c r="B35144" s="3">
        <v>-150.1869566</v>
      </c>
      <c r="C35144" s="3">
        <v>67.2526186</v>
      </c>
    </row>
    <row r="35145">
      <c r="A35145" s="3">
        <v>8.751941193E9</v>
      </c>
      <c r="B35145" s="3">
        <v>-150.1868003</v>
      </c>
      <c r="C35145" s="3">
        <v>67.2526679</v>
      </c>
    </row>
    <row r="35146">
      <c r="A35146" s="3">
        <v>8.756512968E9</v>
      </c>
      <c r="B35146" s="3">
        <v>-147.6913382</v>
      </c>
      <c r="C35146" s="3">
        <v>64.8963052</v>
      </c>
    </row>
    <row r="35147">
      <c r="A35147" s="3">
        <v>8.756512969E9</v>
      </c>
      <c r="B35147" s="3">
        <v>-147.6915764</v>
      </c>
      <c r="C35147" s="3">
        <v>64.8963766</v>
      </c>
    </row>
    <row r="35148">
      <c r="A35148" s="3">
        <v>8.75651297E9</v>
      </c>
      <c r="B35148" s="3">
        <v>-147.6917606</v>
      </c>
      <c r="C35148" s="3">
        <v>64.8963061</v>
      </c>
    </row>
    <row r="35149">
      <c r="A35149" s="3">
        <v>8.756512971E9</v>
      </c>
      <c r="B35149" s="3">
        <v>-147.6914779</v>
      </c>
      <c r="C35149" s="3">
        <v>64.8962213</v>
      </c>
    </row>
    <row r="35150">
      <c r="A35150" s="3">
        <v>8.756512972E9</v>
      </c>
      <c r="B35150" s="3">
        <v>-147.692046</v>
      </c>
      <c r="C35150" s="3">
        <v>64.8964245</v>
      </c>
    </row>
    <row r="35151">
      <c r="A35151" s="3">
        <v>8.756512973E9</v>
      </c>
      <c r="B35151" s="3">
        <v>-147.6920752</v>
      </c>
      <c r="C35151" s="3">
        <v>64.8964333</v>
      </c>
    </row>
    <row r="35152">
      <c r="A35152" s="3">
        <v>8.756512974E9</v>
      </c>
      <c r="B35152" s="3">
        <v>-147.6919487</v>
      </c>
      <c r="C35152" s="3">
        <v>64.8964812</v>
      </c>
    </row>
    <row r="35153">
      <c r="A35153" s="3">
        <v>8.756512975E9</v>
      </c>
      <c r="B35153" s="3">
        <v>-147.6919784</v>
      </c>
      <c r="C35153" s="3">
        <v>64.8964634</v>
      </c>
    </row>
    <row r="35154">
      <c r="A35154" s="3">
        <v>8.756512976E9</v>
      </c>
      <c r="B35154" s="3">
        <v>-147.6920096</v>
      </c>
      <c r="C35154" s="3">
        <v>64.8964727</v>
      </c>
    </row>
    <row r="35155">
      <c r="A35155" s="3">
        <v>8.756512977E9</v>
      </c>
      <c r="B35155" s="3">
        <v>-147.6919799</v>
      </c>
      <c r="C35155" s="3">
        <v>64.8964906</v>
      </c>
    </row>
    <row r="35156">
      <c r="A35156" s="3">
        <v>8.756512978E9</v>
      </c>
      <c r="B35156" s="3">
        <v>-147.6922503</v>
      </c>
      <c r="C35156" s="3">
        <v>64.8963018</v>
      </c>
    </row>
    <row r="35157">
      <c r="A35157" s="3">
        <v>8.756512979E9</v>
      </c>
      <c r="B35157" s="3">
        <v>-147.6919284</v>
      </c>
      <c r="C35157" s="3">
        <v>64.8962053</v>
      </c>
    </row>
    <row r="35158">
      <c r="A35158" s="3">
        <v>8.75651298E9</v>
      </c>
      <c r="B35158" s="3">
        <v>-147.6913728</v>
      </c>
      <c r="C35158" s="3">
        <v>64.8964988</v>
      </c>
    </row>
    <row r="35159">
      <c r="A35159" s="3">
        <v>8.756512981E9</v>
      </c>
      <c r="B35159" s="3">
        <v>-147.6917685</v>
      </c>
      <c r="C35159" s="3">
        <v>64.8966174</v>
      </c>
    </row>
    <row r="35160">
      <c r="A35160" s="3">
        <v>8.757395708E9</v>
      </c>
      <c r="B35160" s="3">
        <v>-149.108802</v>
      </c>
      <c r="C35160" s="3">
        <v>61.5999095</v>
      </c>
    </row>
    <row r="35161">
      <c r="A35161" s="3">
        <v>8.758737958E9</v>
      </c>
      <c r="B35161" s="3">
        <v>-149.1348407</v>
      </c>
      <c r="C35161" s="3">
        <v>61.577794</v>
      </c>
    </row>
    <row r="35162">
      <c r="A35162" s="3">
        <v>8.758737959E9</v>
      </c>
      <c r="B35162" s="3">
        <v>-149.1350674</v>
      </c>
      <c r="C35162" s="3">
        <v>61.5777985</v>
      </c>
    </row>
    <row r="35163">
      <c r="A35163" s="3">
        <v>8.75873796E9</v>
      </c>
      <c r="B35163" s="3">
        <v>-149.1350702</v>
      </c>
      <c r="C35163" s="3">
        <v>61.577764</v>
      </c>
    </row>
    <row r="35164">
      <c r="A35164" s="3">
        <v>8.758737961E9</v>
      </c>
      <c r="B35164" s="3">
        <v>-149.1348417</v>
      </c>
      <c r="C35164" s="3">
        <v>61.5777587</v>
      </c>
    </row>
    <row r="35165">
      <c r="A35165" s="3">
        <v>8.762104871E9</v>
      </c>
      <c r="B35165" s="3">
        <v>-135.3463277</v>
      </c>
      <c r="C35165" s="3">
        <v>57.0563441</v>
      </c>
    </row>
    <row r="35166">
      <c r="A35166" s="3">
        <v>8.762104872E9</v>
      </c>
      <c r="B35166" s="3">
        <v>-135.3462676</v>
      </c>
      <c r="C35166" s="3">
        <v>57.0562935</v>
      </c>
    </row>
    <row r="35167">
      <c r="A35167" s="3">
        <v>8.766210123E9</v>
      </c>
      <c r="B35167" s="3">
        <v>-149.1042348</v>
      </c>
      <c r="C35167" s="3">
        <v>61.5861934</v>
      </c>
    </row>
    <row r="35168">
      <c r="A35168" s="3">
        <v>8.766210124E9</v>
      </c>
      <c r="B35168" s="3">
        <v>-149.104301</v>
      </c>
      <c r="C35168" s="3">
        <v>61.5861935</v>
      </c>
    </row>
    <row r="35169">
      <c r="A35169" s="3">
        <v>8.766210125E9</v>
      </c>
      <c r="B35169" s="3">
        <v>-149.104301</v>
      </c>
      <c r="C35169" s="3">
        <v>61.5862012</v>
      </c>
    </row>
    <row r="35170">
      <c r="A35170" s="3">
        <v>8.766210126E9</v>
      </c>
      <c r="B35170" s="3">
        <v>-149.1043992</v>
      </c>
      <c r="C35170" s="3">
        <v>61.5862012</v>
      </c>
    </row>
    <row r="35171">
      <c r="A35171" s="3">
        <v>8.766210127E9</v>
      </c>
      <c r="B35171" s="3">
        <v>-149.1043992</v>
      </c>
      <c r="C35171" s="3">
        <v>61.5861939</v>
      </c>
    </row>
    <row r="35172">
      <c r="A35172" s="3">
        <v>8.766210128E9</v>
      </c>
      <c r="B35172" s="3">
        <v>-149.1044706</v>
      </c>
      <c r="C35172" s="3">
        <v>61.5861939</v>
      </c>
    </row>
    <row r="35173">
      <c r="A35173" s="3">
        <v>8.766210129E9</v>
      </c>
      <c r="B35173" s="3">
        <v>-149.1044706</v>
      </c>
      <c r="C35173" s="3">
        <v>61.5860687</v>
      </c>
    </row>
    <row r="35174">
      <c r="A35174" s="3">
        <v>8.76621013E9</v>
      </c>
      <c r="B35174" s="3">
        <v>-149.1046579</v>
      </c>
      <c r="C35174" s="3">
        <v>61.5860687</v>
      </c>
    </row>
    <row r="35175">
      <c r="A35175" s="3">
        <v>8.766210131E9</v>
      </c>
      <c r="B35175" s="3">
        <v>-149.1046578</v>
      </c>
      <c r="C35175" s="3">
        <v>61.5858268</v>
      </c>
    </row>
    <row r="35176">
      <c r="A35176" s="3">
        <v>8.766210132E9</v>
      </c>
      <c r="B35176" s="3">
        <v>-149.104437</v>
      </c>
      <c r="C35176" s="3">
        <v>61.5858268</v>
      </c>
    </row>
    <row r="35177">
      <c r="A35177" s="3">
        <v>8.766210133E9</v>
      </c>
      <c r="B35177" s="3">
        <v>-149.104437</v>
      </c>
      <c r="C35177" s="3">
        <v>61.5858129</v>
      </c>
    </row>
    <row r="35178">
      <c r="A35178" s="3">
        <v>8.766210134E9</v>
      </c>
      <c r="B35178" s="3">
        <v>-149.104324</v>
      </c>
      <c r="C35178" s="3">
        <v>61.5858129</v>
      </c>
    </row>
    <row r="35179">
      <c r="A35179" s="3">
        <v>8.766210135E9</v>
      </c>
      <c r="B35179" s="3">
        <v>-149.1043239</v>
      </c>
      <c r="C35179" s="3">
        <v>61.5857776</v>
      </c>
    </row>
    <row r="35180">
      <c r="A35180" s="3">
        <v>8.766210136E9</v>
      </c>
      <c r="B35180" s="3">
        <v>-149.104205</v>
      </c>
      <c r="C35180" s="3">
        <v>61.5857776</v>
      </c>
    </row>
    <row r="35181">
      <c r="A35181" s="3">
        <v>8.766210137E9</v>
      </c>
      <c r="B35181" s="3">
        <v>-149.104205</v>
      </c>
      <c r="C35181" s="3">
        <v>61.5857866</v>
      </c>
    </row>
    <row r="35182">
      <c r="A35182" s="3">
        <v>8.766210138E9</v>
      </c>
      <c r="B35182" s="3">
        <v>-149.1039328</v>
      </c>
      <c r="C35182" s="3">
        <v>61.5857868</v>
      </c>
    </row>
    <row r="35183">
      <c r="A35183" s="3">
        <v>8.766210139E9</v>
      </c>
      <c r="B35183" s="3">
        <v>-149.1039329</v>
      </c>
      <c r="C35183" s="3">
        <v>61.585859</v>
      </c>
    </row>
    <row r="35184">
      <c r="A35184" s="3">
        <v>8.76621014E9</v>
      </c>
      <c r="B35184" s="3">
        <v>-149.1038346</v>
      </c>
      <c r="C35184" s="3">
        <v>61.585859</v>
      </c>
    </row>
    <row r="35185">
      <c r="A35185" s="3">
        <v>8.766210141E9</v>
      </c>
      <c r="B35185" s="3">
        <v>-149.1038347</v>
      </c>
      <c r="C35185" s="3">
        <v>61.5859292</v>
      </c>
    </row>
    <row r="35186">
      <c r="A35186" s="3">
        <v>8.766210142E9</v>
      </c>
      <c r="B35186" s="3">
        <v>-149.1039223</v>
      </c>
      <c r="C35186" s="3">
        <v>61.5859292</v>
      </c>
    </row>
    <row r="35187">
      <c r="A35187" s="3">
        <v>8.766210143E9</v>
      </c>
      <c r="B35187" s="3">
        <v>-149.1039223</v>
      </c>
      <c r="C35187" s="3">
        <v>61.5859476</v>
      </c>
    </row>
    <row r="35188">
      <c r="A35188" s="3">
        <v>8.766210144E9</v>
      </c>
      <c r="B35188" s="3">
        <v>-149.1039113</v>
      </c>
      <c r="C35188" s="3">
        <v>61.5859476</v>
      </c>
    </row>
    <row r="35189">
      <c r="A35189" s="3">
        <v>8.766210145E9</v>
      </c>
      <c r="B35189" s="3">
        <v>-149.1039112</v>
      </c>
      <c r="C35189" s="3">
        <v>61.5859979</v>
      </c>
    </row>
    <row r="35190">
      <c r="A35190" s="3">
        <v>8.766210146E9</v>
      </c>
      <c r="B35190" s="3">
        <v>-149.1039214</v>
      </c>
      <c r="C35190" s="3">
        <v>61.5859979</v>
      </c>
    </row>
    <row r="35191">
      <c r="A35191" s="3">
        <v>8.766210147E9</v>
      </c>
      <c r="B35191" s="3">
        <v>-149.1039213</v>
      </c>
      <c r="C35191" s="3">
        <v>61.5860319</v>
      </c>
    </row>
    <row r="35192">
      <c r="A35192" s="3">
        <v>8.766210148E9</v>
      </c>
      <c r="B35192" s="3">
        <v>-149.1041087</v>
      </c>
      <c r="C35192" s="3">
        <v>61.5860321</v>
      </c>
    </row>
    <row r="35193">
      <c r="A35193" s="3">
        <v>8.766210149E9</v>
      </c>
      <c r="B35193" s="3">
        <v>-149.1041087</v>
      </c>
      <c r="C35193" s="3">
        <v>61.5860259</v>
      </c>
    </row>
    <row r="35194">
      <c r="A35194" s="3">
        <v>8.76621015E9</v>
      </c>
      <c r="B35194" s="3">
        <v>-149.1041889</v>
      </c>
      <c r="C35194" s="3">
        <v>61.586026</v>
      </c>
    </row>
    <row r="35195">
      <c r="A35195" s="3">
        <v>8.766210151E9</v>
      </c>
      <c r="B35195" s="3">
        <v>-149.1041887</v>
      </c>
      <c r="C35195" s="3">
        <v>61.586051</v>
      </c>
    </row>
    <row r="35196">
      <c r="A35196" s="3">
        <v>8.766210152E9</v>
      </c>
      <c r="B35196" s="3">
        <v>-149.1042497</v>
      </c>
      <c r="C35196" s="3">
        <v>61.5860511</v>
      </c>
    </row>
    <row r="35197">
      <c r="A35197" s="3">
        <v>8.766210153E9</v>
      </c>
      <c r="B35197" s="3">
        <v>-149.1042495</v>
      </c>
      <c r="C35197" s="3">
        <v>61.5860917</v>
      </c>
    </row>
    <row r="35198">
      <c r="A35198" s="3">
        <v>8.766210154E9</v>
      </c>
      <c r="B35198" s="3">
        <v>-149.1042353</v>
      </c>
      <c r="C35198" s="3">
        <v>61.5860916</v>
      </c>
    </row>
    <row r="35199">
      <c r="A35199" s="3">
        <v>8.766210155E9</v>
      </c>
      <c r="B35199" s="3">
        <v>-149.1039223</v>
      </c>
      <c r="C35199" s="3">
        <v>61.5859458</v>
      </c>
    </row>
    <row r="35200">
      <c r="A35200" s="3">
        <v>8.76621016E9</v>
      </c>
      <c r="B35200" s="3">
        <v>-149.1046579</v>
      </c>
      <c r="C35200" s="3">
        <v>61.5859854</v>
      </c>
    </row>
    <row r="35201">
      <c r="A35201" s="3">
        <v>8.766210161E9</v>
      </c>
      <c r="B35201" s="3">
        <v>-149.1039352</v>
      </c>
      <c r="C35201" s="3">
        <v>61.5860319</v>
      </c>
    </row>
    <row r="35202">
      <c r="A35202" s="3">
        <v>8.766210163E9</v>
      </c>
      <c r="B35202" s="3">
        <v>-149.1042348</v>
      </c>
      <c r="C35202" s="3">
        <v>61.5861901</v>
      </c>
    </row>
    <row r="35203">
      <c r="A35203" s="3">
        <v>8.766232241E9</v>
      </c>
      <c r="B35203" s="3">
        <v>-149.1046578</v>
      </c>
      <c r="C35203" s="3">
        <v>61.5858997</v>
      </c>
    </row>
    <row r="35204">
      <c r="A35204" s="3">
        <v>8.766236256E9</v>
      </c>
      <c r="B35204" s="3">
        <v>-149.8643797</v>
      </c>
      <c r="C35204" s="3">
        <v>61.1840615</v>
      </c>
    </row>
    <row r="35205">
      <c r="A35205" s="3">
        <v>8.766236312E9</v>
      </c>
      <c r="B35205" s="3">
        <v>-149.8630871</v>
      </c>
      <c r="C35205" s="3">
        <v>61.184326</v>
      </c>
    </row>
    <row r="35206">
      <c r="A35206" s="3">
        <v>8.766236332E9</v>
      </c>
      <c r="B35206" s="3">
        <v>-149.863852</v>
      </c>
      <c r="C35206" s="3">
        <v>61.184623</v>
      </c>
    </row>
    <row r="35207">
      <c r="A35207" s="3">
        <v>8.766236335E9</v>
      </c>
      <c r="B35207" s="3">
        <v>-149.8641276</v>
      </c>
      <c r="C35207" s="3">
        <v>61.1851293</v>
      </c>
    </row>
    <row r="35208">
      <c r="A35208" s="3">
        <v>8.766236336E9</v>
      </c>
      <c r="B35208" s="3">
        <v>-149.864085</v>
      </c>
      <c r="C35208" s="3">
        <v>61.1850424</v>
      </c>
    </row>
    <row r="35209">
      <c r="A35209" s="3">
        <v>8.766236337E9</v>
      </c>
      <c r="B35209" s="3">
        <v>-149.8641487</v>
      </c>
      <c r="C35209" s="3">
        <v>61.1849661</v>
      </c>
    </row>
    <row r="35210">
      <c r="A35210" s="3">
        <v>8.766236338E9</v>
      </c>
      <c r="B35210" s="3">
        <v>-149.8641152</v>
      </c>
      <c r="C35210" s="3">
        <v>61.1849629</v>
      </c>
    </row>
    <row r="35211">
      <c r="A35211" s="3">
        <v>8.766236339E9</v>
      </c>
      <c r="B35211" s="3">
        <v>-149.8641088</v>
      </c>
      <c r="C35211" s="3">
        <v>61.1851162</v>
      </c>
    </row>
    <row r="35212">
      <c r="A35212" s="3">
        <v>8.76623634E9</v>
      </c>
      <c r="B35212" s="3">
        <v>-149.8648802</v>
      </c>
      <c r="C35212" s="3">
        <v>61.1864491</v>
      </c>
    </row>
    <row r="35213">
      <c r="A35213" s="3">
        <v>8.766236343E9</v>
      </c>
      <c r="B35213" s="3">
        <v>-149.8645218</v>
      </c>
      <c r="C35213" s="3">
        <v>61.1860286</v>
      </c>
    </row>
    <row r="35214">
      <c r="A35214" s="3">
        <v>8.766283745E9</v>
      </c>
      <c r="B35214" s="3">
        <v>-149.8813505</v>
      </c>
      <c r="C35214" s="3">
        <v>61.1869738</v>
      </c>
    </row>
    <row r="35215">
      <c r="A35215" s="3">
        <v>8.766283746E9</v>
      </c>
      <c r="B35215" s="3">
        <v>-149.8815375</v>
      </c>
      <c r="C35215" s="3">
        <v>61.187462</v>
      </c>
    </row>
    <row r="35216">
      <c r="A35216" s="3">
        <v>8.766283747E9</v>
      </c>
      <c r="B35216" s="3">
        <v>-149.8815322</v>
      </c>
      <c r="C35216" s="3">
        <v>61.1874243</v>
      </c>
    </row>
    <row r="35217">
      <c r="A35217" s="3">
        <v>8.766283748E9</v>
      </c>
      <c r="B35217" s="3">
        <v>-149.8817945</v>
      </c>
      <c r="C35217" s="3">
        <v>61.1874603</v>
      </c>
    </row>
    <row r="35218">
      <c r="A35218" s="3">
        <v>8.76628375E9</v>
      </c>
      <c r="B35218" s="3">
        <v>-149.8817299</v>
      </c>
      <c r="C35218" s="3">
        <v>61.1874608</v>
      </c>
    </row>
    <row r="35219">
      <c r="A35219" s="3">
        <v>8.766283759E9</v>
      </c>
      <c r="B35219" s="3">
        <v>-149.8811763</v>
      </c>
      <c r="C35219" s="3">
        <v>61.1870597</v>
      </c>
    </row>
    <row r="35220">
      <c r="A35220" s="3">
        <v>8.789935449E9</v>
      </c>
      <c r="B35220" s="3">
        <v>-149.238926</v>
      </c>
      <c r="C35220" s="3">
        <v>61.5608509</v>
      </c>
    </row>
    <row r="35221">
      <c r="A35221" s="3">
        <v>8.792049928E9</v>
      </c>
      <c r="B35221" s="3">
        <v>-149.1043613</v>
      </c>
      <c r="C35221" s="3">
        <v>61.5981412</v>
      </c>
    </row>
    <row r="35222">
      <c r="A35222" s="3">
        <v>8.79204993E9</v>
      </c>
      <c r="B35222" s="3">
        <v>-149.1047903</v>
      </c>
      <c r="C35222" s="3">
        <v>61.5980254</v>
      </c>
    </row>
    <row r="35223">
      <c r="A35223" s="3">
        <v>8.792049931E9</v>
      </c>
      <c r="B35223" s="3">
        <v>-149.1043609</v>
      </c>
      <c r="C35223" s="3">
        <v>61.5980257</v>
      </c>
    </row>
    <row r="35224">
      <c r="A35224" s="3">
        <v>8.792049966E9</v>
      </c>
      <c r="B35224" s="3">
        <v>-149.1045848</v>
      </c>
      <c r="C35224" s="3">
        <v>61.598141</v>
      </c>
    </row>
    <row r="35225">
      <c r="A35225" s="3">
        <v>8.792049968E9</v>
      </c>
      <c r="B35225" s="3">
        <v>-149.1065921</v>
      </c>
      <c r="C35225" s="3">
        <v>61.5986511</v>
      </c>
    </row>
    <row r="35226">
      <c r="A35226" s="3">
        <v>8.792049969E9</v>
      </c>
      <c r="B35226" s="3">
        <v>-149.1065921</v>
      </c>
      <c r="C35226" s="3">
        <v>61.5986629</v>
      </c>
    </row>
    <row r="35227">
      <c r="A35227" s="3">
        <v>8.79204997E9</v>
      </c>
      <c r="B35227" s="3">
        <v>-149.1067634</v>
      </c>
      <c r="C35227" s="3">
        <v>61.598663</v>
      </c>
    </row>
    <row r="35228">
      <c r="A35228" s="3">
        <v>8.792049971E9</v>
      </c>
      <c r="B35228" s="3">
        <v>-149.1067634</v>
      </c>
      <c r="C35228" s="3">
        <v>61.5986529</v>
      </c>
    </row>
    <row r="35229">
      <c r="A35229" s="3">
        <v>8.792049972E9</v>
      </c>
      <c r="B35229" s="3">
        <v>-149.1069187</v>
      </c>
      <c r="C35229" s="3">
        <v>61.5986531</v>
      </c>
    </row>
    <row r="35230">
      <c r="A35230" s="3">
        <v>8.792049973E9</v>
      </c>
      <c r="B35230" s="3">
        <v>-149.1069191</v>
      </c>
      <c r="C35230" s="3">
        <v>61.5985659</v>
      </c>
    </row>
    <row r="35231">
      <c r="A35231" s="3">
        <v>8.792049974E9</v>
      </c>
      <c r="B35231" s="3">
        <v>-149.1069402</v>
      </c>
      <c r="C35231" s="3">
        <v>61.5985659</v>
      </c>
    </row>
    <row r="35232">
      <c r="A35232" s="3">
        <v>8.792049975E9</v>
      </c>
      <c r="B35232" s="3">
        <v>-149.1069404</v>
      </c>
      <c r="C35232" s="3">
        <v>61.5985277</v>
      </c>
    </row>
    <row r="35233">
      <c r="A35233" s="3">
        <v>8.792049976E9</v>
      </c>
      <c r="B35233" s="3">
        <v>-149.1069716</v>
      </c>
      <c r="C35233" s="3">
        <v>61.5985277</v>
      </c>
    </row>
    <row r="35234">
      <c r="A35234" s="3">
        <v>8.792049977E9</v>
      </c>
      <c r="B35234" s="3">
        <v>-149.1069721</v>
      </c>
      <c r="C35234" s="3">
        <v>61.5984544</v>
      </c>
    </row>
    <row r="35235">
      <c r="A35235" s="3">
        <v>8.792049978E9</v>
      </c>
      <c r="B35235" s="3">
        <v>-149.1069177</v>
      </c>
      <c r="C35235" s="3">
        <v>61.5984544</v>
      </c>
    </row>
    <row r="35236">
      <c r="A35236" s="3">
        <v>8.792049979E9</v>
      </c>
      <c r="B35236" s="3">
        <v>-149.106918</v>
      </c>
      <c r="C35236" s="3">
        <v>61.5984036</v>
      </c>
    </row>
    <row r="35237">
      <c r="A35237" s="3">
        <v>8.79204998E9</v>
      </c>
      <c r="B35237" s="3">
        <v>-149.1069293</v>
      </c>
      <c r="C35237" s="3">
        <v>61.5984037</v>
      </c>
    </row>
    <row r="35238">
      <c r="A35238" s="3">
        <v>8.792049981E9</v>
      </c>
      <c r="B35238" s="3">
        <v>-149.1069296</v>
      </c>
      <c r="C35238" s="3">
        <v>61.5983566</v>
      </c>
    </row>
    <row r="35239">
      <c r="A35239" s="3">
        <v>8.792049982E9</v>
      </c>
      <c r="B35239" s="3">
        <v>-149.1070649</v>
      </c>
      <c r="C35239" s="3">
        <v>61.5982608</v>
      </c>
    </row>
    <row r="35240">
      <c r="A35240" s="3">
        <v>8.792049983E9</v>
      </c>
      <c r="B35240" s="3">
        <v>-149.1069793</v>
      </c>
      <c r="C35240" s="3">
        <v>61.5982334</v>
      </c>
    </row>
    <row r="35241">
      <c r="A35241" s="3">
        <v>8.792049984E9</v>
      </c>
      <c r="B35241" s="3">
        <v>-149.1068303</v>
      </c>
      <c r="C35241" s="3">
        <v>61.5983389</v>
      </c>
    </row>
    <row r="35242">
      <c r="A35242" s="3">
        <v>8.792049985E9</v>
      </c>
      <c r="B35242" s="3">
        <v>-149.1068303</v>
      </c>
      <c r="C35242" s="3">
        <v>61.5983968</v>
      </c>
    </row>
    <row r="35243">
      <c r="A35243" s="3">
        <v>8.792049986E9</v>
      </c>
      <c r="B35243" s="3">
        <v>-149.1067012</v>
      </c>
      <c r="C35243" s="3">
        <v>61.5983968</v>
      </c>
    </row>
    <row r="35244">
      <c r="A35244" s="3">
        <v>8.792049987E9</v>
      </c>
      <c r="B35244" s="3">
        <v>-149.1067011</v>
      </c>
      <c r="C35244" s="3">
        <v>61.5982404</v>
      </c>
    </row>
    <row r="35245">
      <c r="A35245" s="3">
        <v>8.792049988E9</v>
      </c>
      <c r="B35245" s="3">
        <v>-149.1063143</v>
      </c>
      <c r="C35245" s="3">
        <v>61.5982404</v>
      </c>
    </row>
    <row r="35246">
      <c r="A35246" s="3">
        <v>8.792049989E9</v>
      </c>
      <c r="B35246" s="3">
        <v>-149.1063143</v>
      </c>
      <c r="C35246" s="3">
        <v>61.5983992</v>
      </c>
    </row>
    <row r="35247">
      <c r="A35247" s="3">
        <v>8.79204999E9</v>
      </c>
      <c r="B35247" s="3">
        <v>-149.106282</v>
      </c>
      <c r="C35247" s="3">
        <v>61.5983992</v>
      </c>
    </row>
    <row r="35248">
      <c r="A35248" s="3">
        <v>8.792049991E9</v>
      </c>
      <c r="B35248" s="3">
        <v>-149.106282</v>
      </c>
      <c r="C35248" s="3">
        <v>61.5984545</v>
      </c>
    </row>
    <row r="35249">
      <c r="A35249" s="3">
        <v>8.792049992E9</v>
      </c>
      <c r="B35249" s="3">
        <v>-149.1064371</v>
      </c>
      <c r="C35249" s="3">
        <v>61.5984545</v>
      </c>
    </row>
    <row r="35250">
      <c r="A35250" s="3">
        <v>8.792050063E9</v>
      </c>
      <c r="B35250" s="3">
        <v>-149.1092513</v>
      </c>
      <c r="C35250" s="3">
        <v>61.6022053</v>
      </c>
    </row>
    <row r="35251">
      <c r="A35251" s="3">
        <v>8.792050064E9</v>
      </c>
      <c r="B35251" s="3">
        <v>-149.1098916</v>
      </c>
      <c r="C35251" s="3">
        <v>61.6022834</v>
      </c>
    </row>
    <row r="35252">
      <c r="A35252" s="3">
        <v>8.792050067E9</v>
      </c>
      <c r="B35252" s="3">
        <v>-149.1106872</v>
      </c>
      <c r="C35252" s="3">
        <v>61.6023298</v>
      </c>
    </row>
    <row r="35253">
      <c r="A35253" s="3">
        <v>8.815456834E9</v>
      </c>
      <c r="B35253" s="3">
        <v>-149.8691481</v>
      </c>
      <c r="C35253" s="3">
        <v>61.1829303</v>
      </c>
    </row>
    <row r="35254">
      <c r="A35254" s="3">
        <v>8.815456835E9</v>
      </c>
      <c r="B35254" s="3">
        <v>-149.8691497</v>
      </c>
      <c r="C35254" s="3">
        <v>61.183121</v>
      </c>
    </row>
    <row r="35255">
      <c r="A35255" s="3">
        <v>8.815741323E9</v>
      </c>
      <c r="B35255" s="3">
        <v>-149.8720958</v>
      </c>
      <c r="C35255" s="3">
        <v>61.1734391</v>
      </c>
    </row>
    <row r="35256">
      <c r="A35256" s="3">
        <v>8.815741324E9</v>
      </c>
      <c r="B35256" s="3">
        <v>-149.8718869</v>
      </c>
      <c r="C35256" s="3">
        <v>61.1734385</v>
      </c>
    </row>
    <row r="35257">
      <c r="A35257" s="3">
        <v>8.815741325E9</v>
      </c>
      <c r="B35257" s="3">
        <v>-149.871902</v>
      </c>
      <c r="C35257" s="3">
        <v>61.1731509</v>
      </c>
    </row>
    <row r="35258">
      <c r="A35258" s="3">
        <v>8.815741326E9</v>
      </c>
      <c r="B35258" s="3">
        <v>-149.8720363</v>
      </c>
      <c r="C35258" s="3">
        <v>61.1731548</v>
      </c>
    </row>
    <row r="35259">
      <c r="A35259" s="3">
        <v>8.815741327E9</v>
      </c>
      <c r="B35259" s="3">
        <v>-149.8720398</v>
      </c>
      <c r="C35259" s="3">
        <v>61.173219</v>
      </c>
    </row>
    <row r="35260">
      <c r="A35260" s="3">
        <v>8.815741328E9</v>
      </c>
      <c r="B35260" s="3">
        <v>-149.8721064</v>
      </c>
      <c r="C35260" s="3">
        <v>61.1732201</v>
      </c>
    </row>
    <row r="35261">
      <c r="A35261" s="3">
        <v>8.818870487E9</v>
      </c>
      <c r="B35261" s="3">
        <v>-149.8887202</v>
      </c>
      <c r="C35261" s="3">
        <v>61.2050604</v>
      </c>
    </row>
    <row r="35262">
      <c r="A35262" s="3">
        <v>8.818870488E9</v>
      </c>
      <c r="B35262" s="3">
        <v>-149.888462</v>
      </c>
      <c r="C35262" s="3">
        <v>61.2050144</v>
      </c>
    </row>
    <row r="35263">
      <c r="A35263" s="3">
        <v>8.818870489E9</v>
      </c>
      <c r="B35263" s="3">
        <v>-149.8885007</v>
      </c>
      <c r="C35263" s="3">
        <v>61.204987</v>
      </c>
    </row>
    <row r="35264">
      <c r="A35264" s="3">
        <v>8.81887049E9</v>
      </c>
      <c r="B35264" s="3">
        <v>-149.888397</v>
      </c>
      <c r="C35264" s="3">
        <v>61.2049684</v>
      </c>
    </row>
    <row r="35265">
      <c r="A35265" s="3">
        <v>8.818870491E9</v>
      </c>
      <c r="B35265" s="3">
        <v>-149.8883726</v>
      </c>
      <c r="C35265" s="3">
        <v>61.2049928</v>
      </c>
    </row>
    <row r="35266">
      <c r="A35266" s="3">
        <v>8.818870492E9</v>
      </c>
      <c r="B35266" s="3">
        <v>-149.8881348</v>
      </c>
      <c r="C35266" s="3">
        <v>61.2048842</v>
      </c>
    </row>
    <row r="35267">
      <c r="A35267" s="3">
        <v>8.818870493E9</v>
      </c>
      <c r="B35267" s="3">
        <v>-149.8883258</v>
      </c>
      <c r="C35267" s="3">
        <v>61.2048127</v>
      </c>
    </row>
    <row r="35268">
      <c r="A35268" s="3">
        <v>8.818870494E9</v>
      </c>
      <c r="B35268" s="3">
        <v>-149.888214</v>
      </c>
      <c r="C35268" s="3">
        <v>61.2046952</v>
      </c>
    </row>
    <row r="35269">
      <c r="A35269" s="3">
        <v>8.818870495E9</v>
      </c>
      <c r="B35269" s="3">
        <v>-149.8882181</v>
      </c>
      <c r="C35269" s="3">
        <v>61.2046374</v>
      </c>
    </row>
    <row r="35270">
      <c r="A35270" s="3">
        <v>8.818870496E9</v>
      </c>
      <c r="B35270" s="3">
        <v>-149.8884031</v>
      </c>
      <c r="C35270" s="3">
        <v>61.2046139</v>
      </c>
    </row>
    <row r="35271">
      <c r="A35271" s="3">
        <v>8.818870497E9</v>
      </c>
      <c r="B35271" s="3">
        <v>-149.8884986</v>
      </c>
      <c r="C35271" s="3">
        <v>61.2046893</v>
      </c>
    </row>
    <row r="35272">
      <c r="A35272" s="3">
        <v>8.818870498E9</v>
      </c>
      <c r="B35272" s="3">
        <v>-149.8885677</v>
      </c>
      <c r="C35272" s="3">
        <v>61.2047314</v>
      </c>
    </row>
    <row r="35273">
      <c r="A35273" s="3">
        <v>8.818870499E9</v>
      </c>
      <c r="B35273" s="3">
        <v>-149.8886429</v>
      </c>
      <c r="C35273" s="3">
        <v>61.2046942</v>
      </c>
    </row>
    <row r="35274">
      <c r="A35274" s="3">
        <v>8.8188705E9</v>
      </c>
      <c r="B35274" s="3">
        <v>-149.888956</v>
      </c>
      <c r="C35274" s="3">
        <v>61.2047941</v>
      </c>
    </row>
    <row r="35275">
      <c r="A35275" s="3">
        <v>8.818870501E9</v>
      </c>
      <c r="B35275" s="3">
        <v>-149.888897</v>
      </c>
      <c r="C35275" s="3">
        <v>61.2048538</v>
      </c>
    </row>
    <row r="35276">
      <c r="A35276" s="3">
        <v>8.818870502E9</v>
      </c>
      <c r="B35276" s="3">
        <v>-149.8890353</v>
      </c>
      <c r="C35276" s="3">
        <v>61.2048705</v>
      </c>
    </row>
    <row r="35277">
      <c r="A35277" s="3">
        <v>8.818870503E9</v>
      </c>
      <c r="B35277" s="3">
        <v>-149.8891613</v>
      </c>
      <c r="C35277" s="3">
        <v>61.2048665</v>
      </c>
    </row>
    <row r="35278">
      <c r="A35278" s="3">
        <v>8.818870504E9</v>
      </c>
      <c r="B35278" s="3">
        <v>-149.889206</v>
      </c>
      <c r="C35278" s="3">
        <v>61.2049879</v>
      </c>
    </row>
    <row r="35279">
      <c r="A35279" s="3">
        <v>8.818870505E9</v>
      </c>
      <c r="B35279" s="3">
        <v>-149.8890231</v>
      </c>
      <c r="C35279" s="3">
        <v>61.2049811</v>
      </c>
    </row>
    <row r="35280">
      <c r="A35280" s="3">
        <v>8.818870506E9</v>
      </c>
      <c r="B35280" s="3">
        <v>-149.8887954</v>
      </c>
      <c r="C35280" s="3">
        <v>61.2049556</v>
      </c>
    </row>
    <row r="35281">
      <c r="A35281" s="3">
        <v>8.822229699E9</v>
      </c>
      <c r="B35281" s="3">
        <v>-151.5231257</v>
      </c>
      <c r="C35281" s="3">
        <v>59.6460214</v>
      </c>
    </row>
    <row r="35282">
      <c r="A35282" s="3">
        <v>8.8222297E9</v>
      </c>
      <c r="B35282" s="3">
        <v>-151.5231217</v>
      </c>
      <c r="C35282" s="3">
        <v>59.6458289</v>
      </c>
    </row>
    <row r="35283">
      <c r="A35283" s="3">
        <v>8.822229701E9</v>
      </c>
      <c r="B35283" s="3">
        <v>-151.5236239</v>
      </c>
      <c r="C35283" s="3">
        <v>59.6458263</v>
      </c>
    </row>
    <row r="35284">
      <c r="A35284" s="3">
        <v>8.822229702E9</v>
      </c>
      <c r="B35284" s="3">
        <v>-151.5236279</v>
      </c>
      <c r="C35284" s="3">
        <v>59.6460187</v>
      </c>
    </row>
    <row r="35285">
      <c r="A35285" s="3">
        <v>8.825937319E9</v>
      </c>
      <c r="B35285" s="3">
        <v>-149.3604108</v>
      </c>
      <c r="C35285" s="3">
        <v>61.5667117</v>
      </c>
    </row>
    <row r="35286">
      <c r="A35286" s="3">
        <v>8.82593732E9</v>
      </c>
      <c r="B35286" s="3">
        <v>-149.3604924</v>
      </c>
      <c r="C35286" s="3">
        <v>61.5667116</v>
      </c>
    </row>
    <row r="35287">
      <c r="A35287" s="3">
        <v>8.825937321E9</v>
      </c>
      <c r="B35287" s="3">
        <v>-149.3604933</v>
      </c>
      <c r="C35287" s="3">
        <v>61.5668162</v>
      </c>
    </row>
    <row r="35288">
      <c r="A35288" s="3">
        <v>8.825937322E9</v>
      </c>
      <c r="B35288" s="3">
        <v>-149.3621681</v>
      </c>
      <c r="C35288" s="3">
        <v>61.5668128</v>
      </c>
    </row>
    <row r="35289">
      <c r="A35289" s="3">
        <v>8.825937323E9</v>
      </c>
      <c r="B35289" s="3">
        <v>-149.3621644</v>
      </c>
      <c r="C35289" s="3">
        <v>61.5663798</v>
      </c>
    </row>
    <row r="35290">
      <c r="A35290" s="3">
        <v>8.825937324E9</v>
      </c>
      <c r="B35290" s="3">
        <v>-149.3622522</v>
      </c>
      <c r="C35290" s="3">
        <v>61.5663797</v>
      </c>
    </row>
    <row r="35291">
      <c r="A35291" s="3">
        <v>8.825937325E9</v>
      </c>
      <c r="B35291" s="3">
        <v>-149.362251</v>
      </c>
      <c r="C35291" s="3">
        <v>61.5662313</v>
      </c>
    </row>
    <row r="35292">
      <c r="A35292" s="3">
        <v>8.825937326E9</v>
      </c>
      <c r="B35292" s="3">
        <v>-149.3608872</v>
      </c>
      <c r="C35292" s="3">
        <v>61.5662339</v>
      </c>
    </row>
    <row r="35293">
      <c r="A35293" s="3">
        <v>8.825937327E9</v>
      </c>
      <c r="B35293" s="3">
        <v>-149.3605729</v>
      </c>
      <c r="C35293" s="3">
        <v>61.5664081</v>
      </c>
    </row>
    <row r="35294">
      <c r="A35294" s="3">
        <v>8.825937328E9</v>
      </c>
      <c r="B35294" s="3">
        <v>-149.3605728</v>
      </c>
      <c r="C35294" s="3">
        <v>61.5664148</v>
      </c>
    </row>
    <row r="35295">
      <c r="A35295" s="3">
        <v>8.825937329E9</v>
      </c>
      <c r="B35295" s="3">
        <v>-149.3604404</v>
      </c>
      <c r="C35295" s="3">
        <v>61.5664145</v>
      </c>
    </row>
    <row r="35296">
      <c r="A35296" s="3">
        <v>8.82593733E9</v>
      </c>
      <c r="B35296" s="3">
        <v>-149.3604082</v>
      </c>
      <c r="C35296" s="3">
        <v>61.5664298</v>
      </c>
    </row>
    <row r="35297">
      <c r="A35297" s="3">
        <v>8.826214564E9</v>
      </c>
      <c r="B35297" s="3">
        <v>-149.1159185</v>
      </c>
      <c r="C35297" s="3">
        <v>61.6065768</v>
      </c>
    </row>
    <row r="35298">
      <c r="A35298" s="3">
        <v>8.826214566E9</v>
      </c>
      <c r="B35298" s="3">
        <v>-149.114271</v>
      </c>
      <c r="C35298" s="3">
        <v>61.6061341</v>
      </c>
    </row>
    <row r="35299">
      <c r="A35299" s="3">
        <v>8.826214567E9</v>
      </c>
      <c r="B35299" s="3">
        <v>-149.1142708</v>
      </c>
      <c r="C35299" s="3">
        <v>61.6062246</v>
      </c>
    </row>
    <row r="35300">
      <c r="A35300" s="3">
        <v>8.826214568E9</v>
      </c>
      <c r="B35300" s="3">
        <v>-149.1143194</v>
      </c>
      <c r="C35300" s="3">
        <v>61.6062246</v>
      </c>
    </row>
    <row r="35301">
      <c r="A35301" s="3">
        <v>8.826214569E9</v>
      </c>
      <c r="B35301" s="3">
        <v>-149.1143192</v>
      </c>
      <c r="C35301" s="3">
        <v>61.6063778</v>
      </c>
    </row>
    <row r="35302">
      <c r="A35302" s="3">
        <v>8.82621457E9</v>
      </c>
      <c r="B35302" s="3">
        <v>-149.1141533</v>
      </c>
      <c r="C35302" s="3">
        <v>61.6063777</v>
      </c>
    </row>
    <row r="35303">
      <c r="A35303" s="3">
        <v>8.826214571E9</v>
      </c>
      <c r="B35303" s="3">
        <v>-149.1141534</v>
      </c>
      <c r="C35303" s="3">
        <v>61.6063524</v>
      </c>
    </row>
    <row r="35304">
      <c r="A35304" s="3">
        <v>8.826214572E9</v>
      </c>
      <c r="B35304" s="3">
        <v>-149.1141465</v>
      </c>
      <c r="C35304" s="3">
        <v>61.6063524</v>
      </c>
    </row>
    <row r="35305">
      <c r="A35305" s="3">
        <v>8.826214578E9</v>
      </c>
      <c r="B35305" s="3">
        <v>-149.1137996</v>
      </c>
      <c r="C35305" s="3">
        <v>61.6060854</v>
      </c>
    </row>
    <row r="35306">
      <c r="A35306" s="3">
        <v>8.826214579E9</v>
      </c>
      <c r="B35306" s="3">
        <v>-149.113507</v>
      </c>
      <c r="C35306" s="3">
        <v>61.6060842</v>
      </c>
    </row>
    <row r="35307">
      <c r="A35307" s="3">
        <v>8.82621458E9</v>
      </c>
      <c r="B35307" s="3">
        <v>-149.1135108</v>
      </c>
      <c r="C35307" s="3">
        <v>61.6058687</v>
      </c>
    </row>
    <row r="35308">
      <c r="A35308" s="3">
        <v>8.826216555E9</v>
      </c>
      <c r="B35308" s="3">
        <v>-149.1154429</v>
      </c>
      <c r="C35308" s="3">
        <v>61.6005695</v>
      </c>
    </row>
    <row r="35309">
      <c r="A35309" s="3">
        <v>8.826216556E9</v>
      </c>
      <c r="B35309" s="3">
        <v>-149.115443</v>
      </c>
      <c r="C35309" s="3">
        <v>61.600541</v>
      </c>
    </row>
    <row r="35310">
      <c r="A35310" s="3">
        <v>8.826216557E9</v>
      </c>
      <c r="B35310" s="3">
        <v>-149.1155069</v>
      </c>
      <c r="C35310" s="3">
        <v>61.6005702</v>
      </c>
    </row>
    <row r="35311">
      <c r="A35311" s="3">
        <v>8.826216558E9</v>
      </c>
      <c r="B35311" s="3">
        <v>-149.1155325</v>
      </c>
      <c r="C35311" s="3">
        <v>61.6005702</v>
      </c>
    </row>
    <row r="35312">
      <c r="A35312" s="3">
        <v>8.826500049E9</v>
      </c>
      <c r="B35312" s="3">
        <v>-149.1286693</v>
      </c>
      <c r="C35312" s="3">
        <v>61.5844143</v>
      </c>
    </row>
    <row r="35313">
      <c r="A35313" s="3">
        <v>8.82650005E9</v>
      </c>
      <c r="B35313" s="3">
        <v>-149.1288965</v>
      </c>
      <c r="C35313" s="3">
        <v>61.5844135</v>
      </c>
    </row>
    <row r="35314">
      <c r="A35314" s="3">
        <v>8.826500051E9</v>
      </c>
      <c r="B35314" s="3">
        <v>-149.128896</v>
      </c>
      <c r="C35314" s="3">
        <v>61.5843786</v>
      </c>
    </row>
    <row r="35315">
      <c r="A35315" s="3">
        <v>8.826500052E9</v>
      </c>
      <c r="B35315" s="3">
        <v>-149.1286687</v>
      </c>
      <c r="C35315" s="3">
        <v>61.5843794</v>
      </c>
    </row>
    <row r="35316">
      <c r="A35316" s="3">
        <v>8.826500151E9</v>
      </c>
      <c r="B35316" s="3">
        <v>-149.1379499</v>
      </c>
      <c r="C35316" s="3">
        <v>61.5782827</v>
      </c>
    </row>
    <row r="35317">
      <c r="A35317" s="3">
        <v>8.826500152E9</v>
      </c>
      <c r="B35317" s="3">
        <v>-149.1380351</v>
      </c>
      <c r="C35317" s="3">
        <v>61.5784466</v>
      </c>
    </row>
    <row r="35318">
      <c r="A35318" s="3">
        <v>8.82650016E9</v>
      </c>
      <c r="B35318" s="3">
        <v>-149.1380953</v>
      </c>
      <c r="C35318" s="3">
        <v>61.5784424</v>
      </c>
    </row>
    <row r="35319">
      <c r="A35319" s="3">
        <v>8.826500161E9</v>
      </c>
      <c r="B35319" s="3">
        <v>-149.1380318</v>
      </c>
      <c r="C35319" s="3">
        <v>61.5782753</v>
      </c>
    </row>
    <row r="35320">
      <c r="A35320" s="3">
        <v>8.826500162E9</v>
      </c>
      <c r="B35320" s="3">
        <v>-149.1379876</v>
      </c>
      <c r="C35320" s="3">
        <v>61.578387</v>
      </c>
    </row>
    <row r="35321">
      <c r="A35321" s="3">
        <v>8.826500192E9</v>
      </c>
      <c r="B35321" s="3">
        <v>-149.1326593</v>
      </c>
      <c r="C35321" s="3">
        <v>61.5804241</v>
      </c>
    </row>
    <row r="35322">
      <c r="A35322" s="3">
        <v>8.826500193E9</v>
      </c>
      <c r="B35322" s="3">
        <v>-149.1328073</v>
      </c>
      <c r="C35322" s="3">
        <v>61.5803362</v>
      </c>
    </row>
    <row r="35323">
      <c r="A35323" s="3">
        <v>8.826500194E9</v>
      </c>
      <c r="B35323" s="3">
        <v>-149.1329493</v>
      </c>
      <c r="C35323" s="3">
        <v>61.5803904</v>
      </c>
    </row>
    <row r="35324">
      <c r="A35324" s="3">
        <v>8.826500195E9</v>
      </c>
      <c r="B35324" s="3">
        <v>-149.1329993</v>
      </c>
      <c r="C35324" s="3">
        <v>61.5803609</v>
      </c>
    </row>
    <row r="35325">
      <c r="A35325" s="3">
        <v>8.826500196E9</v>
      </c>
      <c r="B35325" s="3">
        <v>-149.1331653</v>
      </c>
      <c r="C35325" s="3">
        <v>61.5804243</v>
      </c>
    </row>
    <row r="35326">
      <c r="A35326" s="3">
        <v>8.826500197E9</v>
      </c>
      <c r="B35326" s="3">
        <v>-149.1331183</v>
      </c>
      <c r="C35326" s="3">
        <v>61.5804524</v>
      </c>
    </row>
    <row r="35327">
      <c r="A35327" s="3">
        <v>8.826500198E9</v>
      </c>
      <c r="B35327" s="3">
        <v>-149.1331943</v>
      </c>
      <c r="C35327" s="3">
        <v>61.5804814</v>
      </c>
    </row>
    <row r="35328">
      <c r="A35328" s="3">
        <v>8.826500199E9</v>
      </c>
      <c r="B35328" s="3">
        <v>-149.1330443</v>
      </c>
      <c r="C35328" s="3">
        <v>61.5805703</v>
      </c>
    </row>
    <row r="35329">
      <c r="A35329" s="3">
        <v>8.8265002E9</v>
      </c>
      <c r="B35329" s="3">
        <v>-149.1328943</v>
      </c>
      <c r="C35329" s="3">
        <v>61.580513</v>
      </c>
    </row>
    <row r="35330">
      <c r="A35330" s="3">
        <v>8.826500201E9</v>
      </c>
      <c r="B35330" s="3">
        <v>-149.1328493</v>
      </c>
      <c r="C35330" s="3">
        <v>61.5805397</v>
      </c>
    </row>
    <row r="35331">
      <c r="A35331" s="3">
        <v>8.826500202E9</v>
      </c>
      <c r="B35331" s="3">
        <v>-149.1326893</v>
      </c>
      <c r="C35331" s="3">
        <v>61.5804788</v>
      </c>
    </row>
    <row r="35332">
      <c r="A35332" s="3">
        <v>8.826500203E9</v>
      </c>
      <c r="B35332" s="3">
        <v>-149.1327333</v>
      </c>
      <c r="C35332" s="3">
        <v>61.5804524</v>
      </c>
    </row>
    <row r="35333">
      <c r="A35333" s="3">
        <v>8.826695645E9</v>
      </c>
      <c r="B35333" s="3">
        <v>-149.3644903</v>
      </c>
      <c r="C35333" s="3">
        <v>61.5721011</v>
      </c>
    </row>
    <row r="35334">
      <c r="A35334" s="3">
        <v>8.826695646E9</v>
      </c>
      <c r="B35334" s="3">
        <v>-149.3664329</v>
      </c>
      <c r="C35334" s="3">
        <v>61.5719265</v>
      </c>
    </row>
    <row r="35335">
      <c r="A35335" s="3">
        <v>8.826695647E9</v>
      </c>
      <c r="B35335" s="3">
        <v>-149.366282</v>
      </c>
      <c r="C35335" s="3">
        <v>61.5715433</v>
      </c>
    </row>
    <row r="35336">
      <c r="A35336" s="3">
        <v>8.826695648E9</v>
      </c>
      <c r="B35336" s="3">
        <v>-149.3655587</v>
      </c>
      <c r="C35336" s="3">
        <v>61.5716078</v>
      </c>
    </row>
    <row r="35337">
      <c r="A35337" s="3">
        <v>8.826695649E9</v>
      </c>
      <c r="B35337" s="3">
        <v>-149.3655253</v>
      </c>
      <c r="C35337" s="3">
        <v>61.571523</v>
      </c>
    </row>
    <row r="35338">
      <c r="A35338" s="3">
        <v>8.82669565E9</v>
      </c>
      <c r="B35338" s="3">
        <v>-149.3650786</v>
      </c>
      <c r="C35338" s="3">
        <v>61.5715628</v>
      </c>
    </row>
    <row r="35339">
      <c r="A35339" s="3">
        <v>8.826695651E9</v>
      </c>
      <c r="B35339" s="3">
        <v>-149.3651072</v>
      </c>
      <c r="C35339" s="3">
        <v>61.5716354</v>
      </c>
    </row>
    <row r="35340">
      <c r="A35340" s="3">
        <v>8.826695652E9</v>
      </c>
      <c r="B35340" s="3">
        <v>-149.3643343</v>
      </c>
      <c r="C35340" s="3">
        <v>61.5717043</v>
      </c>
    </row>
    <row r="35341">
      <c r="A35341" s="3">
        <v>8.827374579E9</v>
      </c>
      <c r="B35341" s="3">
        <v>-156.7759766</v>
      </c>
      <c r="C35341" s="3">
        <v>71.2875935</v>
      </c>
    </row>
    <row r="35342">
      <c r="A35342" s="3">
        <v>8.827399158E9</v>
      </c>
      <c r="B35342" s="3">
        <v>-156.7726467</v>
      </c>
      <c r="C35342" s="3">
        <v>71.2876545</v>
      </c>
    </row>
    <row r="35343">
      <c r="A35343" s="3">
        <v>8.828044746E9</v>
      </c>
      <c r="B35343" s="3">
        <v>-149.1230912</v>
      </c>
      <c r="C35343" s="3">
        <v>61.5813778</v>
      </c>
    </row>
    <row r="35344">
      <c r="A35344" s="3">
        <v>8.828044747E9</v>
      </c>
      <c r="B35344" s="3">
        <v>-149.1231682</v>
      </c>
      <c r="C35344" s="3">
        <v>61.5813746</v>
      </c>
    </row>
    <row r="35345">
      <c r="A35345" s="3">
        <v>8.828044748E9</v>
      </c>
      <c r="B35345" s="3">
        <v>-149.123149</v>
      </c>
      <c r="C35345" s="3">
        <v>61.5812686</v>
      </c>
    </row>
    <row r="35346">
      <c r="A35346" s="3">
        <v>8.828044749E9</v>
      </c>
      <c r="B35346" s="3">
        <v>-149.123072</v>
      </c>
      <c r="C35346" s="3">
        <v>61.5812718</v>
      </c>
    </row>
    <row r="35347">
      <c r="A35347" s="3">
        <v>8.828058744E9</v>
      </c>
      <c r="B35347" s="3">
        <v>-149.1267321</v>
      </c>
      <c r="C35347" s="3">
        <v>61.5863757</v>
      </c>
    </row>
    <row r="35348">
      <c r="A35348" s="3">
        <v>8.828058745E9</v>
      </c>
      <c r="B35348" s="3">
        <v>-149.1260189</v>
      </c>
      <c r="C35348" s="3">
        <v>61.5861524</v>
      </c>
    </row>
    <row r="35349">
      <c r="A35349" s="3">
        <v>8.828058746E9</v>
      </c>
      <c r="B35349" s="3">
        <v>-149.1262055</v>
      </c>
      <c r="C35349" s="3">
        <v>61.5860174</v>
      </c>
    </row>
    <row r="35350">
      <c r="A35350" s="3">
        <v>8.828058747E9</v>
      </c>
      <c r="B35350" s="3">
        <v>-149.1264231</v>
      </c>
      <c r="C35350" s="3">
        <v>61.5860855</v>
      </c>
    </row>
    <row r="35351">
      <c r="A35351" s="3">
        <v>8.828058748E9</v>
      </c>
      <c r="B35351" s="3">
        <v>-149.1265622</v>
      </c>
      <c r="C35351" s="3">
        <v>61.585985</v>
      </c>
    </row>
    <row r="35352">
      <c r="A35352" s="3">
        <v>8.828058749E9</v>
      </c>
      <c r="B35352" s="3">
        <v>-149.1269611</v>
      </c>
      <c r="C35352" s="3">
        <v>61.58611</v>
      </c>
    </row>
    <row r="35353">
      <c r="A35353" s="3">
        <v>8.82805875E9</v>
      </c>
      <c r="B35353" s="3">
        <v>-149.1268338</v>
      </c>
      <c r="C35353" s="3">
        <v>61.5862019</v>
      </c>
    </row>
    <row r="35354">
      <c r="A35354" s="3">
        <v>8.828058751E9</v>
      </c>
      <c r="B35354" s="3">
        <v>-149.1269306</v>
      </c>
      <c r="C35354" s="3">
        <v>61.5862322</v>
      </c>
    </row>
    <row r="35355">
      <c r="A35355" s="3">
        <v>8.832863385E9</v>
      </c>
      <c r="B35355" s="3">
        <v>-164.6311668</v>
      </c>
      <c r="C35355" s="3">
        <v>62.6861694</v>
      </c>
    </row>
    <row r="35356">
      <c r="A35356" s="3">
        <v>8.832863386E9</v>
      </c>
      <c r="B35356" s="3">
        <v>-164.6310705</v>
      </c>
      <c r="C35356" s="3">
        <v>62.6861696</v>
      </c>
    </row>
    <row r="35357">
      <c r="A35357" s="3">
        <v>8.832863387E9</v>
      </c>
      <c r="B35357" s="3">
        <v>-164.631071</v>
      </c>
      <c r="C35357" s="3">
        <v>62.6862084</v>
      </c>
    </row>
    <row r="35358">
      <c r="A35358" s="3">
        <v>8.832863388E9</v>
      </c>
      <c r="B35358" s="3">
        <v>-164.6311672</v>
      </c>
      <c r="C35358" s="3">
        <v>62.6862081</v>
      </c>
    </row>
    <row r="35359">
      <c r="A35359" s="3">
        <v>8.832870411E9</v>
      </c>
      <c r="B35359" s="3">
        <v>-164.65366</v>
      </c>
      <c r="C35359" s="3">
        <v>62.6836419</v>
      </c>
    </row>
    <row r="35360">
      <c r="A35360" s="3">
        <v>8.832870413E9</v>
      </c>
      <c r="B35360" s="3">
        <v>-164.6537586</v>
      </c>
      <c r="C35360" s="3">
        <v>62.6835836</v>
      </c>
    </row>
    <row r="35361">
      <c r="A35361" s="3">
        <v>8.832870414E9</v>
      </c>
      <c r="B35361" s="3">
        <v>-164.6536604</v>
      </c>
      <c r="C35361" s="3">
        <v>62.6836004</v>
      </c>
    </row>
    <row r="35362">
      <c r="A35362" s="3">
        <v>8.832870415E9</v>
      </c>
      <c r="B35362" s="3">
        <v>-164.6536477</v>
      </c>
      <c r="C35362" s="3">
        <v>62.6835848</v>
      </c>
    </row>
    <row r="35363">
      <c r="A35363" s="3">
        <v>8.832870416E9</v>
      </c>
      <c r="B35363" s="3">
        <v>-164.6535847</v>
      </c>
      <c r="C35363" s="3">
        <v>62.6835955</v>
      </c>
    </row>
    <row r="35364">
      <c r="A35364" s="3">
        <v>8.832870417E9</v>
      </c>
      <c r="B35364" s="3">
        <v>-164.6536269</v>
      </c>
      <c r="C35364" s="3">
        <v>62.6836476</v>
      </c>
    </row>
    <row r="35365">
      <c r="A35365" s="3">
        <v>8.832870418E9</v>
      </c>
      <c r="B35365" s="3">
        <v>-164.6537872</v>
      </c>
      <c r="C35365" s="3">
        <v>62.6836201</v>
      </c>
    </row>
    <row r="35366">
      <c r="A35366" s="3">
        <v>8.833383491E9</v>
      </c>
      <c r="B35366" s="3">
        <v>-149.2184529</v>
      </c>
      <c r="C35366" s="3">
        <v>61.5999754</v>
      </c>
    </row>
    <row r="35367">
      <c r="A35367" s="3">
        <v>8.833383492E9</v>
      </c>
      <c r="B35367" s="3">
        <v>-149.2188045</v>
      </c>
      <c r="C35367" s="3">
        <v>61.5999766</v>
      </c>
    </row>
    <row r="35368">
      <c r="A35368" s="3">
        <v>8.833383493E9</v>
      </c>
      <c r="B35368" s="3">
        <v>-149.2187981</v>
      </c>
      <c r="C35368" s="3">
        <v>61.6004049</v>
      </c>
    </row>
    <row r="35369">
      <c r="A35369" s="3">
        <v>8.833383494E9</v>
      </c>
      <c r="B35369" s="3">
        <v>-149.2185633</v>
      </c>
      <c r="C35369" s="3">
        <v>61.6004041</v>
      </c>
    </row>
    <row r="35370">
      <c r="A35370" s="3">
        <v>8.833383495E9</v>
      </c>
      <c r="B35370" s="3">
        <v>-149.2185649</v>
      </c>
      <c r="C35370" s="3">
        <v>61.6002966</v>
      </c>
    </row>
    <row r="35371">
      <c r="A35371" s="3">
        <v>8.833383496E9</v>
      </c>
      <c r="B35371" s="3">
        <v>-149.2183901</v>
      </c>
      <c r="C35371" s="3">
        <v>61.6002959</v>
      </c>
    </row>
    <row r="35372">
      <c r="A35372" s="3">
        <v>8.833383497E9</v>
      </c>
      <c r="B35372" s="3">
        <v>-149.2183905</v>
      </c>
      <c r="C35372" s="3">
        <v>61.6002669</v>
      </c>
    </row>
    <row r="35373">
      <c r="A35373" s="3">
        <v>8.833383498E9</v>
      </c>
      <c r="B35373" s="3">
        <v>-149.2184486</v>
      </c>
      <c r="C35373" s="3">
        <v>61.6002671</v>
      </c>
    </row>
    <row r="35374">
      <c r="A35374" s="3">
        <v>8.833383507E9</v>
      </c>
      <c r="B35374" s="3">
        <v>-149.2227975</v>
      </c>
      <c r="C35374" s="3">
        <v>61.6001228</v>
      </c>
    </row>
    <row r="35375">
      <c r="A35375" s="3">
        <v>8.833383508E9</v>
      </c>
      <c r="B35375" s="3">
        <v>-149.2228255</v>
      </c>
      <c r="C35375" s="3">
        <v>61.6001232</v>
      </c>
    </row>
    <row r="35376">
      <c r="A35376" s="3">
        <v>8.833383509E9</v>
      </c>
      <c r="B35376" s="3">
        <v>-149.2228221</v>
      </c>
      <c r="C35376" s="3">
        <v>61.6001746</v>
      </c>
    </row>
    <row r="35377">
      <c r="A35377" s="3">
        <v>8.83338351E9</v>
      </c>
      <c r="B35377" s="3">
        <v>-149.2229379</v>
      </c>
      <c r="C35377" s="3">
        <v>61.6001763</v>
      </c>
    </row>
    <row r="35378">
      <c r="A35378" s="3">
        <v>8.833383511E9</v>
      </c>
      <c r="B35378" s="3">
        <v>-149.2229413</v>
      </c>
      <c r="C35378" s="3">
        <v>61.6001256</v>
      </c>
    </row>
    <row r="35379">
      <c r="A35379" s="3">
        <v>8.833383512E9</v>
      </c>
      <c r="B35379" s="3">
        <v>-149.2229573</v>
      </c>
      <c r="C35379" s="3">
        <v>61.6001258</v>
      </c>
    </row>
    <row r="35380">
      <c r="A35380" s="3">
        <v>8.833383513E9</v>
      </c>
      <c r="B35380" s="3">
        <v>-149.2229643</v>
      </c>
      <c r="C35380" s="3">
        <v>61.6000193</v>
      </c>
    </row>
    <row r="35381">
      <c r="A35381" s="3">
        <v>8.833383514E9</v>
      </c>
      <c r="B35381" s="3">
        <v>-149.2228046</v>
      </c>
      <c r="C35381" s="3">
        <v>61.6000169</v>
      </c>
    </row>
    <row r="35382">
      <c r="A35382" s="3">
        <v>8.833411581E9</v>
      </c>
      <c r="B35382" s="3">
        <v>-149.1980393</v>
      </c>
      <c r="C35382" s="3">
        <v>61.6003458</v>
      </c>
    </row>
    <row r="35383">
      <c r="A35383" s="3">
        <v>8.833411582E9</v>
      </c>
      <c r="B35383" s="3">
        <v>-149.1982023</v>
      </c>
      <c r="C35383" s="3">
        <v>61.6003554</v>
      </c>
    </row>
    <row r="35384">
      <c r="A35384" s="3">
        <v>8.833411583E9</v>
      </c>
      <c r="B35384" s="3">
        <v>-149.1981955</v>
      </c>
      <c r="C35384" s="3">
        <v>61.6003814</v>
      </c>
    </row>
    <row r="35385">
      <c r="A35385" s="3">
        <v>8.833411584E9</v>
      </c>
      <c r="B35385" s="3">
        <v>-149.1982704</v>
      </c>
      <c r="C35385" s="3">
        <v>61.6003858</v>
      </c>
    </row>
    <row r="35386">
      <c r="A35386" s="3">
        <v>8.833411585E9</v>
      </c>
      <c r="B35386" s="3">
        <v>-149.1982776</v>
      </c>
      <c r="C35386" s="3">
        <v>61.6003579</v>
      </c>
    </row>
    <row r="35387">
      <c r="A35387" s="3">
        <v>8.833411586E9</v>
      </c>
      <c r="B35387" s="3">
        <v>-149.1984262</v>
      </c>
      <c r="C35387" s="3">
        <v>61.6003666</v>
      </c>
    </row>
    <row r="35388">
      <c r="A35388" s="3">
        <v>8.833411587E9</v>
      </c>
      <c r="B35388" s="3">
        <v>-149.1985215</v>
      </c>
      <c r="C35388" s="3">
        <v>61.6000003</v>
      </c>
    </row>
    <row r="35389">
      <c r="A35389" s="3">
        <v>8.833411588E9</v>
      </c>
      <c r="B35389" s="3">
        <v>-149.1984419</v>
      </c>
      <c r="C35389" s="3">
        <v>61.5999956</v>
      </c>
    </row>
    <row r="35390">
      <c r="A35390" s="3">
        <v>8.833411589E9</v>
      </c>
      <c r="B35390" s="3">
        <v>-149.1984574</v>
      </c>
      <c r="C35390" s="3">
        <v>61.5999363</v>
      </c>
    </row>
    <row r="35391">
      <c r="A35391" s="3">
        <v>8.83341159E9</v>
      </c>
      <c r="B35391" s="3">
        <v>-149.1982842</v>
      </c>
      <c r="C35391" s="3">
        <v>61.5999261</v>
      </c>
    </row>
    <row r="35392">
      <c r="A35392" s="3">
        <v>8.833411591E9</v>
      </c>
      <c r="B35392" s="3">
        <v>-149.1982693</v>
      </c>
      <c r="C35392" s="3">
        <v>61.5999834</v>
      </c>
    </row>
    <row r="35393">
      <c r="A35393" s="3">
        <v>8.833411592E9</v>
      </c>
      <c r="B35393" s="3">
        <v>-149.198136</v>
      </c>
      <c r="C35393" s="3">
        <v>61.5999755</v>
      </c>
    </row>
    <row r="35394">
      <c r="A35394" s="3">
        <v>8.833411593E9</v>
      </c>
      <c r="B35394" s="3">
        <v>-149.1964698</v>
      </c>
      <c r="C35394" s="3">
        <v>61.6001159</v>
      </c>
    </row>
    <row r="35395">
      <c r="A35395" s="3">
        <v>8.833411594E9</v>
      </c>
      <c r="B35395" s="3">
        <v>-149.1957757</v>
      </c>
      <c r="C35395" s="3">
        <v>61.6001161</v>
      </c>
    </row>
    <row r="35396">
      <c r="A35396" s="3">
        <v>8.833411595E9</v>
      </c>
      <c r="B35396" s="3">
        <v>-149.1957764</v>
      </c>
      <c r="C35396" s="3">
        <v>61.6007095</v>
      </c>
    </row>
    <row r="35397">
      <c r="A35397" s="3">
        <v>8.833411596E9</v>
      </c>
      <c r="B35397" s="3">
        <v>-149.1966467</v>
      </c>
      <c r="C35397" s="3">
        <v>61.6007093</v>
      </c>
    </row>
    <row r="35398">
      <c r="A35398" s="3">
        <v>8.833411597E9</v>
      </c>
      <c r="B35398" s="3">
        <v>-149.1966466</v>
      </c>
      <c r="C35398" s="3">
        <v>61.6005665</v>
      </c>
    </row>
    <row r="35399">
      <c r="A35399" s="3">
        <v>8.833411598E9</v>
      </c>
      <c r="B35399" s="3">
        <v>-149.1965276</v>
      </c>
      <c r="C35399" s="3">
        <v>61.6005665</v>
      </c>
    </row>
    <row r="35400">
      <c r="A35400" s="3">
        <v>8.833411599E9</v>
      </c>
      <c r="B35400" s="3">
        <v>-149.1965275</v>
      </c>
      <c r="C35400" s="3">
        <v>61.6005281</v>
      </c>
    </row>
    <row r="35401">
      <c r="A35401" s="3">
        <v>8.8334116E9</v>
      </c>
      <c r="B35401" s="3">
        <v>-149.1962385</v>
      </c>
      <c r="C35401" s="3">
        <v>61.6005281</v>
      </c>
    </row>
    <row r="35402">
      <c r="A35402" s="3">
        <v>8.833411601E9</v>
      </c>
      <c r="B35402" s="3">
        <v>-149.1962383</v>
      </c>
      <c r="C35402" s="3">
        <v>61.6002462</v>
      </c>
    </row>
    <row r="35403">
      <c r="A35403" s="3">
        <v>8.833411602E9</v>
      </c>
      <c r="B35403" s="3">
        <v>-149.1964699</v>
      </c>
      <c r="C35403" s="3">
        <v>61.6002462</v>
      </c>
    </row>
    <row r="35404">
      <c r="A35404" s="3">
        <v>8.833411607E9</v>
      </c>
      <c r="B35404" s="3">
        <v>-149.1913862</v>
      </c>
      <c r="C35404" s="3">
        <v>61.6000129</v>
      </c>
    </row>
    <row r="35405">
      <c r="A35405" s="3">
        <v>8.833411608E9</v>
      </c>
      <c r="B35405" s="3">
        <v>-149.192105</v>
      </c>
      <c r="C35405" s="3">
        <v>61.6000205</v>
      </c>
    </row>
    <row r="35406">
      <c r="A35406" s="3">
        <v>8.833411609E9</v>
      </c>
      <c r="B35406" s="3">
        <v>-149.1921106</v>
      </c>
      <c r="C35406" s="3">
        <v>61.5999017</v>
      </c>
    </row>
    <row r="35407">
      <c r="A35407" s="3">
        <v>8.83341161E9</v>
      </c>
      <c r="B35407" s="3">
        <v>-149.1913917</v>
      </c>
      <c r="C35407" s="3">
        <v>61.5998941</v>
      </c>
    </row>
    <row r="35408">
      <c r="A35408" s="3">
        <v>8.833544216E9</v>
      </c>
      <c r="B35408" s="3">
        <v>-149.1818381</v>
      </c>
      <c r="C35408" s="3">
        <v>61.6005217</v>
      </c>
    </row>
    <row r="35409">
      <c r="A35409" s="3">
        <v>8.833553417E9</v>
      </c>
      <c r="B35409" s="3">
        <v>-149.1815798</v>
      </c>
      <c r="C35409" s="3">
        <v>61.6005218</v>
      </c>
    </row>
    <row r="35410">
      <c r="A35410" s="3">
        <v>8.833553418E9</v>
      </c>
      <c r="B35410" s="3">
        <v>-149.1815799</v>
      </c>
      <c r="C35410" s="3">
        <v>61.6005959</v>
      </c>
    </row>
    <row r="35411">
      <c r="A35411" s="3">
        <v>8.833553419E9</v>
      </c>
      <c r="B35411" s="3">
        <v>-149.181428</v>
      </c>
      <c r="C35411" s="3">
        <v>61.600596</v>
      </c>
    </row>
    <row r="35412">
      <c r="A35412" s="3">
        <v>8.83355342E9</v>
      </c>
      <c r="B35412" s="3">
        <v>-149.1814279</v>
      </c>
      <c r="C35412" s="3">
        <v>61.6005218</v>
      </c>
    </row>
    <row r="35413">
      <c r="A35413" s="3">
        <v>8.833553421E9</v>
      </c>
      <c r="B35413" s="3">
        <v>-149.1811786</v>
      </c>
      <c r="C35413" s="3">
        <v>61.6005219</v>
      </c>
    </row>
    <row r="35414">
      <c r="A35414" s="3">
        <v>8.833553422E9</v>
      </c>
      <c r="B35414" s="3">
        <v>-149.1811783</v>
      </c>
      <c r="C35414" s="3">
        <v>61.6002404</v>
      </c>
    </row>
    <row r="35415">
      <c r="A35415" s="3">
        <v>8.833553423E9</v>
      </c>
      <c r="B35415" s="3">
        <v>-149.181489</v>
      </c>
      <c r="C35415" s="3">
        <v>61.6002403</v>
      </c>
    </row>
    <row r="35416">
      <c r="A35416" s="3">
        <v>8.833553424E9</v>
      </c>
      <c r="B35416" s="3">
        <v>-149.1814889</v>
      </c>
      <c r="C35416" s="3">
        <v>61.6001862</v>
      </c>
    </row>
    <row r="35417">
      <c r="A35417" s="3">
        <v>8.833553425E9</v>
      </c>
      <c r="B35417" s="3">
        <v>-149.181632</v>
      </c>
      <c r="C35417" s="3">
        <v>61.6001861</v>
      </c>
    </row>
    <row r="35418">
      <c r="A35418" s="3">
        <v>8.833553426E9</v>
      </c>
      <c r="B35418" s="3">
        <v>-149.1816321</v>
      </c>
      <c r="C35418" s="3">
        <v>61.600238</v>
      </c>
    </row>
    <row r="35419">
      <c r="A35419" s="3">
        <v>8.833553427E9</v>
      </c>
      <c r="B35419" s="3">
        <v>-149.1818376</v>
      </c>
      <c r="C35419" s="3">
        <v>61.6002379</v>
      </c>
    </row>
    <row r="35420">
      <c r="A35420" s="3">
        <v>8.833553537E9</v>
      </c>
      <c r="B35420" s="3">
        <v>-149.2684825</v>
      </c>
      <c r="C35420" s="3">
        <v>61.5968403</v>
      </c>
    </row>
    <row r="35421">
      <c r="A35421" s="3">
        <v>8.833553541E9</v>
      </c>
      <c r="B35421" s="3">
        <v>-149.273684</v>
      </c>
      <c r="C35421" s="3">
        <v>61.5978916</v>
      </c>
    </row>
    <row r="35422">
      <c r="A35422" s="3">
        <v>8.833553542E9</v>
      </c>
      <c r="B35422" s="3">
        <v>-149.2734163</v>
      </c>
      <c r="C35422" s="3">
        <v>61.5979711</v>
      </c>
    </row>
    <row r="35423">
      <c r="A35423" s="3">
        <v>8.833553543E9</v>
      </c>
      <c r="B35423" s="3">
        <v>-149.2738215</v>
      </c>
      <c r="C35423" s="3">
        <v>61.5982798</v>
      </c>
    </row>
    <row r="35424">
      <c r="A35424" s="3">
        <v>8.833553544E9</v>
      </c>
      <c r="B35424" s="3">
        <v>-149.2736719</v>
      </c>
      <c r="C35424" s="3">
        <v>61.5983242</v>
      </c>
    </row>
    <row r="35425">
      <c r="A35425" s="3">
        <v>8.833553545E9</v>
      </c>
      <c r="B35425" s="3">
        <v>-149.2735644</v>
      </c>
      <c r="C35425" s="3">
        <v>61.5982423</v>
      </c>
    </row>
    <row r="35426">
      <c r="A35426" s="3">
        <v>8.833553546E9</v>
      </c>
      <c r="B35426" s="3">
        <v>-149.2731411</v>
      </c>
      <c r="C35426" s="3">
        <v>61.5983681</v>
      </c>
    </row>
    <row r="35427">
      <c r="A35427" s="3">
        <v>8.833553547E9</v>
      </c>
      <c r="B35427" s="3">
        <v>-149.273175</v>
      </c>
      <c r="C35427" s="3">
        <v>61.5983938</v>
      </c>
    </row>
    <row r="35428">
      <c r="A35428" s="3">
        <v>8.833553548E9</v>
      </c>
      <c r="B35428" s="3">
        <v>-149.2731204</v>
      </c>
      <c r="C35428" s="3">
        <v>61.59841</v>
      </c>
    </row>
    <row r="35429">
      <c r="A35429" s="3">
        <v>8.833553549E9</v>
      </c>
      <c r="B35429" s="3">
        <v>-149.2734421</v>
      </c>
      <c r="C35429" s="3">
        <v>61.5986548</v>
      </c>
    </row>
    <row r="35430">
      <c r="A35430" s="3">
        <v>8.83355355E9</v>
      </c>
      <c r="B35430" s="3">
        <v>-149.2737171</v>
      </c>
      <c r="C35430" s="3">
        <v>61.5985731</v>
      </c>
    </row>
    <row r="35431">
      <c r="A35431" s="3">
        <v>8.833553551E9</v>
      </c>
      <c r="B35431" s="3">
        <v>-149.2735462</v>
      </c>
      <c r="C35431" s="3">
        <v>61.5984431</v>
      </c>
    </row>
    <row r="35432">
      <c r="A35432" s="3">
        <v>8.833553552E9</v>
      </c>
      <c r="B35432" s="3">
        <v>-149.2736504</v>
      </c>
      <c r="C35432" s="3">
        <v>61.5984121</v>
      </c>
    </row>
    <row r="35433">
      <c r="A35433" s="3">
        <v>8.833553553E9</v>
      </c>
      <c r="B35433" s="3">
        <v>-149.2736812</v>
      </c>
      <c r="C35433" s="3">
        <v>61.5984355</v>
      </c>
    </row>
    <row r="35434">
      <c r="A35434" s="3">
        <v>8.833553554E9</v>
      </c>
      <c r="B35434" s="3">
        <v>-149.273718</v>
      </c>
      <c r="C35434" s="3">
        <v>61.5984245</v>
      </c>
    </row>
    <row r="35435">
      <c r="A35435" s="3">
        <v>8.833553555E9</v>
      </c>
      <c r="B35435" s="3">
        <v>-149.2738164</v>
      </c>
      <c r="C35435" s="3">
        <v>61.5984993</v>
      </c>
    </row>
    <row r="35436">
      <c r="A35436" s="3">
        <v>8.833553556E9</v>
      </c>
      <c r="B35436" s="3">
        <v>-149.2739577</v>
      </c>
      <c r="C35436" s="3">
        <v>61.5984572</v>
      </c>
    </row>
    <row r="35437">
      <c r="A35437" s="3">
        <v>8.833553557E9</v>
      </c>
      <c r="B35437" s="3">
        <v>-149.2739795</v>
      </c>
      <c r="C35437" s="3">
        <v>61.5984738</v>
      </c>
    </row>
    <row r="35438">
      <c r="A35438" s="3">
        <v>8.833553558E9</v>
      </c>
      <c r="B35438" s="3">
        <v>-149.274073</v>
      </c>
      <c r="C35438" s="3">
        <v>61.5984459</v>
      </c>
    </row>
    <row r="35439">
      <c r="A35439" s="3">
        <v>8.833553559E9</v>
      </c>
      <c r="B35439" s="3">
        <v>-149.2740574</v>
      </c>
      <c r="C35439" s="3">
        <v>61.5984341</v>
      </c>
    </row>
    <row r="35440">
      <c r="A35440" s="3">
        <v>8.83355356E9</v>
      </c>
      <c r="B35440" s="3">
        <v>-149.2742321</v>
      </c>
      <c r="C35440" s="3">
        <v>61.5983821</v>
      </c>
    </row>
    <row r="35441">
      <c r="A35441" s="3">
        <v>8.833553561E9</v>
      </c>
      <c r="B35441" s="3">
        <v>-149.2740638</v>
      </c>
      <c r="C35441" s="3">
        <v>61.5982543</v>
      </c>
    </row>
    <row r="35442">
      <c r="A35442" s="3">
        <v>8.833553562E9</v>
      </c>
      <c r="B35442" s="3">
        <v>-149.2740986</v>
      </c>
      <c r="C35442" s="3">
        <v>61.598244</v>
      </c>
    </row>
    <row r="35443">
      <c r="A35443" s="3">
        <v>8.833553563E9</v>
      </c>
      <c r="B35443" s="3">
        <v>-149.2740808</v>
      </c>
      <c r="C35443" s="3">
        <v>61.5982305</v>
      </c>
    </row>
    <row r="35444">
      <c r="A35444" s="3">
        <v>8.833553564E9</v>
      </c>
      <c r="B35444" s="3">
        <v>-149.2741875</v>
      </c>
      <c r="C35444" s="3">
        <v>61.5981987</v>
      </c>
    </row>
    <row r="35445">
      <c r="A35445" s="3">
        <v>8.833553565E9</v>
      </c>
      <c r="B35445" s="3">
        <v>-149.2741391</v>
      </c>
      <c r="C35445" s="3">
        <v>61.5981619</v>
      </c>
    </row>
    <row r="35446">
      <c r="A35446" s="3">
        <v>8.833553566E9</v>
      </c>
      <c r="B35446" s="3">
        <v>-149.2741681</v>
      </c>
      <c r="C35446" s="3">
        <v>61.5981532</v>
      </c>
    </row>
    <row r="35447">
      <c r="A35447" s="3">
        <v>8.833553567E9</v>
      </c>
      <c r="B35447" s="3">
        <v>-149.2740116</v>
      </c>
      <c r="C35447" s="3">
        <v>61.598034</v>
      </c>
    </row>
    <row r="35448">
      <c r="A35448" s="3">
        <v>8.833553568E9</v>
      </c>
      <c r="B35448" s="3">
        <v>-149.2739104</v>
      </c>
      <c r="C35448" s="3">
        <v>61.598064</v>
      </c>
    </row>
    <row r="35449">
      <c r="A35449" s="3">
        <v>8.833553667E9</v>
      </c>
      <c r="B35449" s="3">
        <v>-149.2914635</v>
      </c>
      <c r="C35449" s="3">
        <v>61.5916869</v>
      </c>
    </row>
    <row r="35450">
      <c r="A35450" s="3">
        <v>8.833553668E9</v>
      </c>
      <c r="B35450" s="3">
        <v>-149.2919271</v>
      </c>
      <c r="C35450" s="3">
        <v>61.5914931</v>
      </c>
    </row>
    <row r="35451">
      <c r="A35451" s="3">
        <v>8.833553669E9</v>
      </c>
      <c r="B35451" s="3">
        <v>-149.2919108</v>
      </c>
      <c r="C35451" s="3">
        <v>61.5914843</v>
      </c>
    </row>
    <row r="35452">
      <c r="A35452" s="3">
        <v>8.83355367E9</v>
      </c>
      <c r="B35452" s="3">
        <v>-149.2919559</v>
      </c>
      <c r="C35452" s="3">
        <v>61.5914655</v>
      </c>
    </row>
    <row r="35453">
      <c r="A35453" s="3">
        <v>8.833553671E9</v>
      </c>
      <c r="B35453" s="3">
        <v>-149.2919601</v>
      </c>
      <c r="C35453" s="3">
        <v>61.5914081</v>
      </c>
    </row>
    <row r="35454">
      <c r="A35454" s="3">
        <v>8.833553672E9</v>
      </c>
      <c r="B35454" s="3">
        <v>-149.2918954</v>
      </c>
      <c r="C35454" s="3">
        <v>61.5913731</v>
      </c>
    </row>
    <row r="35455">
      <c r="A35455" s="3">
        <v>8.833553673E9</v>
      </c>
      <c r="B35455" s="3">
        <v>-149.2917799</v>
      </c>
      <c r="C35455" s="3">
        <v>61.5914214</v>
      </c>
    </row>
    <row r="35456">
      <c r="A35456" s="3">
        <v>8.833553674E9</v>
      </c>
      <c r="B35456" s="3">
        <v>-149.2917085</v>
      </c>
      <c r="C35456" s="3">
        <v>61.5913827</v>
      </c>
    </row>
    <row r="35457">
      <c r="A35457" s="3">
        <v>8.833553675E9</v>
      </c>
      <c r="B35457" s="3">
        <v>-149.2912532</v>
      </c>
      <c r="C35457" s="3">
        <v>61.591573</v>
      </c>
    </row>
    <row r="35458">
      <c r="A35458" s="3">
        <v>8.833553723E9</v>
      </c>
      <c r="B35458" s="3">
        <v>-149.2748051</v>
      </c>
      <c r="C35458" s="3">
        <v>61.5975532</v>
      </c>
    </row>
    <row r="35459">
      <c r="A35459" s="3">
        <v>8.833553724E9</v>
      </c>
      <c r="B35459" s="3">
        <v>-149.2748</v>
      </c>
      <c r="C35459" s="3">
        <v>61.5979258</v>
      </c>
    </row>
    <row r="35460">
      <c r="A35460" s="3">
        <v>8.833553725E9</v>
      </c>
      <c r="B35460" s="3">
        <v>-149.2749046</v>
      </c>
      <c r="C35460" s="3">
        <v>61.5979295</v>
      </c>
    </row>
    <row r="35461">
      <c r="A35461" s="3">
        <v>8.833553726E9</v>
      </c>
      <c r="B35461" s="3">
        <v>-149.2749302</v>
      </c>
      <c r="C35461" s="3">
        <v>61.5980824</v>
      </c>
    </row>
    <row r="35462">
      <c r="A35462" s="3">
        <v>8.833553727E9</v>
      </c>
      <c r="B35462" s="3">
        <v>-149.2748306</v>
      </c>
      <c r="C35462" s="3">
        <v>61.5981904</v>
      </c>
    </row>
    <row r="35463">
      <c r="A35463" s="3">
        <v>8.833553728E9</v>
      </c>
      <c r="B35463" s="3">
        <v>-149.2746852</v>
      </c>
      <c r="C35463" s="3">
        <v>61.5982851</v>
      </c>
    </row>
    <row r="35464">
      <c r="A35464" s="3">
        <v>8.833553729E9</v>
      </c>
      <c r="B35464" s="3">
        <v>-149.2746061</v>
      </c>
      <c r="C35464" s="3">
        <v>61.598421</v>
      </c>
    </row>
    <row r="35465">
      <c r="A35465" s="3">
        <v>8.83355373E9</v>
      </c>
      <c r="B35465" s="3">
        <v>-149.275022</v>
      </c>
      <c r="C35465" s="3">
        <v>61.598938</v>
      </c>
    </row>
    <row r="35466">
      <c r="A35466" s="3">
        <v>8.833553731E9</v>
      </c>
      <c r="B35466" s="3">
        <v>-149.2728072</v>
      </c>
      <c r="C35466" s="3">
        <v>61.5993616</v>
      </c>
    </row>
    <row r="35467">
      <c r="A35467" s="3">
        <v>8.833553732E9</v>
      </c>
      <c r="B35467" s="3">
        <v>-149.2698557</v>
      </c>
      <c r="C35467" s="3">
        <v>61.5993685</v>
      </c>
    </row>
    <row r="35468">
      <c r="A35468" s="3">
        <v>8.833553733E9</v>
      </c>
      <c r="B35468" s="3">
        <v>-149.2695124</v>
      </c>
      <c r="C35468" s="3">
        <v>61.5989945</v>
      </c>
    </row>
    <row r="35469">
      <c r="A35469" s="3">
        <v>8.833553734E9</v>
      </c>
      <c r="B35469" s="3">
        <v>-149.2694038</v>
      </c>
      <c r="C35469" s="3">
        <v>61.5984984</v>
      </c>
    </row>
    <row r="35470">
      <c r="A35470" s="3">
        <v>8.833553735E9</v>
      </c>
      <c r="B35470" s="3">
        <v>-149.2694733</v>
      </c>
      <c r="C35470" s="3">
        <v>61.5981636</v>
      </c>
    </row>
    <row r="35471">
      <c r="A35471" s="3">
        <v>8.833553736E9</v>
      </c>
      <c r="B35471" s="3">
        <v>-149.2707943</v>
      </c>
      <c r="C35471" s="3">
        <v>61.5980644</v>
      </c>
    </row>
    <row r="35472">
      <c r="A35472" s="3">
        <v>8.833575827E9</v>
      </c>
      <c r="B35472" s="3">
        <v>-149.2455617</v>
      </c>
      <c r="C35472" s="3">
        <v>61.6144371</v>
      </c>
    </row>
    <row r="35473">
      <c r="A35473" s="3">
        <v>8.833575828E9</v>
      </c>
      <c r="B35473" s="3">
        <v>-149.2455601</v>
      </c>
      <c r="C35473" s="3">
        <v>61.6144872</v>
      </c>
    </row>
    <row r="35474">
      <c r="A35474" s="3">
        <v>8.833575829E9</v>
      </c>
      <c r="B35474" s="3">
        <v>-149.2454073</v>
      </c>
      <c r="C35474" s="3">
        <v>61.6144862</v>
      </c>
    </row>
    <row r="35475">
      <c r="A35475" s="3">
        <v>8.83357583E9</v>
      </c>
      <c r="B35475" s="3">
        <v>-149.2454089</v>
      </c>
      <c r="C35475" s="3">
        <v>61.6144361</v>
      </c>
    </row>
    <row r="35476">
      <c r="A35476" s="3">
        <v>8.833756441E9</v>
      </c>
      <c r="B35476" s="3">
        <v>-150.1152682</v>
      </c>
      <c r="C35476" s="3">
        <v>62.3232399</v>
      </c>
    </row>
    <row r="35477">
      <c r="A35477" s="3">
        <v>8.833756442E9</v>
      </c>
      <c r="B35477" s="3">
        <v>-150.1152702</v>
      </c>
      <c r="C35477" s="3">
        <v>62.3234185</v>
      </c>
    </row>
    <row r="35478">
      <c r="A35478" s="3">
        <v>8.833756443E9</v>
      </c>
      <c r="B35478" s="3">
        <v>-150.1151112</v>
      </c>
      <c r="C35478" s="3">
        <v>62.3234189</v>
      </c>
    </row>
    <row r="35479">
      <c r="A35479" s="3">
        <v>8.833756444E9</v>
      </c>
      <c r="B35479" s="3">
        <v>-150.1151102</v>
      </c>
      <c r="C35479" s="3">
        <v>62.3234015</v>
      </c>
    </row>
    <row r="35480">
      <c r="A35480" s="3">
        <v>8.833756445E9</v>
      </c>
      <c r="B35480" s="3">
        <v>-150.1149982</v>
      </c>
      <c r="C35480" s="3">
        <v>62.3234018</v>
      </c>
    </row>
    <row r="35481">
      <c r="A35481" s="3">
        <v>8.833756446E9</v>
      </c>
      <c r="B35481" s="3">
        <v>-150.1149972</v>
      </c>
      <c r="C35481" s="3">
        <v>62.3232885</v>
      </c>
    </row>
    <row r="35482">
      <c r="A35482" s="3">
        <v>8.833756447E9</v>
      </c>
      <c r="B35482" s="3">
        <v>-150.1151112</v>
      </c>
      <c r="C35482" s="3">
        <v>62.3232882</v>
      </c>
    </row>
    <row r="35483">
      <c r="A35483" s="3">
        <v>8.833756448E9</v>
      </c>
      <c r="B35483" s="3">
        <v>-150.1151112</v>
      </c>
      <c r="C35483" s="3">
        <v>62.3232403</v>
      </c>
    </row>
    <row r="35484">
      <c r="A35484" s="3">
        <v>8.833756463E9</v>
      </c>
      <c r="B35484" s="3">
        <v>-150.1120276</v>
      </c>
      <c r="C35484" s="3">
        <v>62.322566</v>
      </c>
    </row>
    <row r="35485">
      <c r="A35485" s="3">
        <v>8.833756464E9</v>
      </c>
      <c r="B35485" s="3">
        <v>-150.1115366</v>
      </c>
      <c r="C35485" s="3">
        <v>62.3225669</v>
      </c>
    </row>
    <row r="35486">
      <c r="A35486" s="3">
        <v>8.833756465E9</v>
      </c>
      <c r="B35486" s="3">
        <v>-150.1115366</v>
      </c>
      <c r="C35486" s="3">
        <v>62.3224928</v>
      </c>
    </row>
    <row r="35487">
      <c r="A35487" s="3">
        <v>8.833756466E9</v>
      </c>
      <c r="B35487" s="3">
        <v>-150.1114896</v>
      </c>
      <c r="C35487" s="3">
        <v>62.3224929</v>
      </c>
    </row>
    <row r="35488">
      <c r="A35488" s="3">
        <v>8.833756467E9</v>
      </c>
      <c r="B35488" s="3">
        <v>-150.1114886</v>
      </c>
      <c r="C35488" s="3">
        <v>62.3223984</v>
      </c>
    </row>
    <row r="35489">
      <c r="A35489" s="3">
        <v>8.833756468E9</v>
      </c>
      <c r="B35489" s="3">
        <v>-150.1120146</v>
      </c>
      <c r="C35489" s="3">
        <v>62.3223974</v>
      </c>
    </row>
    <row r="35490">
      <c r="A35490" s="3">
        <v>8.833756469E9</v>
      </c>
      <c r="B35490" s="3">
        <v>-150.1120156</v>
      </c>
      <c r="C35490" s="3">
        <v>62.3224178</v>
      </c>
    </row>
    <row r="35491">
      <c r="A35491" s="3">
        <v>8.83375647E9</v>
      </c>
      <c r="B35491" s="3">
        <v>-150.1121216</v>
      </c>
      <c r="C35491" s="3">
        <v>62.3224176</v>
      </c>
    </row>
    <row r="35492">
      <c r="A35492" s="3">
        <v>8.833756471E9</v>
      </c>
      <c r="B35492" s="3">
        <v>-150.1121226</v>
      </c>
      <c r="C35492" s="3">
        <v>62.3224863</v>
      </c>
    </row>
    <row r="35493">
      <c r="A35493" s="3">
        <v>8.833756472E9</v>
      </c>
      <c r="B35493" s="3">
        <v>-150.1120266</v>
      </c>
      <c r="C35493" s="3">
        <v>62.3224865</v>
      </c>
    </row>
    <row r="35494">
      <c r="A35494" s="3">
        <v>8.833756475E9</v>
      </c>
      <c r="B35494" s="3">
        <v>-150.1131926</v>
      </c>
      <c r="C35494" s="3">
        <v>62.3232302</v>
      </c>
    </row>
    <row r="35495">
      <c r="A35495" s="3">
        <v>8.833756476E9</v>
      </c>
      <c r="B35495" s="3">
        <v>-150.1134296</v>
      </c>
      <c r="C35495" s="3">
        <v>62.3232303</v>
      </c>
    </row>
    <row r="35496">
      <c r="A35496" s="3">
        <v>8.833756477E9</v>
      </c>
      <c r="B35496" s="3">
        <v>-150.1134296</v>
      </c>
      <c r="C35496" s="3">
        <v>62.3233447</v>
      </c>
    </row>
    <row r="35497">
      <c r="A35497" s="3">
        <v>8.833756478E9</v>
      </c>
      <c r="B35497" s="3">
        <v>-150.1133396</v>
      </c>
      <c r="C35497" s="3">
        <v>62.3233446</v>
      </c>
    </row>
    <row r="35498">
      <c r="A35498" s="3">
        <v>8.833756479E9</v>
      </c>
      <c r="B35498" s="3">
        <v>-150.1133386</v>
      </c>
      <c r="C35498" s="3">
        <v>62.3234075</v>
      </c>
    </row>
    <row r="35499">
      <c r="A35499" s="3">
        <v>8.83375648E9</v>
      </c>
      <c r="B35499" s="3">
        <v>-150.1132356</v>
      </c>
      <c r="C35499" s="3">
        <v>62.3234074</v>
      </c>
    </row>
    <row r="35500">
      <c r="A35500" s="3">
        <v>8.833756481E9</v>
      </c>
      <c r="B35500" s="3">
        <v>-150.1132356</v>
      </c>
      <c r="C35500" s="3">
        <v>62.3233423</v>
      </c>
    </row>
    <row r="35501">
      <c r="A35501" s="3">
        <v>8.833756482E9</v>
      </c>
      <c r="B35501" s="3">
        <v>-150.1131926</v>
      </c>
      <c r="C35501" s="3">
        <v>62.3233423</v>
      </c>
    </row>
    <row r="35502">
      <c r="A35502" s="3">
        <v>8.833991018E9</v>
      </c>
      <c r="B35502" s="3">
        <v>-149.3615281</v>
      </c>
      <c r="C35502" s="3">
        <v>61.5930831</v>
      </c>
    </row>
    <row r="35503">
      <c r="A35503" s="3">
        <v>8.83399102E9</v>
      </c>
      <c r="B35503" s="3">
        <v>-149.3615262</v>
      </c>
      <c r="C35503" s="3">
        <v>61.5933025</v>
      </c>
    </row>
    <row r="35504">
      <c r="A35504" s="3">
        <v>8.833997664E9</v>
      </c>
      <c r="B35504" s="3">
        <v>-164.5283345</v>
      </c>
      <c r="C35504" s="3">
        <v>62.7791147</v>
      </c>
    </row>
    <row r="35505">
      <c r="A35505" s="3">
        <v>8.833997665E9</v>
      </c>
      <c r="B35505" s="3">
        <v>-164.5283738</v>
      </c>
      <c r="C35505" s="3">
        <v>62.778863</v>
      </c>
    </row>
    <row r="35506">
      <c r="A35506" s="3">
        <v>8.833997666E9</v>
      </c>
      <c r="B35506" s="3">
        <v>-164.5297369</v>
      </c>
      <c r="C35506" s="3">
        <v>62.7789076</v>
      </c>
    </row>
    <row r="35507">
      <c r="A35507" s="3">
        <v>8.833997667E9</v>
      </c>
      <c r="B35507" s="3">
        <v>-164.529731</v>
      </c>
      <c r="C35507" s="3">
        <v>62.7789455</v>
      </c>
    </row>
    <row r="35508">
      <c r="A35508" s="3">
        <v>8.833997668E9</v>
      </c>
      <c r="B35508" s="3">
        <v>-164.5301819</v>
      </c>
      <c r="C35508" s="3">
        <v>62.7789602</v>
      </c>
    </row>
    <row r="35509">
      <c r="A35509" s="3">
        <v>8.833997669E9</v>
      </c>
      <c r="B35509" s="3">
        <v>-164.5301939</v>
      </c>
      <c r="C35509" s="3">
        <v>62.7788835</v>
      </c>
    </row>
    <row r="35510">
      <c r="A35510" s="3">
        <v>8.83399767E9</v>
      </c>
      <c r="B35510" s="3">
        <v>-164.5303603</v>
      </c>
      <c r="C35510" s="3">
        <v>62.7788889</v>
      </c>
    </row>
    <row r="35511">
      <c r="A35511" s="3">
        <v>8.833997671E9</v>
      </c>
      <c r="B35511" s="3">
        <v>-164.5304053</v>
      </c>
      <c r="C35511" s="3">
        <v>62.7786003</v>
      </c>
    </row>
    <row r="35512">
      <c r="A35512" s="3">
        <v>8.833997672E9</v>
      </c>
      <c r="B35512" s="3">
        <v>-164.5297999</v>
      </c>
      <c r="C35512" s="3">
        <v>62.7785805</v>
      </c>
    </row>
    <row r="35513">
      <c r="A35513" s="3">
        <v>8.833997673E9</v>
      </c>
      <c r="B35513" s="3">
        <v>-164.5297782</v>
      </c>
      <c r="C35513" s="3">
        <v>62.7787196</v>
      </c>
    </row>
    <row r="35514">
      <c r="A35514" s="3">
        <v>8.833997674E9</v>
      </c>
      <c r="B35514" s="3">
        <v>-164.5285415</v>
      </c>
      <c r="C35514" s="3">
        <v>62.7786792</v>
      </c>
    </row>
    <row r="35515">
      <c r="A35515" s="3">
        <v>8.833997675E9</v>
      </c>
      <c r="B35515" s="3">
        <v>-164.5285518</v>
      </c>
      <c r="C35515" s="3">
        <v>62.7786131</v>
      </c>
    </row>
    <row r="35516">
      <c r="A35516" s="3">
        <v>8.833997676E9</v>
      </c>
      <c r="B35516" s="3">
        <v>-164.5283856</v>
      </c>
      <c r="C35516" s="3">
        <v>62.7786077</v>
      </c>
    </row>
    <row r="35517">
      <c r="A35517" s="3">
        <v>8.833997677E9</v>
      </c>
      <c r="B35517" s="3">
        <v>-164.5284208</v>
      </c>
      <c r="C35517" s="3">
        <v>62.7783825</v>
      </c>
    </row>
    <row r="35518">
      <c r="A35518" s="3">
        <v>8.833997678E9</v>
      </c>
      <c r="B35518" s="3">
        <v>-164.5280198</v>
      </c>
      <c r="C35518" s="3">
        <v>62.7783694</v>
      </c>
    </row>
    <row r="35519">
      <c r="A35519" s="3">
        <v>8.833997679E9</v>
      </c>
      <c r="B35519" s="3">
        <v>-164.5279056</v>
      </c>
      <c r="C35519" s="3">
        <v>62.7791007</v>
      </c>
    </row>
    <row r="35520">
      <c r="A35520" s="3">
        <v>8.833997704E9</v>
      </c>
      <c r="B35520" s="3">
        <v>-164.5287359</v>
      </c>
      <c r="C35520" s="3">
        <v>62.7791958</v>
      </c>
    </row>
    <row r="35521">
      <c r="A35521" s="3">
        <v>8.833997705E9</v>
      </c>
      <c r="B35521" s="3">
        <v>-164.5287964</v>
      </c>
      <c r="C35521" s="3">
        <v>62.7791647</v>
      </c>
    </row>
    <row r="35522">
      <c r="A35522" s="3">
        <v>8.833997706E9</v>
      </c>
      <c r="B35522" s="3">
        <v>-164.5291745</v>
      </c>
      <c r="C35522" s="3">
        <v>62.779086</v>
      </c>
    </row>
    <row r="35523">
      <c r="A35523" s="3">
        <v>8.833997707E9</v>
      </c>
      <c r="B35523" s="3">
        <v>-164.5297096</v>
      </c>
      <c r="C35523" s="3">
        <v>62.7791016</v>
      </c>
    </row>
    <row r="35524">
      <c r="A35524" s="3">
        <v>8.833997708E9</v>
      </c>
      <c r="B35524" s="3">
        <v>-164.5298098</v>
      </c>
      <c r="C35524" s="3">
        <v>62.7791318</v>
      </c>
    </row>
    <row r="35525">
      <c r="A35525" s="3">
        <v>8.833997709E9</v>
      </c>
      <c r="B35525" s="3">
        <v>-164.5298325</v>
      </c>
      <c r="C35525" s="3">
        <v>62.7791708</v>
      </c>
    </row>
    <row r="35526">
      <c r="A35526" s="3">
        <v>8.83399771E9</v>
      </c>
      <c r="B35526" s="3">
        <v>-164.529806</v>
      </c>
      <c r="C35526" s="3">
        <v>62.7792693</v>
      </c>
    </row>
    <row r="35527">
      <c r="A35527" s="3">
        <v>8.833997711E9</v>
      </c>
      <c r="B35527" s="3">
        <v>-164.5302012</v>
      </c>
      <c r="C35527" s="3">
        <v>62.7792823</v>
      </c>
    </row>
    <row r="35528">
      <c r="A35528" s="3">
        <v>8.833997712E9</v>
      </c>
      <c r="B35528" s="3">
        <v>-164.5302541</v>
      </c>
      <c r="C35528" s="3">
        <v>62.7790696</v>
      </c>
    </row>
    <row r="35529">
      <c r="A35529" s="3">
        <v>8.833997713E9</v>
      </c>
      <c r="B35529" s="3">
        <v>-164.5303354</v>
      </c>
      <c r="C35529" s="3">
        <v>62.7790462</v>
      </c>
    </row>
    <row r="35530">
      <c r="A35530" s="3">
        <v>8.833997714E9</v>
      </c>
      <c r="B35530" s="3">
        <v>-164.530413</v>
      </c>
      <c r="C35530" s="3">
        <v>62.7790168</v>
      </c>
    </row>
    <row r="35531">
      <c r="A35531" s="3">
        <v>8.833997715E9</v>
      </c>
      <c r="B35531" s="3">
        <v>-164.5305188</v>
      </c>
      <c r="C35531" s="3">
        <v>62.7789346</v>
      </c>
    </row>
    <row r="35532">
      <c r="A35532" s="3">
        <v>8.833997716E9</v>
      </c>
      <c r="B35532" s="3">
        <v>-164.5305434</v>
      </c>
      <c r="C35532" s="3">
        <v>62.7788516</v>
      </c>
    </row>
    <row r="35533">
      <c r="A35533" s="3">
        <v>8.833997717E9</v>
      </c>
      <c r="B35533" s="3">
        <v>-164.5308213</v>
      </c>
      <c r="C35533" s="3">
        <v>62.7788551</v>
      </c>
    </row>
    <row r="35534">
      <c r="A35534" s="3">
        <v>8.833997718E9</v>
      </c>
      <c r="B35534" s="3">
        <v>-164.5308478</v>
      </c>
      <c r="C35534" s="3">
        <v>62.7787669</v>
      </c>
    </row>
    <row r="35535">
      <c r="A35535" s="3">
        <v>8.833997719E9</v>
      </c>
      <c r="B35535" s="3">
        <v>-164.5316306</v>
      </c>
      <c r="C35535" s="3">
        <v>62.778785</v>
      </c>
    </row>
    <row r="35536">
      <c r="A35536" s="3">
        <v>8.83399772E9</v>
      </c>
      <c r="B35536" s="3">
        <v>-164.531727</v>
      </c>
      <c r="C35536" s="3">
        <v>62.7782782</v>
      </c>
    </row>
    <row r="35537">
      <c r="A35537" s="3">
        <v>8.833997721E9</v>
      </c>
      <c r="B35537" s="3">
        <v>-164.5309707</v>
      </c>
      <c r="C35537" s="3">
        <v>62.7782531</v>
      </c>
    </row>
    <row r="35538">
      <c r="A35538" s="3">
        <v>8.833997722E9</v>
      </c>
      <c r="B35538" s="3">
        <v>-164.5307461</v>
      </c>
      <c r="C35538" s="3">
        <v>62.7781183</v>
      </c>
    </row>
    <row r="35539">
      <c r="A35539" s="3">
        <v>8.83413625E9</v>
      </c>
      <c r="B35539" s="3">
        <v>-151.5318064</v>
      </c>
      <c r="C35539" s="3">
        <v>59.6477772</v>
      </c>
    </row>
    <row r="35540">
      <c r="A35540" s="3">
        <v>8.834136251E9</v>
      </c>
      <c r="B35540" s="3">
        <v>-151.5318127</v>
      </c>
      <c r="C35540" s="3">
        <v>59.6477756</v>
      </c>
    </row>
    <row r="35541">
      <c r="A35541" s="3">
        <v>8.836391231E9</v>
      </c>
      <c r="B35541" s="3">
        <v>-149.8088778</v>
      </c>
      <c r="C35541" s="3">
        <v>61.2181934</v>
      </c>
    </row>
    <row r="35542">
      <c r="A35542" s="3">
        <v>8.836391232E9</v>
      </c>
      <c r="B35542" s="3">
        <v>-149.8087497</v>
      </c>
      <c r="C35542" s="3">
        <v>61.2181408</v>
      </c>
    </row>
    <row r="35543">
      <c r="A35543" s="3">
        <v>8.836886849E9</v>
      </c>
      <c r="B35543" s="3">
        <v>-149.1089988</v>
      </c>
      <c r="C35543" s="3">
        <v>61.5926618</v>
      </c>
    </row>
    <row r="35544">
      <c r="A35544" s="3">
        <v>8.83688685E9</v>
      </c>
      <c r="B35544" s="3">
        <v>-149.1089989</v>
      </c>
      <c r="C35544" s="3">
        <v>61.5926787</v>
      </c>
    </row>
    <row r="35545">
      <c r="A35545" s="3">
        <v>8.836886851E9</v>
      </c>
      <c r="B35545" s="3">
        <v>-149.108533</v>
      </c>
      <c r="C35545" s="3">
        <v>61.593408</v>
      </c>
    </row>
    <row r="35546">
      <c r="A35546" s="3">
        <v>8.836886852E9</v>
      </c>
      <c r="B35546" s="3">
        <v>-149.1085354</v>
      </c>
      <c r="C35546" s="3">
        <v>61.5932344</v>
      </c>
    </row>
    <row r="35547">
      <c r="A35547" s="3">
        <v>8.836886853E9</v>
      </c>
      <c r="B35547" s="3">
        <v>-149.1093846</v>
      </c>
      <c r="C35547" s="3">
        <v>61.5933477</v>
      </c>
    </row>
    <row r="35548">
      <c r="A35548" s="3">
        <v>8.836886854E9</v>
      </c>
      <c r="B35548" s="3">
        <v>-149.1093837</v>
      </c>
      <c r="C35548" s="3">
        <v>61.5932777</v>
      </c>
    </row>
    <row r="35549">
      <c r="A35549" s="3">
        <v>8.836886855E9</v>
      </c>
      <c r="B35549" s="3">
        <v>-149.1089929</v>
      </c>
      <c r="C35549" s="3">
        <v>61.5932788</v>
      </c>
    </row>
    <row r="35550">
      <c r="A35550" s="3">
        <v>8.836886856E9</v>
      </c>
      <c r="B35550" s="3">
        <v>-149.1089929</v>
      </c>
      <c r="C35550" s="3">
        <v>61.5932872</v>
      </c>
    </row>
    <row r="35551">
      <c r="A35551" s="3">
        <v>8.836886857E9</v>
      </c>
      <c r="B35551" s="3">
        <v>-149.1088348</v>
      </c>
      <c r="C35551" s="3">
        <v>61.5932875</v>
      </c>
    </row>
    <row r="35552">
      <c r="A35552" s="3">
        <v>8.836886858E9</v>
      </c>
      <c r="B35552" s="3">
        <v>-149.1088343</v>
      </c>
      <c r="C35552" s="3">
        <v>61.5932338</v>
      </c>
    </row>
    <row r="35553">
      <c r="A35553" s="3">
        <v>8.836886859E9</v>
      </c>
      <c r="B35553" s="3">
        <v>-149.1095104</v>
      </c>
      <c r="C35553" s="3">
        <v>61.5934318</v>
      </c>
    </row>
    <row r="35554">
      <c r="A35554" s="3">
        <v>8.83688686E9</v>
      </c>
      <c r="B35554" s="3">
        <v>-149.1093747</v>
      </c>
      <c r="C35554" s="3">
        <v>61.5934322</v>
      </c>
    </row>
    <row r="35555">
      <c r="A35555" s="3">
        <v>8.836886861E9</v>
      </c>
      <c r="B35555" s="3">
        <v>-149.1093744</v>
      </c>
      <c r="C35555" s="3">
        <v>61.5934052</v>
      </c>
    </row>
    <row r="35556">
      <c r="A35556" s="3">
        <v>8.836886862E9</v>
      </c>
      <c r="B35556" s="3">
        <v>-149.1095092</v>
      </c>
      <c r="C35556" s="3">
        <v>61.5933473</v>
      </c>
    </row>
    <row r="35557">
      <c r="A35557" s="3">
        <v>8.836887094E9</v>
      </c>
      <c r="B35557" s="3">
        <v>-149.1096111</v>
      </c>
      <c r="C35557" s="3">
        <v>61.5926488</v>
      </c>
    </row>
    <row r="35558">
      <c r="A35558" s="3">
        <v>8.836887095E9</v>
      </c>
      <c r="B35558" s="3">
        <v>-149.1097842</v>
      </c>
      <c r="C35558" s="3">
        <v>61.5927658</v>
      </c>
    </row>
    <row r="35559">
      <c r="A35559" s="3">
        <v>8.836887114E9</v>
      </c>
      <c r="B35559" s="3">
        <v>-149.1088963</v>
      </c>
      <c r="C35559" s="3">
        <v>61.5928608</v>
      </c>
    </row>
    <row r="35560">
      <c r="A35560" s="3">
        <v>8.836887347E9</v>
      </c>
      <c r="B35560" s="3">
        <v>-149.1100113</v>
      </c>
      <c r="C35560" s="3">
        <v>61.5936316</v>
      </c>
    </row>
    <row r="35561">
      <c r="A35561" s="3">
        <v>8.837110702E9</v>
      </c>
      <c r="B35561" s="3">
        <v>-149.8722803</v>
      </c>
      <c r="C35561" s="3">
        <v>61.194491</v>
      </c>
    </row>
    <row r="35562">
      <c r="A35562" s="3">
        <v>8.837110703E9</v>
      </c>
      <c r="B35562" s="3">
        <v>-149.875499</v>
      </c>
      <c r="C35562" s="3">
        <v>61.1944926</v>
      </c>
    </row>
    <row r="35563">
      <c r="A35563" s="3">
        <v>8.837110704E9</v>
      </c>
      <c r="B35563" s="3">
        <v>-149.8743537</v>
      </c>
      <c r="C35563" s="3">
        <v>61.1944969</v>
      </c>
    </row>
    <row r="35564">
      <c r="A35564" s="3">
        <v>8.837110705E9</v>
      </c>
      <c r="B35564" s="3">
        <v>-149.8752281</v>
      </c>
      <c r="C35564" s="3">
        <v>61.1940699</v>
      </c>
    </row>
    <row r="35565">
      <c r="A35565" s="3">
        <v>8.837275782E9</v>
      </c>
      <c r="B35565" s="3">
        <v>-149.1064936</v>
      </c>
      <c r="C35565" s="3">
        <v>61.5972241</v>
      </c>
    </row>
    <row r="35566">
      <c r="A35566" s="3">
        <v>8.837275783E9</v>
      </c>
      <c r="B35566" s="3">
        <v>-149.1064818</v>
      </c>
      <c r="C35566" s="3">
        <v>61.5972261</v>
      </c>
    </row>
    <row r="35567">
      <c r="A35567" s="3">
        <v>8.837275784E9</v>
      </c>
      <c r="B35567" s="3">
        <v>-149.1064822</v>
      </c>
      <c r="C35567" s="3">
        <v>61.5972659</v>
      </c>
    </row>
    <row r="35568">
      <c r="A35568" s="3">
        <v>8.837275785E9</v>
      </c>
      <c r="B35568" s="3">
        <v>-149.1064512</v>
      </c>
      <c r="C35568" s="3">
        <v>61.597266</v>
      </c>
    </row>
    <row r="35569">
      <c r="A35569" s="3">
        <v>8.837275802E9</v>
      </c>
      <c r="B35569" s="3">
        <v>-149.1069277</v>
      </c>
      <c r="C35569" s="3">
        <v>61.5972738</v>
      </c>
    </row>
    <row r="35570">
      <c r="A35570" s="3">
        <v>8.837275803E9</v>
      </c>
      <c r="B35570" s="3">
        <v>-149.1070272</v>
      </c>
      <c r="C35570" s="3">
        <v>61.5972736</v>
      </c>
    </row>
    <row r="35571">
      <c r="A35571" s="3">
        <v>8.837275804E9</v>
      </c>
      <c r="B35571" s="3">
        <v>-149.1068962</v>
      </c>
      <c r="C35571" s="3">
        <v>61.597333</v>
      </c>
    </row>
    <row r="35572">
      <c r="A35572" s="3">
        <v>8.837275805E9</v>
      </c>
      <c r="B35572" s="3">
        <v>-149.1070278</v>
      </c>
      <c r="C35572" s="3">
        <v>61.5973327</v>
      </c>
    </row>
    <row r="35573">
      <c r="A35573" s="3">
        <v>8.837280931E9</v>
      </c>
      <c r="B35573" s="3">
        <v>-149.1276032</v>
      </c>
      <c r="C35573" s="3">
        <v>61.5952507</v>
      </c>
    </row>
    <row r="35574">
      <c r="A35574" s="3">
        <v>8.837280932E9</v>
      </c>
      <c r="B35574" s="3">
        <v>-149.1276076</v>
      </c>
      <c r="C35574" s="3">
        <v>61.5949757</v>
      </c>
    </row>
    <row r="35575">
      <c r="A35575" s="3">
        <v>8.837280933E9</v>
      </c>
      <c r="B35575" s="3">
        <v>-149.127428</v>
      </c>
      <c r="C35575" s="3">
        <v>61.594975</v>
      </c>
    </row>
    <row r="35576">
      <c r="A35576" s="3">
        <v>8.837280934E9</v>
      </c>
      <c r="B35576" s="3">
        <v>-149.1274237</v>
      </c>
      <c r="C35576" s="3">
        <v>61.5952501</v>
      </c>
    </row>
    <row r="35577">
      <c r="A35577" s="3">
        <v>8.837280935E9</v>
      </c>
      <c r="B35577" s="3">
        <v>-149.1272525</v>
      </c>
      <c r="C35577" s="3">
        <v>61.5952499</v>
      </c>
    </row>
    <row r="35578">
      <c r="A35578" s="3">
        <v>8.837280936E9</v>
      </c>
      <c r="B35578" s="3">
        <v>-149.1272569</v>
      </c>
      <c r="C35578" s="3">
        <v>61.5949749</v>
      </c>
    </row>
    <row r="35579">
      <c r="A35579" s="3">
        <v>8.837280937E9</v>
      </c>
      <c r="B35579" s="3">
        <v>-149.1270773</v>
      </c>
      <c r="C35579" s="3">
        <v>61.5949742</v>
      </c>
    </row>
    <row r="35580">
      <c r="A35580" s="3">
        <v>8.837280938E9</v>
      </c>
      <c r="B35580" s="3">
        <v>-149.127073</v>
      </c>
      <c r="C35580" s="3">
        <v>61.5952493</v>
      </c>
    </row>
    <row r="35581">
      <c r="A35581" s="3">
        <v>8.837280939E9</v>
      </c>
      <c r="B35581" s="3">
        <v>-149.1269092</v>
      </c>
      <c r="C35581" s="3">
        <v>61.5952478</v>
      </c>
    </row>
    <row r="35582">
      <c r="A35582" s="3">
        <v>8.83728094E9</v>
      </c>
      <c r="B35582" s="3">
        <v>-149.1269136</v>
      </c>
      <c r="C35582" s="3">
        <v>61.5949727</v>
      </c>
    </row>
    <row r="35583">
      <c r="A35583" s="3">
        <v>8.837280941E9</v>
      </c>
      <c r="B35583" s="3">
        <v>-149.126734</v>
      </c>
      <c r="C35583" s="3">
        <v>61.5949721</v>
      </c>
    </row>
    <row r="35584">
      <c r="A35584" s="3">
        <v>8.837280942E9</v>
      </c>
      <c r="B35584" s="3">
        <v>-149.1267297</v>
      </c>
      <c r="C35584" s="3">
        <v>61.5952471</v>
      </c>
    </row>
    <row r="35585">
      <c r="A35585" s="3">
        <v>8.837280943E9</v>
      </c>
      <c r="B35585" s="3">
        <v>-149.127248</v>
      </c>
      <c r="C35585" s="3">
        <v>61.5956292</v>
      </c>
    </row>
    <row r="35586">
      <c r="A35586" s="3">
        <v>8.837280944E9</v>
      </c>
      <c r="B35586" s="3">
        <v>-149.1272524</v>
      </c>
      <c r="C35586" s="3">
        <v>61.5953541</v>
      </c>
    </row>
    <row r="35587">
      <c r="A35587" s="3">
        <v>8.837280945E9</v>
      </c>
      <c r="B35587" s="3">
        <v>-149.1270728</v>
      </c>
      <c r="C35587" s="3">
        <v>61.5953535</v>
      </c>
    </row>
    <row r="35588">
      <c r="A35588" s="3">
        <v>8.837280946E9</v>
      </c>
      <c r="B35588" s="3">
        <v>-149.1270685</v>
      </c>
      <c r="C35588" s="3">
        <v>61.5956285</v>
      </c>
    </row>
    <row r="35589">
      <c r="A35589" s="3">
        <v>8.837280947E9</v>
      </c>
      <c r="B35589" s="3">
        <v>-149.1275959</v>
      </c>
      <c r="C35589" s="3">
        <v>61.5956324</v>
      </c>
    </row>
    <row r="35590">
      <c r="A35590" s="3">
        <v>8.837280948E9</v>
      </c>
      <c r="B35590" s="3">
        <v>-149.1276002</v>
      </c>
      <c r="C35590" s="3">
        <v>61.5953574</v>
      </c>
    </row>
    <row r="35591">
      <c r="A35591" s="3">
        <v>8.837280949E9</v>
      </c>
      <c r="B35591" s="3">
        <v>-149.1274206</v>
      </c>
      <c r="C35591" s="3">
        <v>61.5953567</v>
      </c>
    </row>
    <row r="35592">
      <c r="A35592" s="3">
        <v>8.83728095E9</v>
      </c>
      <c r="B35592" s="3">
        <v>-149.1274164</v>
      </c>
      <c r="C35592" s="3">
        <v>61.5956318</v>
      </c>
    </row>
    <row r="35593">
      <c r="A35593" s="3">
        <v>8.837280951E9</v>
      </c>
      <c r="B35593" s="3">
        <v>-149.1289668</v>
      </c>
      <c r="C35593" s="3">
        <v>61.5956378</v>
      </c>
    </row>
    <row r="35594">
      <c r="A35594" s="3">
        <v>8.837280952E9</v>
      </c>
      <c r="B35594" s="3">
        <v>-149.1289712</v>
      </c>
      <c r="C35594" s="3">
        <v>61.5953627</v>
      </c>
    </row>
    <row r="35595">
      <c r="A35595" s="3">
        <v>8.837280953E9</v>
      </c>
      <c r="B35595" s="3">
        <v>-149.1287916</v>
      </c>
      <c r="C35595" s="3">
        <v>61.5953621</v>
      </c>
    </row>
    <row r="35596">
      <c r="A35596" s="3">
        <v>8.837280954E9</v>
      </c>
      <c r="B35596" s="3">
        <v>-149.1287873</v>
      </c>
      <c r="C35596" s="3">
        <v>61.5956371</v>
      </c>
    </row>
    <row r="35597">
      <c r="A35597" s="3">
        <v>8.837280955E9</v>
      </c>
      <c r="B35597" s="3">
        <v>-149.1289736</v>
      </c>
      <c r="C35597" s="3">
        <v>61.5952531</v>
      </c>
    </row>
    <row r="35598">
      <c r="A35598" s="3">
        <v>8.837280956E9</v>
      </c>
      <c r="B35598" s="3">
        <v>-149.128978</v>
      </c>
      <c r="C35598" s="3">
        <v>61.5949781</v>
      </c>
    </row>
    <row r="35599">
      <c r="A35599" s="3">
        <v>8.837280957E9</v>
      </c>
      <c r="B35599" s="3">
        <v>-149.1287983</v>
      </c>
      <c r="C35599" s="3">
        <v>61.5949775</v>
      </c>
    </row>
    <row r="35600">
      <c r="A35600" s="3">
        <v>8.837280958E9</v>
      </c>
      <c r="B35600" s="3">
        <v>-149.1287941</v>
      </c>
      <c r="C35600" s="3">
        <v>61.5952525</v>
      </c>
    </row>
    <row r="35601">
      <c r="A35601" s="3">
        <v>8.837280959E9</v>
      </c>
      <c r="B35601" s="3">
        <v>-149.1286461</v>
      </c>
      <c r="C35601" s="3">
        <v>61.5952531</v>
      </c>
    </row>
    <row r="35602">
      <c r="A35602" s="3">
        <v>8.83728096E9</v>
      </c>
      <c r="B35602" s="3">
        <v>-149.1286505</v>
      </c>
      <c r="C35602" s="3">
        <v>61.5949781</v>
      </c>
    </row>
    <row r="35603">
      <c r="A35603" s="3">
        <v>8.837280961E9</v>
      </c>
      <c r="B35603" s="3">
        <v>-149.1284709</v>
      </c>
      <c r="C35603" s="3">
        <v>61.5949775</v>
      </c>
    </row>
    <row r="35604">
      <c r="A35604" s="3">
        <v>8.837280962E9</v>
      </c>
      <c r="B35604" s="3">
        <v>-149.1284666</v>
      </c>
      <c r="C35604" s="3">
        <v>61.5952525</v>
      </c>
    </row>
    <row r="35605">
      <c r="A35605" s="3">
        <v>8.837280963E9</v>
      </c>
      <c r="B35605" s="3">
        <v>-149.1282983</v>
      </c>
      <c r="C35605" s="3">
        <v>61.5952521</v>
      </c>
    </row>
    <row r="35606">
      <c r="A35606" s="3">
        <v>8.837280964E9</v>
      </c>
      <c r="B35606" s="3">
        <v>-149.1283026</v>
      </c>
      <c r="C35606" s="3">
        <v>61.594977</v>
      </c>
    </row>
    <row r="35607">
      <c r="A35607" s="3">
        <v>8.837280965E9</v>
      </c>
      <c r="B35607" s="3">
        <v>-149.128123</v>
      </c>
      <c r="C35607" s="3">
        <v>61.5949764</v>
      </c>
    </row>
    <row r="35608">
      <c r="A35608" s="3">
        <v>8.837280966E9</v>
      </c>
      <c r="B35608" s="3">
        <v>-149.1281188</v>
      </c>
      <c r="C35608" s="3">
        <v>61.5952514</v>
      </c>
    </row>
    <row r="35609">
      <c r="A35609" s="3">
        <v>8.837280967E9</v>
      </c>
      <c r="B35609" s="3">
        <v>-149.1279437</v>
      </c>
      <c r="C35609" s="3">
        <v>61.595251</v>
      </c>
    </row>
    <row r="35610">
      <c r="A35610" s="3">
        <v>8.837280968E9</v>
      </c>
      <c r="B35610" s="3">
        <v>-149.127948</v>
      </c>
      <c r="C35610" s="3">
        <v>61.5949759</v>
      </c>
    </row>
    <row r="35611">
      <c r="A35611" s="3">
        <v>8.837280969E9</v>
      </c>
      <c r="B35611" s="3">
        <v>-149.1277684</v>
      </c>
      <c r="C35611" s="3">
        <v>61.5949753</v>
      </c>
    </row>
    <row r="35612">
      <c r="A35612" s="3">
        <v>8.83728097E9</v>
      </c>
      <c r="B35612" s="3">
        <v>-149.1277642</v>
      </c>
      <c r="C35612" s="3">
        <v>61.5952504</v>
      </c>
    </row>
    <row r="35613">
      <c r="A35613" s="3">
        <v>8.837280971E9</v>
      </c>
      <c r="B35613" s="3">
        <v>-149.1265614</v>
      </c>
      <c r="C35613" s="3">
        <v>61.5952478</v>
      </c>
    </row>
    <row r="35614">
      <c r="A35614" s="3">
        <v>8.837280972E9</v>
      </c>
      <c r="B35614" s="3">
        <v>-149.1265658</v>
      </c>
      <c r="C35614" s="3">
        <v>61.5949727</v>
      </c>
    </row>
    <row r="35615">
      <c r="A35615" s="3">
        <v>8.837280973E9</v>
      </c>
      <c r="B35615" s="3">
        <v>-149.1263862</v>
      </c>
      <c r="C35615" s="3">
        <v>61.5949721</v>
      </c>
    </row>
    <row r="35616">
      <c r="A35616" s="3">
        <v>8.837280974E9</v>
      </c>
      <c r="B35616" s="3">
        <v>-149.1263819</v>
      </c>
      <c r="C35616" s="3">
        <v>61.5952471</v>
      </c>
    </row>
    <row r="35617">
      <c r="A35617" s="3">
        <v>8.837280975E9</v>
      </c>
      <c r="B35617" s="3">
        <v>-149.1265569</v>
      </c>
      <c r="C35617" s="3">
        <v>61.5948631</v>
      </c>
    </row>
    <row r="35618">
      <c r="A35618" s="3">
        <v>8.837280976E9</v>
      </c>
      <c r="B35618" s="3">
        <v>-149.1265613</v>
      </c>
      <c r="C35618" s="3">
        <v>61.5945881</v>
      </c>
    </row>
    <row r="35619">
      <c r="A35619" s="3">
        <v>8.837280977E9</v>
      </c>
      <c r="B35619" s="3">
        <v>-149.1263817</v>
      </c>
      <c r="C35619" s="3">
        <v>61.5945874</v>
      </c>
    </row>
    <row r="35620">
      <c r="A35620" s="3">
        <v>8.837280978E9</v>
      </c>
      <c r="B35620" s="3">
        <v>-149.1263774</v>
      </c>
      <c r="C35620" s="3">
        <v>61.5948625</v>
      </c>
    </row>
    <row r="35621">
      <c r="A35621" s="3">
        <v>8.837280979E9</v>
      </c>
      <c r="B35621" s="3">
        <v>-149.1269092</v>
      </c>
      <c r="C35621" s="3">
        <v>61.594861</v>
      </c>
    </row>
    <row r="35622">
      <c r="A35622" s="3">
        <v>8.83728098E9</v>
      </c>
      <c r="B35622" s="3">
        <v>-149.1269136</v>
      </c>
      <c r="C35622" s="3">
        <v>61.5945859</v>
      </c>
    </row>
    <row r="35623">
      <c r="A35623" s="3">
        <v>8.837280981E9</v>
      </c>
      <c r="B35623" s="3">
        <v>-149.126734</v>
      </c>
      <c r="C35623" s="3">
        <v>61.5945853</v>
      </c>
    </row>
    <row r="35624">
      <c r="A35624" s="3">
        <v>8.837280982E9</v>
      </c>
      <c r="B35624" s="3">
        <v>-149.1267297</v>
      </c>
      <c r="C35624" s="3">
        <v>61.5948603</v>
      </c>
    </row>
    <row r="35625">
      <c r="A35625" s="3">
        <v>8.837280983E9</v>
      </c>
      <c r="B35625" s="3">
        <v>-149.1272593</v>
      </c>
      <c r="C35625" s="3">
        <v>61.5948631</v>
      </c>
    </row>
    <row r="35626">
      <c r="A35626" s="3">
        <v>8.837280984E9</v>
      </c>
      <c r="B35626" s="3">
        <v>-149.1272637</v>
      </c>
      <c r="C35626" s="3">
        <v>61.5945881</v>
      </c>
    </row>
    <row r="35627">
      <c r="A35627" s="3">
        <v>8.837280985E9</v>
      </c>
      <c r="B35627" s="3">
        <v>-149.1270841</v>
      </c>
      <c r="C35627" s="3">
        <v>61.5945874</v>
      </c>
    </row>
    <row r="35628">
      <c r="A35628" s="3">
        <v>8.837280986E9</v>
      </c>
      <c r="B35628" s="3">
        <v>-149.1270798</v>
      </c>
      <c r="C35628" s="3">
        <v>61.5948625</v>
      </c>
    </row>
    <row r="35629">
      <c r="A35629" s="3">
        <v>8.837280987E9</v>
      </c>
      <c r="B35629" s="3">
        <v>-149.1269047</v>
      </c>
      <c r="C35629" s="3">
        <v>61.5956281</v>
      </c>
    </row>
    <row r="35630">
      <c r="A35630" s="3">
        <v>8.837280988E9</v>
      </c>
      <c r="B35630" s="3">
        <v>-149.1269091</v>
      </c>
      <c r="C35630" s="3">
        <v>61.5953531</v>
      </c>
    </row>
    <row r="35631">
      <c r="A35631" s="3">
        <v>8.837280989E9</v>
      </c>
      <c r="B35631" s="3">
        <v>-149.1267295</v>
      </c>
      <c r="C35631" s="3">
        <v>61.5953524</v>
      </c>
    </row>
    <row r="35632">
      <c r="A35632" s="3">
        <v>8.83728099E9</v>
      </c>
      <c r="B35632" s="3">
        <v>-149.1267252</v>
      </c>
      <c r="C35632" s="3">
        <v>61.5956275</v>
      </c>
    </row>
    <row r="35633">
      <c r="A35633" s="3">
        <v>8.837280991E9</v>
      </c>
      <c r="B35633" s="3">
        <v>-149.1265592</v>
      </c>
      <c r="C35633" s="3">
        <v>61.5956303</v>
      </c>
    </row>
    <row r="35634">
      <c r="A35634" s="3">
        <v>8.837280992E9</v>
      </c>
      <c r="B35634" s="3">
        <v>-149.1265635</v>
      </c>
      <c r="C35634" s="3">
        <v>61.5953552</v>
      </c>
    </row>
    <row r="35635">
      <c r="A35635" s="3">
        <v>8.837280993E9</v>
      </c>
      <c r="B35635" s="3">
        <v>-149.1263839</v>
      </c>
      <c r="C35635" s="3">
        <v>61.5953546</v>
      </c>
    </row>
    <row r="35636">
      <c r="A35636" s="3">
        <v>8.837280994E9</v>
      </c>
      <c r="B35636" s="3">
        <v>-149.1263797</v>
      </c>
      <c r="C35636" s="3">
        <v>61.5956296</v>
      </c>
    </row>
    <row r="35637">
      <c r="A35637" s="3">
        <v>8.837280995E9</v>
      </c>
      <c r="B35637" s="3">
        <v>-149.1276036</v>
      </c>
      <c r="C35637" s="3">
        <v>61.5948668</v>
      </c>
    </row>
    <row r="35638">
      <c r="A35638" s="3">
        <v>8.837280996E9</v>
      </c>
      <c r="B35638" s="3">
        <v>-149.1276106</v>
      </c>
      <c r="C35638" s="3">
        <v>61.5946745</v>
      </c>
    </row>
    <row r="35639">
      <c r="A35639" s="3">
        <v>8.837280997E9</v>
      </c>
      <c r="B35639" s="3">
        <v>-149.1274357</v>
      </c>
      <c r="C35639" s="3">
        <v>61.594673</v>
      </c>
    </row>
    <row r="35640">
      <c r="A35640" s="3">
        <v>8.837280998E9</v>
      </c>
      <c r="B35640" s="3">
        <v>-149.1274286</v>
      </c>
      <c r="C35640" s="3">
        <v>61.5948653</v>
      </c>
    </row>
    <row r="35641">
      <c r="A35641" s="3">
        <v>8.837280999E9</v>
      </c>
      <c r="B35641" s="3">
        <v>-149.1262413</v>
      </c>
      <c r="C35641" s="3">
        <v>61.5952437</v>
      </c>
    </row>
    <row r="35642">
      <c r="A35642" s="3">
        <v>8.837281E9</v>
      </c>
      <c r="B35642" s="3">
        <v>-149.1262423</v>
      </c>
      <c r="C35642" s="3">
        <v>61.5949698</v>
      </c>
    </row>
    <row r="35643">
      <c r="A35643" s="3">
        <v>8.837281001E9</v>
      </c>
      <c r="B35643" s="3">
        <v>-149.1261281</v>
      </c>
      <c r="C35643" s="3">
        <v>61.5949697</v>
      </c>
    </row>
    <row r="35644">
      <c r="A35644" s="3">
        <v>8.837281002E9</v>
      </c>
      <c r="B35644" s="3">
        <v>-149.1261272</v>
      </c>
      <c r="C35644" s="3">
        <v>61.5952437</v>
      </c>
    </row>
    <row r="35645">
      <c r="A35645" s="3">
        <v>8.837281003E9</v>
      </c>
      <c r="B35645" s="3">
        <v>-149.1262323</v>
      </c>
      <c r="C35645" s="3">
        <v>61.5956262</v>
      </c>
    </row>
    <row r="35646">
      <c r="A35646" s="3">
        <v>8.837281004E9</v>
      </c>
      <c r="B35646" s="3">
        <v>-149.1262332</v>
      </c>
      <c r="C35646" s="3">
        <v>61.5953523</v>
      </c>
    </row>
    <row r="35647">
      <c r="A35647" s="3">
        <v>8.837281005E9</v>
      </c>
      <c r="B35647" s="3">
        <v>-149.1261191</v>
      </c>
      <c r="C35647" s="3">
        <v>61.5953522</v>
      </c>
    </row>
    <row r="35648">
      <c r="A35648" s="3">
        <v>8.837281006E9</v>
      </c>
      <c r="B35648" s="3">
        <v>-149.1261182</v>
      </c>
      <c r="C35648" s="3">
        <v>61.5956261</v>
      </c>
    </row>
    <row r="35649">
      <c r="A35649" s="3">
        <v>8.837281007E9</v>
      </c>
      <c r="B35649" s="3">
        <v>-149.1291681</v>
      </c>
      <c r="C35649" s="3">
        <v>61.5956422</v>
      </c>
    </row>
    <row r="35650">
      <c r="A35650" s="3">
        <v>8.837281008E9</v>
      </c>
      <c r="B35650" s="3">
        <v>-149.1291699</v>
      </c>
      <c r="C35650" s="3">
        <v>61.5953676</v>
      </c>
    </row>
    <row r="35651">
      <c r="A35651" s="3">
        <v>8.837281009E9</v>
      </c>
      <c r="B35651" s="3">
        <v>-149.129108</v>
      </c>
      <c r="C35651" s="3">
        <v>61.5953675</v>
      </c>
    </row>
    <row r="35652">
      <c r="A35652" s="3">
        <v>8.83728101E9</v>
      </c>
      <c r="B35652" s="3">
        <v>-149.1291064</v>
      </c>
      <c r="C35652" s="3">
        <v>61.5956422</v>
      </c>
    </row>
    <row r="35653">
      <c r="A35653" s="3">
        <v>8.837281011E9</v>
      </c>
      <c r="B35653" s="3">
        <v>-149.1291732</v>
      </c>
      <c r="C35653" s="3">
        <v>61.5952548</v>
      </c>
    </row>
    <row r="35654">
      <c r="A35654" s="3">
        <v>8.837281012E9</v>
      </c>
      <c r="B35654" s="3">
        <v>-149.1291749</v>
      </c>
      <c r="C35654" s="3">
        <v>61.5949802</v>
      </c>
    </row>
    <row r="35655">
      <c r="A35655" s="3">
        <v>8.837281013E9</v>
      </c>
      <c r="B35655" s="3">
        <v>-149.1291131</v>
      </c>
      <c r="C35655" s="3">
        <v>61.5949801</v>
      </c>
    </row>
    <row r="35656">
      <c r="A35656" s="3">
        <v>8.837281014E9</v>
      </c>
      <c r="B35656" s="3">
        <v>-149.1291114</v>
      </c>
      <c r="C35656" s="3">
        <v>61.5952547</v>
      </c>
    </row>
    <row r="35657">
      <c r="A35657" s="3">
        <v>8.837281015E9</v>
      </c>
      <c r="B35657" s="3">
        <v>-149.1263788</v>
      </c>
      <c r="C35657" s="3">
        <v>61.5957295</v>
      </c>
    </row>
    <row r="35658">
      <c r="A35658" s="3">
        <v>8.837281016E9</v>
      </c>
      <c r="B35658" s="3">
        <v>-149.1268985</v>
      </c>
      <c r="C35658" s="3">
        <v>61.5957304</v>
      </c>
    </row>
    <row r="35659">
      <c r="A35659" s="3">
        <v>8.837281017E9</v>
      </c>
      <c r="B35659" s="3">
        <v>-149.1268988</v>
      </c>
      <c r="C35659" s="3">
        <v>61.5957</v>
      </c>
    </row>
    <row r="35660">
      <c r="A35660" s="3">
        <v>8.837281018E9</v>
      </c>
      <c r="B35660" s="3">
        <v>-149.1263791</v>
      </c>
      <c r="C35660" s="3">
        <v>61.595699</v>
      </c>
    </row>
    <row r="35661">
      <c r="A35661" s="3">
        <v>8.837281019E9</v>
      </c>
      <c r="B35661" s="3">
        <v>-149.1270662</v>
      </c>
      <c r="C35661" s="3">
        <v>61.5957357</v>
      </c>
    </row>
    <row r="35662">
      <c r="A35662" s="3">
        <v>8.83728102E9</v>
      </c>
      <c r="B35662" s="3">
        <v>-149.1275859</v>
      </c>
      <c r="C35662" s="3">
        <v>61.5957366</v>
      </c>
    </row>
    <row r="35663">
      <c r="A35663" s="3">
        <v>8.837281021E9</v>
      </c>
      <c r="B35663" s="3">
        <v>-149.1275861</v>
      </c>
      <c r="C35663" s="3">
        <v>61.5957062</v>
      </c>
    </row>
    <row r="35664">
      <c r="A35664" s="3">
        <v>8.837281022E9</v>
      </c>
      <c r="B35664" s="3">
        <v>-149.1270664</v>
      </c>
      <c r="C35664" s="3">
        <v>61.5957052</v>
      </c>
    </row>
    <row r="35665">
      <c r="A35665" s="3">
        <v>8.839867515E9</v>
      </c>
      <c r="B35665" s="3">
        <v>-149.8340076</v>
      </c>
      <c r="C35665" s="3">
        <v>61.1884453</v>
      </c>
    </row>
    <row r="35666">
      <c r="A35666" s="3">
        <v>8.839867516E9</v>
      </c>
      <c r="B35666" s="3">
        <v>-149.8257236</v>
      </c>
      <c r="C35666" s="3">
        <v>61.1918624</v>
      </c>
    </row>
    <row r="35667">
      <c r="A35667" s="3">
        <v>8.839921517E9</v>
      </c>
      <c r="B35667" s="3">
        <v>-149.824458</v>
      </c>
      <c r="C35667" s="3">
        <v>61.1920672</v>
      </c>
    </row>
    <row r="35668">
      <c r="A35668" s="3">
        <v>8.839921518E9</v>
      </c>
      <c r="B35668" s="3">
        <v>-149.8240517</v>
      </c>
      <c r="C35668" s="3">
        <v>61.1915406</v>
      </c>
    </row>
    <row r="35669">
      <c r="A35669" s="3">
        <v>8.839921519E9</v>
      </c>
      <c r="B35669" s="3">
        <v>-149.8253407</v>
      </c>
      <c r="C35669" s="3">
        <v>61.1913246</v>
      </c>
    </row>
    <row r="35670">
      <c r="A35670" s="3">
        <v>8.83992152E9</v>
      </c>
      <c r="B35670" s="3">
        <v>-149.8246154</v>
      </c>
      <c r="C35670" s="3">
        <v>61.1914461</v>
      </c>
    </row>
    <row r="35671">
      <c r="A35671" s="3">
        <v>8.839921521E9</v>
      </c>
      <c r="B35671" s="3">
        <v>-149.8242487</v>
      </c>
      <c r="C35671" s="3">
        <v>61.191031</v>
      </c>
    </row>
    <row r="35672">
      <c r="A35672" s="3">
        <v>8.839921524E9</v>
      </c>
      <c r="B35672" s="3">
        <v>-149.8244729</v>
      </c>
      <c r="C35672" s="3">
        <v>61.19147</v>
      </c>
    </row>
    <row r="35673">
      <c r="A35673" s="3">
        <v>8.839921562E9</v>
      </c>
      <c r="B35673" s="3">
        <v>-149.8147019</v>
      </c>
      <c r="C35673" s="3">
        <v>61.1889901</v>
      </c>
    </row>
    <row r="35674">
      <c r="A35674" s="3">
        <v>8.840448145E9</v>
      </c>
      <c r="B35674" s="3">
        <v>-149.4361789</v>
      </c>
      <c r="C35674" s="3">
        <v>61.5858624</v>
      </c>
    </row>
    <row r="35675">
      <c r="A35675" s="3">
        <v>8.840448146E9</v>
      </c>
      <c r="B35675" s="3">
        <v>-149.4359344</v>
      </c>
      <c r="C35675" s="3">
        <v>61.5857527</v>
      </c>
    </row>
    <row r="35676">
      <c r="A35676" s="3">
        <v>8.840448148E9</v>
      </c>
      <c r="B35676" s="3">
        <v>-149.4365745</v>
      </c>
      <c r="C35676" s="3">
        <v>61.5855262</v>
      </c>
    </row>
    <row r="35677">
      <c r="A35677" s="3">
        <v>8.840448149E9</v>
      </c>
      <c r="B35677" s="3">
        <v>-149.4366766</v>
      </c>
      <c r="C35677" s="3">
        <v>61.5854745</v>
      </c>
    </row>
    <row r="35678">
      <c r="A35678" s="3">
        <v>8.84044815E9</v>
      </c>
      <c r="B35678" s="3">
        <v>-149.4365197</v>
      </c>
      <c r="C35678" s="3">
        <v>61.5854044</v>
      </c>
    </row>
    <row r="35679">
      <c r="A35679" s="3">
        <v>8.840448151E9</v>
      </c>
      <c r="B35679" s="3">
        <v>-149.4364177</v>
      </c>
      <c r="C35679" s="3">
        <v>61.585456</v>
      </c>
    </row>
    <row r="35680">
      <c r="A35680" s="3">
        <v>8.840448152E9</v>
      </c>
      <c r="B35680" s="3">
        <v>-149.4366445</v>
      </c>
      <c r="C35680" s="3">
        <v>61.5855568</v>
      </c>
    </row>
    <row r="35681">
      <c r="A35681" s="3">
        <v>8.840448153E9</v>
      </c>
      <c r="B35681" s="3">
        <v>-149.4362936</v>
      </c>
      <c r="C35681" s="3">
        <v>61.5854002</v>
      </c>
    </row>
    <row r="35682">
      <c r="A35682" s="3">
        <v>8.840448154E9</v>
      </c>
      <c r="B35682" s="3">
        <v>-149.4361474</v>
      </c>
      <c r="C35682" s="3">
        <v>61.5854744</v>
      </c>
    </row>
    <row r="35683">
      <c r="A35683" s="3">
        <v>8.840448155E9</v>
      </c>
      <c r="B35683" s="3">
        <v>-149.4365372</v>
      </c>
      <c r="C35683" s="3">
        <v>61.5857039</v>
      </c>
    </row>
    <row r="35684">
      <c r="A35684" s="3">
        <v>8.840448156E9</v>
      </c>
      <c r="B35684" s="3">
        <v>-149.436653</v>
      </c>
      <c r="C35684" s="3">
        <v>61.5856467</v>
      </c>
    </row>
    <row r="35685">
      <c r="A35685" s="3">
        <v>8.840448158E9</v>
      </c>
      <c r="B35685" s="3">
        <v>-149.4365141</v>
      </c>
      <c r="C35685" s="3">
        <v>61.5856936</v>
      </c>
    </row>
    <row r="35686">
      <c r="A35686" s="3">
        <v>8.840448161E9</v>
      </c>
      <c r="B35686" s="3">
        <v>-149.4365879</v>
      </c>
      <c r="C35686" s="3">
        <v>61.5856169</v>
      </c>
    </row>
    <row r="35687">
      <c r="A35687" s="3">
        <v>8.840448162E9</v>
      </c>
      <c r="B35687" s="3">
        <v>-149.4365846</v>
      </c>
      <c r="C35687" s="3">
        <v>61.5855867</v>
      </c>
    </row>
    <row r="35688">
      <c r="A35688" s="3">
        <v>8.840448167E9</v>
      </c>
      <c r="B35688" s="3">
        <v>-149.4362505</v>
      </c>
      <c r="C35688" s="3">
        <v>61.5855931</v>
      </c>
    </row>
    <row r="35689">
      <c r="A35689" s="3">
        <v>8.840448168E9</v>
      </c>
      <c r="B35689" s="3">
        <v>-149.4362533</v>
      </c>
      <c r="C35689" s="3">
        <v>61.5855201</v>
      </c>
    </row>
    <row r="35690">
      <c r="A35690" s="3">
        <v>8.840583739E9</v>
      </c>
      <c r="B35690" s="3">
        <v>-149.1119121</v>
      </c>
      <c r="C35690" s="3">
        <v>61.5944274</v>
      </c>
    </row>
    <row r="35691">
      <c r="A35691" s="3">
        <v>8.84058374E9</v>
      </c>
      <c r="B35691" s="3">
        <v>-149.1119389</v>
      </c>
      <c r="C35691" s="3">
        <v>61.5948552</v>
      </c>
    </row>
    <row r="35692">
      <c r="A35692" s="3">
        <v>8.840583742E9</v>
      </c>
      <c r="B35692" s="3">
        <v>-149.1117028</v>
      </c>
      <c r="C35692" s="3">
        <v>61.5946157</v>
      </c>
    </row>
    <row r="35693">
      <c r="A35693" s="3">
        <v>8.840712971E9</v>
      </c>
      <c r="B35693" s="3">
        <v>-149.112465</v>
      </c>
      <c r="C35693" s="3">
        <v>61.605247</v>
      </c>
    </row>
    <row r="35694">
      <c r="A35694" s="3">
        <v>8.840712972E9</v>
      </c>
      <c r="B35694" s="3">
        <v>-149.1124532</v>
      </c>
      <c r="C35694" s="3">
        <v>61.6052699</v>
      </c>
    </row>
    <row r="35695">
      <c r="A35695" s="3">
        <v>8.840712973E9</v>
      </c>
      <c r="B35695" s="3">
        <v>-149.1123282</v>
      </c>
      <c r="C35695" s="3">
        <v>61.6052554</v>
      </c>
    </row>
    <row r="35696">
      <c r="A35696" s="3">
        <v>8.840712974E9</v>
      </c>
      <c r="B35696" s="3">
        <v>-149.112345</v>
      </c>
      <c r="C35696" s="3">
        <v>61.6052227</v>
      </c>
    </row>
    <row r="35697">
      <c r="A35697" s="3">
        <v>8.840712975E9</v>
      </c>
      <c r="B35697" s="3">
        <v>-149.1123217</v>
      </c>
      <c r="C35697" s="3">
        <v>61.60522</v>
      </c>
    </row>
    <row r="35698">
      <c r="A35698" s="3">
        <v>8.840712976E9</v>
      </c>
      <c r="B35698" s="3">
        <v>-149.1123412</v>
      </c>
      <c r="C35698" s="3">
        <v>61.6051819</v>
      </c>
    </row>
    <row r="35699">
      <c r="A35699" s="3">
        <v>8.840712977E9</v>
      </c>
      <c r="B35699" s="3">
        <v>-149.1124666</v>
      </c>
      <c r="C35699" s="3">
        <v>61.6051964</v>
      </c>
    </row>
    <row r="35700">
      <c r="A35700" s="3">
        <v>8.840712978E9</v>
      </c>
      <c r="B35700" s="3">
        <v>-149.112476</v>
      </c>
      <c r="C35700" s="3">
        <v>61.6051782</v>
      </c>
    </row>
    <row r="35701">
      <c r="A35701" s="3">
        <v>8.840712979E9</v>
      </c>
      <c r="B35701" s="3">
        <v>-149.1125065</v>
      </c>
      <c r="C35701" s="3">
        <v>61.6051817</v>
      </c>
    </row>
    <row r="35702">
      <c r="A35702" s="3">
        <v>8.84071298E9</v>
      </c>
      <c r="B35702" s="3">
        <v>-149.1125137</v>
      </c>
      <c r="C35702" s="3">
        <v>61.6051676</v>
      </c>
    </row>
    <row r="35703">
      <c r="A35703" s="3">
        <v>8.840712981E9</v>
      </c>
      <c r="B35703" s="3">
        <v>-149.1125535</v>
      </c>
      <c r="C35703" s="3">
        <v>61.6051723</v>
      </c>
    </row>
    <row r="35704">
      <c r="A35704" s="3">
        <v>8.840712982E9</v>
      </c>
      <c r="B35704" s="3">
        <v>-149.1125451</v>
      </c>
      <c r="C35704" s="3">
        <v>61.6051886</v>
      </c>
    </row>
    <row r="35705">
      <c r="A35705" s="3">
        <v>8.840712983E9</v>
      </c>
      <c r="B35705" s="3">
        <v>-149.112635</v>
      </c>
      <c r="C35705" s="3">
        <v>61.6051991</v>
      </c>
    </row>
    <row r="35706">
      <c r="A35706" s="3">
        <v>8.841055549E9</v>
      </c>
      <c r="B35706" s="3">
        <v>-149.2706105</v>
      </c>
      <c r="C35706" s="3">
        <v>61.593357</v>
      </c>
    </row>
    <row r="35707">
      <c r="A35707" s="3">
        <v>8.84105555E9</v>
      </c>
      <c r="B35707" s="3">
        <v>-149.270462</v>
      </c>
      <c r="C35707" s="3">
        <v>61.5932374</v>
      </c>
    </row>
    <row r="35708">
      <c r="A35708" s="3">
        <v>8.841055551E9</v>
      </c>
      <c r="B35708" s="3">
        <v>-149.271015</v>
      </c>
      <c r="C35708" s="3">
        <v>61.5930821</v>
      </c>
    </row>
    <row r="35709">
      <c r="A35709" s="3">
        <v>8.841055552E9</v>
      </c>
      <c r="B35709" s="3">
        <v>-149.2711316</v>
      </c>
      <c r="C35709" s="3">
        <v>61.593176</v>
      </c>
    </row>
    <row r="35710">
      <c r="A35710" s="3">
        <v>8.841055553E9</v>
      </c>
      <c r="B35710" s="3">
        <v>-149.2708597</v>
      </c>
      <c r="C35710" s="3">
        <v>61.5932524</v>
      </c>
    </row>
    <row r="35711">
      <c r="A35711" s="3">
        <v>8.841055554E9</v>
      </c>
      <c r="B35711" s="3">
        <v>-149.2708916</v>
      </c>
      <c r="C35711" s="3">
        <v>61.5932781</v>
      </c>
    </row>
    <row r="35712">
      <c r="A35712" s="3">
        <v>8.841055555E9</v>
      </c>
      <c r="B35712" s="3">
        <v>-149.2709127</v>
      </c>
      <c r="C35712" s="3">
        <v>61.5973585</v>
      </c>
    </row>
    <row r="35713">
      <c r="A35713" s="3">
        <v>8.841055556E9</v>
      </c>
      <c r="B35713" s="3">
        <v>-149.2711851</v>
      </c>
      <c r="C35713" s="3">
        <v>61.5972976</v>
      </c>
    </row>
    <row r="35714">
      <c r="A35714" s="3">
        <v>8.841055557E9</v>
      </c>
      <c r="B35714" s="3">
        <v>-149.2710631</v>
      </c>
      <c r="C35714" s="3">
        <v>61.5971719</v>
      </c>
    </row>
    <row r="35715">
      <c r="A35715" s="3">
        <v>8.841055558E9</v>
      </c>
      <c r="B35715" s="3">
        <v>-149.2712156</v>
      </c>
      <c r="C35715" s="3">
        <v>61.5971352</v>
      </c>
    </row>
    <row r="35716">
      <c r="A35716" s="3">
        <v>8.841055559E9</v>
      </c>
      <c r="B35716" s="3">
        <v>-149.2711383</v>
      </c>
      <c r="C35716" s="3">
        <v>61.5970481</v>
      </c>
    </row>
    <row r="35717">
      <c r="A35717" s="3">
        <v>8.84105556E9</v>
      </c>
      <c r="B35717" s="3">
        <v>-149.2707094</v>
      </c>
      <c r="C35717" s="3">
        <v>61.5971506</v>
      </c>
    </row>
    <row r="35718">
      <c r="A35718" s="3">
        <v>8.841055614E9</v>
      </c>
      <c r="B35718" s="3">
        <v>-149.2738661</v>
      </c>
      <c r="C35718" s="3">
        <v>61.5987637</v>
      </c>
    </row>
    <row r="35719">
      <c r="A35719" s="3">
        <v>8.841055615E9</v>
      </c>
      <c r="B35719" s="3">
        <v>-149.2737348</v>
      </c>
      <c r="C35719" s="3">
        <v>61.5987995</v>
      </c>
    </row>
    <row r="35720">
      <c r="A35720" s="3">
        <v>8.841055616E9</v>
      </c>
      <c r="B35720" s="3">
        <v>-149.2736069</v>
      </c>
      <c r="C35720" s="3">
        <v>61.5986933</v>
      </c>
    </row>
    <row r="35721">
      <c r="A35721" s="3">
        <v>8.841062717E9</v>
      </c>
      <c r="B35721" s="3">
        <v>-149.2737382</v>
      </c>
      <c r="C35721" s="3">
        <v>61.5986575</v>
      </c>
    </row>
    <row r="35722">
      <c r="A35722" s="3">
        <v>8.841062718E9</v>
      </c>
      <c r="B35722" s="3">
        <v>-149.2736716</v>
      </c>
      <c r="C35722" s="3">
        <v>61.5988126</v>
      </c>
    </row>
    <row r="35723">
      <c r="A35723" s="3">
        <v>8.841062719E9</v>
      </c>
      <c r="B35723" s="3">
        <v>-149.2735431</v>
      </c>
      <c r="C35723" s="3">
        <v>61.5988467</v>
      </c>
    </row>
    <row r="35724">
      <c r="A35724" s="3">
        <v>8.84106272E9</v>
      </c>
      <c r="B35724" s="3">
        <v>-149.2734193</v>
      </c>
      <c r="C35724" s="3">
        <v>61.5987412</v>
      </c>
    </row>
    <row r="35725">
      <c r="A35725" s="3">
        <v>8.841062721E9</v>
      </c>
      <c r="B35725" s="3">
        <v>-149.2735478</v>
      </c>
      <c r="C35725" s="3">
        <v>61.5987071</v>
      </c>
    </row>
    <row r="35726">
      <c r="A35726" s="3">
        <v>8.842491471E9</v>
      </c>
      <c r="B35726" s="3">
        <v>-149.8063699</v>
      </c>
      <c r="C35726" s="3">
        <v>61.1830565</v>
      </c>
    </row>
    <row r="35727">
      <c r="A35727" s="3">
        <v>8.842491473E9</v>
      </c>
      <c r="B35727" s="3">
        <v>-149.8069518</v>
      </c>
      <c r="C35727" s="3">
        <v>61.1822381</v>
      </c>
    </row>
    <row r="35728">
      <c r="A35728" s="3">
        <v>8.842491474E9</v>
      </c>
      <c r="B35728" s="3">
        <v>-149.8069538</v>
      </c>
      <c r="C35728" s="3">
        <v>61.182358</v>
      </c>
    </row>
    <row r="35729">
      <c r="A35729" s="3">
        <v>8.842491475E9</v>
      </c>
      <c r="B35729" s="3">
        <v>-149.8068642</v>
      </c>
      <c r="C35729" s="3">
        <v>61.1825559</v>
      </c>
    </row>
    <row r="35730">
      <c r="A35730" s="3">
        <v>8.842491476E9</v>
      </c>
      <c r="B35730" s="3">
        <v>-149.8064712</v>
      </c>
      <c r="C35730" s="3">
        <v>61.1824962</v>
      </c>
    </row>
    <row r="35731">
      <c r="A35731" s="3">
        <v>8.842491477E9</v>
      </c>
      <c r="B35731" s="3">
        <v>-149.8065488</v>
      </c>
      <c r="C35731" s="3">
        <v>61.181901</v>
      </c>
    </row>
    <row r="35732">
      <c r="A35732" s="3">
        <v>8.842952895E9</v>
      </c>
      <c r="B35732" s="3">
        <v>-149.1242732</v>
      </c>
      <c r="C35732" s="3">
        <v>61.6061973</v>
      </c>
    </row>
    <row r="35733">
      <c r="A35733" s="3">
        <v>8.842952896E9</v>
      </c>
      <c r="B35733" s="3">
        <v>-149.1243882</v>
      </c>
      <c r="C35733" s="3">
        <v>61.6061978</v>
      </c>
    </row>
    <row r="35734">
      <c r="A35734" s="3">
        <v>8.842952897E9</v>
      </c>
      <c r="B35734" s="3">
        <v>-149.1243895</v>
      </c>
      <c r="C35734" s="3">
        <v>61.606121</v>
      </c>
    </row>
    <row r="35735">
      <c r="A35735" s="3">
        <v>8.842952898E9</v>
      </c>
      <c r="B35735" s="3">
        <v>-149.124463</v>
      </c>
      <c r="C35735" s="3">
        <v>61.6061213</v>
      </c>
    </row>
    <row r="35736">
      <c r="A35736" s="3">
        <v>8.842952899E9</v>
      </c>
      <c r="B35736" s="3">
        <v>-149.1244639</v>
      </c>
      <c r="C35736" s="3">
        <v>61.6060658</v>
      </c>
    </row>
    <row r="35737">
      <c r="A35737" s="3">
        <v>8.8429529E9</v>
      </c>
      <c r="B35737" s="3">
        <v>-149.1243811</v>
      </c>
      <c r="C35737" s="3">
        <v>61.6060655</v>
      </c>
    </row>
    <row r="35738">
      <c r="A35738" s="3">
        <v>8.842952901E9</v>
      </c>
      <c r="B35738" s="3">
        <v>-149.1243843</v>
      </c>
      <c r="C35738" s="3">
        <v>61.6058775</v>
      </c>
    </row>
    <row r="35739">
      <c r="A35739" s="3">
        <v>8.842952902E9</v>
      </c>
      <c r="B35739" s="3">
        <v>-149.1244252</v>
      </c>
      <c r="C35739" s="3">
        <v>61.6058777</v>
      </c>
    </row>
    <row r="35740">
      <c r="A35740" s="3">
        <v>8.842952903E9</v>
      </c>
      <c r="B35740" s="3">
        <v>-149.1244272</v>
      </c>
      <c r="C35740" s="3">
        <v>61.6057625</v>
      </c>
    </row>
    <row r="35741">
      <c r="A35741" s="3">
        <v>8.842952904E9</v>
      </c>
      <c r="B35741" s="3">
        <v>-149.1243848</v>
      </c>
      <c r="C35741" s="3">
        <v>61.6057624</v>
      </c>
    </row>
    <row r="35742">
      <c r="A35742" s="3">
        <v>8.842952905E9</v>
      </c>
      <c r="B35742" s="3">
        <v>-149.1243851</v>
      </c>
      <c r="C35742" s="3">
        <v>61.6057432</v>
      </c>
    </row>
    <row r="35743">
      <c r="A35743" s="3">
        <v>8.842952906E9</v>
      </c>
      <c r="B35743" s="3">
        <v>-149.1244489</v>
      </c>
      <c r="C35743" s="3">
        <v>61.6057435</v>
      </c>
    </row>
    <row r="35744">
      <c r="A35744" s="3">
        <v>8.842952907E9</v>
      </c>
      <c r="B35744" s="3">
        <v>-149.1244497</v>
      </c>
      <c r="C35744" s="3">
        <v>61.6057037</v>
      </c>
    </row>
    <row r="35745">
      <c r="A35745" s="3">
        <v>8.842952908E9</v>
      </c>
      <c r="B35745" s="3">
        <v>-149.1244184</v>
      </c>
      <c r="C35745" s="3">
        <v>61.6057036</v>
      </c>
    </row>
    <row r="35746">
      <c r="A35746" s="3">
        <v>8.842952909E9</v>
      </c>
      <c r="B35746" s="3">
        <v>-149.1244196</v>
      </c>
      <c r="C35746" s="3">
        <v>61.6056487</v>
      </c>
    </row>
    <row r="35747">
      <c r="A35747" s="3">
        <v>8.84295291E9</v>
      </c>
      <c r="B35747" s="3">
        <v>-149.123885</v>
      </c>
      <c r="C35747" s="3">
        <v>61.6056462</v>
      </c>
    </row>
    <row r="35748">
      <c r="A35748" s="3">
        <v>8.842952911E9</v>
      </c>
      <c r="B35748" s="3">
        <v>-149.1238838</v>
      </c>
      <c r="C35748" s="3">
        <v>61.6056992</v>
      </c>
    </row>
    <row r="35749">
      <c r="A35749" s="3">
        <v>8.842952912E9</v>
      </c>
      <c r="B35749" s="3">
        <v>-149.1238502</v>
      </c>
      <c r="C35749" s="3">
        <v>61.605699</v>
      </c>
    </row>
    <row r="35750">
      <c r="A35750" s="3">
        <v>8.842952913E9</v>
      </c>
      <c r="B35750" s="3">
        <v>-149.1238498</v>
      </c>
      <c r="C35750" s="3">
        <v>61.605716</v>
      </c>
    </row>
    <row r="35751">
      <c r="A35751" s="3">
        <v>8.842952914E9</v>
      </c>
      <c r="B35751" s="3">
        <v>-149.1238884</v>
      </c>
      <c r="C35751" s="3">
        <v>61.6057161</v>
      </c>
    </row>
    <row r="35752">
      <c r="A35752" s="3">
        <v>8.842952915E9</v>
      </c>
      <c r="B35752" s="3">
        <v>-149.123888</v>
      </c>
      <c r="C35752" s="3">
        <v>61.6057371</v>
      </c>
    </row>
    <row r="35753">
      <c r="A35753" s="3">
        <v>8.842952916E9</v>
      </c>
      <c r="B35753" s="3">
        <v>-149.12392</v>
      </c>
      <c r="C35753" s="3">
        <v>61.6057373</v>
      </c>
    </row>
    <row r="35754">
      <c r="A35754" s="3">
        <v>8.842962417E9</v>
      </c>
      <c r="B35754" s="3">
        <v>-149.1239195</v>
      </c>
      <c r="C35754" s="3">
        <v>61.6057643</v>
      </c>
    </row>
    <row r="35755">
      <c r="A35755" s="3">
        <v>8.842962418E9</v>
      </c>
      <c r="B35755" s="3">
        <v>-149.1238868</v>
      </c>
      <c r="C35755" s="3">
        <v>61.6057641</v>
      </c>
    </row>
    <row r="35756">
      <c r="A35756" s="3">
        <v>8.842962419E9</v>
      </c>
      <c r="B35756" s="3">
        <v>-149.1238846</v>
      </c>
      <c r="C35756" s="3">
        <v>61.6058735</v>
      </c>
    </row>
    <row r="35757">
      <c r="A35757" s="3">
        <v>8.84296242E9</v>
      </c>
      <c r="B35757" s="3">
        <v>-149.1239298</v>
      </c>
      <c r="C35757" s="3">
        <v>61.6058737</v>
      </c>
    </row>
    <row r="35758">
      <c r="A35758" s="3">
        <v>8.842962421E9</v>
      </c>
      <c r="B35758" s="3">
        <v>-149.123926</v>
      </c>
      <c r="C35758" s="3">
        <v>61.6060662</v>
      </c>
    </row>
    <row r="35759">
      <c r="A35759" s="3">
        <v>8.842962422E9</v>
      </c>
      <c r="B35759" s="3">
        <v>-149.1238475</v>
      </c>
      <c r="C35759" s="3">
        <v>61.6060658</v>
      </c>
    </row>
    <row r="35760">
      <c r="A35760" s="3">
        <v>8.842962423E9</v>
      </c>
      <c r="B35760" s="3">
        <v>-149.1238465</v>
      </c>
      <c r="C35760" s="3">
        <v>61.6061186</v>
      </c>
    </row>
    <row r="35761">
      <c r="A35761" s="3">
        <v>8.842962424E9</v>
      </c>
      <c r="B35761" s="3">
        <v>-149.1239199</v>
      </c>
      <c r="C35761" s="3">
        <v>61.6061189</v>
      </c>
    </row>
    <row r="35762">
      <c r="A35762" s="3">
        <v>8.842962425E9</v>
      </c>
      <c r="B35762" s="3">
        <v>-149.1239183</v>
      </c>
      <c r="C35762" s="3">
        <v>61.6061993</v>
      </c>
    </row>
    <row r="35763">
      <c r="A35763" s="3">
        <v>8.842962426E9</v>
      </c>
      <c r="B35763" s="3">
        <v>-149.1240073</v>
      </c>
      <c r="C35763" s="3">
        <v>61.6061997</v>
      </c>
    </row>
    <row r="35764">
      <c r="A35764" s="3">
        <v>8.842962427E9</v>
      </c>
      <c r="B35764" s="3">
        <v>-149.1240067</v>
      </c>
      <c r="C35764" s="3">
        <v>61.6062324</v>
      </c>
    </row>
    <row r="35765">
      <c r="A35765" s="3">
        <v>8.842962428E9</v>
      </c>
      <c r="B35765" s="3">
        <v>-149.1240629</v>
      </c>
      <c r="C35765" s="3">
        <v>61.6062327</v>
      </c>
    </row>
    <row r="35766">
      <c r="A35766" s="3">
        <v>8.842962429E9</v>
      </c>
      <c r="B35766" s="3">
        <v>-149.1240627</v>
      </c>
      <c r="C35766" s="3">
        <v>61.6062404</v>
      </c>
    </row>
    <row r="35767">
      <c r="A35767" s="3">
        <v>8.84296243E9</v>
      </c>
      <c r="B35767" s="3">
        <v>-149.1242316</v>
      </c>
      <c r="C35767" s="3">
        <v>61.6062411</v>
      </c>
    </row>
    <row r="35768">
      <c r="A35768" s="3">
        <v>8.842962431E9</v>
      </c>
      <c r="B35768" s="3">
        <v>-149.1242317</v>
      </c>
      <c r="C35768" s="3">
        <v>61.6062335</v>
      </c>
    </row>
    <row r="35769">
      <c r="A35769" s="3">
        <v>8.842962608E9</v>
      </c>
      <c r="B35769" s="3">
        <v>-149.0955646</v>
      </c>
      <c r="C35769" s="3">
        <v>61.6080005</v>
      </c>
    </row>
    <row r="35770">
      <c r="A35770" s="3">
        <v>8.842962609E9</v>
      </c>
      <c r="B35770" s="3">
        <v>-149.093412</v>
      </c>
      <c r="C35770" s="3">
        <v>61.6079938</v>
      </c>
    </row>
    <row r="35771">
      <c r="A35771" s="3">
        <v>8.84296261E9</v>
      </c>
      <c r="B35771" s="3">
        <v>-149.0933665</v>
      </c>
      <c r="C35771" s="3">
        <v>61.6068121</v>
      </c>
    </row>
    <row r="35772">
      <c r="A35772" s="3">
        <v>8.842962611E9</v>
      </c>
      <c r="B35772" s="3">
        <v>-149.0984685</v>
      </c>
      <c r="C35772" s="3">
        <v>61.6068087</v>
      </c>
    </row>
    <row r="35773">
      <c r="A35773" s="3">
        <v>8.842962612E9</v>
      </c>
      <c r="B35773" s="3">
        <v>-149.0993394</v>
      </c>
      <c r="C35773" s="3">
        <v>61.6068191</v>
      </c>
    </row>
    <row r="35774">
      <c r="A35774" s="3">
        <v>8.842962613E9</v>
      </c>
      <c r="B35774" s="3">
        <v>-149.0993443</v>
      </c>
      <c r="C35774" s="3">
        <v>61.6103437</v>
      </c>
    </row>
    <row r="35775">
      <c r="A35775" s="3">
        <v>8.843335792E9</v>
      </c>
      <c r="B35775" s="3">
        <v>-149.2424937</v>
      </c>
      <c r="C35775" s="3">
        <v>61.5795032</v>
      </c>
    </row>
    <row r="35776">
      <c r="A35776" s="3">
        <v>8.843335793E9</v>
      </c>
      <c r="B35776" s="3">
        <v>-149.2427955</v>
      </c>
      <c r="C35776" s="3">
        <v>61.5794813</v>
      </c>
    </row>
    <row r="35777">
      <c r="A35777" s="3">
        <v>8.843335794E9</v>
      </c>
      <c r="B35777" s="3">
        <v>-149.2427938</v>
      </c>
      <c r="C35777" s="3">
        <v>61.5794762</v>
      </c>
    </row>
    <row r="35778">
      <c r="A35778" s="3">
        <v>8.843335795E9</v>
      </c>
      <c r="B35778" s="3">
        <v>-149.2429434</v>
      </c>
      <c r="C35778" s="3">
        <v>61.5794654</v>
      </c>
    </row>
    <row r="35779">
      <c r="A35779" s="3">
        <v>8.843335796E9</v>
      </c>
      <c r="B35779" s="3">
        <v>-149.2429015</v>
      </c>
      <c r="C35779" s="3">
        <v>61.5793342</v>
      </c>
    </row>
    <row r="35780">
      <c r="A35780" s="3">
        <v>8.843335797E9</v>
      </c>
      <c r="B35780" s="3">
        <v>-149.2427527</v>
      </c>
      <c r="C35780" s="3">
        <v>61.5793449</v>
      </c>
    </row>
    <row r="35781">
      <c r="A35781" s="3">
        <v>8.843335798E9</v>
      </c>
      <c r="B35781" s="3">
        <v>-149.2427422</v>
      </c>
      <c r="C35781" s="3">
        <v>61.5793119</v>
      </c>
    </row>
    <row r="35782">
      <c r="A35782" s="3">
        <v>8.843335799E9</v>
      </c>
      <c r="B35782" s="3">
        <v>-149.2427334</v>
      </c>
      <c r="C35782" s="3">
        <v>61.5793125</v>
      </c>
    </row>
    <row r="35783">
      <c r="A35783" s="3">
        <v>8.8433358E9</v>
      </c>
      <c r="B35783" s="3">
        <v>-149.2427273</v>
      </c>
      <c r="C35783" s="3">
        <v>61.5792931</v>
      </c>
    </row>
    <row r="35784">
      <c r="A35784" s="3">
        <v>8.843335801E9</v>
      </c>
      <c r="B35784" s="3">
        <v>-149.2427908</v>
      </c>
      <c r="C35784" s="3">
        <v>61.5792886</v>
      </c>
    </row>
    <row r="35785">
      <c r="A35785" s="3">
        <v>8.843335802E9</v>
      </c>
      <c r="B35785" s="3">
        <v>-149.2427458</v>
      </c>
      <c r="C35785" s="3">
        <v>61.5791458</v>
      </c>
    </row>
    <row r="35786">
      <c r="A35786" s="3">
        <v>8.843335803E9</v>
      </c>
      <c r="B35786" s="3">
        <v>-149.2423289</v>
      </c>
      <c r="C35786" s="3">
        <v>61.5791755</v>
      </c>
    </row>
    <row r="35787">
      <c r="A35787" s="3">
        <v>8.843335804E9</v>
      </c>
      <c r="B35787" s="3">
        <v>-149.2423458</v>
      </c>
      <c r="C35787" s="3">
        <v>61.579229</v>
      </c>
    </row>
    <row r="35788">
      <c r="A35788" s="3">
        <v>8.843335805E9</v>
      </c>
      <c r="B35788" s="3">
        <v>-149.2421433</v>
      </c>
      <c r="C35788" s="3">
        <v>61.5792434</v>
      </c>
    </row>
    <row r="35789">
      <c r="A35789" s="3">
        <v>8.843335806E9</v>
      </c>
      <c r="B35789" s="3">
        <v>-149.2421265</v>
      </c>
      <c r="C35789" s="3">
        <v>61.5791902</v>
      </c>
    </row>
    <row r="35790">
      <c r="A35790" s="3">
        <v>8.843335807E9</v>
      </c>
      <c r="B35790" s="3">
        <v>-149.2417585</v>
      </c>
      <c r="C35790" s="3">
        <v>61.5792163</v>
      </c>
    </row>
    <row r="35791">
      <c r="A35791" s="3">
        <v>8.843335808E9</v>
      </c>
      <c r="B35791" s="3">
        <v>-149.2418097</v>
      </c>
      <c r="C35791" s="3">
        <v>61.5793795</v>
      </c>
    </row>
    <row r="35792">
      <c r="A35792" s="3">
        <v>8.843335809E9</v>
      </c>
      <c r="B35792" s="3">
        <v>-149.2416525</v>
      </c>
      <c r="C35792" s="3">
        <v>61.5793906</v>
      </c>
    </row>
    <row r="35793">
      <c r="A35793" s="3">
        <v>8.84333581E9</v>
      </c>
      <c r="B35793" s="3">
        <v>-149.2416404</v>
      </c>
      <c r="C35793" s="3">
        <v>61.5793519</v>
      </c>
    </row>
    <row r="35794">
      <c r="A35794" s="3">
        <v>8.843335811E9</v>
      </c>
      <c r="B35794" s="3">
        <v>-149.2412699</v>
      </c>
      <c r="C35794" s="3">
        <v>61.5793782</v>
      </c>
    </row>
    <row r="35795">
      <c r="A35795" s="3">
        <v>8.843335812E9</v>
      </c>
      <c r="B35795" s="3">
        <v>-149.2412622</v>
      </c>
      <c r="C35795" s="3">
        <v>61.5793534</v>
      </c>
    </row>
    <row r="35796">
      <c r="A35796" s="3">
        <v>8.843335813E9</v>
      </c>
      <c r="B35796" s="3">
        <v>-149.2412071</v>
      </c>
      <c r="C35796" s="3">
        <v>61.5793573</v>
      </c>
    </row>
    <row r="35797">
      <c r="A35797" s="3">
        <v>8.843335814E9</v>
      </c>
      <c r="B35797" s="3">
        <v>-149.2411969</v>
      </c>
      <c r="C35797" s="3">
        <v>61.5793245</v>
      </c>
    </row>
    <row r="35798">
      <c r="A35798" s="3">
        <v>8.843335815E9</v>
      </c>
      <c r="B35798" s="3">
        <v>-149.2410624</v>
      </c>
      <c r="C35798" s="3">
        <v>61.579334</v>
      </c>
    </row>
    <row r="35799">
      <c r="A35799" s="3">
        <v>8.843335816E9</v>
      </c>
      <c r="B35799" s="3">
        <v>-149.2410727</v>
      </c>
      <c r="C35799" s="3">
        <v>61.5793671</v>
      </c>
    </row>
    <row r="35800">
      <c r="A35800" s="3">
        <v>8.843351617E9</v>
      </c>
      <c r="B35800" s="3">
        <v>-149.2410183</v>
      </c>
      <c r="C35800" s="3">
        <v>61.579371</v>
      </c>
    </row>
    <row r="35801">
      <c r="A35801" s="3">
        <v>8.843351618E9</v>
      </c>
      <c r="B35801" s="3">
        <v>-149.241027</v>
      </c>
      <c r="C35801" s="3">
        <v>61.5793988</v>
      </c>
    </row>
    <row r="35802">
      <c r="A35802" s="3">
        <v>8.843351619E9</v>
      </c>
      <c r="B35802" s="3">
        <v>-149.240917</v>
      </c>
      <c r="C35802" s="3">
        <v>61.5794065</v>
      </c>
    </row>
    <row r="35803">
      <c r="A35803" s="3">
        <v>8.84335162E9</v>
      </c>
      <c r="B35803" s="3">
        <v>-149.2409197</v>
      </c>
      <c r="C35803" s="3">
        <v>61.579415</v>
      </c>
    </row>
    <row r="35804">
      <c r="A35804" s="3">
        <v>8.843351621E9</v>
      </c>
      <c r="B35804" s="3">
        <v>-149.2407766</v>
      </c>
      <c r="C35804" s="3">
        <v>61.5794251</v>
      </c>
    </row>
    <row r="35805">
      <c r="A35805" s="3">
        <v>8.843351622E9</v>
      </c>
      <c r="B35805" s="3">
        <v>-149.2407715</v>
      </c>
      <c r="C35805" s="3">
        <v>61.5794086</v>
      </c>
    </row>
    <row r="35806">
      <c r="A35806" s="3">
        <v>8.843351623E9</v>
      </c>
      <c r="B35806" s="3">
        <v>-149.2407422</v>
      </c>
      <c r="C35806" s="3">
        <v>61.5793961</v>
      </c>
    </row>
    <row r="35807">
      <c r="A35807" s="3">
        <v>8.843351624E9</v>
      </c>
      <c r="B35807" s="3">
        <v>-149.2407026</v>
      </c>
      <c r="C35807" s="3">
        <v>61.5793986</v>
      </c>
    </row>
    <row r="35808">
      <c r="A35808" s="3">
        <v>8.843351625E9</v>
      </c>
      <c r="B35808" s="3">
        <v>-149.2406775</v>
      </c>
      <c r="C35808" s="3">
        <v>61.5793074</v>
      </c>
    </row>
    <row r="35809">
      <c r="A35809" s="3">
        <v>8.843351626E9</v>
      </c>
      <c r="B35809" s="3">
        <v>-149.2406413</v>
      </c>
      <c r="C35809" s="3">
        <v>61.5792968</v>
      </c>
    </row>
    <row r="35810">
      <c r="A35810" s="3">
        <v>8.843351627E9</v>
      </c>
      <c r="B35810" s="3">
        <v>-149.2401784</v>
      </c>
      <c r="C35810" s="3">
        <v>61.5793298</v>
      </c>
    </row>
    <row r="35811">
      <c r="A35811" s="3">
        <v>8.843351628E9</v>
      </c>
      <c r="B35811" s="3">
        <v>-149.2401576</v>
      </c>
      <c r="C35811" s="3">
        <v>61.5793474</v>
      </c>
    </row>
    <row r="35812">
      <c r="A35812" s="3">
        <v>8.843351629E9</v>
      </c>
      <c r="B35812" s="3">
        <v>-149.240184</v>
      </c>
      <c r="C35812" s="3">
        <v>61.5794358</v>
      </c>
    </row>
    <row r="35813">
      <c r="A35813" s="3">
        <v>8.84335163E9</v>
      </c>
      <c r="B35813" s="3">
        <v>-149.2400936</v>
      </c>
      <c r="C35813" s="3">
        <v>61.5794419</v>
      </c>
    </row>
    <row r="35814">
      <c r="A35814" s="3">
        <v>8.843351631E9</v>
      </c>
      <c r="B35814" s="3">
        <v>-149.2400751</v>
      </c>
      <c r="C35814" s="3">
        <v>61.5794581</v>
      </c>
    </row>
    <row r="35815">
      <c r="A35815" s="3">
        <v>8.843351632E9</v>
      </c>
      <c r="B35815" s="3">
        <v>-149.2400934</v>
      </c>
      <c r="C35815" s="3">
        <v>61.5795168</v>
      </c>
    </row>
    <row r="35816">
      <c r="A35816" s="3">
        <v>8.843351633E9</v>
      </c>
      <c r="B35816" s="3">
        <v>-149.2399664</v>
      </c>
      <c r="C35816" s="3">
        <v>61.5795257</v>
      </c>
    </row>
    <row r="35817">
      <c r="A35817" s="3">
        <v>8.843351634E9</v>
      </c>
      <c r="B35817" s="3">
        <v>-149.2399031</v>
      </c>
      <c r="C35817" s="3">
        <v>61.5793227</v>
      </c>
    </row>
    <row r="35818">
      <c r="A35818" s="3">
        <v>8.843351635E9</v>
      </c>
      <c r="B35818" s="3">
        <v>-149.2398031</v>
      </c>
      <c r="C35818" s="3">
        <v>61.5793298</v>
      </c>
    </row>
    <row r="35819">
      <c r="A35819" s="3">
        <v>8.843351636E9</v>
      </c>
      <c r="B35819" s="3">
        <v>-149.2397949</v>
      </c>
      <c r="C35819" s="3">
        <v>61.5793034</v>
      </c>
    </row>
    <row r="35820">
      <c r="A35820" s="3">
        <v>8.843351637E9</v>
      </c>
      <c r="B35820" s="3">
        <v>-149.239765</v>
      </c>
      <c r="C35820" s="3">
        <v>61.5793055</v>
      </c>
    </row>
    <row r="35821">
      <c r="A35821" s="3">
        <v>8.843351638E9</v>
      </c>
      <c r="B35821" s="3">
        <v>-149.2396445</v>
      </c>
      <c r="C35821" s="3">
        <v>61.5789191</v>
      </c>
    </row>
    <row r="35822">
      <c r="A35822" s="3">
        <v>8.843351639E9</v>
      </c>
      <c r="B35822" s="3">
        <v>-149.2397721</v>
      </c>
      <c r="C35822" s="3">
        <v>61.5787028</v>
      </c>
    </row>
    <row r="35823">
      <c r="A35823" s="3">
        <v>8.84335164E9</v>
      </c>
      <c r="B35823" s="3">
        <v>-149.2397491</v>
      </c>
      <c r="C35823" s="3">
        <v>61.5786358</v>
      </c>
    </row>
    <row r="35824">
      <c r="A35824" s="3">
        <v>8.843351641E9</v>
      </c>
      <c r="B35824" s="3">
        <v>-149.2397371</v>
      </c>
      <c r="C35824" s="3">
        <v>61.5786368</v>
      </c>
    </row>
    <row r="35825">
      <c r="A35825" s="3">
        <v>8.843351642E9</v>
      </c>
      <c r="B35825" s="3">
        <v>-149.2396956</v>
      </c>
      <c r="C35825" s="3">
        <v>61.5785156</v>
      </c>
    </row>
    <row r="35826">
      <c r="A35826" s="3">
        <v>8.843351643E9</v>
      </c>
      <c r="B35826" s="3">
        <v>-149.2399215</v>
      </c>
      <c r="C35826" s="3">
        <v>61.5784981</v>
      </c>
    </row>
    <row r="35827">
      <c r="A35827" s="3">
        <v>8.843351644E9</v>
      </c>
      <c r="B35827" s="3">
        <v>-149.2399182</v>
      </c>
      <c r="C35827" s="3">
        <v>61.5784884</v>
      </c>
    </row>
    <row r="35828">
      <c r="A35828" s="3">
        <v>8.843351645E9</v>
      </c>
      <c r="B35828" s="3">
        <v>-149.2400977</v>
      </c>
      <c r="C35828" s="3">
        <v>61.5784746</v>
      </c>
    </row>
    <row r="35829">
      <c r="A35829" s="3">
        <v>8.843351646E9</v>
      </c>
      <c r="B35829" s="3">
        <v>-149.2400718</v>
      </c>
      <c r="C35829" s="3">
        <v>61.578398</v>
      </c>
    </row>
    <row r="35830">
      <c r="A35830" s="3">
        <v>8.843351647E9</v>
      </c>
      <c r="B35830" s="3">
        <v>-149.2400874</v>
      </c>
      <c r="C35830" s="3">
        <v>61.5783968</v>
      </c>
    </row>
    <row r="35831">
      <c r="A35831" s="3">
        <v>8.843351648E9</v>
      </c>
      <c r="B35831" s="3">
        <v>-149.2400765</v>
      </c>
      <c r="C35831" s="3">
        <v>61.5783641</v>
      </c>
    </row>
    <row r="35832">
      <c r="A35832" s="3">
        <v>8.843351649E9</v>
      </c>
      <c r="B35832" s="3">
        <v>-149.2400597</v>
      </c>
      <c r="C35832" s="3">
        <v>61.5783653</v>
      </c>
    </row>
    <row r="35833">
      <c r="A35833" s="3">
        <v>8.84335165E9</v>
      </c>
      <c r="B35833" s="3">
        <v>-149.2400033</v>
      </c>
      <c r="C35833" s="3">
        <v>61.5781925</v>
      </c>
    </row>
    <row r="35834">
      <c r="A35834" s="3">
        <v>8.843351651E9</v>
      </c>
      <c r="B35834" s="3">
        <v>-149.2398172</v>
      </c>
      <c r="C35834" s="3">
        <v>61.5782062</v>
      </c>
    </row>
    <row r="35835">
      <c r="A35835" s="3">
        <v>8.843351652E9</v>
      </c>
      <c r="B35835" s="3">
        <v>-149.2397809</v>
      </c>
      <c r="C35835" s="3">
        <v>61.5780949</v>
      </c>
    </row>
    <row r="35836">
      <c r="A35836" s="3">
        <v>8.843351653E9</v>
      </c>
      <c r="B35836" s="3">
        <v>-149.2398856</v>
      </c>
      <c r="C35836" s="3">
        <v>61.5780871</v>
      </c>
    </row>
    <row r="35837">
      <c r="A35837" s="3">
        <v>8.843351654E9</v>
      </c>
      <c r="B35837" s="3">
        <v>-149.2398598</v>
      </c>
      <c r="C35837" s="3">
        <v>61.5780081</v>
      </c>
    </row>
    <row r="35838">
      <c r="A35838" s="3">
        <v>8.843351655E9</v>
      </c>
      <c r="B35838" s="3">
        <v>-149.2393791</v>
      </c>
      <c r="C35838" s="3">
        <v>61.5780435</v>
      </c>
    </row>
    <row r="35839">
      <c r="A35839" s="3">
        <v>8.843351656E9</v>
      </c>
      <c r="B35839" s="3">
        <v>-149.2394439</v>
      </c>
      <c r="C35839" s="3">
        <v>61.5782425</v>
      </c>
    </row>
    <row r="35840">
      <c r="A35840" s="3">
        <v>8.843351657E9</v>
      </c>
      <c r="B35840" s="3">
        <v>-149.2393803</v>
      </c>
      <c r="C35840" s="3">
        <v>61.5782472</v>
      </c>
    </row>
    <row r="35841">
      <c r="A35841" s="3">
        <v>8.843351658E9</v>
      </c>
      <c r="B35841" s="3">
        <v>-149.2393771</v>
      </c>
      <c r="C35841" s="3">
        <v>61.5782371</v>
      </c>
    </row>
    <row r="35842">
      <c r="A35842" s="3">
        <v>8.843351659E9</v>
      </c>
      <c r="B35842" s="3">
        <v>-149.2390302</v>
      </c>
      <c r="C35842" s="3">
        <v>61.5782627</v>
      </c>
    </row>
    <row r="35843">
      <c r="A35843" s="3">
        <v>8.84335166E9</v>
      </c>
      <c r="B35843" s="3">
        <v>-149.239088</v>
      </c>
      <c r="C35843" s="3">
        <v>61.57844</v>
      </c>
    </row>
    <row r="35844">
      <c r="A35844" s="3">
        <v>8.843351661E9</v>
      </c>
      <c r="B35844" s="3">
        <v>-149.2390593</v>
      </c>
      <c r="C35844" s="3">
        <v>61.5784421</v>
      </c>
    </row>
    <row r="35845">
      <c r="A35845" s="3">
        <v>8.843351662E9</v>
      </c>
      <c r="B35845" s="3">
        <v>-149.2390677</v>
      </c>
      <c r="C35845" s="3">
        <v>61.5784679</v>
      </c>
    </row>
    <row r="35846">
      <c r="A35846" s="3">
        <v>8.843351663E9</v>
      </c>
      <c r="B35846" s="3">
        <v>-149.2391525</v>
      </c>
      <c r="C35846" s="3">
        <v>61.5784616</v>
      </c>
    </row>
    <row r="35847">
      <c r="A35847" s="3">
        <v>8.843351664E9</v>
      </c>
      <c r="B35847" s="3">
        <v>-149.2391782</v>
      </c>
      <c r="C35847" s="3">
        <v>61.5785402</v>
      </c>
    </row>
    <row r="35848">
      <c r="A35848" s="3">
        <v>8.843351665E9</v>
      </c>
      <c r="B35848" s="3">
        <v>-149.2395072</v>
      </c>
      <c r="C35848" s="3">
        <v>61.5785158</v>
      </c>
    </row>
    <row r="35849">
      <c r="A35849" s="3">
        <v>8.843351666E9</v>
      </c>
      <c r="B35849" s="3">
        <v>-149.2395106</v>
      </c>
      <c r="C35849" s="3">
        <v>61.5785264</v>
      </c>
    </row>
    <row r="35850">
      <c r="A35850" s="3">
        <v>8.843351667E9</v>
      </c>
      <c r="B35850" s="3">
        <v>-149.2396173</v>
      </c>
      <c r="C35850" s="3">
        <v>61.5785185</v>
      </c>
    </row>
    <row r="35851">
      <c r="A35851" s="3">
        <v>8.843351668E9</v>
      </c>
      <c r="B35851" s="3">
        <v>-149.2396581</v>
      </c>
      <c r="C35851" s="3">
        <v>61.5786432</v>
      </c>
    </row>
    <row r="35852">
      <c r="A35852" s="3">
        <v>8.843351669E9</v>
      </c>
      <c r="B35852" s="3">
        <v>-149.2396476</v>
      </c>
      <c r="C35852" s="3">
        <v>61.578644</v>
      </c>
    </row>
    <row r="35853">
      <c r="A35853" s="3">
        <v>8.84335167E9</v>
      </c>
      <c r="B35853" s="3">
        <v>-149.2396651</v>
      </c>
      <c r="C35853" s="3">
        <v>61.5786973</v>
      </c>
    </row>
    <row r="35854">
      <c r="A35854" s="3">
        <v>8.843351671E9</v>
      </c>
      <c r="B35854" s="3">
        <v>-149.2395342</v>
      </c>
      <c r="C35854" s="3">
        <v>61.578912</v>
      </c>
    </row>
    <row r="35855">
      <c r="A35855" s="3">
        <v>8.843351672E9</v>
      </c>
      <c r="B35855" s="3">
        <v>-149.239674</v>
      </c>
      <c r="C35855" s="3">
        <v>61.5793397</v>
      </c>
    </row>
    <row r="35856">
      <c r="A35856" s="3">
        <v>8.843351673E9</v>
      </c>
      <c r="B35856" s="3">
        <v>-149.2395343</v>
      </c>
      <c r="C35856" s="3">
        <v>61.5793501</v>
      </c>
    </row>
    <row r="35857">
      <c r="A35857" s="3">
        <v>8.843351674E9</v>
      </c>
      <c r="B35857" s="3">
        <v>-149.239544</v>
      </c>
      <c r="C35857" s="3">
        <v>61.5793799</v>
      </c>
    </row>
    <row r="35858">
      <c r="A35858" s="3">
        <v>8.843351675E9</v>
      </c>
      <c r="B35858" s="3">
        <v>-149.2395027</v>
      </c>
      <c r="C35858" s="3">
        <v>61.5793829</v>
      </c>
    </row>
    <row r="35859">
      <c r="A35859" s="3">
        <v>8.843351676E9</v>
      </c>
      <c r="B35859" s="3">
        <v>-149.2395523</v>
      </c>
      <c r="C35859" s="3">
        <v>61.5795347</v>
      </c>
    </row>
    <row r="35860">
      <c r="A35860" s="3">
        <v>8.843351677E9</v>
      </c>
      <c r="B35860" s="3">
        <v>-149.2390923</v>
      </c>
      <c r="C35860" s="3">
        <v>61.5797098</v>
      </c>
    </row>
    <row r="35861">
      <c r="A35861" s="3">
        <v>8.843351678E9</v>
      </c>
      <c r="B35861" s="3">
        <v>-149.2392496</v>
      </c>
      <c r="C35861" s="3">
        <v>61.5798034</v>
      </c>
    </row>
    <row r="35862">
      <c r="A35862" s="3">
        <v>8.843351679E9</v>
      </c>
      <c r="B35862" s="3">
        <v>-149.2392372</v>
      </c>
      <c r="C35862" s="3">
        <v>61.5798082</v>
      </c>
    </row>
    <row r="35863">
      <c r="A35863" s="3">
        <v>8.84335168E9</v>
      </c>
      <c r="B35863" s="3">
        <v>-149.2393106</v>
      </c>
      <c r="C35863" s="3">
        <v>61.5798517</v>
      </c>
    </row>
    <row r="35864">
      <c r="A35864" s="3">
        <v>8.843351681E9</v>
      </c>
      <c r="B35864" s="3">
        <v>-149.2394195</v>
      </c>
      <c r="C35864" s="3">
        <v>61.5798102</v>
      </c>
    </row>
    <row r="35865">
      <c r="A35865" s="3">
        <v>8.843351682E9</v>
      </c>
      <c r="B35865" s="3">
        <v>-149.2394301</v>
      </c>
      <c r="C35865" s="3">
        <v>61.5798165</v>
      </c>
    </row>
    <row r="35866">
      <c r="A35866" s="3">
        <v>8.843351683E9</v>
      </c>
      <c r="B35866" s="3">
        <v>-149.2394797</v>
      </c>
      <c r="C35866" s="3">
        <v>61.5797976</v>
      </c>
    </row>
    <row r="35867">
      <c r="A35867" s="3">
        <v>8.843351684E9</v>
      </c>
      <c r="B35867" s="3">
        <v>-149.2395323</v>
      </c>
      <c r="C35867" s="3">
        <v>61.5798287</v>
      </c>
    </row>
    <row r="35868">
      <c r="A35868" s="3">
        <v>8.843351685E9</v>
      </c>
      <c r="B35868" s="3">
        <v>-149.2399031</v>
      </c>
      <c r="C35868" s="3">
        <v>61.5796868</v>
      </c>
    </row>
    <row r="35869">
      <c r="A35869" s="3">
        <v>8.843351686E9</v>
      </c>
      <c r="B35869" s="3">
        <v>-149.2397856</v>
      </c>
      <c r="C35869" s="3">
        <v>61.5796173</v>
      </c>
    </row>
    <row r="35870">
      <c r="A35870" s="3">
        <v>8.843351687E9</v>
      </c>
      <c r="B35870" s="3">
        <v>-149.239836</v>
      </c>
      <c r="C35870" s="3">
        <v>61.579598</v>
      </c>
    </row>
    <row r="35871">
      <c r="A35871" s="3">
        <v>8.843351688E9</v>
      </c>
      <c r="B35871" s="3">
        <v>-149.2400422</v>
      </c>
      <c r="C35871" s="3">
        <v>61.5797201</v>
      </c>
    </row>
    <row r="35872">
      <c r="A35872" s="3">
        <v>8.843351689E9</v>
      </c>
      <c r="B35872" s="3">
        <v>-149.2401226</v>
      </c>
      <c r="C35872" s="3">
        <v>61.5796893</v>
      </c>
    </row>
    <row r="35873">
      <c r="A35873" s="3">
        <v>8.84335169E9</v>
      </c>
      <c r="B35873" s="3">
        <v>-149.2399165</v>
      </c>
      <c r="C35873" s="3">
        <v>61.5795673</v>
      </c>
    </row>
    <row r="35874">
      <c r="A35874" s="3">
        <v>8.843351691E9</v>
      </c>
      <c r="B35874" s="3">
        <v>-149.2399516</v>
      </c>
      <c r="C35874" s="3">
        <v>61.5795539</v>
      </c>
    </row>
    <row r="35875">
      <c r="A35875" s="3">
        <v>8.843351692E9</v>
      </c>
      <c r="B35875" s="3">
        <v>-149.2401017</v>
      </c>
      <c r="C35875" s="3">
        <v>61.579544</v>
      </c>
    </row>
    <row r="35876">
      <c r="A35876" s="3">
        <v>8.843351693E9</v>
      </c>
      <c r="B35876" s="3">
        <v>-149.2401088</v>
      </c>
      <c r="C35876" s="3">
        <v>61.5795687</v>
      </c>
    </row>
    <row r="35877">
      <c r="A35877" s="3">
        <v>8.843351694E9</v>
      </c>
      <c r="B35877" s="3">
        <v>-149.2401401</v>
      </c>
      <c r="C35877" s="3">
        <v>61.579577</v>
      </c>
    </row>
    <row r="35878">
      <c r="A35878" s="3">
        <v>8.843351695E9</v>
      </c>
      <c r="B35878" s="3">
        <v>-149.2407831</v>
      </c>
      <c r="C35878" s="3">
        <v>61.57953</v>
      </c>
    </row>
    <row r="35879">
      <c r="A35879" s="3">
        <v>8.843351696E9</v>
      </c>
      <c r="B35879" s="3">
        <v>-149.2407979</v>
      </c>
      <c r="C35879" s="3">
        <v>61.5795119</v>
      </c>
    </row>
    <row r="35880">
      <c r="A35880" s="3">
        <v>8.843351697E9</v>
      </c>
      <c r="B35880" s="3">
        <v>-149.2409466</v>
      </c>
      <c r="C35880" s="3">
        <v>61.5795009</v>
      </c>
    </row>
    <row r="35881">
      <c r="A35881" s="3">
        <v>8.843351698E9</v>
      </c>
      <c r="B35881" s="3">
        <v>-149.2409798</v>
      </c>
      <c r="C35881" s="3">
        <v>61.5796028</v>
      </c>
    </row>
    <row r="35882">
      <c r="A35882" s="3">
        <v>8.843351699E9</v>
      </c>
      <c r="B35882" s="3">
        <v>-149.2409732</v>
      </c>
      <c r="C35882" s="3">
        <v>61.5796032</v>
      </c>
    </row>
    <row r="35883">
      <c r="A35883" s="3">
        <v>8.8433517E9</v>
      </c>
      <c r="B35883" s="3">
        <v>-149.2409861</v>
      </c>
      <c r="C35883" s="3">
        <v>61.5796434</v>
      </c>
    </row>
    <row r="35884">
      <c r="A35884" s="3">
        <v>8.843351701E9</v>
      </c>
      <c r="B35884" s="3">
        <v>-149.2411305</v>
      </c>
      <c r="C35884" s="3">
        <v>61.5796328</v>
      </c>
    </row>
    <row r="35885">
      <c r="A35885" s="3">
        <v>8.843351702E9</v>
      </c>
      <c r="B35885" s="3">
        <v>-149.2411257</v>
      </c>
      <c r="C35885" s="3">
        <v>61.5796178</v>
      </c>
    </row>
    <row r="35886">
      <c r="A35886" s="3">
        <v>8.843351703E9</v>
      </c>
      <c r="B35886" s="3">
        <v>-149.2412538</v>
      </c>
      <c r="C35886" s="3">
        <v>61.5796085</v>
      </c>
    </row>
    <row r="35887">
      <c r="A35887" s="3">
        <v>8.843351704E9</v>
      </c>
      <c r="B35887" s="3">
        <v>-149.2412365</v>
      </c>
      <c r="C35887" s="3">
        <v>61.5795548</v>
      </c>
    </row>
    <row r="35888">
      <c r="A35888" s="3">
        <v>8.843351705E9</v>
      </c>
      <c r="B35888" s="3">
        <v>-149.2415823</v>
      </c>
      <c r="C35888" s="3">
        <v>61.5795296</v>
      </c>
    </row>
    <row r="35889">
      <c r="A35889" s="3">
        <v>8.843351706E9</v>
      </c>
      <c r="B35889" s="3">
        <v>-149.2415739</v>
      </c>
      <c r="C35889" s="3">
        <v>61.5795035</v>
      </c>
    </row>
    <row r="35890">
      <c r="A35890" s="3">
        <v>8.843351707E9</v>
      </c>
      <c r="B35890" s="3">
        <v>-149.2416808</v>
      </c>
      <c r="C35890" s="3">
        <v>61.5794957</v>
      </c>
    </row>
    <row r="35891">
      <c r="A35891" s="3">
        <v>8.843351708E9</v>
      </c>
      <c r="B35891" s="3">
        <v>-149.2417027</v>
      </c>
      <c r="C35891" s="3">
        <v>61.5795637</v>
      </c>
    </row>
    <row r="35892">
      <c r="A35892" s="3">
        <v>8.843351709E9</v>
      </c>
      <c r="B35892" s="3">
        <v>-149.2420589</v>
      </c>
      <c r="C35892" s="3">
        <v>61.5795378</v>
      </c>
    </row>
    <row r="35893">
      <c r="A35893" s="3">
        <v>8.84335171E9</v>
      </c>
      <c r="B35893" s="3">
        <v>-149.242042</v>
      </c>
      <c r="C35893" s="3">
        <v>61.579485</v>
      </c>
    </row>
    <row r="35894">
      <c r="A35894" s="3">
        <v>8.843351711E9</v>
      </c>
      <c r="B35894" s="3">
        <v>-149.2422434</v>
      </c>
      <c r="C35894" s="3">
        <v>61.5794704</v>
      </c>
    </row>
    <row r="35895">
      <c r="A35895" s="3">
        <v>8.843351712E9</v>
      </c>
      <c r="B35895" s="3">
        <v>-149.2422341</v>
      </c>
      <c r="C35895" s="3">
        <v>61.5794412</v>
      </c>
    </row>
    <row r="35896">
      <c r="A35896" s="3">
        <v>8.843351713E9</v>
      </c>
      <c r="B35896" s="3">
        <v>-149.2424683</v>
      </c>
      <c r="C35896" s="3">
        <v>61.5794242</v>
      </c>
    </row>
    <row r="35897">
      <c r="A35897" s="3">
        <v>8.843351822E9</v>
      </c>
      <c r="B35897" s="3">
        <v>-149.2440609</v>
      </c>
      <c r="C35897" s="3">
        <v>61.5793422</v>
      </c>
    </row>
    <row r="35898">
      <c r="A35898" s="3">
        <v>8.843351823E9</v>
      </c>
      <c r="B35898" s="3">
        <v>-149.2434878</v>
      </c>
      <c r="C35898" s="3">
        <v>61.5793839</v>
      </c>
    </row>
    <row r="35899">
      <c r="A35899" s="3">
        <v>8.843351824E9</v>
      </c>
      <c r="B35899" s="3">
        <v>-149.2434501</v>
      </c>
      <c r="C35899" s="3">
        <v>61.5792667</v>
      </c>
    </row>
    <row r="35900">
      <c r="A35900" s="3">
        <v>8.843351825E9</v>
      </c>
      <c r="B35900" s="3">
        <v>-149.2440232</v>
      </c>
      <c r="C35900" s="3">
        <v>61.5792249</v>
      </c>
    </row>
    <row r="35901">
      <c r="A35901" s="3">
        <v>8.84335184E9</v>
      </c>
      <c r="B35901" s="3">
        <v>-149.2386219</v>
      </c>
      <c r="C35901" s="3">
        <v>61.5784625</v>
      </c>
    </row>
    <row r="35902">
      <c r="A35902" s="3">
        <v>8.843351841E9</v>
      </c>
      <c r="B35902" s="3">
        <v>-149.2385615</v>
      </c>
      <c r="C35902" s="3">
        <v>61.5783413</v>
      </c>
    </row>
    <row r="35903">
      <c r="A35903" s="3">
        <v>8.843351842E9</v>
      </c>
      <c r="B35903" s="3">
        <v>-149.2383995</v>
      </c>
      <c r="C35903" s="3">
        <v>61.5783596</v>
      </c>
    </row>
    <row r="35904">
      <c r="A35904" s="3">
        <v>8.843351843E9</v>
      </c>
      <c r="B35904" s="3">
        <v>-149.2384444</v>
      </c>
      <c r="C35904" s="3">
        <v>61.5784496</v>
      </c>
    </row>
    <row r="35905">
      <c r="A35905" s="3">
        <v>8.843351844E9</v>
      </c>
      <c r="B35905" s="3">
        <v>-149.2384021</v>
      </c>
      <c r="C35905" s="3">
        <v>61.5784544</v>
      </c>
    </row>
    <row r="35906">
      <c r="A35906" s="3">
        <v>8.843351845E9</v>
      </c>
      <c r="B35906" s="3">
        <v>-149.2383591</v>
      </c>
      <c r="C35906" s="3">
        <v>61.5783682</v>
      </c>
    </row>
    <row r="35907">
      <c r="A35907" s="3">
        <v>8.843351846E9</v>
      </c>
      <c r="B35907" s="3">
        <v>-149.2382008</v>
      </c>
      <c r="C35907" s="3">
        <v>61.5783861</v>
      </c>
    </row>
    <row r="35908">
      <c r="A35908" s="3">
        <v>8.843351847E9</v>
      </c>
      <c r="B35908" s="3">
        <v>-149.2382448</v>
      </c>
      <c r="C35908" s="3">
        <v>61.5784743</v>
      </c>
    </row>
    <row r="35909">
      <c r="A35909" s="3">
        <v>8.843351848E9</v>
      </c>
      <c r="B35909" s="3">
        <v>-149.2381972</v>
      </c>
      <c r="C35909" s="3">
        <v>61.5784797</v>
      </c>
    </row>
    <row r="35910">
      <c r="A35910" s="3">
        <v>8.843351849E9</v>
      </c>
      <c r="B35910" s="3">
        <v>-149.2381535</v>
      </c>
      <c r="C35910" s="3">
        <v>61.5783923</v>
      </c>
    </row>
    <row r="35911">
      <c r="A35911" s="3">
        <v>8.84335185E9</v>
      </c>
      <c r="B35911" s="3">
        <v>-149.237995</v>
      </c>
      <c r="C35911" s="3">
        <v>61.5784102</v>
      </c>
    </row>
    <row r="35912">
      <c r="A35912" s="3">
        <v>8.843351851E9</v>
      </c>
      <c r="B35912" s="3">
        <v>-149.2380532</v>
      </c>
      <c r="C35912" s="3">
        <v>61.5785268</v>
      </c>
    </row>
    <row r="35913">
      <c r="A35913" s="3">
        <v>8.843351952E9</v>
      </c>
      <c r="B35913" s="3">
        <v>-149.2377241</v>
      </c>
      <c r="C35913" s="3">
        <v>61.5809188</v>
      </c>
    </row>
    <row r="35914">
      <c r="A35914" s="3">
        <v>8.843351953E9</v>
      </c>
      <c r="B35914" s="3">
        <v>-149.237941</v>
      </c>
      <c r="C35914" s="3">
        <v>61.5808441</v>
      </c>
    </row>
    <row r="35915">
      <c r="A35915" s="3">
        <v>8.843351954E9</v>
      </c>
      <c r="B35915" s="3">
        <v>-149.2379567</v>
      </c>
      <c r="C35915" s="3">
        <v>61.5808497</v>
      </c>
    </row>
    <row r="35916">
      <c r="A35916" s="3">
        <v>8.843351955E9</v>
      </c>
      <c r="B35916" s="3">
        <v>-149.2384936</v>
      </c>
      <c r="C35916" s="3">
        <v>61.5806677</v>
      </c>
    </row>
    <row r="35917">
      <c r="A35917" s="3">
        <v>8.843351956E9</v>
      </c>
      <c r="B35917" s="3">
        <v>-149.2385566</v>
      </c>
      <c r="C35917" s="3">
        <v>61.5806543</v>
      </c>
    </row>
    <row r="35918">
      <c r="A35918" s="3">
        <v>8.843351957E9</v>
      </c>
      <c r="B35918" s="3">
        <v>-149.2386159</v>
      </c>
      <c r="C35918" s="3">
        <v>61.5806444</v>
      </c>
    </row>
    <row r="35919">
      <c r="A35919" s="3">
        <v>8.843351958E9</v>
      </c>
      <c r="B35919" s="3">
        <v>-149.2386554</v>
      </c>
      <c r="C35919" s="3">
        <v>61.5806306</v>
      </c>
    </row>
    <row r="35920">
      <c r="A35920" s="3">
        <v>8.843351959E9</v>
      </c>
      <c r="B35920" s="3">
        <v>-149.2386742</v>
      </c>
      <c r="C35920" s="3">
        <v>61.5806131</v>
      </c>
    </row>
    <row r="35921">
      <c r="A35921" s="3">
        <v>8.84335196E9</v>
      </c>
      <c r="B35921" s="3">
        <v>-149.2386808</v>
      </c>
      <c r="C35921" s="3">
        <v>61.5805925</v>
      </c>
    </row>
    <row r="35922">
      <c r="A35922" s="3">
        <v>8.843351961E9</v>
      </c>
      <c r="B35922" s="3">
        <v>-149.2386779</v>
      </c>
      <c r="C35922" s="3">
        <v>61.5805742</v>
      </c>
    </row>
    <row r="35923">
      <c r="A35923" s="3">
        <v>8.843351962E9</v>
      </c>
      <c r="B35923" s="3">
        <v>-149.238662</v>
      </c>
      <c r="C35923" s="3">
        <v>61.5805594</v>
      </c>
    </row>
    <row r="35924">
      <c r="A35924" s="3">
        <v>8.843351963E9</v>
      </c>
      <c r="B35924" s="3">
        <v>-149.2386441</v>
      </c>
      <c r="C35924" s="3">
        <v>61.5805464</v>
      </c>
    </row>
    <row r="35925">
      <c r="A35925" s="3">
        <v>8.843351964E9</v>
      </c>
      <c r="B35925" s="3">
        <v>-149.2386328</v>
      </c>
      <c r="C35925" s="3">
        <v>61.5805343</v>
      </c>
    </row>
    <row r="35926">
      <c r="A35926" s="3">
        <v>8.843351965E9</v>
      </c>
      <c r="B35926" s="3">
        <v>-149.2386206</v>
      </c>
      <c r="C35926" s="3">
        <v>61.5805124</v>
      </c>
    </row>
    <row r="35927">
      <c r="A35927" s="3">
        <v>8.843351966E9</v>
      </c>
      <c r="B35927" s="3">
        <v>-149.2386065</v>
      </c>
      <c r="C35927" s="3">
        <v>61.58049</v>
      </c>
    </row>
    <row r="35928">
      <c r="A35928" s="3">
        <v>8.843351967E9</v>
      </c>
      <c r="B35928" s="3">
        <v>-149.2385848</v>
      </c>
      <c r="C35928" s="3">
        <v>61.5804663</v>
      </c>
    </row>
    <row r="35929">
      <c r="A35929" s="3">
        <v>8.843351968E9</v>
      </c>
      <c r="B35929" s="3">
        <v>-149.238566</v>
      </c>
      <c r="C35929" s="3">
        <v>61.5804484</v>
      </c>
    </row>
    <row r="35930">
      <c r="A35930" s="3">
        <v>8.843351969E9</v>
      </c>
      <c r="B35930" s="3">
        <v>-149.2385369</v>
      </c>
      <c r="C35930" s="3">
        <v>61.5804273</v>
      </c>
    </row>
    <row r="35931">
      <c r="A35931" s="3">
        <v>8.84335197E9</v>
      </c>
      <c r="B35931" s="3">
        <v>-149.2385011</v>
      </c>
      <c r="C35931" s="3">
        <v>61.5804094</v>
      </c>
    </row>
    <row r="35932">
      <c r="A35932" s="3">
        <v>8.843351971E9</v>
      </c>
      <c r="B35932" s="3">
        <v>-149.2384682</v>
      </c>
      <c r="C35932" s="3">
        <v>61.5803933</v>
      </c>
    </row>
    <row r="35933">
      <c r="A35933" s="3">
        <v>8.843351972E9</v>
      </c>
      <c r="B35933" s="3">
        <v>-149.2384184</v>
      </c>
      <c r="C35933" s="3">
        <v>61.580375</v>
      </c>
    </row>
    <row r="35934">
      <c r="A35934" s="3">
        <v>8.843351973E9</v>
      </c>
      <c r="B35934" s="3">
        <v>-149.2383704</v>
      </c>
      <c r="C35934" s="3">
        <v>61.5803611</v>
      </c>
    </row>
    <row r="35935">
      <c r="A35935" s="3">
        <v>8.843351974E9</v>
      </c>
      <c r="B35935" s="3">
        <v>-149.2383206</v>
      </c>
      <c r="C35935" s="3">
        <v>61.5803508</v>
      </c>
    </row>
    <row r="35936">
      <c r="A35936" s="3">
        <v>8.843351975E9</v>
      </c>
      <c r="B35936" s="3">
        <v>-149.238282</v>
      </c>
      <c r="C35936" s="3">
        <v>61.5803463</v>
      </c>
    </row>
    <row r="35937">
      <c r="A35937" s="3">
        <v>8.843351976E9</v>
      </c>
      <c r="B35937" s="3">
        <v>-149.2382378</v>
      </c>
      <c r="C35937" s="3">
        <v>61.5803459</v>
      </c>
    </row>
    <row r="35938">
      <c r="A35938" s="3">
        <v>8.843351977E9</v>
      </c>
      <c r="B35938" s="3">
        <v>-149.2381964</v>
      </c>
      <c r="C35938" s="3">
        <v>61.5803495</v>
      </c>
    </row>
    <row r="35939">
      <c r="A35939" s="3">
        <v>8.843351978E9</v>
      </c>
      <c r="B35939" s="3">
        <v>-149.2381419</v>
      </c>
      <c r="C35939" s="3">
        <v>61.5803651</v>
      </c>
    </row>
    <row r="35940">
      <c r="A35940" s="3">
        <v>8.843351979E9</v>
      </c>
      <c r="B35940" s="3">
        <v>-149.2378765</v>
      </c>
      <c r="C35940" s="3">
        <v>61.580457</v>
      </c>
    </row>
    <row r="35941">
      <c r="A35941" s="3">
        <v>8.84335198E9</v>
      </c>
      <c r="B35941" s="3">
        <v>-149.237849</v>
      </c>
      <c r="C35941" s="3">
        <v>61.5804391</v>
      </c>
    </row>
    <row r="35942">
      <c r="A35942" s="3">
        <v>8.843351981E9</v>
      </c>
      <c r="B35942" s="3">
        <v>-149.237664</v>
      </c>
      <c r="C35942" s="3">
        <v>61.5805031</v>
      </c>
    </row>
    <row r="35943">
      <c r="A35943" s="3">
        <v>8.843351982E9</v>
      </c>
      <c r="B35943" s="3">
        <v>-149.2376984</v>
      </c>
      <c r="C35943" s="3">
        <v>61.5805257</v>
      </c>
    </row>
    <row r="35944">
      <c r="A35944" s="3">
        <v>8.843351983E9</v>
      </c>
      <c r="B35944" s="3">
        <v>-149.2373585</v>
      </c>
      <c r="C35944" s="3">
        <v>61.5806433</v>
      </c>
    </row>
    <row r="35945">
      <c r="A35945" s="3">
        <v>8.843351984E9</v>
      </c>
      <c r="B35945" s="3">
        <v>-149.2375755</v>
      </c>
      <c r="C35945" s="3">
        <v>61.5807854</v>
      </c>
    </row>
    <row r="35946">
      <c r="A35946" s="3">
        <v>8.843351985E9</v>
      </c>
      <c r="B35946" s="3">
        <v>-149.2375544</v>
      </c>
      <c r="C35946" s="3">
        <v>61.5807927</v>
      </c>
    </row>
    <row r="35947">
      <c r="A35947" s="3">
        <v>8.843351986E9</v>
      </c>
      <c r="B35947" s="3">
        <v>-149.2375905</v>
      </c>
      <c r="C35947" s="3">
        <v>61.5808164</v>
      </c>
    </row>
    <row r="35948">
      <c r="A35948" s="3">
        <v>8.843351987E9</v>
      </c>
      <c r="B35948" s="3">
        <v>-149.2376178</v>
      </c>
      <c r="C35948" s="3">
        <v>61.580807</v>
      </c>
    </row>
    <row r="35949">
      <c r="A35949" s="3">
        <v>8.843351988E9</v>
      </c>
      <c r="B35949" s="3">
        <v>-149.2376735</v>
      </c>
      <c r="C35949" s="3">
        <v>61.5808436</v>
      </c>
    </row>
    <row r="35950">
      <c r="A35950" s="3">
        <v>8.843351989E9</v>
      </c>
      <c r="B35950" s="3">
        <v>-149.2376316</v>
      </c>
      <c r="C35950" s="3">
        <v>61.5808581</v>
      </c>
    </row>
    <row r="35951">
      <c r="A35951" s="3">
        <v>8.84335204E9</v>
      </c>
      <c r="B35951" s="3">
        <v>-149.2378717</v>
      </c>
      <c r="C35951" s="3">
        <v>61.5804539</v>
      </c>
    </row>
    <row r="35952">
      <c r="A35952" s="3">
        <v>8.84386824E9</v>
      </c>
      <c r="B35952" s="3">
        <v>-149.7840089</v>
      </c>
      <c r="C35952" s="3">
        <v>61.1933046</v>
      </c>
    </row>
    <row r="35953">
      <c r="A35953" s="3">
        <v>8.843868322E9</v>
      </c>
      <c r="B35953" s="3">
        <v>-149.7848365</v>
      </c>
      <c r="C35953" s="3">
        <v>61.1926513</v>
      </c>
    </row>
    <row r="35954">
      <c r="A35954" s="3">
        <v>8.843868391E9</v>
      </c>
      <c r="B35954" s="3">
        <v>-149.784991</v>
      </c>
      <c r="C35954" s="3">
        <v>61.1921608</v>
      </c>
    </row>
    <row r="35955">
      <c r="A35955" s="3">
        <v>8.843868392E9</v>
      </c>
      <c r="B35955" s="3">
        <v>-149.7849823</v>
      </c>
      <c r="C35955" s="3">
        <v>61.1917371</v>
      </c>
    </row>
    <row r="35956">
      <c r="A35956" s="3">
        <v>8.843868395E9</v>
      </c>
      <c r="B35956" s="3">
        <v>-149.7817698</v>
      </c>
      <c r="C35956" s="3">
        <v>61.19258</v>
      </c>
    </row>
    <row r="35957">
      <c r="A35957" s="3">
        <v>8.843868458E9</v>
      </c>
      <c r="B35957" s="3">
        <v>-149.7849813</v>
      </c>
      <c r="C35957" s="3">
        <v>61.1924373</v>
      </c>
    </row>
    <row r="35958">
      <c r="A35958" s="3">
        <v>8.843868459E9</v>
      </c>
      <c r="B35958" s="3">
        <v>-149.7845424</v>
      </c>
      <c r="C35958" s="3">
        <v>61.1928611</v>
      </c>
    </row>
    <row r="35959">
      <c r="A35959" s="3">
        <v>8.84386846E9</v>
      </c>
      <c r="B35959" s="3">
        <v>-149.7842726</v>
      </c>
      <c r="C35959" s="3">
        <v>61.1930066</v>
      </c>
    </row>
    <row r="35960">
      <c r="A35960" s="3">
        <v>8.843868461E9</v>
      </c>
      <c r="B35960" s="3">
        <v>-149.7842139</v>
      </c>
      <c r="C35960" s="3">
        <v>61.1930587</v>
      </c>
    </row>
    <row r="35961">
      <c r="A35961" s="3">
        <v>8.843868462E9</v>
      </c>
      <c r="B35961" s="3">
        <v>-149.7841242</v>
      </c>
      <c r="C35961" s="3">
        <v>61.1931679</v>
      </c>
    </row>
    <row r="35962">
      <c r="A35962" s="3">
        <v>8.846695008E9</v>
      </c>
      <c r="B35962" s="3">
        <v>-149.1173573</v>
      </c>
      <c r="C35962" s="3">
        <v>61.5862388</v>
      </c>
    </row>
    <row r="35963">
      <c r="A35963" s="3">
        <v>8.846695009E9</v>
      </c>
      <c r="B35963" s="3">
        <v>-149.1173582</v>
      </c>
      <c r="C35963" s="3">
        <v>61.5861552</v>
      </c>
    </row>
    <row r="35964">
      <c r="A35964" s="3">
        <v>8.84669501E9</v>
      </c>
      <c r="B35964" s="3">
        <v>-149.1167823</v>
      </c>
      <c r="C35964" s="3">
        <v>61.5861539</v>
      </c>
    </row>
    <row r="35965">
      <c r="A35965" s="3">
        <v>8.846695011E9</v>
      </c>
      <c r="B35965" s="3">
        <v>-149.1167814</v>
      </c>
      <c r="C35965" s="3">
        <v>61.5862375</v>
      </c>
    </row>
    <row r="35966">
      <c r="A35966" s="3">
        <v>8.846695012E9</v>
      </c>
      <c r="B35966" s="3">
        <v>-149.1173529</v>
      </c>
      <c r="C35966" s="3">
        <v>61.5860863</v>
      </c>
    </row>
    <row r="35967">
      <c r="A35967" s="3">
        <v>8.846695013E9</v>
      </c>
      <c r="B35967" s="3">
        <v>-149.1173538</v>
      </c>
      <c r="C35967" s="3">
        <v>61.5860027</v>
      </c>
    </row>
    <row r="35968">
      <c r="A35968" s="3">
        <v>8.846695014E9</v>
      </c>
      <c r="B35968" s="3">
        <v>-149.1167779</v>
      </c>
      <c r="C35968" s="3">
        <v>61.5860013</v>
      </c>
    </row>
    <row r="35969">
      <c r="A35969" s="3">
        <v>8.846695015E9</v>
      </c>
      <c r="B35969" s="3">
        <v>-149.116777</v>
      </c>
      <c r="C35969" s="3">
        <v>61.5860849</v>
      </c>
    </row>
    <row r="35970">
      <c r="A35970" s="3">
        <v>8.846695016E9</v>
      </c>
      <c r="B35970" s="3">
        <v>-149.1173554</v>
      </c>
      <c r="C35970" s="3">
        <v>61.5859358</v>
      </c>
    </row>
    <row r="35971">
      <c r="A35971" s="3">
        <v>8.846714617E9</v>
      </c>
      <c r="B35971" s="3">
        <v>-149.1173563</v>
      </c>
      <c r="C35971" s="3">
        <v>61.5858522</v>
      </c>
    </row>
    <row r="35972">
      <c r="A35972" s="3">
        <v>8.846714618E9</v>
      </c>
      <c r="B35972" s="3">
        <v>-149.1167804</v>
      </c>
      <c r="C35972" s="3">
        <v>61.5858508</v>
      </c>
    </row>
    <row r="35973">
      <c r="A35973" s="3">
        <v>8.846714619E9</v>
      </c>
      <c r="B35973" s="3">
        <v>-149.1167795</v>
      </c>
      <c r="C35973" s="3">
        <v>61.5859344</v>
      </c>
    </row>
    <row r="35974">
      <c r="A35974" s="3">
        <v>8.84671462E9</v>
      </c>
      <c r="B35974" s="3">
        <v>-149.1173554</v>
      </c>
      <c r="C35974" s="3">
        <v>61.5857854</v>
      </c>
    </row>
    <row r="35975">
      <c r="A35975" s="3">
        <v>8.846714621E9</v>
      </c>
      <c r="B35975" s="3">
        <v>-149.1173563</v>
      </c>
      <c r="C35975" s="3">
        <v>61.5857018</v>
      </c>
    </row>
    <row r="35976">
      <c r="A35976" s="3">
        <v>8.846714622E9</v>
      </c>
      <c r="B35976" s="3">
        <v>-149.1167804</v>
      </c>
      <c r="C35976" s="3">
        <v>61.5857004</v>
      </c>
    </row>
    <row r="35977">
      <c r="A35977" s="3">
        <v>8.846714623E9</v>
      </c>
      <c r="B35977" s="3">
        <v>-149.1167795</v>
      </c>
      <c r="C35977" s="3">
        <v>61.585784</v>
      </c>
    </row>
    <row r="35978">
      <c r="A35978" s="3">
        <v>8.846714624E9</v>
      </c>
      <c r="B35978" s="3">
        <v>-149.1180681</v>
      </c>
      <c r="C35978" s="3">
        <v>61.5862391</v>
      </c>
    </row>
    <row r="35979">
      <c r="A35979" s="3">
        <v>8.846714625E9</v>
      </c>
      <c r="B35979" s="3">
        <v>-149.118069</v>
      </c>
      <c r="C35979" s="3">
        <v>61.5861555</v>
      </c>
    </row>
    <row r="35980">
      <c r="A35980" s="3">
        <v>8.846714626E9</v>
      </c>
      <c r="B35980" s="3">
        <v>-149.1174931</v>
      </c>
      <c r="C35980" s="3">
        <v>61.5861542</v>
      </c>
    </row>
    <row r="35981">
      <c r="A35981" s="3">
        <v>8.846714627E9</v>
      </c>
      <c r="B35981" s="3">
        <v>-149.1174922</v>
      </c>
      <c r="C35981" s="3">
        <v>61.5862378</v>
      </c>
    </row>
    <row r="35982">
      <c r="A35982" s="3">
        <v>8.846714628E9</v>
      </c>
      <c r="B35982" s="3">
        <v>-149.1180706</v>
      </c>
      <c r="C35982" s="3">
        <v>61.5860863</v>
      </c>
    </row>
    <row r="35983">
      <c r="A35983" s="3">
        <v>8.846714629E9</v>
      </c>
      <c r="B35983" s="3">
        <v>-149.1180715</v>
      </c>
      <c r="C35983" s="3">
        <v>61.5860027</v>
      </c>
    </row>
    <row r="35984">
      <c r="A35984" s="3">
        <v>8.84671463E9</v>
      </c>
      <c r="B35984" s="3">
        <v>-149.1174956</v>
      </c>
      <c r="C35984" s="3">
        <v>61.5860013</v>
      </c>
    </row>
    <row r="35985">
      <c r="A35985" s="3">
        <v>8.846714631E9</v>
      </c>
      <c r="B35985" s="3">
        <v>-149.1174947</v>
      </c>
      <c r="C35985" s="3">
        <v>61.5860849</v>
      </c>
    </row>
    <row r="35986">
      <c r="A35986" s="3">
        <v>8.846714632E9</v>
      </c>
      <c r="B35986" s="3">
        <v>-149.1180631</v>
      </c>
      <c r="C35986" s="3">
        <v>61.5859382</v>
      </c>
    </row>
    <row r="35987">
      <c r="A35987" s="3">
        <v>8.846714633E9</v>
      </c>
      <c r="B35987" s="3">
        <v>-149.118064</v>
      </c>
      <c r="C35987" s="3">
        <v>61.5858546</v>
      </c>
    </row>
    <row r="35988">
      <c r="A35988" s="3">
        <v>8.846714634E9</v>
      </c>
      <c r="B35988" s="3">
        <v>-149.1174881</v>
      </c>
      <c r="C35988" s="3">
        <v>61.5858532</v>
      </c>
    </row>
    <row r="35989">
      <c r="A35989" s="3">
        <v>8.846714635E9</v>
      </c>
      <c r="B35989" s="3">
        <v>-149.1174872</v>
      </c>
      <c r="C35989" s="3">
        <v>61.5859368</v>
      </c>
    </row>
    <row r="35990">
      <c r="A35990" s="3">
        <v>8.846714636E9</v>
      </c>
      <c r="B35990" s="3">
        <v>-149.1180656</v>
      </c>
      <c r="C35990" s="3">
        <v>61.585783</v>
      </c>
    </row>
    <row r="35991">
      <c r="A35991" s="3">
        <v>8.846714637E9</v>
      </c>
      <c r="B35991" s="3">
        <v>-149.1180665</v>
      </c>
      <c r="C35991" s="3">
        <v>61.5856994</v>
      </c>
    </row>
    <row r="35992">
      <c r="A35992" s="3">
        <v>8.846714638E9</v>
      </c>
      <c r="B35992" s="3">
        <v>-149.1174906</v>
      </c>
      <c r="C35992" s="3">
        <v>61.585698</v>
      </c>
    </row>
    <row r="35993">
      <c r="A35993" s="3">
        <v>8.846714639E9</v>
      </c>
      <c r="B35993" s="3">
        <v>-149.1174897</v>
      </c>
      <c r="C35993" s="3">
        <v>61.5857816</v>
      </c>
    </row>
    <row r="35994">
      <c r="A35994" s="3">
        <v>8.84671464E9</v>
      </c>
      <c r="B35994" s="3">
        <v>-149.1180648</v>
      </c>
      <c r="C35994" s="3">
        <v>61.5856357</v>
      </c>
    </row>
    <row r="35995">
      <c r="A35995" s="3">
        <v>8.846714641E9</v>
      </c>
      <c r="B35995" s="3">
        <v>-149.1180659</v>
      </c>
      <c r="C35995" s="3">
        <v>61.5855217</v>
      </c>
    </row>
    <row r="35996">
      <c r="A35996" s="3">
        <v>8.846714642E9</v>
      </c>
      <c r="B35996" s="3">
        <v>-149.1174913</v>
      </c>
      <c r="C35996" s="3">
        <v>61.5855204</v>
      </c>
    </row>
    <row r="35997">
      <c r="A35997" s="3">
        <v>8.846714643E9</v>
      </c>
      <c r="B35997" s="3">
        <v>-149.1174902</v>
      </c>
      <c r="C35997" s="3">
        <v>61.5856345</v>
      </c>
    </row>
    <row r="35998">
      <c r="A35998" s="3">
        <v>8.846714644E9</v>
      </c>
      <c r="B35998" s="3">
        <v>-149.1173547</v>
      </c>
      <c r="C35998" s="3">
        <v>61.5856333</v>
      </c>
    </row>
    <row r="35999">
      <c r="A35999" s="3">
        <v>8.846714645E9</v>
      </c>
      <c r="B35999" s="3">
        <v>-149.1173558</v>
      </c>
      <c r="C35999" s="3">
        <v>61.5855193</v>
      </c>
    </row>
    <row r="36000">
      <c r="A36000" s="3">
        <v>8.846714646E9</v>
      </c>
      <c r="B36000" s="3">
        <v>-149.1167812</v>
      </c>
      <c r="C36000" s="3">
        <v>61.585518</v>
      </c>
    </row>
    <row r="36001">
      <c r="A36001" s="3">
        <v>8.846714647E9</v>
      </c>
      <c r="B36001" s="3">
        <v>-149.11678</v>
      </c>
      <c r="C36001" s="3">
        <v>61.5856321</v>
      </c>
    </row>
    <row r="36002">
      <c r="A36002" s="3">
        <v>8.846714648E9</v>
      </c>
      <c r="B36002" s="3">
        <v>-149.1180613</v>
      </c>
      <c r="C36002" s="3">
        <v>61.5854203</v>
      </c>
    </row>
    <row r="36003">
      <c r="A36003" s="3">
        <v>8.846714649E9</v>
      </c>
      <c r="B36003" s="3">
        <v>-149.1180614</v>
      </c>
      <c r="C36003" s="3">
        <v>61.585296</v>
      </c>
    </row>
    <row r="36004">
      <c r="A36004" s="3">
        <v>8.84671465E9</v>
      </c>
      <c r="B36004" s="3">
        <v>-149.1174814</v>
      </c>
      <c r="C36004" s="3">
        <v>61.5852959</v>
      </c>
    </row>
    <row r="36005">
      <c r="A36005" s="3">
        <v>8.846714651E9</v>
      </c>
      <c r="B36005" s="3">
        <v>-149.1174813</v>
      </c>
      <c r="C36005" s="3">
        <v>61.5854202</v>
      </c>
    </row>
    <row r="36006">
      <c r="A36006" s="3">
        <v>8.846714652E9</v>
      </c>
      <c r="B36006" s="3">
        <v>-149.1173559</v>
      </c>
      <c r="C36006" s="3">
        <v>61.5854194</v>
      </c>
    </row>
    <row r="36007">
      <c r="A36007" s="3">
        <v>8.846714653E9</v>
      </c>
      <c r="B36007" s="3">
        <v>-149.1173552</v>
      </c>
      <c r="C36007" s="3">
        <v>61.5852917</v>
      </c>
    </row>
    <row r="36008">
      <c r="A36008" s="3">
        <v>8.846714654E9</v>
      </c>
      <c r="B36008" s="3">
        <v>-149.1167842</v>
      </c>
      <c r="C36008" s="3">
        <v>61.5852921</v>
      </c>
    </row>
    <row r="36009">
      <c r="A36009" s="3">
        <v>8.846714655E9</v>
      </c>
      <c r="B36009" s="3">
        <v>-149.1167813</v>
      </c>
      <c r="C36009" s="3">
        <v>61.5854182</v>
      </c>
    </row>
    <row r="36010">
      <c r="A36010" s="3">
        <v>8.846820963E9</v>
      </c>
      <c r="B36010" s="3">
        <v>-149.1099509</v>
      </c>
      <c r="C36010" s="3">
        <v>61.5855134</v>
      </c>
    </row>
    <row r="36011">
      <c r="A36011" s="3">
        <v>8.846820964E9</v>
      </c>
      <c r="B36011" s="3">
        <v>-149.109954</v>
      </c>
      <c r="C36011" s="3">
        <v>61.5854502</v>
      </c>
    </row>
    <row r="36012">
      <c r="A36012" s="3">
        <v>8.846820965E9</v>
      </c>
      <c r="B36012" s="3">
        <v>-149.1099001</v>
      </c>
      <c r="C36012" s="3">
        <v>61.5854496</v>
      </c>
    </row>
    <row r="36013">
      <c r="A36013" s="3">
        <v>8.846820966E9</v>
      </c>
      <c r="B36013" s="3">
        <v>-149.1099014</v>
      </c>
      <c r="C36013" s="3">
        <v>61.5854232</v>
      </c>
    </row>
    <row r="36014">
      <c r="A36014" s="3">
        <v>8.846820967E9</v>
      </c>
      <c r="B36014" s="3">
        <v>-149.1099775</v>
      </c>
      <c r="C36014" s="3">
        <v>61.5854241</v>
      </c>
    </row>
    <row r="36015">
      <c r="A36015" s="3">
        <v>8.846820968E9</v>
      </c>
      <c r="B36015" s="3">
        <v>-149.1099818</v>
      </c>
      <c r="C36015" s="3">
        <v>61.5853358</v>
      </c>
    </row>
    <row r="36016">
      <c r="A36016" s="3">
        <v>8.846820969E9</v>
      </c>
      <c r="B36016" s="3">
        <v>-149.1096388</v>
      </c>
      <c r="C36016" s="3">
        <v>61.585332</v>
      </c>
    </row>
    <row r="36017">
      <c r="A36017" s="3">
        <v>8.84682097E9</v>
      </c>
      <c r="B36017" s="3">
        <v>-149.1096344</v>
      </c>
      <c r="C36017" s="3">
        <v>61.5854211</v>
      </c>
    </row>
    <row r="36018">
      <c r="A36018" s="3">
        <v>8.846820971E9</v>
      </c>
      <c r="B36018" s="3">
        <v>-149.1098035</v>
      </c>
      <c r="C36018" s="3">
        <v>61.585423</v>
      </c>
    </row>
    <row r="36019">
      <c r="A36019" s="3">
        <v>8.846820972E9</v>
      </c>
      <c r="B36019" s="3">
        <v>-149.1097991</v>
      </c>
      <c r="C36019" s="3">
        <v>61.5855117</v>
      </c>
    </row>
    <row r="36020">
      <c r="A36020" s="3">
        <v>8.847360311E9</v>
      </c>
      <c r="B36020" s="3">
        <v>-149.3627136</v>
      </c>
      <c r="C36020" s="3">
        <v>61.6079859</v>
      </c>
    </row>
    <row r="36021">
      <c r="A36021" s="3">
        <v>8.847360314E9</v>
      </c>
      <c r="B36021" s="3">
        <v>-149.3627995</v>
      </c>
      <c r="C36021" s="3">
        <v>61.6084116</v>
      </c>
    </row>
    <row r="36022">
      <c r="A36022" s="3">
        <v>8.847360315E9</v>
      </c>
      <c r="B36022" s="3">
        <v>-149.3628002</v>
      </c>
      <c r="C36022" s="3">
        <v>61.6083791</v>
      </c>
    </row>
    <row r="36023">
      <c r="A36023" s="3">
        <v>8.847393417E9</v>
      </c>
      <c r="B36023" s="3">
        <v>-149.3630173</v>
      </c>
      <c r="C36023" s="3">
        <v>61.6084127</v>
      </c>
    </row>
    <row r="36024">
      <c r="A36024" s="3">
        <v>8.847393418E9</v>
      </c>
      <c r="B36024" s="3">
        <v>-149.3632221</v>
      </c>
      <c r="C36024" s="3">
        <v>61.608564</v>
      </c>
    </row>
    <row r="36025">
      <c r="A36025" s="3">
        <v>8.847393419E9</v>
      </c>
      <c r="B36025" s="3">
        <v>-149.3632215</v>
      </c>
      <c r="C36025" s="3">
        <v>61.6085934</v>
      </c>
    </row>
    <row r="36026">
      <c r="A36026" s="3">
        <v>8.847393421E9</v>
      </c>
      <c r="B36026" s="3">
        <v>-149.3626349</v>
      </c>
      <c r="C36026" s="3">
        <v>61.6079855</v>
      </c>
    </row>
    <row r="36027">
      <c r="A36027" s="3">
        <v>8.847393448E9</v>
      </c>
      <c r="B36027" s="3">
        <v>-149.3638125</v>
      </c>
      <c r="C36027" s="3">
        <v>61.6085748</v>
      </c>
    </row>
    <row r="36028">
      <c r="A36028" s="3">
        <v>8.847393449E9</v>
      </c>
      <c r="B36028" s="3">
        <v>-149.3636394</v>
      </c>
      <c r="C36028" s="3">
        <v>61.6085736</v>
      </c>
    </row>
    <row r="36029">
      <c r="A36029" s="3">
        <v>8.84739345E9</v>
      </c>
      <c r="B36029" s="3">
        <v>-149.3636433</v>
      </c>
      <c r="C36029" s="3">
        <v>61.6084515</v>
      </c>
    </row>
    <row r="36030">
      <c r="A36030" s="3">
        <v>8.847393451E9</v>
      </c>
      <c r="B36030" s="3">
        <v>-149.3638163</v>
      </c>
      <c r="C36030" s="3">
        <v>61.6084528</v>
      </c>
    </row>
    <row r="36031">
      <c r="A36031" s="3">
        <v>8.847393452E9</v>
      </c>
      <c r="B36031" s="3">
        <v>-149.3640582</v>
      </c>
      <c r="C36031" s="3">
        <v>61.6085751</v>
      </c>
    </row>
    <row r="36032">
      <c r="A36032" s="3">
        <v>8.847393453E9</v>
      </c>
      <c r="B36032" s="3">
        <v>-149.3638997</v>
      </c>
      <c r="C36032" s="3">
        <v>61.6085734</v>
      </c>
    </row>
    <row r="36033">
      <c r="A36033" s="3">
        <v>8.847393454E9</v>
      </c>
      <c r="B36033" s="3">
        <v>-149.3639053</v>
      </c>
      <c r="C36033" s="3">
        <v>61.6084549</v>
      </c>
    </row>
    <row r="36034">
      <c r="A36034" s="3">
        <v>8.847393455E9</v>
      </c>
      <c r="B36034" s="3">
        <v>-149.3640637</v>
      </c>
      <c r="C36034" s="3">
        <v>61.6084566</v>
      </c>
    </row>
    <row r="36035">
      <c r="A36035" s="3">
        <v>8.847393456E9</v>
      </c>
      <c r="B36035" s="3">
        <v>-149.364313</v>
      </c>
      <c r="C36035" s="3">
        <v>61.6085786</v>
      </c>
    </row>
    <row r="36036">
      <c r="A36036" s="3">
        <v>8.847393457E9</v>
      </c>
      <c r="B36036" s="3">
        <v>-149.3641545</v>
      </c>
      <c r="C36036" s="3">
        <v>61.6085769</v>
      </c>
    </row>
    <row r="36037">
      <c r="A36037" s="3">
        <v>8.847393458E9</v>
      </c>
      <c r="B36037" s="3">
        <v>-149.3641601</v>
      </c>
      <c r="C36037" s="3">
        <v>61.6084584</v>
      </c>
    </row>
    <row r="36038">
      <c r="A36038" s="3">
        <v>8.847393459E9</v>
      </c>
      <c r="B36038" s="3">
        <v>-149.3643186</v>
      </c>
      <c r="C36038" s="3">
        <v>61.6084601</v>
      </c>
    </row>
    <row r="36039">
      <c r="A36039" s="3">
        <v>8.84739346E9</v>
      </c>
      <c r="B36039" s="3">
        <v>-149.3645676</v>
      </c>
      <c r="C36039" s="3">
        <v>61.6085796</v>
      </c>
    </row>
    <row r="36040">
      <c r="A36040" s="3">
        <v>8.847393461E9</v>
      </c>
      <c r="B36040" s="3">
        <v>-149.3644091</v>
      </c>
      <c r="C36040" s="3">
        <v>61.6085779</v>
      </c>
    </row>
    <row r="36041">
      <c r="A36041" s="3">
        <v>8.847393462E9</v>
      </c>
      <c r="B36041" s="3">
        <v>-149.3644147</v>
      </c>
      <c r="C36041" s="3">
        <v>61.6084594</v>
      </c>
    </row>
    <row r="36042">
      <c r="A36042" s="3">
        <v>8.847393463E9</v>
      </c>
      <c r="B36042" s="3">
        <v>-149.3645732</v>
      </c>
      <c r="C36042" s="3">
        <v>61.6084611</v>
      </c>
    </row>
    <row r="36043">
      <c r="A36043" s="3">
        <v>8.847393464E9</v>
      </c>
      <c r="B36043" s="3">
        <v>-149.3645283</v>
      </c>
      <c r="C36043" s="3">
        <v>61.6086996</v>
      </c>
    </row>
    <row r="36044">
      <c r="A36044" s="3">
        <v>8.847393465E9</v>
      </c>
      <c r="B36044" s="3">
        <v>-149.3642699</v>
      </c>
      <c r="C36044" s="3">
        <v>61.6087001</v>
      </c>
    </row>
    <row r="36045">
      <c r="A36045" s="3">
        <v>8.847393466E9</v>
      </c>
      <c r="B36045" s="3">
        <v>-149.3642691</v>
      </c>
      <c r="C36045" s="3">
        <v>61.6086181</v>
      </c>
    </row>
    <row r="36046">
      <c r="A36046" s="3">
        <v>8.847393467E9</v>
      </c>
      <c r="B36046" s="3">
        <v>-149.3645275</v>
      </c>
      <c r="C36046" s="3">
        <v>61.6086176</v>
      </c>
    </row>
    <row r="36047">
      <c r="A36047" s="3">
        <v>8.847393468E9</v>
      </c>
      <c r="B36047" s="3">
        <v>-149.3641764</v>
      </c>
      <c r="C36047" s="3">
        <v>61.6086966</v>
      </c>
    </row>
    <row r="36048">
      <c r="A36048" s="3">
        <v>8.847393469E9</v>
      </c>
      <c r="B36048" s="3">
        <v>-149.363918</v>
      </c>
      <c r="C36048" s="3">
        <v>61.6086972</v>
      </c>
    </row>
    <row r="36049">
      <c r="A36049" s="3">
        <v>8.84739347E9</v>
      </c>
      <c r="B36049" s="3">
        <v>-149.3639172</v>
      </c>
      <c r="C36049" s="3">
        <v>61.6086152</v>
      </c>
    </row>
    <row r="36050">
      <c r="A36050" s="3">
        <v>8.847393471E9</v>
      </c>
      <c r="B36050" s="3">
        <v>-149.3641756</v>
      </c>
      <c r="C36050" s="3">
        <v>61.6086146</v>
      </c>
    </row>
    <row r="36051">
      <c r="A36051" s="3">
        <v>8.847393472E9</v>
      </c>
      <c r="B36051" s="3">
        <v>-149.3638301</v>
      </c>
      <c r="C36051" s="3">
        <v>61.608696</v>
      </c>
    </row>
    <row r="36052">
      <c r="A36052" s="3">
        <v>8.847393473E9</v>
      </c>
      <c r="B36052" s="3">
        <v>-149.3635717</v>
      </c>
      <c r="C36052" s="3">
        <v>61.6086965</v>
      </c>
    </row>
    <row r="36053">
      <c r="A36053" s="3">
        <v>8.847393474E9</v>
      </c>
      <c r="B36053" s="3">
        <v>-149.3635709</v>
      </c>
      <c r="C36053" s="3">
        <v>61.6086145</v>
      </c>
    </row>
    <row r="36054">
      <c r="A36054" s="3">
        <v>8.847393475E9</v>
      </c>
      <c r="B36054" s="3">
        <v>-149.3638293</v>
      </c>
      <c r="C36054" s="3">
        <v>61.608614</v>
      </c>
    </row>
    <row r="36055">
      <c r="A36055" s="3">
        <v>8.847393538E9</v>
      </c>
      <c r="B36055" s="3">
        <v>-149.3628608</v>
      </c>
      <c r="C36055" s="3">
        <v>61.6078913</v>
      </c>
    </row>
    <row r="36056">
      <c r="A36056" s="3">
        <v>8.847393547E9</v>
      </c>
      <c r="B36056" s="3">
        <v>-149.3627782</v>
      </c>
      <c r="C36056" s="3">
        <v>61.6075329</v>
      </c>
    </row>
    <row r="36057">
      <c r="A36057" s="3">
        <v>8.851756522E9</v>
      </c>
      <c r="B36057" s="3">
        <v>-151.6638902</v>
      </c>
      <c r="C36057" s="3">
        <v>59.6642615</v>
      </c>
    </row>
    <row r="36058">
      <c r="A36058" s="3">
        <v>8.851756523E9</v>
      </c>
      <c r="B36058" s="3">
        <v>-151.6638634</v>
      </c>
      <c r="C36058" s="3">
        <v>59.6641464</v>
      </c>
    </row>
    <row r="36059">
      <c r="A36059" s="3">
        <v>8.851756524E9</v>
      </c>
      <c r="B36059" s="3">
        <v>-151.6640389</v>
      </c>
      <c r="C36059" s="3">
        <v>59.6641359</v>
      </c>
    </row>
    <row r="36060">
      <c r="A36060" s="3">
        <v>8.851756525E9</v>
      </c>
      <c r="B36060" s="3">
        <v>-151.6640657</v>
      </c>
      <c r="C36060" s="3">
        <v>59.6642511</v>
      </c>
    </row>
    <row r="36061">
      <c r="A36061" s="3">
        <v>8.854688199E9</v>
      </c>
      <c r="B36061" s="3">
        <v>-149.118061</v>
      </c>
      <c r="C36061" s="3">
        <v>61.5853601</v>
      </c>
    </row>
    <row r="36062">
      <c r="A36062" s="3">
        <v>8.8546882E9</v>
      </c>
      <c r="B36062" s="3">
        <v>-149.117481</v>
      </c>
      <c r="C36062" s="3">
        <v>61.5853378</v>
      </c>
    </row>
    <row r="36063">
      <c r="A36063" s="3">
        <v>8.854688201E9</v>
      </c>
      <c r="B36063" s="3">
        <v>-149.117355</v>
      </c>
      <c r="C36063" s="3">
        <v>61.5853378</v>
      </c>
    </row>
    <row r="36064">
      <c r="A36064" s="3">
        <v>8.854688203E9</v>
      </c>
      <c r="B36064" s="3">
        <v>-149.1167834</v>
      </c>
      <c r="C36064" s="3">
        <v>61.5853178</v>
      </c>
    </row>
    <row r="36065">
      <c r="A36065" s="3">
        <v>8.854959844E9</v>
      </c>
      <c r="B36065" s="3">
        <v>-149.6368965</v>
      </c>
      <c r="C36065" s="3">
        <v>61.5829785</v>
      </c>
    </row>
    <row r="36066">
      <c r="A36066" s="3">
        <v>8.854959845E9</v>
      </c>
      <c r="B36066" s="3">
        <v>-149.6368503</v>
      </c>
      <c r="C36066" s="3">
        <v>61.5832297</v>
      </c>
    </row>
    <row r="36067">
      <c r="A36067" s="3">
        <v>8.854959846E9</v>
      </c>
      <c r="B36067" s="3">
        <v>-149.636479</v>
      </c>
      <c r="C36067" s="3">
        <v>61.5832142</v>
      </c>
    </row>
    <row r="36068">
      <c r="A36068" s="3">
        <v>8.854959847E9</v>
      </c>
      <c r="B36068" s="3">
        <v>-149.6365253</v>
      </c>
      <c r="C36068" s="3">
        <v>61.582963</v>
      </c>
    </row>
    <row r="36069">
      <c r="A36069" s="3">
        <v>8.854959848E9</v>
      </c>
      <c r="B36069" s="3">
        <v>-149.6361352</v>
      </c>
      <c r="C36069" s="3">
        <v>61.5831562</v>
      </c>
    </row>
    <row r="36070">
      <c r="A36070" s="3">
        <v>8.854959849E9</v>
      </c>
      <c r="B36070" s="3">
        <v>-149.6361594</v>
      </c>
      <c r="C36070" s="3">
        <v>61.5830022</v>
      </c>
    </row>
    <row r="36071">
      <c r="A36071" s="3">
        <v>8.85495985E9</v>
      </c>
      <c r="B36071" s="3">
        <v>-149.6359119</v>
      </c>
      <c r="C36071" s="3">
        <v>61.5829915</v>
      </c>
    </row>
    <row r="36072">
      <c r="A36072" s="3">
        <v>8.854959851E9</v>
      </c>
      <c r="B36072" s="3">
        <v>-149.6358877</v>
      </c>
      <c r="C36072" s="3">
        <v>61.5831463</v>
      </c>
    </row>
    <row r="36073">
      <c r="A36073" s="3">
        <v>8.854959852E9</v>
      </c>
      <c r="B36073" s="3">
        <v>-149.6375717</v>
      </c>
      <c r="C36073" s="3">
        <v>61.583177</v>
      </c>
    </row>
    <row r="36074">
      <c r="A36074" s="3">
        <v>8.854959853E9</v>
      </c>
      <c r="B36074" s="3">
        <v>-149.6374522</v>
      </c>
      <c r="C36074" s="3">
        <v>61.5832251</v>
      </c>
    </row>
    <row r="36075">
      <c r="A36075" s="3">
        <v>8.854959854E9</v>
      </c>
      <c r="B36075" s="3">
        <v>-149.63726</v>
      </c>
      <c r="C36075" s="3">
        <v>61.5831169</v>
      </c>
    </row>
    <row r="36076">
      <c r="A36076" s="3">
        <v>8.854959855E9</v>
      </c>
      <c r="B36076" s="3">
        <v>-149.6373795</v>
      </c>
      <c r="C36076" s="3">
        <v>61.5830688</v>
      </c>
    </row>
    <row r="36077">
      <c r="A36077" s="3">
        <v>8.855577301E9</v>
      </c>
      <c r="B36077" s="3">
        <v>-149.4249484</v>
      </c>
      <c r="C36077" s="3">
        <v>61.5721516</v>
      </c>
    </row>
    <row r="36078">
      <c r="A36078" s="3">
        <v>8.855577302E9</v>
      </c>
      <c r="B36078" s="3">
        <v>-149.4241505</v>
      </c>
      <c r="C36078" s="3">
        <v>61.5721548</v>
      </c>
    </row>
    <row r="36079">
      <c r="A36079" s="3">
        <v>8.855577303E9</v>
      </c>
      <c r="B36079" s="3">
        <v>-149.4241475</v>
      </c>
      <c r="C36079" s="3">
        <v>61.5716357</v>
      </c>
    </row>
    <row r="36080">
      <c r="A36080" s="3">
        <v>8.855577304E9</v>
      </c>
      <c r="B36080" s="3">
        <v>-149.4249366</v>
      </c>
      <c r="C36080" s="3">
        <v>61.5716347</v>
      </c>
    </row>
    <row r="36081">
      <c r="A36081" s="3">
        <v>8.855577305E9</v>
      </c>
      <c r="B36081" s="3">
        <v>-149.4249383</v>
      </c>
      <c r="C36081" s="3">
        <v>61.571851</v>
      </c>
    </row>
    <row r="36082">
      <c r="A36082" s="3">
        <v>8.855577306E9</v>
      </c>
      <c r="B36082" s="3">
        <v>-149.4252514</v>
      </c>
      <c r="C36082" s="3">
        <v>61.5718543</v>
      </c>
    </row>
    <row r="36083">
      <c r="A36083" s="3">
        <v>8.855577307E9</v>
      </c>
      <c r="B36083" s="3">
        <v>-149.4252498</v>
      </c>
      <c r="C36083" s="3">
        <v>61.571924</v>
      </c>
    </row>
    <row r="36084">
      <c r="A36084" s="3">
        <v>8.855577308E9</v>
      </c>
      <c r="B36084" s="3">
        <v>-149.4249383</v>
      </c>
      <c r="C36084" s="3">
        <v>61.571924</v>
      </c>
    </row>
    <row r="36085">
      <c r="A36085" s="3">
        <v>8.855579372E9</v>
      </c>
      <c r="B36085" s="3">
        <v>-149.4407923</v>
      </c>
      <c r="C36085" s="3">
        <v>61.5699489</v>
      </c>
    </row>
    <row r="36086">
      <c r="A36086" s="3">
        <v>8.855579373E9</v>
      </c>
      <c r="B36086" s="3">
        <v>-149.4405356</v>
      </c>
      <c r="C36086" s="3">
        <v>61.5699446</v>
      </c>
    </row>
    <row r="36087">
      <c r="A36087" s="3">
        <v>8.855579374E9</v>
      </c>
      <c r="B36087" s="3">
        <v>-149.4405369</v>
      </c>
      <c r="C36087" s="3">
        <v>61.5701036</v>
      </c>
    </row>
    <row r="36088">
      <c r="A36088" s="3">
        <v>8.855579536E9</v>
      </c>
      <c r="B36088" s="3">
        <v>-149.4409363</v>
      </c>
      <c r="C36088" s="3">
        <v>61.5717214</v>
      </c>
    </row>
    <row r="36089">
      <c r="A36089" s="3">
        <v>8.855579538E9</v>
      </c>
      <c r="B36089" s="3">
        <v>-149.4409478</v>
      </c>
      <c r="C36089" s="3">
        <v>61.571557</v>
      </c>
    </row>
    <row r="36090">
      <c r="A36090" s="3">
        <v>8.855579692E9</v>
      </c>
      <c r="B36090" s="3">
        <v>-149.4410851</v>
      </c>
      <c r="C36090" s="3">
        <v>61.571325</v>
      </c>
    </row>
    <row r="36091">
      <c r="A36091" s="3">
        <v>8.855579694E9</v>
      </c>
      <c r="B36091" s="3">
        <v>-149.4409308</v>
      </c>
      <c r="C36091" s="3">
        <v>61.5713131</v>
      </c>
    </row>
    <row r="36092">
      <c r="A36092" s="3">
        <v>8.855579762E9</v>
      </c>
      <c r="B36092" s="3">
        <v>-149.4400239</v>
      </c>
      <c r="C36092" s="3">
        <v>61.5712099</v>
      </c>
    </row>
    <row r="36093">
      <c r="A36093" s="3">
        <v>8.855579764E9</v>
      </c>
      <c r="B36093" s="3">
        <v>-149.4403166</v>
      </c>
      <c r="C36093" s="3">
        <v>61.5712126</v>
      </c>
    </row>
    <row r="36094">
      <c r="A36094" s="3">
        <v>8.855579766E9</v>
      </c>
      <c r="B36094" s="3">
        <v>-149.4404823</v>
      </c>
      <c r="C36094" s="3">
        <v>61.5711835</v>
      </c>
    </row>
    <row r="36095">
      <c r="A36095" s="3">
        <v>8.855579768E9</v>
      </c>
      <c r="B36095" s="3">
        <v>-149.4394451</v>
      </c>
      <c r="C36095" s="3">
        <v>61.571418</v>
      </c>
    </row>
    <row r="36096">
      <c r="A36096" s="3">
        <v>8.85561026E9</v>
      </c>
      <c r="B36096" s="3">
        <v>-149.4386339</v>
      </c>
      <c r="C36096" s="3">
        <v>61.5899038</v>
      </c>
    </row>
    <row r="36097">
      <c r="A36097" s="3">
        <v>8.855610261E9</v>
      </c>
      <c r="B36097" s="3">
        <v>-149.4378235</v>
      </c>
      <c r="C36097" s="3">
        <v>61.5896733</v>
      </c>
    </row>
    <row r="36098">
      <c r="A36098" s="3">
        <v>8.855610262E9</v>
      </c>
      <c r="B36098" s="3">
        <v>-149.4377474</v>
      </c>
      <c r="C36098" s="3">
        <v>61.5897339</v>
      </c>
    </row>
    <row r="36099">
      <c r="A36099" s="3">
        <v>8.855610263E9</v>
      </c>
      <c r="B36099" s="3">
        <v>-149.437662</v>
      </c>
      <c r="C36099" s="3">
        <v>61.5897096</v>
      </c>
    </row>
    <row r="36100">
      <c r="A36100" s="3">
        <v>8.855610264E9</v>
      </c>
      <c r="B36100" s="3">
        <v>-149.4377512</v>
      </c>
      <c r="C36100" s="3">
        <v>61.5896386</v>
      </c>
    </row>
    <row r="36101">
      <c r="A36101" s="3">
        <v>8.855610265E9</v>
      </c>
      <c r="B36101" s="3">
        <v>-149.4376273</v>
      </c>
      <c r="C36101" s="3">
        <v>61.5896034</v>
      </c>
    </row>
    <row r="36102">
      <c r="A36102" s="3">
        <v>8.855610266E9</v>
      </c>
      <c r="B36102" s="3">
        <v>-149.4376944</v>
      </c>
      <c r="C36102" s="3">
        <v>61.5895498</v>
      </c>
    </row>
    <row r="36103">
      <c r="A36103" s="3">
        <v>8.855610267E9</v>
      </c>
      <c r="B36103" s="3">
        <v>-149.437304</v>
      </c>
      <c r="C36103" s="3">
        <v>61.5894391</v>
      </c>
    </row>
    <row r="36104">
      <c r="A36104" s="3">
        <v>8.855610268E9</v>
      </c>
      <c r="B36104" s="3">
        <v>-149.4375607</v>
      </c>
      <c r="C36104" s="3">
        <v>61.5892342</v>
      </c>
    </row>
    <row r="36105">
      <c r="A36105" s="3">
        <v>8.855610269E9</v>
      </c>
      <c r="B36105" s="3">
        <v>-149.437853</v>
      </c>
      <c r="C36105" s="3">
        <v>61.5893171</v>
      </c>
    </row>
    <row r="36106">
      <c r="A36106" s="3">
        <v>8.85561027E9</v>
      </c>
      <c r="B36106" s="3">
        <v>-149.4378236</v>
      </c>
      <c r="C36106" s="3">
        <v>61.5893405</v>
      </c>
    </row>
    <row r="36107">
      <c r="A36107" s="3">
        <v>8.855610271E9</v>
      </c>
      <c r="B36107" s="3">
        <v>-149.4380936</v>
      </c>
      <c r="C36107" s="3">
        <v>61.5894169</v>
      </c>
    </row>
    <row r="36108">
      <c r="A36108" s="3">
        <v>8.855610272E9</v>
      </c>
      <c r="B36108" s="3">
        <v>-149.4381138</v>
      </c>
      <c r="C36108" s="3">
        <v>61.5894007</v>
      </c>
    </row>
    <row r="36109">
      <c r="A36109" s="3">
        <v>8.855610273E9</v>
      </c>
      <c r="B36109" s="3">
        <v>-149.4383937</v>
      </c>
      <c r="C36109" s="3">
        <v>61.5894798</v>
      </c>
    </row>
    <row r="36110">
      <c r="A36110" s="3">
        <v>8.855610274E9</v>
      </c>
      <c r="B36110" s="3">
        <v>-149.4384168</v>
      </c>
      <c r="C36110" s="3">
        <v>61.5894612</v>
      </c>
    </row>
    <row r="36111">
      <c r="A36111" s="3">
        <v>8.855610275E9</v>
      </c>
      <c r="B36111" s="3">
        <v>-149.4385543</v>
      </c>
      <c r="C36111" s="3">
        <v>61.5895</v>
      </c>
    </row>
    <row r="36112">
      <c r="A36112" s="3">
        <v>8.855610276E9</v>
      </c>
      <c r="B36112" s="3">
        <v>-149.4385781</v>
      </c>
      <c r="C36112" s="3">
        <v>61.5894809</v>
      </c>
    </row>
    <row r="36113">
      <c r="A36113" s="3">
        <v>8.855610277E9</v>
      </c>
      <c r="B36113" s="3">
        <v>-149.4387225</v>
      </c>
      <c r="C36113" s="3">
        <v>61.5895216</v>
      </c>
    </row>
    <row r="36114">
      <c r="A36114" s="3">
        <v>8.855610278E9</v>
      </c>
      <c r="B36114" s="3">
        <v>-149.4387656</v>
      </c>
      <c r="C36114" s="3">
        <v>61.589487</v>
      </c>
    </row>
    <row r="36115">
      <c r="A36115" s="3">
        <v>8.855610279E9</v>
      </c>
      <c r="B36115" s="3">
        <v>-149.4389307</v>
      </c>
      <c r="C36115" s="3">
        <v>61.5895859</v>
      </c>
    </row>
    <row r="36116">
      <c r="A36116" s="3">
        <v>8.85561028E9</v>
      </c>
      <c r="B36116" s="3">
        <v>-149.4389248</v>
      </c>
      <c r="C36116" s="3">
        <v>61.5896574</v>
      </c>
    </row>
    <row r="36117">
      <c r="A36117" s="3">
        <v>8.855610281E9</v>
      </c>
      <c r="B36117" s="3">
        <v>-149.4391199</v>
      </c>
      <c r="C36117" s="3">
        <v>61.5896857</v>
      </c>
    </row>
    <row r="36118">
      <c r="A36118" s="3">
        <v>8.855610282E9</v>
      </c>
      <c r="B36118" s="3">
        <v>-149.4390338</v>
      </c>
      <c r="C36118" s="3">
        <v>61.5898201</v>
      </c>
    </row>
    <row r="36119">
      <c r="A36119" s="3">
        <v>8.855610283E9</v>
      </c>
      <c r="B36119" s="3">
        <v>-149.4390121</v>
      </c>
      <c r="C36119" s="3">
        <v>61.5898139</v>
      </c>
    </row>
    <row r="36120">
      <c r="A36120" s="3">
        <v>8.855610284E9</v>
      </c>
      <c r="B36120" s="3">
        <v>-149.4388888</v>
      </c>
      <c r="C36120" s="3">
        <v>61.5899116</v>
      </c>
    </row>
    <row r="36121">
      <c r="A36121" s="3">
        <v>8.855610285E9</v>
      </c>
      <c r="B36121" s="3">
        <v>-149.4387752</v>
      </c>
      <c r="C36121" s="3">
        <v>61.5898791</v>
      </c>
    </row>
    <row r="36122">
      <c r="A36122" s="3">
        <v>8.855610286E9</v>
      </c>
      <c r="B36122" s="3">
        <v>-149.4387263</v>
      </c>
      <c r="C36122" s="3">
        <v>61.5899178</v>
      </c>
    </row>
    <row r="36123">
      <c r="A36123" s="3">
        <v>8.855610287E9</v>
      </c>
      <c r="B36123" s="3">
        <v>-149.4386453</v>
      </c>
      <c r="C36123" s="3">
        <v>61.5898947</v>
      </c>
    </row>
    <row r="36124">
      <c r="A36124" s="3">
        <v>8.855610288E9</v>
      </c>
      <c r="B36124" s="3">
        <v>-149.4388675</v>
      </c>
      <c r="C36124" s="3">
        <v>61.589522</v>
      </c>
    </row>
    <row r="36125">
      <c r="A36125" s="3">
        <v>8.855610289E9</v>
      </c>
      <c r="B36125" s="3">
        <v>-149.4388193</v>
      </c>
      <c r="C36125" s="3">
        <v>61.5895019</v>
      </c>
    </row>
    <row r="36126">
      <c r="A36126" s="3">
        <v>8.85561029E9</v>
      </c>
      <c r="B36126" s="3">
        <v>-149.438906</v>
      </c>
      <c r="C36126" s="3">
        <v>61.5895533</v>
      </c>
    </row>
    <row r="36127">
      <c r="A36127" s="3">
        <v>8.855610291E9</v>
      </c>
      <c r="B36127" s="3">
        <v>-149.4389388</v>
      </c>
      <c r="C36127" s="3">
        <v>61.5896229</v>
      </c>
    </row>
    <row r="36128">
      <c r="A36128" s="3">
        <v>8.855610292E9</v>
      </c>
      <c r="B36128" s="3">
        <v>-149.4389364</v>
      </c>
      <c r="C36128" s="3">
        <v>61.589604</v>
      </c>
    </row>
    <row r="36129">
      <c r="A36129" s="3">
        <v>8.855610293E9</v>
      </c>
      <c r="B36129" s="3">
        <v>-149.43892</v>
      </c>
      <c r="C36129" s="3">
        <v>61.58957</v>
      </c>
    </row>
    <row r="36130">
      <c r="A36130" s="3">
        <v>8.855610294E9</v>
      </c>
      <c r="B36130" s="3">
        <v>-149.4388919</v>
      </c>
      <c r="C36130" s="3">
        <v>61.5895376</v>
      </c>
    </row>
    <row r="36131">
      <c r="A36131" s="3">
        <v>8.855610295E9</v>
      </c>
      <c r="B36131" s="3">
        <v>-149.4389344</v>
      </c>
      <c r="C36131" s="3">
        <v>61.5896402</v>
      </c>
    </row>
    <row r="36132">
      <c r="A36132" s="3">
        <v>8.855610296E9</v>
      </c>
      <c r="B36132" s="3">
        <v>-149.4387799</v>
      </c>
      <c r="C36132" s="3">
        <v>61.5913767</v>
      </c>
    </row>
    <row r="36133">
      <c r="A36133" s="3">
        <v>8.855610297E9</v>
      </c>
      <c r="B36133" s="3">
        <v>-149.4356052</v>
      </c>
      <c r="C36133" s="3">
        <v>61.5904921</v>
      </c>
    </row>
    <row r="36134">
      <c r="A36134" s="3">
        <v>8.855610298E9</v>
      </c>
      <c r="B36134" s="3">
        <v>-149.4356106</v>
      </c>
      <c r="C36134" s="3">
        <v>61.5889679</v>
      </c>
    </row>
    <row r="36135">
      <c r="A36135" s="3">
        <v>8.855610299E9</v>
      </c>
      <c r="B36135" s="3">
        <v>-149.4400593</v>
      </c>
      <c r="C36135" s="3">
        <v>61.5889781</v>
      </c>
    </row>
    <row r="36136">
      <c r="A36136" s="3">
        <v>8.8556103E9</v>
      </c>
      <c r="B36136" s="3">
        <v>-149.4407645</v>
      </c>
      <c r="C36136" s="3">
        <v>61.5890858</v>
      </c>
    </row>
    <row r="36137">
      <c r="A36137" s="3">
        <v>8.85561034E9</v>
      </c>
      <c r="B36137" s="3">
        <v>-149.4391001</v>
      </c>
      <c r="C36137" s="3">
        <v>61.5897166</v>
      </c>
    </row>
    <row r="36138">
      <c r="A36138" s="3">
        <v>8.855613657E9</v>
      </c>
      <c r="B36138" s="3">
        <v>-149.438751</v>
      </c>
      <c r="C36138" s="3">
        <v>61.5828549</v>
      </c>
    </row>
    <row r="36139">
      <c r="A36139" s="3">
        <v>8.855675542E9</v>
      </c>
      <c r="B36139" s="3">
        <v>-149.4267706</v>
      </c>
      <c r="C36139" s="3">
        <v>61.5864882</v>
      </c>
    </row>
    <row r="36140">
      <c r="A36140" s="3">
        <v>8.855675543E9</v>
      </c>
      <c r="B36140" s="3">
        <v>-149.4267704</v>
      </c>
      <c r="C36140" s="3">
        <v>61.5865019</v>
      </c>
    </row>
    <row r="36141">
      <c r="A36141" s="3">
        <v>8.855675544E9</v>
      </c>
      <c r="B36141" s="3">
        <v>-149.4263859</v>
      </c>
      <c r="C36141" s="3">
        <v>61.5864115</v>
      </c>
    </row>
    <row r="36142">
      <c r="A36142" s="3">
        <v>8.855675545E9</v>
      </c>
      <c r="B36142" s="3">
        <v>-149.4263666</v>
      </c>
      <c r="C36142" s="3">
        <v>61.5864211</v>
      </c>
    </row>
    <row r="36143">
      <c r="A36143" s="3">
        <v>8.855675546E9</v>
      </c>
      <c r="B36143" s="3">
        <v>-149.4256679</v>
      </c>
      <c r="C36143" s="3">
        <v>61.5864087</v>
      </c>
    </row>
    <row r="36144">
      <c r="A36144" s="3">
        <v>8.855675547E9</v>
      </c>
      <c r="B36144" s="3">
        <v>-149.4265366</v>
      </c>
      <c r="C36144" s="3">
        <v>61.5863475</v>
      </c>
    </row>
    <row r="36145">
      <c r="A36145" s="3">
        <v>8.855675548E9</v>
      </c>
      <c r="B36145" s="3">
        <v>-149.4265622</v>
      </c>
      <c r="C36145" s="3">
        <v>61.586335</v>
      </c>
    </row>
    <row r="36146">
      <c r="A36146" s="3">
        <v>8.855675549E9</v>
      </c>
      <c r="B36146" s="3">
        <v>-149.4268039</v>
      </c>
      <c r="C36146" s="3">
        <v>61.5863771</v>
      </c>
    </row>
    <row r="36147">
      <c r="A36147" s="3">
        <v>8.85567555E9</v>
      </c>
      <c r="B36147" s="3">
        <v>-149.4267698</v>
      </c>
      <c r="C36147" s="3">
        <v>61.586377</v>
      </c>
    </row>
    <row r="36148">
      <c r="A36148" s="3">
        <v>8.855675551E9</v>
      </c>
      <c r="B36148" s="3">
        <v>-149.4275128</v>
      </c>
      <c r="C36148" s="3">
        <v>61.5861169</v>
      </c>
    </row>
    <row r="36149">
      <c r="A36149" s="3">
        <v>8.855675552E9</v>
      </c>
      <c r="B36149" s="3">
        <v>-149.4274082</v>
      </c>
      <c r="C36149" s="3">
        <v>61.5863178</v>
      </c>
    </row>
    <row r="36150">
      <c r="A36150" s="3">
        <v>8.855675553E9</v>
      </c>
      <c r="B36150" s="3">
        <v>-149.4275119</v>
      </c>
      <c r="C36150" s="3">
        <v>61.586251</v>
      </c>
    </row>
    <row r="36151">
      <c r="A36151" s="3">
        <v>8.855675554E9</v>
      </c>
      <c r="B36151" s="3">
        <v>-149.4274087</v>
      </c>
      <c r="C36151" s="3">
        <v>61.5862508</v>
      </c>
    </row>
    <row r="36152">
      <c r="A36152" s="3">
        <v>8.855675555E9</v>
      </c>
      <c r="B36152" s="3">
        <v>-149.4277447</v>
      </c>
      <c r="C36152" s="3">
        <v>61.5862549</v>
      </c>
    </row>
    <row r="36153">
      <c r="A36153" s="3">
        <v>8.855675556E9</v>
      </c>
      <c r="B36153" s="3">
        <v>-149.4277087</v>
      </c>
      <c r="C36153" s="3">
        <v>61.5861172</v>
      </c>
    </row>
    <row r="36154">
      <c r="A36154" s="3">
        <v>8.855675557E9</v>
      </c>
      <c r="B36154" s="3">
        <v>-149.4277077</v>
      </c>
      <c r="C36154" s="3">
        <v>61.5862548</v>
      </c>
    </row>
    <row r="36155">
      <c r="A36155" s="3">
        <v>8.855675558E9</v>
      </c>
      <c r="B36155" s="3">
        <v>-149.4277443</v>
      </c>
      <c r="C36155" s="3">
        <v>61.5863192</v>
      </c>
    </row>
    <row r="36156">
      <c r="A36156" s="3">
        <v>8.855675643E9</v>
      </c>
      <c r="B36156" s="3">
        <v>-149.4265535</v>
      </c>
      <c r="C36156" s="3">
        <v>61.5862663</v>
      </c>
    </row>
    <row r="36157">
      <c r="A36157" s="3">
        <v>8.855675644E9</v>
      </c>
      <c r="B36157" s="3">
        <v>-149.4252292</v>
      </c>
      <c r="C36157" s="3">
        <v>61.5860231</v>
      </c>
    </row>
    <row r="36158">
      <c r="A36158" s="3">
        <v>8.855675769E9</v>
      </c>
      <c r="B36158" s="3">
        <v>-149.4304162</v>
      </c>
      <c r="C36158" s="3">
        <v>61.5839355</v>
      </c>
    </row>
    <row r="36159">
      <c r="A36159" s="3">
        <v>8.855675777E9</v>
      </c>
      <c r="B36159" s="3">
        <v>-149.4304573</v>
      </c>
      <c r="C36159" s="3">
        <v>61.5839551</v>
      </c>
    </row>
    <row r="36160">
      <c r="A36160" s="3">
        <v>8.855675788E9</v>
      </c>
      <c r="B36160" s="3">
        <v>-149.4312039</v>
      </c>
      <c r="C36160" s="3">
        <v>61.5836768</v>
      </c>
    </row>
    <row r="36161">
      <c r="A36161" s="3">
        <v>8.85567579E9</v>
      </c>
      <c r="B36161" s="3">
        <v>-149.431347</v>
      </c>
      <c r="C36161" s="3">
        <v>61.5836089</v>
      </c>
    </row>
    <row r="36162">
      <c r="A36162" s="3">
        <v>8.85567585E9</v>
      </c>
      <c r="B36162" s="3">
        <v>-149.4310327</v>
      </c>
      <c r="C36162" s="3">
        <v>61.5835273</v>
      </c>
    </row>
    <row r="36163">
      <c r="A36163" s="3">
        <v>8.855675873E9</v>
      </c>
      <c r="B36163" s="3">
        <v>-149.4316043</v>
      </c>
      <c r="C36163" s="3">
        <v>61.5849965</v>
      </c>
    </row>
    <row r="36164">
      <c r="A36164" s="3">
        <v>8.855675904E9</v>
      </c>
      <c r="B36164" s="3">
        <v>-149.4334048</v>
      </c>
      <c r="C36164" s="3">
        <v>61.5849857</v>
      </c>
    </row>
    <row r="36165">
      <c r="A36165" s="3">
        <v>8.855675906E9</v>
      </c>
      <c r="B36165" s="3">
        <v>-149.4345326</v>
      </c>
      <c r="C36165" s="3">
        <v>61.5849782</v>
      </c>
    </row>
    <row r="36166">
      <c r="A36166" s="3">
        <v>8.855675935E9</v>
      </c>
      <c r="B36166" s="3">
        <v>-149.4332634</v>
      </c>
      <c r="C36166" s="3">
        <v>61.5851072</v>
      </c>
    </row>
    <row r="36167">
      <c r="A36167" s="3">
        <v>8.857673871E9</v>
      </c>
      <c r="B36167" s="3">
        <v>-164.6683949</v>
      </c>
      <c r="C36167" s="3">
        <v>62.6850151</v>
      </c>
    </row>
    <row r="36168">
      <c r="A36168" s="3">
        <v>8.857673874E9</v>
      </c>
      <c r="B36168" s="3">
        <v>-164.6694036</v>
      </c>
      <c r="C36168" s="3">
        <v>62.6846915</v>
      </c>
    </row>
    <row r="36169">
      <c r="A36169" s="3">
        <v>8.857673888E9</v>
      </c>
      <c r="B36169" s="3">
        <v>-164.6693375</v>
      </c>
      <c r="C36169" s="3">
        <v>62.6847034</v>
      </c>
    </row>
    <row r="36170">
      <c r="A36170" s="3">
        <v>8.857673894E9</v>
      </c>
      <c r="B36170" s="3">
        <v>-164.6683688</v>
      </c>
      <c r="C36170" s="3">
        <v>62.6851496</v>
      </c>
    </row>
    <row r="36171">
      <c r="A36171" s="3">
        <v>8.857957982E9</v>
      </c>
      <c r="B36171" s="3">
        <v>-149.8984575</v>
      </c>
      <c r="C36171" s="3">
        <v>61.1872071</v>
      </c>
    </row>
    <row r="36172">
      <c r="A36172" s="3">
        <v>8.857957983E9</v>
      </c>
      <c r="B36172" s="3">
        <v>-149.8983758</v>
      </c>
      <c r="C36172" s="3">
        <v>61.1872053</v>
      </c>
    </row>
    <row r="36173">
      <c r="A36173" s="3">
        <v>8.857957984E9</v>
      </c>
      <c r="B36173" s="3">
        <v>-149.8983861</v>
      </c>
      <c r="C36173" s="3">
        <v>61.1870992</v>
      </c>
    </row>
    <row r="36174">
      <c r="A36174" s="3">
        <v>8.857957985E9</v>
      </c>
      <c r="B36174" s="3">
        <v>-149.8984679</v>
      </c>
      <c r="C36174" s="3">
        <v>61.1871011</v>
      </c>
    </row>
    <row r="36175">
      <c r="A36175" s="3">
        <v>8.857957987E9</v>
      </c>
      <c r="B36175" s="3">
        <v>-149.89887</v>
      </c>
      <c r="C36175" s="3">
        <v>61.185236</v>
      </c>
    </row>
    <row r="36176">
      <c r="A36176" s="3">
        <v>8.857957988E9</v>
      </c>
      <c r="B36176" s="3">
        <v>-149.8984972</v>
      </c>
      <c r="C36176" s="3">
        <v>61.1852322</v>
      </c>
    </row>
    <row r="36177">
      <c r="A36177" s="3">
        <v>8.857957989E9</v>
      </c>
      <c r="B36177" s="3">
        <v>-149.8985018</v>
      </c>
      <c r="C36177" s="3">
        <v>61.1855909</v>
      </c>
    </row>
    <row r="36178">
      <c r="A36178" s="3">
        <v>8.85795799E9</v>
      </c>
      <c r="B36178" s="3">
        <v>-149.8985311</v>
      </c>
      <c r="C36178" s="3">
        <v>61.1855938</v>
      </c>
    </row>
    <row r="36179">
      <c r="A36179" s="3">
        <v>8.857957991E9</v>
      </c>
      <c r="B36179" s="3">
        <v>-149.8985496</v>
      </c>
      <c r="C36179" s="3">
        <v>61.1856406</v>
      </c>
    </row>
    <row r="36180">
      <c r="A36180" s="3">
        <v>8.857957992E9</v>
      </c>
      <c r="B36180" s="3">
        <v>-149.89887</v>
      </c>
      <c r="C36180" s="3">
        <v>61.1856414</v>
      </c>
    </row>
    <row r="36181">
      <c r="A36181" s="3">
        <v>8.857957997E9</v>
      </c>
      <c r="B36181" s="3">
        <v>-149.8971936</v>
      </c>
      <c r="C36181" s="3">
        <v>61.1769819</v>
      </c>
    </row>
    <row r="36182">
      <c r="A36182" s="3">
        <v>8.857957998E9</v>
      </c>
      <c r="B36182" s="3">
        <v>-149.8962982</v>
      </c>
      <c r="C36182" s="3">
        <v>61.1769768</v>
      </c>
    </row>
    <row r="36183">
      <c r="A36183" s="3">
        <v>8.857957999E9</v>
      </c>
      <c r="B36183" s="3">
        <v>-149.8963159</v>
      </c>
      <c r="C36183" s="3">
        <v>61.1766833</v>
      </c>
    </row>
    <row r="36184">
      <c r="A36184" s="3">
        <v>8.857958E9</v>
      </c>
      <c r="B36184" s="3">
        <v>-149.8965282</v>
      </c>
      <c r="C36184" s="3">
        <v>61.1766833</v>
      </c>
    </row>
    <row r="36185">
      <c r="A36185" s="3">
        <v>8.857958001E9</v>
      </c>
      <c r="B36185" s="3">
        <v>-149.8965282</v>
      </c>
      <c r="C36185" s="3">
        <v>61.1764222</v>
      </c>
    </row>
    <row r="36186">
      <c r="A36186" s="3">
        <v>8.857958002E9</v>
      </c>
      <c r="B36186" s="3">
        <v>-149.8970768</v>
      </c>
      <c r="C36186" s="3">
        <v>61.1764188</v>
      </c>
    </row>
    <row r="36187">
      <c r="A36187" s="3">
        <v>8.857958003E9</v>
      </c>
      <c r="B36187" s="3">
        <v>-149.8970697</v>
      </c>
      <c r="C36187" s="3">
        <v>61.1766799</v>
      </c>
    </row>
    <row r="36188">
      <c r="A36188" s="3">
        <v>8.857958004E9</v>
      </c>
      <c r="B36188" s="3">
        <v>-149.8971936</v>
      </c>
      <c r="C36188" s="3">
        <v>61.1766799</v>
      </c>
    </row>
    <row r="36189">
      <c r="A36189" s="3">
        <v>8.857958014E9</v>
      </c>
      <c r="B36189" s="3">
        <v>-149.9017152</v>
      </c>
      <c r="C36189" s="3">
        <v>61.173355</v>
      </c>
    </row>
    <row r="36190">
      <c r="A36190" s="3">
        <v>8.857958015E9</v>
      </c>
      <c r="B36190" s="3">
        <v>-149.9010694</v>
      </c>
      <c r="C36190" s="3">
        <v>61.1733657</v>
      </c>
    </row>
    <row r="36191">
      <c r="A36191" s="3">
        <v>8.857958016E9</v>
      </c>
      <c r="B36191" s="3">
        <v>-149.9010546</v>
      </c>
      <c r="C36191" s="3">
        <v>61.1731576</v>
      </c>
    </row>
    <row r="36192">
      <c r="A36192" s="3">
        <v>8.857958517E9</v>
      </c>
      <c r="B36192" s="3">
        <v>-149.9017003</v>
      </c>
      <c r="C36192" s="3">
        <v>61.1731469</v>
      </c>
    </row>
    <row r="36193">
      <c r="A36193" s="3">
        <v>8.857969997E9</v>
      </c>
      <c r="B36193" s="3">
        <v>-149.0972048</v>
      </c>
      <c r="C36193" s="3">
        <v>61.5886259</v>
      </c>
    </row>
    <row r="36194">
      <c r="A36194" s="3">
        <v>8.857969998E9</v>
      </c>
      <c r="B36194" s="3">
        <v>-149.1030726</v>
      </c>
      <c r="C36194" s="3">
        <v>61.5886265</v>
      </c>
    </row>
    <row r="36195">
      <c r="A36195" s="3">
        <v>8.857969999E9</v>
      </c>
      <c r="B36195" s="3">
        <v>-149.1030714</v>
      </c>
      <c r="C36195" s="3">
        <v>61.5908653</v>
      </c>
    </row>
    <row r="36196">
      <c r="A36196" s="3">
        <v>8.85797E9</v>
      </c>
      <c r="B36196" s="3">
        <v>-149.0972034</v>
      </c>
      <c r="C36196" s="3">
        <v>61.5908643</v>
      </c>
    </row>
    <row r="36197">
      <c r="A36197" s="3">
        <v>8.858080424E9</v>
      </c>
      <c r="B36197" s="3">
        <v>-164.6575209</v>
      </c>
      <c r="C36197" s="3">
        <v>62.6832576</v>
      </c>
    </row>
    <row r="36198">
      <c r="A36198" s="3">
        <v>8.858080425E9</v>
      </c>
      <c r="B36198" s="3">
        <v>-164.6574806</v>
      </c>
      <c r="C36198" s="3">
        <v>62.6831112</v>
      </c>
    </row>
    <row r="36199">
      <c r="A36199" s="3">
        <v>8.858080426E9</v>
      </c>
      <c r="B36199" s="3">
        <v>-164.6576826</v>
      </c>
      <c r="C36199" s="3">
        <v>62.6830995</v>
      </c>
    </row>
    <row r="36200">
      <c r="A36200" s="3">
        <v>8.858080427E9</v>
      </c>
      <c r="B36200" s="3">
        <v>-164.6577229</v>
      </c>
      <c r="C36200" s="3">
        <v>62.683246</v>
      </c>
    </row>
    <row r="36201">
      <c r="A36201" s="3">
        <v>8.858583937E9</v>
      </c>
      <c r="B36201" s="3">
        <v>-149.9049746</v>
      </c>
      <c r="C36201" s="3">
        <v>61.1985198</v>
      </c>
    </row>
    <row r="36202">
      <c r="A36202" s="3">
        <v>8.858583938E9</v>
      </c>
      <c r="B36202" s="3">
        <v>-149.9049837</v>
      </c>
      <c r="C36202" s="3">
        <v>61.1986601</v>
      </c>
    </row>
    <row r="36203">
      <c r="A36203" s="3">
        <v>8.858583939E9</v>
      </c>
      <c r="B36203" s="3">
        <v>-149.904537</v>
      </c>
      <c r="C36203" s="3">
        <v>61.1986572</v>
      </c>
    </row>
    <row r="36204">
      <c r="A36204" s="3">
        <v>8.85858398E9</v>
      </c>
      <c r="B36204" s="3">
        <v>-149.9075884</v>
      </c>
      <c r="C36204" s="3">
        <v>61.1916783</v>
      </c>
    </row>
    <row r="36205">
      <c r="A36205" s="3">
        <v>8.858583981E9</v>
      </c>
      <c r="B36205" s="3">
        <v>-149.9068022</v>
      </c>
      <c r="C36205" s="3">
        <v>61.1916792</v>
      </c>
    </row>
    <row r="36206">
      <c r="A36206" s="3">
        <v>8.858583982E9</v>
      </c>
      <c r="B36206" s="3">
        <v>-149.9068016</v>
      </c>
      <c r="C36206" s="3">
        <v>61.1915447</v>
      </c>
    </row>
    <row r="36207">
      <c r="A36207" s="3">
        <v>8.858583983E9</v>
      </c>
      <c r="B36207" s="3">
        <v>-149.906952</v>
      </c>
      <c r="C36207" s="3">
        <v>61.1915445</v>
      </c>
    </row>
    <row r="36208">
      <c r="A36208" s="3">
        <v>8.858583984E9</v>
      </c>
      <c r="B36208" s="3">
        <v>-149.9069514</v>
      </c>
      <c r="C36208" s="3">
        <v>61.1914099</v>
      </c>
    </row>
    <row r="36209">
      <c r="A36209" s="3">
        <v>8.858583985E9</v>
      </c>
      <c r="B36209" s="3">
        <v>-149.9075872</v>
      </c>
      <c r="C36209" s="3">
        <v>61.1914092</v>
      </c>
    </row>
    <row r="36210">
      <c r="A36210" s="3">
        <v>8.858583998E9</v>
      </c>
      <c r="B36210" s="3">
        <v>-149.9077126</v>
      </c>
      <c r="C36210" s="3">
        <v>61.1910647</v>
      </c>
    </row>
    <row r="36211">
      <c r="A36211" s="3">
        <v>8.858583999E9</v>
      </c>
      <c r="B36211" s="3">
        <v>-149.9078722</v>
      </c>
      <c r="C36211" s="3">
        <v>61.1908358</v>
      </c>
    </row>
    <row r="36212">
      <c r="A36212" s="3">
        <v>8.858584E9</v>
      </c>
      <c r="B36212" s="3">
        <v>-149.9075791</v>
      </c>
      <c r="C36212" s="3">
        <v>61.1908022</v>
      </c>
    </row>
    <row r="36213">
      <c r="A36213" s="3">
        <v>8.858584001E9</v>
      </c>
      <c r="B36213" s="3">
        <v>-149.9073799</v>
      </c>
      <c r="C36213" s="3">
        <v>61.1910347</v>
      </c>
    </row>
    <row r="36214">
      <c r="A36214" s="3">
        <v>8.858664641E9</v>
      </c>
      <c r="B36214" s="3">
        <v>-149.903171</v>
      </c>
      <c r="C36214" s="3">
        <v>61.1944789</v>
      </c>
    </row>
    <row r="36215">
      <c r="A36215" s="3">
        <v>8.860879375E9</v>
      </c>
      <c r="B36215" s="3">
        <v>-149.8951192</v>
      </c>
      <c r="C36215" s="3">
        <v>61.1852872</v>
      </c>
    </row>
    <row r="36216">
      <c r="A36216" s="3">
        <v>8.860879376E9</v>
      </c>
      <c r="B36216" s="3">
        <v>-149.8945562</v>
      </c>
      <c r="C36216" s="3">
        <v>61.1852852</v>
      </c>
    </row>
    <row r="36217">
      <c r="A36217" s="3">
        <v>8.860879377E9</v>
      </c>
      <c r="B36217" s="3">
        <v>-149.8945562</v>
      </c>
      <c r="C36217" s="3">
        <v>61.1852363</v>
      </c>
    </row>
    <row r="36218">
      <c r="A36218" s="3">
        <v>8.860879378E9</v>
      </c>
      <c r="B36218" s="3">
        <v>-149.8944647</v>
      </c>
      <c r="C36218" s="3">
        <v>61.1852333</v>
      </c>
    </row>
    <row r="36219">
      <c r="A36219" s="3">
        <v>8.860879379E9</v>
      </c>
      <c r="B36219" s="3">
        <v>-149.8944688</v>
      </c>
      <c r="C36219" s="3">
        <v>61.1846984</v>
      </c>
    </row>
    <row r="36220">
      <c r="A36220" s="3">
        <v>8.86087938E9</v>
      </c>
      <c r="B36220" s="3">
        <v>-149.8945562</v>
      </c>
      <c r="C36220" s="3">
        <v>61.1847003</v>
      </c>
    </row>
    <row r="36221">
      <c r="A36221" s="3">
        <v>8.860879381E9</v>
      </c>
      <c r="B36221" s="3">
        <v>-149.8945521</v>
      </c>
      <c r="C36221" s="3">
        <v>61.1846484</v>
      </c>
    </row>
    <row r="36222">
      <c r="A36222" s="3">
        <v>8.860879382E9</v>
      </c>
      <c r="B36222" s="3">
        <v>-149.8951132</v>
      </c>
      <c r="C36222" s="3">
        <v>61.1846504</v>
      </c>
    </row>
    <row r="36223">
      <c r="A36223" s="3">
        <v>8.860879383E9</v>
      </c>
      <c r="B36223" s="3">
        <v>-149.8951172</v>
      </c>
      <c r="C36223" s="3">
        <v>61.1847033</v>
      </c>
    </row>
    <row r="36224">
      <c r="A36224" s="3">
        <v>8.860879384E9</v>
      </c>
      <c r="B36224" s="3">
        <v>-149.895101</v>
      </c>
      <c r="C36224" s="3">
        <v>61.1847768</v>
      </c>
    </row>
    <row r="36225">
      <c r="A36225" s="3">
        <v>8.860879385E9</v>
      </c>
      <c r="B36225" s="3">
        <v>-149.8951965</v>
      </c>
      <c r="C36225" s="3">
        <v>61.1847738</v>
      </c>
    </row>
    <row r="36226">
      <c r="A36226" s="3">
        <v>8.860879386E9</v>
      </c>
      <c r="B36226" s="3">
        <v>-149.8952026</v>
      </c>
      <c r="C36226" s="3">
        <v>61.1851579</v>
      </c>
    </row>
    <row r="36227">
      <c r="A36227" s="3">
        <v>8.860879387E9</v>
      </c>
      <c r="B36227" s="3">
        <v>-149.8951172</v>
      </c>
      <c r="C36227" s="3">
        <v>61.1851608</v>
      </c>
    </row>
    <row r="36228">
      <c r="A36228" s="3">
        <v>8.86102496E9</v>
      </c>
      <c r="B36228" s="3">
        <v>-149.1466224</v>
      </c>
      <c r="C36228" s="3">
        <v>61.5719114</v>
      </c>
    </row>
    <row r="36229">
      <c r="A36229" s="3">
        <v>8.861024961E9</v>
      </c>
      <c r="B36229" s="3">
        <v>-149.1467015</v>
      </c>
      <c r="C36229" s="3">
        <v>61.5718686</v>
      </c>
    </row>
    <row r="36230">
      <c r="A36230" s="3">
        <v>8.861024962E9</v>
      </c>
      <c r="B36230" s="3">
        <v>-149.1466364</v>
      </c>
      <c r="C36230" s="3">
        <v>61.5718315</v>
      </c>
    </row>
    <row r="36231">
      <c r="A36231" s="3">
        <v>8.861024963E9</v>
      </c>
      <c r="B36231" s="3">
        <v>-149.1463594</v>
      </c>
      <c r="C36231" s="3">
        <v>61.571809</v>
      </c>
    </row>
    <row r="36232">
      <c r="A36232" s="3">
        <v>8.861024964E9</v>
      </c>
      <c r="B36232" s="3">
        <v>-149.1465387</v>
      </c>
      <c r="C36232" s="3">
        <v>61.5718842</v>
      </c>
    </row>
    <row r="36233">
      <c r="A36233" s="3">
        <v>8.861024965E9</v>
      </c>
      <c r="B36233" s="3">
        <v>-149.1458217</v>
      </c>
      <c r="C36233" s="3">
        <v>61.5720996</v>
      </c>
    </row>
    <row r="36234">
      <c r="A36234" s="3">
        <v>8.861024966E9</v>
      </c>
      <c r="B36234" s="3">
        <v>-149.1461793</v>
      </c>
      <c r="C36234" s="3">
        <v>61.5722496</v>
      </c>
    </row>
    <row r="36235">
      <c r="A36235" s="3">
        <v>8.861024967E9</v>
      </c>
      <c r="B36235" s="3">
        <v>-149.1467252</v>
      </c>
      <c r="C36235" s="3">
        <v>61.5719545</v>
      </c>
    </row>
    <row r="36236">
      <c r="A36236" s="3">
        <v>8.87364262E9</v>
      </c>
      <c r="B36236" s="3">
        <v>-149.8639009</v>
      </c>
      <c r="C36236" s="3">
        <v>61.1614321</v>
      </c>
    </row>
    <row r="36237">
      <c r="A36237" s="3">
        <v>8.87928755E9</v>
      </c>
      <c r="B36237" s="3">
        <v>-149.1192073</v>
      </c>
      <c r="C36237" s="3">
        <v>61.6118616</v>
      </c>
    </row>
    <row r="36238">
      <c r="A36238" s="3">
        <v>8.879287551E9</v>
      </c>
      <c r="B36238" s="3">
        <v>-149.1188518</v>
      </c>
      <c r="C36238" s="3">
        <v>61.6118613</v>
      </c>
    </row>
    <row r="36239">
      <c r="A36239" s="3">
        <v>8.879287552E9</v>
      </c>
      <c r="B36239" s="3">
        <v>-149.1188533</v>
      </c>
      <c r="C36239" s="3">
        <v>61.611363</v>
      </c>
    </row>
    <row r="36240">
      <c r="A36240" s="3">
        <v>8.879287553E9</v>
      </c>
      <c r="B36240" s="3">
        <v>-149.1192085</v>
      </c>
      <c r="C36240" s="3">
        <v>61.6113633</v>
      </c>
    </row>
    <row r="36241">
      <c r="A36241" s="3">
        <v>8.883433866E9</v>
      </c>
      <c r="B36241" s="3">
        <v>-146.0575518</v>
      </c>
      <c r="C36241" s="3">
        <v>65.0527384</v>
      </c>
    </row>
    <row r="36242">
      <c r="A36242" s="3">
        <v>8.883433867E9</v>
      </c>
      <c r="B36242" s="3">
        <v>-146.0574274</v>
      </c>
      <c r="C36242" s="3">
        <v>65.0527173</v>
      </c>
    </row>
    <row r="36243">
      <c r="A36243" s="3">
        <v>8.883433868E9</v>
      </c>
      <c r="B36243" s="3">
        <v>-146.0574763</v>
      </c>
      <c r="C36243" s="3">
        <v>65.052666</v>
      </c>
    </row>
    <row r="36244">
      <c r="A36244" s="3">
        <v>8.883433869E9</v>
      </c>
      <c r="B36244" s="3">
        <v>-146.0576007</v>
      </c>
      <c r="C36244" s="3">
        <v>65.0526871</v>
      </c>
    </row>
    <row r="36245">
      <c r="A36245" s="3">
        <v>8.88343387E9</v>
      </c>
      <c r="B36245" s="3">
        <v>-146.057341</v>
      </c>
      <c r="C36245" s="3">
        <v>65.0527074</v>
      </c>
    </row>
    <row r="36246">
      <c r="A36246" s="3">
        <v>8.883433871E9</v>
      </c>
      <c r="B36246" s="3">
        <v>-146.0572233</v>
      </c>
      <c r="C36246" s="3">
        <v>65.0526895</v>
      </c>
    </row>
    <row r="36247">
      <c r="A36247" s="3">
        <v>8.883433872E9</v>
      </c>
      <c r="B36247" s="3">
        <v>-146.0572653</v>
      </c>
      <c r="C36247" s="3">
        <v>65.0526403</v>
      </c>
    </row>
    <row r="36248">
      <c r="A36248" s="3">
        <v>8.883433873E9</v>
      </c>
      <c r="B36248" s="3">
        <v>-146.057383</v>
      </c>
      <c r="C36248" s="3">
        <v>65.0526581</v>
      </c>
    </row>
    <row r="36249">
      <c r="A36249" s="3">
        <v>8.888083307E9</v>
      </c>
      <c r="B36249" s="3">
        <v>-149.4265689</v>
      </c>
      <c r="C36249" s="3">
        <v>61.5862736</v>
      </c>
    </row>
    <row r="36250">
      <c r="A36250" s="3">
        <v>8.891894653E9</v>
      </c>
      <c r="B36250" s="3">
        <v>-149.705189</v>
      </c>
      <c r="C36250" s="3">
        <v>61.5701077</v>
      </c>
    </row>
    <row r="36251">
      <c r="A36251" s="3">
        <v>8.891894654E9</v>
      </c>
      <c r="B36251" s="3">
        <v>-149.7046479</v>
      </c>
      <c r="C36251" s="3">
        <v>61.570108</v>
      </c>
    </row>
    <row r="36252">
      <c r="A36252" s="3">
        <v>8.891894655E9</v>
      </c>
      <c r="B36252" s="3">
        <v>-149.7046479</v>
      </c>
      <c r="C36252" s="3">
        <v>61.5701184</v>
      </c>
    </row>
    <row r="36253">
      <c r="A36253" s="3">
        <v>8.891894656E9</v>
      </c>
      <c r="B36253" s="3">
        <v>-149.7043275</v>
      </c>
      <c r="C36253" s="3">
        <v>61.5701184</v>
      </c>
    </row>
    <row r="36254">
      <c r="A36254" s="3">
        <v>8.891894657E9</v>
      </c>
      <c r="B36254" s="3">
        <v>-149.7043275</v>
      </c>
      <c r="C36254" s="3">
        <v>61.5701566</v>
      </c>
    </row>
    <row r="36255">
      <c r="A36255" s="3">
        <v>8.891894658E9</v>
      </c>
      <c r="B36255" s="3">
        <v>-149.7042158</v>
      </c>
      <c r="C36255" s="3">
        <v>61.5701566</v>
      </c>
    </row>
    <row r="36256">
      <c r="A36256" s="3">
        <v>8.891894659E9</v>
      </c>
      <c r="B36256" s="3">
        <v>-149.7042158</v>
      </c>
      <c r="C36256" s="3">
        <v>61.5701174</v>
      </c>
    </row>
    <row r="36257">
      <c r="A36257" s="3">
        <v>8.89189466E9</v>
      </c>
      <c r="B36257" s="3">
        <v>-149.7039256</v>
      </c>
      <c r="C36257" s="3">
        <v>61.5701174</v>
      </c>
    </row>
    <row r="36258">
      <c r="A36258" s="3">
        <v>8.891894661E9</v>
      </c>
      <c r="B36258" s="3">
        <v>-149.7039256</v>
      </c>
      <c r="C36258" s="3">
        <v>61.5700738</v>
      </c>
    </row>
    <row r="36259">
      <c r="A36259" s="3">
        <v>8.891894662E9</v>
      </c>
      <c r="B36259" s="3">
        <v>-149.7033351</v>
      </c>
      <c r="C36259" s="3">
        <v>61.5700738</v>
      </c>
    </row>
    <row r="36260">
      <c r="A36260" s="3">
        <v>8.891894663E9</v>
      </c>
      <c r="B36260" s="3">
        <v>-149.7033351</v>
      </c>
      <c r="C36260" s="3">
        <v>61.5699909</v>
      </c>
    </row>
    <row r="36261">
      <c r="A36261" s="3">
        <v>8.891894664E9</v>
      </c>
      <c r="B36261" s="3">
        <v>-149.7031963</v>
      </c>
      <c r="C36261" s="3">
        <v>61.5699909</v>
      </c>
    </row>
    <row r="36262">
      <c r="A36262" s="3">
        <v>8.891894665E9</v>
      </c>
      <c r="B36262" s="3">
        <v>-149.7031963</v>
      </c>
      <c r="C36262" s="3">
        <v>61.5699031</v>
      </c>
    </row>
    <row r="36263">
      <c r="A36263" s="3">
        <v>8.891894666E9</v>
      </c>
      <c r="B36263" s="3">
        <v>-149.703332</v>
      </c>
      <c r="C36263" s="3">
        <v>61.5699031</v>
      </c>
    </row>
    <row r="36264">
      <c r="A36264" s="3">
        <v>8.891894667E9</v>
      </c>
      <c r="B36264" s="3">
        <v>-149.703332</v>
      </c>
      <c r="C36264" s="3">
        <v>61.5697962</v>
      </c>
    </row>
    <row r="36265">
      <c r="A36265" s="3">
        <v>8.891894668E9</v>
      </c>
      <c r="B36265" s="3">
        <v>-149.703997</v>
      </c>
      <c r="C36265" s="3">
        <v>61.5697963</v>
      </c>
    </row>
    <row r="36266">
      <c r="A36266" s="3">
        <v>8.891894669E9</v>
      </c>
      <c r="B36266" s="3">
        <v>-149.703997</v>
      </c>
      <c r="C36266" s="3">
        <v>61.5698742</v>
      </c>
    </row>
    <row r="36267">
      <c r="A36267" s="3">
        <v>8.89189467E9</v>
      </c>
      <c r="B36267" s="3">
        <v>-149.7042209</v>
      </c>
      <c r="C36267" s="3">
        <v>61.5698742</v>
      </c>
    </row>
    <row r="36268">
      <c r="A36268" s="3">
        <v>8.891894671E9</v>
      </c>
      <c r="B36268" s="3">
        <v>-149.7042209</v>
      </c>
      <c r="C36268" s="3">
        <v>61.5698327</v>
      </c>
    </row>
    <row r="36269">
      <c r="A36269" s="3">
        <v>8.891894672E9</v>
      </c>
      <c r="B36269" s="3">
        <v>-149.704354</v>
      </c>
      <c r="C36269" s="3">
        <v>61.5698328</v>
      </c>
    </row>
    <row r="36270">
      <c r="A36270" s="3">
        <v>8.891894673E9</v>
      </c>
      <c r="B36270" s="3">
        <v>-149.704354</v>
      </c>
      <c r="C36270" s="3">
        <v>61.5698731</v>
      </c>
    </row>
    <row r="36271">
      <c r="A36271" s="3">
        <v>8.891894674E9</v>
      </c>
      <c r="B36271" s="3">
        <v>-149.7045721</v>
      </c>
      <c r="C36271" s="3">
        <v>61.5698731</v>
      </c>
    </row>
    <row r="36272">
      <c r="A36272" s="3">
        <v>8.891894675E9</v>
      </c>
      <c r="B36272" s="3">
        <v>-149.7045721</v>
      </c>
      <c r="C36272" s="3">
        <v>61.5698639</v>
      </c>
    </row>
    <row r="36273">
      <c r="A36273" s="3">
        <v>8.891894676E9</v>
      </c>
      <c r="B36273" s="3">
        <v>-149.7045529</v>
      </c>
      <c r="C36273" s="3">
        <v>61.5698639</v>
      </c>
    </row>
    <row r="36274">
      <c r="A36274" s="3">
        <v>8.891894677E9</v>
      </c>
      <c r="B36274" s="3">
        <v>-149.7045529</v>
      </c>
      <c r="C36274" s="3">
        <v>61.5698268</v>
      </c>
    </row>
    <row r="36275">
      <c r="A36275" s="3">
        <v>8.891894678E9</v>
      </c>
      <c r="B36275" s="3">
        <v>-149.7051883</v>
      </c>
      <c r="C36275" s="3">
        <v>61.5698264</v>
      </c>
    </row>
    <row r="36276">
      <c r="A36276" s="3">
        <v>8.893058584E9</v>
      </c>
      <c r="B36276" s="3">
        <v>-149.1124425</v>
      </c>
      <c r="C36276" s="3">
        <v>61.5982407</v>
      </c>
    </row>
    <row r="36277">
      <c r="A36277" s="3">
        <v>8.893058585E9</v>
      </c>
      <c r="B36277" s="3">
        <v>-149.1124481</v>
      </c>
      <c r="C36277" s="3">
        <v>61.5979126</v>
      </c>
    </row>
    <row r="36278">
      <c r="A36278" s="3">
        <v>8.894133885E9</v>
      </c>
      <c r="B36278" s="3">
        <v>-149.7354267</v>
      </c>
      <c r="C36278" s="3">
        <v>61.2297483</v>
      </c>
    </row>
    <row r="36279">
      <c r="A36279" s="3">
        <v>8.894133886E9</v>
      </c>
      <c r="B36279" s="3">
        <v>-149.7359148</v>
      </c>
      <c r="C36279" s="3">
        <v>61.2298581</v>
      </c>
    </row>
    <row r="36280">
      <c r="A36280" s="3">
        <v>8.894133887E9</v>
      </c>
      <c r="B36280" s="3">
        <v>-149.737771</v>
      </c>
      <c r="C36280" s="3">
        <v>61.2292899</v>
      </c>
    </row>
    <row r="36281">
      <c r="A36281" s="3">
        <v>8.894133888E9</v>
      </c>
      <c r="B36281" s="3">
        <v>-149.7378815</v>
      </c>
      <c r="C36281" s="3">
        <v>61.2290035</v>
      </c>
    </row>
    <row r="36282">
      <c r="A36282" s="3">
        <v>8.894133889E9</v>
      </c>
      <c r="B36282" s="3">
        <v>-149.7378228</v>
      </c>
      <c r="C36282" s="3">
        <v>61.229064</v>
      </c>
    </row>
    <row r="36283">
      <c r="A36283" s="3">
        <v>8.89413389E9</v>
      </c>
      <c r="B36283" s="3">
        <v>-149.7379479</v>
      </c>
      <c r="C36283" s="3">
        <v>61.2290921</v>
      </c>
    </row>
    <row r="36284">
      <c r="A36284" s="3">
        <v>8.894133891E9</v>
      </c>
      <c r="B36284" s="3">
        <v>-149.7379342</v>
      </c>
      <c r="C36284" s="3">
        <v>61.2291063</v>
      </c>
    </row>
    <row r="36285">
      <c r="A36285" s="3">
        <v>8.894133892E9</v>
      </c>
      <c r="B36285" s="3">
        <v>-149.737969</v>
      </c>
      <c r="C36285" s="3">
        <v>61.2291142</v>
      </c>
    </row>
    <row r="36286">
      <c r="A36286" s="3">
        <v>8.894133893E9</v>
      </c>
      <c r="B36286" s="3">
        <v>-149.73783</v>
      </c>
      <c r="C36286" s="3">
        <v>61.2292572</v>
      </c>
    </row>
    <row r="36287">
      <c r="A36287" s="3">
        <v>8.894133894E9</v>
      </c>
      <c r="B36287" s="3">
        <v>-149.7378076</v>
      </c>
      <c r="C36287" s="3">
        <v>61.2292522</v>
      </c>
    </row>
    <row r="36288">
      <c r="A36288" s="3">
        <v>8.894155929E9</v>
      </c>
      <c r="B36288" s="3">
        <v>-149.7406853</v>
      </c>
      <c r="C36288" s="3">
        <v>61.2304246</v>
      </c>
    </row>
    <row r="36289">
      <c r="A36289" s="3">
        <v>8.89415593E9</v>
      </c>
      <c r="B36289" s="3">
        <v>-149.7406972</v>
      </c>
      <c r="C36289" s="3">
        <v>61.2303608</v>
      </c>
    </row>
    <row r="36290">
      <c r="A36290" s="3">
        <v>8.894155931E9</v>
      </c>
      <c r="B36290" s="3">
        <v>-149.7406567</v>
      </c>
      <c r="C36290" s="3">
        <v>61.230359</v>
      </c>
    </row>
    <row r="36291">
      <c r="A36291" s="3">
        <v>8.894155932E9</v>
      </c>
      <c r="B36291" s="3">
        <v>-149.7406824</v>
      </c>
      <c r="C36291" s="3">
        <v>61.230221</v>
      </c>
    </row>
    <row r="36292">
      <c r="A36292" s="3">
        <v>8.894155933E9</v>
      </c>
      <c r="B36292" s="3">
        <v>-149.740592</v>
      </c>
      <c r="C36292" s="3">
        <v>61.2301221</v>
      </c>
    </row>
    <row r="36293">
      <c r="A36293" s="3">
        <v>8.894155934E9</v>
      </c>
      <c r="B36293" s="3">
        <v>-149.740662</v>
      </c>
      <c r="C36293" s="3">
        <v>61.2301073</v>
      </c>
    </row>
    <row r="36294">
      <c r="A36294" s="3">
        <v>8.894155935E9</v>
      </c>
      <c r="B36294" s="3">
        <v>-149.7408562</v>
      </c>
      <c r="C36294" s="3">
        <v>61.2301157</v>
      </c>
    </row>
    <row r="36295">
      <c r="A36295" s="3">
        <v>8.894155936E9</v>
      </c>
      <c r="B36295" s="3">
        <v>-149.7408343</v>
      </c>
      <c r="C36295" s="3">
        <v>61.2302338</v>
      </c>
    </row>
    <row r="36296">
      <c r="A36296" s="3">
        <v>8.894155937E9</v>
      </c>
      <c r="B36296" s="3">
        <v>-149.7412523</v>
      </c>
      <c r="C36296" s="3">
        <v>61.2302518</v>
      </c>
    </row>
    <row r="36297">
      <c r="A36297" s="3">
        <v>8.894155938E9</v>
      </c>
      <c r="B36297" s="3">
        <v>-149.7412258</v>
      </c>
      <c r="C36297" s="3">
        <v>61.2303943</v>
      </c>
    </row>
    <row r="36298">
      <c r="A36298" s="3">
        <v>8.894155939E9</v>
      </c>
      <c r="B36298" s="3">
        <v>-149.7411835</v>
      </c>
      <c r="C36298" s="3">
        <v>61.2303925</v>
      </c>
    </row>
    <row r="36299">
      <c r="A36299" s="3">
        <v>8.896011006E9</v>
      </c>
      <c r="B36299" s="3">
        <v>-149.7409086</v>
      </c>
      <c r="C36299" s="3">
        <v>61.2300651</v>
      </c>
    </row>
    <row r="36300">
      <c r="A36300" s="3">
        <v>8.896011007E9</v>
      </c>
      <c r="B36300" s="3">
        <v>-149.7408004</v>
      </c>
      <c r="C36300" s="3">
        <v>61.2300596</v>
      </c>
    </row>
    <row r="36301">
      <c r="A36301" s="3">
        <v>8.896011008E9</v>
      </c>
      <c r="B36301" s="3">
        <v>-149.7408409</v>
      </c>
      <c r="C36301" s="3">
        <v>61.2298747</v>
      </c>
    </row>
    <row r="36302">
      <c r="A36302" s="3">
        <v>8.896011009E9</v>
      </c>
      <c r="B36302" s="3">
        <v>-149.741239</v>
      </c>
      <c r="C36302" s="3">
        <v>61.2298949</v>
      </c>
    </row>
    <row r="36303">
      <c r="A36303" s="3">
        <v>8.89601101E9</v>
      </c>
      <c r="B36303" s="3">
        <v>-149.7412166</v>
      </c>
      <c r="C36303" s="3">
        <v>61.2299969</v>
      </c>
    </row>
    <row r="36304">
      <c r="A36304" s="3">
        <v>8.896011011E9</v>
      </c>
      <c r="B36304" s="3">
        <v>-149.7411364</v>
      </c>
      <c r="C36304" s="3">
        <v>61.2299929</v>
      </c>
    </row>
    <row r="36305">
      <c r="A36305" s="3">
        <v>8.896011012E9</v>
      </c>
      <c r="B36305" s="3">
        <v>-149.7411239</v>
      </c>
      <c r="C36305" s="3">
        <v>61.2300498</v>
      </c>
    </row>
    <row r="36306">
      <c r="A36306" s="3">
        <v>8.896011013E9</v>
      </c>
      <c r="B36306" s="3">
        <v>-149.7409143</v>
      </c>
      <c r="C36306" s="3">
        <v>61.2300391</v>
      </c>
    </row>
    <row r="36307">
      <c r="A36307" s="3">
        <v>8.896233472E9</v>
      </c>
      <c r="B36307" s="3">
        <v>-149.1190999</v>
      </c>
      <c r="C36307" s="3">
        <v>61.6001234</v>
      </c>
    </row>
    <row r="36308">
      <c r="A36308" s="3">
        <v>8.896955101E9</v>
      </c>
      <c r="B36308" s="3">
        <v>-149.1677159</v>
      </c>
      <c r="C36308" s="3">
        <v>61.5907677</v>
      </c>
    </row>
    <row r="36309">
      <c r="A36309" s="3">
        <v>8.896955102E9</v>
      </c>
      <c r="B36309" s="3">
        <v>-149.1672631</v>
      </c>
      <c r="C36309" s="3">
        <v>61.5909379</v>
      </c>
    </row>
    <row r="36310">
      <c r="A36310" s="3">
        <v>8.896955103E9</v>
      </c>
      <c r="B36310" s="3">
        <v>-149.1670146</v>
      </c>
      <c r="C36310" s="3">
        <v>61.5907903</v>
      </c>
    </row>
    <row r="36311">
      <c r="A36311" s="3">
        <v>8.896955104E9</v>
      </c>
      <c r="B36311" s="3">
        <v>-149.1670045</v>
      </c>
      <c r="C36311" s="3">
        <v>61.5907939</v>
      </c>
    </row>
    <row r="36312">
      <c r="A36312" s="3">
        <v>8.896955105E9</v>
      </c>
      <c r="B36312" s="3">
        <v>-149.1669377</v>
      </c>
      <c r="C36312" s="3">
        <v>61.5907551</v>
      </c>
    </row>
    <row r="36313">
      <c r="A36313" s="3">
        <v>8.896955106E9</v>
      </c>
      <c r="B36313" s="3">
        <v>-149.1667856</v>
      </c>
      <c r="C36313" s="3">
        <v>61.5907741</v>
      </c>
    </row>
    <row r="36314">
      <c r="A36314" s="3">
        <v>8.896955107E9</v>
      </c>
      <c r="B36314" s="3">
        <v>-149.1667648</v>
      </c>
      <c r="C36314" s="3">
        <v>61.5908737</v>
      </c>
    </row>
    <row r="36315">
      <c r="A36315" s="3">
        <v>8.896955108E9</v>
      </c>
      <c r="B36315" s="3">
        <v>-149.1657352</v>
      </c>
      <c r="C36315" s="3">
        <v>61.5909911</v>
      </c>
    </row>
    <row r="36316">
      <c r="A36316" s="3">
        <v>8.896955109E9</v>
      </c>
      <c r="B36316" s="3">
        <v>-149.1656829</v>
      </c>
      <c r="C36316" s="3">
        <v>61.5908995</v>
      </c>
    </row>
    <row r="36317">
      <c r="A36317" s="3">
        <v>8.89695511E9</v>
      </c>
      <c r="B36317" s="3">
        <v>-149.1655453</v>
      </c>
      <c r="C36317" s="3">
        <v>61.5909148</v>
      </c>
    </row>
    <row r="36318">
      <c r="A36318" s="3">
        <v>8.896955111E9</v>
      </c>
      <c r="B36318" s="3">
        <v>-149.1656179</v>
      </c>
      <c r="C36318" s="3">
        <v>61.5908788</v>
      </c>
    </row>
    <row r="36319">
      <c r="A36319" s="3">
        <v>8.896955112E9</v>
      </c>
      <c r="B36319" s="3">
        <v>-149.1655157</v>
      </c>
      <c r="C36319" s="3">
        <v>61.5908314</v>
      </c>
    </row>
    <row r="36320">
      <c r="A36320" s="3">
        <v>8.896955113E9</v>
      </c>
      <c r="B36320" s="3">
        <v>-149.1656084</v>
      </c>
      <c r="C36320" s="3">
        <v>61.590787</v>
      </c>
    </row>
    <row r="36321">
      <c r="A36321" s="3">
        <v>8.896955114E9</v>
      </c>
      <c r="B36321" s="3">
        <v>-149.1656702</v>
      </c>
      <c r="C36321" s="3">
        <v>61.5907618</v>
      </c>
    </row>
    <row r="36322">
      <c r="A36322" s="3">
        <v>8.896955115E9</v>
      </c>
      <c r="B36322" s="3">
        <v>-149.1657504</v>
      </c>
      <c r="C36322" s="3">
        <v>61.5907305</v>
      </c>
    </row>
    <row r="36323">
      <c r="A36323" s="3">
        <v>8.896955116E9</v>
      </c>
      <c r="B36323" s="3">
        <v>-149.1658702</v>
      </c>
      <c r="C36323" s="3">
        <v>61.5906879</v>
      </c>
    </row>
    <row r="36324">
      <c r="A36324" s="3">
        <v>8.896964517E9</v>
      </c>
      <c r="B36324" s="3">
        <v>-149.1660103</v>
      </c>
      <c r="C36324" s="3">
        <v>61.590642</v>
      </c>
    </row>
    <row r="36325">
      <c r="A36325" s="3">
        <v>8.896964518E9</v>
      </c>
      <c r="B36325" s="3">
        <v>-149.1661667</v>
      </c>
      <c r="C36325" s="3">
        <v>61.5905988</v>
      </c>
    </row>
    <row r="36326">
      <c r="A36326" s="3">
        <v>8.896964519E9</v>
      </c>
      <c r="B36326" s="3">
        <v>-149.1663182</v>
      </c>
      <c r="C36326" s="3">
        <v>61.5905625</v>
      </c>
    </row>
    <row r="36327">
      <c r="A36327" s="3">
        <v>8.89696452E9</v>
      </c>
      <c r="B36327" s="3">
        <v>-149.1664532</v>
      </c>
      <c r="C36327" s="3">
        <v>61.5905348</v>
      </c>
    </row>
    <row r="36328">
      <c r="A36328" s="3">
        <v>8.896964521E9</v>
      </c>
      <c r="B36328" s="3">
        <v>-149.1664368</v>
      </c>
      <c r="C36328" s="3">
        <v>61.5905147</v>
      </c>
    </row>
    <row r="36329">
      <c r="A36329" s="3">
        <v>8.896964522E9</v>
      </c>
      <c r="B36329" s="3">
        <v>-149.1664304</v>
      </c>
      <c r="C36329" s="3">
        <v>61.5904997</v>
      </c>
    </row>
    <row r="36330">
      <c r="A36330" s="3">
        <v>8.896964523E9</v>
      </c>
      <c r="B36330" s="3">
        <v>-149.1664298</v>
      </c>
      <c r="C36330" s="3">
        <v>61.5904838</v>
      </c>
    </row>
    <row r="36331">
      <c r="A36331" s="3">
        <v>8.896964524E9</v>
      </c>
      <c r="B36331" s="3">
        <v>-149.1664317</v>
      </c>
      <c r="C36331" s="3">
        <v>61.5904706</v>
      </c>
    </row>
    <row r="36332">
      <c r="A36332" s="3">
        <v>8.896964525E9</v>
      </c>
      <c r="B36332" s="3">
        <v>-149.1664355</v>
      </c>
      <c r="C36332" s="3">
        <v>61.5904547</v>
      </c>
    </row>
    <row r="36333">
      <c r="A36333" s="3">
        <v>8.896964526E9</v>
      </c>
      <c r="B36333" s="3">
        <v>-149.1664399</v>
      </c>
      <c r="C36333" s="3">
        <v>61.5904466</v>
      </c>
    </row>
    <row r="36334">
      <c r="A36334" s="3">
        <v>8.896964527E9</v>
      </c>
      <c r="B36334" s="3">
        <v>-149.1664803</v>
      </c>
      <c r="C36334" s="3">
        <v>61.5904304</v>
      </c>
    </row>
    <row r="36335">
      <c r="A36335" s="3">
        <v>8.896964528E9</v>
      </c>
      <c r="B36335" s="3">
        <v>-149.1665825</v>
      </c>
      <c r="C36335" s="3">
        <v>61.5905006</v>
      </c>
    </row>
    <row r="36336">
      <c r="A36336" s="3">
        <v>8.896964529E9</v>
      </c>
      <c r="B36336" s="3">
        <v>-149.1666765</v>
      </c>
      <c r="C36336" s="3">
        <v>61.5904622</v>
      </c>
    </row>
    <row r="36337">
      <c r="A36337" s="3">
        <v>8.89696453E9</v>
      </c>
      <c r="B36337" s="3">
        <v>-149.1667188</v>
      </c>
      <c r="C36337" s="3">
        <v>61.5904451</v>
      </c>
    </row>
    <row r="36338">
      <c r="A36338" s="3">
        <v>8.896964531E9</v>
      </c>
      <c r="B36338" s="3">
        <v>-149.1667844</v>
      </c>
      <c r="C36338" s="3">
        <v>61.5904223</v>
      </c>
    </row>
    <row r="36339">
      <c r="A36339" s="3">
        <v>8.896964532E9</v>
      </c>
      <c r="B36339" s="3">
        <v>-149.1668342</v>
      </c>
      <c r="C36339" s="3">
        <v>61.5904049</v>
      </c>
    </row>
    <row r="36340">
      <c r="A36340" s="3">
        <v>8.896964533E9</v>
      </c>
      <c r="B36340" s="3">
        <v>-149.1668758</v>
      </c>
      <c r="C36340" s="3">
        <v>61.5903914</v>
      </c>
    </row>
    <row r="36341">
      <c r="A36341" s="3">
        <v>8.896964534E9</v>
      </c>
      <c r="B36341" s="3">
        <v>-149.1669169</v>
      </c>
      <c r="C36341" s="3">
        <v>61.5903797</v>
      </c>
    </row>
    <row r="36342">
      <c r="A36342" s="3">
        <v>8.896964535E9</v>
      </c>
      <c r="B36342" s="3">
        <v>-149.1671358</v>
      </c>
      <c r="C36342" s="3">
        <v>61.5905084</v>
      </c>
    </row>
    <row r="36343">
      <c r="A36343" s="3">
        <v>8.896964536E9</v>
      </c>
      <c r="B36343" s="3">
        <v>-149.1671648</v>
      </c>
      <c r="C36343" s="3">
        <v>61.5904976</v>
      </c>
    </row>
    <row r="36344">
      <c r="A36344" s="3">
        <v>8.896964537E9</v>
      </c>
      <c r="B36344" s="3">
        <v>-149.1672531</v>
      </c>
      <c r="C36344" s="3">
        <v>61.5905504</v>
      </c>
    </row>
    <row r="36345">
      <c r="A36345" s="3">
        <v>8.896964538E9</v>
      </c>
      <c r="B36345" s="3">
        <v>-149.1673799</v>
      </c>
      <c r="C36345" s="3">
        <v>61.5905018</v>
      </c>
    </row>
    <row r="36346">
      <c r="A36346" s="3">
        <v>8.896964539E9</v>
      </c>
      <c r="B36346" s="3">
        <v>-149.1674077</v>
      </c>
      <c r="C36346" s="3">
        <v>61.5905195</v>
      </c>
    </row>
    <row r="36347">
      <c r="A36347" s="3">
        <v>8.89696454E9</v>
      </c>
      <c r="B36347" s="3">
        <v>-149.167438</v>
      </c>
      <c r="C36347" s="3">
        <v>61.5905066</v>
      </c>
    </row>
    <row r="36348">
      <c r="A36348" s="3">
        <v>8.896964541E9</v>
      </c>
      <c r="B36348" s="3">
        <v>-149.1675564</v>
      </c>
      <c r="C36348" s="3">
        <v>61.5905781</v>
      </c>
    </row>
    <row r="36349">
      <c r="A36349" s="3">
        <v>8.896964542E9</v>
      </c>
      <c r="B36349" s="3">
        <v>-149.1677264</v>
      </c>
      <c r="C36349" s="3">
        <v>61.5907102</v>
      </c>
    </row>
    <row r="36350">
      <c r="A36350" s="3">
        <v>8.896964543E9</v>
      </c>
      <c r="B36350" s="3">
        <v>-149.167661</v>
      </c>
      <c r="C36350" s="3">
        <v>61.5907358</v>
      </c>
    </row>
    <row r="36351">
      <c r="A36351" s="3">
        <v>8.896964544E9</v>
      </c>
      <c r="B36351" s="3">
        <v>-149.1675275</v>
      </c>
      <c r="C36351" s="3">
        <v>61.5905888</v>
      </c>
    </row>
    <row r="36352">
      <c r="A36352" s="3">
        <v>8.89696464E9</v>
      </c>
      <c r="B36352" s="3">
        <v>-149.164689</v>
      </c>
      <c r="C36352" s="3">
        <v>61.5921628</v>
      </c>
    </row>
    <row r="36353">
      <c r="A36353" s="3">
        <v>8.896964641E9</v>
      </c>
      <c r="B36353" s="3">
        <v>-149.1645636</v>
      </c>
      <c r="C36353" s="3">
        <v>61.5920383</v>
      </c>
    </row>
    <row r="36354">
      <c r="A36354" s="3">
        <v>8.896964642E9</v>
      </c>
      <c r="B36354" s="3">
        <v>-149.1644463</v>
      </c>
      <c r="C36354" s="3">
        <v>61.5918826</v>
      </c>
    </row>
    <row r="36355">
      <c r="A36355" s="3">
        <v>8.896964643E9</v>
      </c>
      <c r="B36355" s="3">
        <v>-149.1644463</v>
      </c>
      <c r="C36355" s="3">
        <v>61.5916737</v>
      </c>
    </row>
    <row r="36356">
      <c r="A36356" s="3">
        <v>8.896964644E9</v>
      </c>
      <c r="B36356" s="3">
        <v>-149.1645363</v>
      </c>
      <c r="C36356" s="3">
        <v>61.5915686</v>
      </c>
    </row>
    <row r="36357">
      <c r="A36357" s="3">
        <v>8.896964645E9</v>
      </c>
      <c r="B36357" s="3">
        <v>-149.1650027</v>
      </c>
      <c r="C36357" s="3">
        <v>61.591252</v>
      </c>
    </row>
    <row r="36358">
      <c r="A36358" s="3">
        <v>8.896964646E9</v>
      </c>
      <c r="B36358" s="3">
        <v>-149.1645063</v>
      </c>
      <c r="C36358" s="3">
        <v>61.5911923</v>
      </c>
    </row>
    <row r="36359">
      <c r="A36359" s="3">
        <v>8.896964647E9</v>
      </c>
      <c r="B36359" s="3">
        <v>-149.16419</v>
      </c>
      <c r="C36359" s="3">
        <v>61.5911028</v>
      </c>
    </row>
    <row r="36360">
      <c r="A36360" s="3">
        <v>8.896964648E9</v>
      </c>
      <c r="B36360" s="3">
        <v>-149.16395</v>
      </c>
      <c r="C36360" s="3">
        <v>61.590951</v>
      </c>
    </row>
    <row r="36361">
      <c r="A36361" s="3">
        <v>8.896964649E9</v>
      </c>
      <c r="B36361" s="3">
        <v>-149.16383</v>
      </c>
      <c r="C36361" s="3">
        <v>61.5907421</v>
      </c>
    </row>
    <row r="36362">
      <c r="A36362" s="3">
        <v>8.89696465E9</v>
      </c>
      <c r="B36362" s="3">
        <v>-149.1637563</v>
      </c>
      <c r="C36362" s="3">
        <v>61.5905968</v>
      </c>
    </row>
    <row r="36363">
      <c r="A36363" s="3">
        <v>8.896964651E9</v>
      </c>
      <c r="B36363" s="3">
        <v>-149.1637209</v>
      </c>
      <c r="C36363" s="3">
        <v>61.5905021</v>
      </c>
    </row>
    <row r="36364">
      <c r="A36364" s="3">
        <v>8.896964652E9</v>
      </c>
      <c r="B36364" s="3">
        <v>-149.1637645</v>
      </c>
      <c r="C36364" s="3">
        <v>61.5904307</v>
      </c>
    </row>
    <row r="36365">
      <c r="A36365" s="3">
        <v>8.896964653E9</v>
      </c>
      <c r="B36365" s="3">
        <v>-149.1638627</v>
      </c>
      <c r="C36365" s="3">
        <v>61.5903866</v>
      </c>
    </row>
    <row r="36366">
      <c r="A36366" s="3">
        <v>8.896964654E9</v>
      </c>
      <c r="B36366" s="3">
        <v>-149.1639991</v>
      </c>
      <c r="C36366" s="3">
        <v>61.590358</v>
      </c>
    </row>
    <row r="36367">
      <c r="A36367" s="3">
        <v>8.896964655E9</v>
      </c>
      <c r="B36367" s="3">
        <v>-149.1642963</v>
      </c>
      <c r="C36367" s="3">
        <v>61.590249</v>
      </c>
    </row>
    <row r="36368">
      <c r="A36368" s="3">
        <v>8.896964656E9</v>
      </c>
      <c r="B36368" s="3">
        <v>-149.1650354</v>
      </c>
      <c r="C36368" s="3">
        <v>61.5901206</v>
      </c>
    </row>
    <row r="36369">
      <c r="A36369" s="3">
        <v>8.896964657E9</v>
      </c>
      <c r="B36369" s="3">
        <v>-149.165289</v>
      </c>
      <c r="C36369" s="3">
        <v>61.5901595</v>
      </c>
    </row>
    <row r="36370">
      <c r="A36370" s="3">
        <v>8.896964658E9</v>
      </c>
      <c r="B36370" s="3">
        <v>-149.1655945</v>
      </c>
      <c r="C36370" s="3">
        <v>61.5901777</v>
      </c>
    </row>
    <row r="36371">
      <c r="A36371" s="3">
        <v>8.896964659E9</v>
      </c>
      <c r="B36371" s="3">
        <v>-149.1652822</v>
      </c>
      <c r="C36371" s="3">
        <v>61.589793</v>
      </c>
    </row>
    <row r="36372">
      <c r="A36372" s="3">
        <v>8.89696466E9</v>
      </c>
      <c r="B36372" s="3">
        <v>-149.1670115</v>
      </c>
      <c r="C36372" s="3">
        <v>61.589392</v>
      </c>
    </row>
    <row r="36373">
      <c r="A36373" s="3">
        <v>8.896964661E9</v>
      </c>
      <c r="B36373" s="3">
        <v>-149.1672896</v>
      </c>
      <c r="C36373" s="3">
        <v>61.5896173</v>
      </c>
    </row>
    <row r="36374">
      <c r="A36374" s="3">
        <v>8.896964662E9</v>
      </c>
      <c r="B36374" s="3">
        <v>-149.1672723</v>
      </c>
      <c r="C36374" s="3">
        <v>61.5898137</v>
      </c>
    </row>
    <row r="36375">
      <c r="A36375" s="3">
        <v>8.896964663E9</v>
      </c>
      <c r="B36375" s="3">
        <v>-149.1678371</v>
      </c>
      <c r="C36375" s="3">
        <v>61.5898654</v>
      </c>
    </row>
    <row r="36376">
      <c r="A36376" s="3">
        <v>8.896964664E9</v>
      </c>
      <c r="B36376" s="3">
        <v>-149.1679588</v>
      </c>
      <c r="C36376" s="3">
        <v>61.5899502</v>
      </c>
    </row>
    <row r="36377">
      <c r="A36377" s="3">
        <v>8.896964665E9</v>
      </c>
      <c r="B36377" s="3">
        <v>-149.1683108</v>
      </c>
      <c r="C36377" s="3">
        <v>61.5900763</v>
      </c>
    </row>
    <row r="36378">
      <c r="A36378" s="3">
        <v>8.896964666E9</v>
      </c>
      <c r="B36378" s="3">
        <v>-149.1682152</v>
      </c>
      <c r="C36378" s="3">
        <v>61.5901445</v>
      </c>
    </row>
    <row r="36379">
      <c r="A36379" s="3">
        <v>8.896964667E9</v>
      </c>
      <c r="B36379" s="3">
        <v>-149.1680066</v>
      </c>
      <c r="C36379" s="3">
        <v>61.5902292</v>
      </c>
    </row>
    <row r="36380">
      <c r="A36380" s="3">
        <v>8.896964668E9</v>
      </c>
      <c r="B36380" s="3">
        <v>-149.1680457</v>
      </c>
      <c r="C36380" s="3">
        <v>61.5903616</v>
      </c>
    </row>
    <row r="36381">
      <c r="A36381" s="3">
        <v>8.896964669E9</v>
      </c>
      <c r="B36381" s="3">
        <v>-149.1688322</v>
      </c>
      <c r="C36381" s="3">
        <v>61.5902582</v>
      </c>
    </row>
    <row r="36382">
      <c r="A36382" s="3">
        <v>8.89696467E9</v>
      </c>
      <c r="B36382" s="3">
        <v>-149.1690668</v>
      </c>
      <c r="C36382" s="3">
        <v>61.5904174</v>
      </c>
    </row>
    <row r="36383">
      <c r="A36383" s="3">
        <v>8.896964671E9</v>
      </c>
      <c r="B36383" s="3">
        <v>-149.1691711</v>
      </c>
      <c r="C36383" s="3">
        <v>61.5905393</v>
      </c>
    </row>
    <row r="36384">
      <c r="A36384" s="3">
        <v>8.896964672E9</v>
      </c>
      <c r="B36384" s="3">
        <v>-149.1692146</v>
      </c>
      <c r="C36384" s="3">
        <v>61.5906779</v>
      </c>
    </row>
    <row r="36385">
      <c r="A36385" s="3">
        <v>8.896964673E9</v>
      </c>
      <c r="B36385" s="3">
        <v>-149.1692146</v>
      </c>
      <c r="C36385" s="3">
        <v>61.5908494</v>
      </c>
    </row>
    <row r="36386">
      <c r="A36386" s="3">
        <v>8.896964674E9</v>
      </c>
      <c r="B36386" s="3">
        <v>-149.1691537</v>
      </c>
      <c r="C36386" s="3">
        <v>61.5909342</v>
      </c>
    </row>
    <row r="36387">
      <c r="A36387" s="3">
        <v>8.896964675E9</v>
      </c>
      <c r="B36387" s="3">
        <v>-149.1687279</v>
      </c>
      <c r="C36387" s="3">
        <v>61.5910293</v>
      </c>
    </row>
    <row r="36388">
      <c r="A36388" s="3">
        <v>8.896964676E9</v>
      </c>
      <c r="B36388" s="3">
        <v>-149.1682108</v>
      </c>
      <c r="C36388" s="3">
        <v>61.5908556</v>
      </c>
    </row>
    <row r="36389">
      <c r="A36389" s="3">
        <v>8.896964677E9</v>
      </c>
      <c r="B36389" s="3">
        <v>-149.1682021</v>
      </c>
      <c r="C36389" s="3">
        <v>61.5909135</v>
      </c>
    </row>
    <row r="36390">
      <c r="A36390" s="3">
        <v>8.896964678E9</v>
      </c>
      <c r="B36390" s="3">
        <v>-149.1683542</v>
      </c>
      <c r="C36390" s="3">
        <v>61.5910479</v>
      </c>
    </row>
    <row r="36391">
      <c r="A36391" s="3">
        <v>8.896964679E9</v>
      </c>
      <c r="B36391" s="3">
        <v>-149.1688626</v>
      </c>
      <c r="C36391" s="3">
        <v>61.5912174</v>
      </c>
    </row>
    <row r="36392">
      <c r="A36392" s="3">
        <v>8.89696468E9</v>
      </c>
      <c r="B36392" s="3">
        <v>-149.1691103</v>
      </c>
      <c r="C36392" s="3">
        <v>61.5913559</v>
      </c>
    </row>
    <row r="36393">
      <c r="A36393" s="3">
        <v>8.896964681E9</v>
      </c>
      <c r="B36393" s="3">
        <v>-149.1691668</v>
      </c>
      <c r="C36393" s="3">
        <v>61.591451</v>
      </c>
    </row>
    <row r="36394">
      <c r="A36394" s="3">
        <v>8.896964682E9</v>
      </c>
      <c r="B36394" s="3">
        <v>-149.1691494</v>
      </c>
      <c r="C36394" s="3">
        <v>61.5915358</v>
      </c>
    </row>
    <row r="36395">
      <c r="A36395" s="3">
        <v>8.896964683E9</v>
      </c>
      <c r="B36395" s="3">
        <v>-149.1690668</v>
      </c>
      <c r="C36395" s="3">
        <v>61.5916288</v>
      </c>
    </row>
    <row r="36396">
      <c r="A36396" s="3">
        <v>8.896964684E9</v>
      </c>
      <c r="B36396" s="3">
        <v>-149.1688843</v>
      </c>
      <c r="C36396" s="3">
        <v>61.5916991</v>
      </c>
    </row>
    <row r="36397">
      <c r="A36397" s="3">
        <v>8.896964685E9</v>
      </c>
      <c r="B36397" s="3">
        <v>-149.1687062</v>
      </c>
      <c r="C36397" s="3">
        <v>61.5917632</v>
      </c>
    </row>
    <row r="36398">
      <c r="A36398" s="3">
        <v>8.896964686E9</v>
      </c>
      <c r="B36398" s="3">
        <v>-149.1684628</v>
      </c>
      <c r="C36398" s="3">
        <v>61.5917735</v>
      </c>
    </row>
    <row r="36399">
      <c r="A36399" s="3">
        <v>8.896964687E9</v>
      </c>
      <c r="B36399" s="3">
        <v>-149.1681543</v>
      </c>
      <c r="C36399" s="3">
        <v>61.5918293</v>
      </c>
    </row>
    <row r="36400">
      <c r="A36400" s="3">
        <v>8.896964688E9</v>
      </c>
      <c r="B36400" s="3">
        <v>-149.1679762</v>
      </c>
      <c r="C36400" s="3">
        <v>61.5919203</v>
      </c>
    </row>
    <row r="36401">
      <c r="A36401" s="3">
        <v>8.896964689E9</v>
      </c>
      <c r="B36401" s="3">
        <v>-149.1678719</v>
      </c>
      <c r="C36401" s="3">
        <v>61.5920505</v>
      </c>
    </row>
    <row r="36402">
      <c r="A36402" s="3">
        <v>8.899049613E9</v>
      </c>
      <c r="B36402" s="3">
        <v>-149.0962348</v>
      </c>
      <c r="C36402" s="3">
        <v>61.6116085</v>
      </c>
    </row>
    <row r="36403">
      <c r="A36403" s="3">
        <v>8.899049614E9</v>
      </c>
      <c r="B36403" s="3">
        <v>-149.0975657</v>
      </c>
      <c r="C36403" s="3">
        <v>61.6118966</v>
      </c>
    </row>
    <row r="36404">
      <c r="A36404" s="3">
        <v>8.899543463E9</v>
      </c>
      <c r="B36404" s="3">
        <v>-147.7192691</v>
      </c>
      <c r="C36404" s="3">
        <v>64.8394546</v>
      </c>
    </row>
    <row r="36405">
      <c r="A36405" s="3">
        <v>8.899543464E9</v>
      </c>
      <c r="B36405" s="3">
        <v>-147.718912</v>
      </c>
      <c r="C36405" s="3">
        <v>64.8394794</v>
      </c>
    </row>
    <row r="36406">
      <c r="A36406" s="3">
        <v>8.899543465E9</v>
      </c>
      <c r="B36406" s="3">
        <v>-147.7188634</v>
      </c>
      <c r="C36406" s="3">
        <v>64.8393532</v>
      </c>
    </row>
    <row r="36407">
      <c r="A36407" s="3">
        <v>8.899543466E9</v>
      </c>
      <c r="B36407" s="3">
        <v>-147.7192206</v>
      </c>
      <c r="C36407" s="3">
        <v>64.8393284</v>
      </c>
    </row>
    <row r="36408">
      <c r="A36408" s="3">
        <v>8.899543483E9</v>
      </c>
      <c r="B36408" s="3">
        <v>-147.7151861</v>
      </c>
      <c r="C36408" s="3">
        <v>64.8372974</v>
      </c>
    </row>
    <row r="36409">
      <c r="A36409" s="3">
        <v>8.899543495E9</v>
      </c>
      <c r="B36409" s="3">
        <v>-147.7140328</v>
      </c>
      <c r="C36409" s="3">
        <v>64.8368599</v>
      </c>
    </row>
    <row r="36410">
      <c r="A36410" s="3">
        <v>8.899543496E9</v>
      </c>
      <c r="B36410" s="3">
        <v>-147.713727</v>
      </c>
      <c r="C36410" s="3">
        <v>64.8368778</v>
      </c>
    </row>
    <row r="36411">
      <c r="A36411" s="3">
        <v>8.899543497E9</v>
      </c>
      <c r="B36411" s="3">
        <v>-147.7136747</v>
      </c>
      <c r="C36411" s="3">
        <v>64.8367159</v>
      </c>
    </row>
    <row r="36412">
      <c r="A36412" s="3">
        <v>8.899543498E9</v>
      </c>
      <c r="B36412" s="3">
        <v>-147.7139805</v>
      </c>
      <c r="C36412" s="3">
        <v>64.8366981</v>
      </c>
    </row>
    <row r="36413">
      <c r="A36413" s="3">
        <v>8.899769252E9</v>
      </c>
      <c r="B36413" s="3">
        <v>-147.7212623</v>
      </c>
      <c r="C36413" s="3">
        <v>64.8460232</v>
      </c>
    </row>
    <row r="36414">
      <c r="A36414" s="3">
        <v>8.901768911E9</v>
      </c>
      <c r="B36414" s="3">
        <v>-149.8777239</v>
      </c>
      <c r="C36414" s="3">
        <v>61.1452552</v>
      </c>
    </row>
    <row r="36415">
      <c r="A36415" s="3">
        <v>8.901769933E9</v>
      </c>
      <c r="B36415" s="3">
        <v>-149.8816396</v>
      </c>
      <c r="C36415" s="3">
        <v>61.1444324</v>
      </c>
    </row>
    <row r="36416">
      <c r="A36416" s="3">
        <v>8.901769934E9</v>
      </c>
      <c r="B36416" s="3">
        <v>-149.8814569</v>
      </c>
      <c r="C36416" s="3">
        <v>61.1444323</v>
      </c>
    </row>
    <row r="36417">
      <c r="A36417" s="3">
        <v>8.901769935E9</v>
      </c>
      <c r="B36417" s="3">
        <v>-149.8814576</v>
      </c>
      <c r="C36417" s="3">
        <v>61.1441925</v>
      </c>
    </row>
    <row r="36418">
      <c r="A36418" s="3">
        <v>8.901769936E9</v>
      </c>
      <c r="B36418" s="3">
        <v>-149.8816402</v>
      </c>
      <c r="C36418" s="3">
        <v>61.1441926</v>
      </c>
    </row>
    <row r="36419">
      <c r="A36419" s="3">
        <v>8.90178174E9</v>
      </c>
      <c r="B36419" s="3">
        <v>-149.8485629</v>
      </c>
      <c r="C36419" s="3">
        <v>61.161743</v>
      </c>
    </row>
    <row r="36420">
      <c r="A36420" s="3">
        <v>8.901781741E9</v>
      </c>
      <c r="B36420" s="3">
        <v>-149.8482091</v>
      </c>
      <c r="C36420" s="3">
        <v>61.1617442</v>
      </c>
    </row>
    <row r="36421">
      <c r="A36421" s="3">
        <v>8.901781742E9</v>
      </c>
      <c r="B36421" s="3">
        <v>-149.848216</v>
      </c>
      <c r="C36421" s="3">
        <v>61.1616823</v>
      </c>
    </row>
    <row r="36422">
      <c r="A36422" s="3">
        <v>8.901781743E9</v>
      </c>
      <c r="B36422" s="3">
        <v>-149.8485598</v>
      </c>
      <c r="C36422" s="3">
        <v>61.161682</v>
      </c>
    </row>
    <row r="36423">
      <c r="A36423" s="3">
        <v>8.902040654E9</v>
      </c>
      <c r="B36423" s="3">
        <v>-149.1414426</v>
      </c>
      <c r="C36423" s="3">
        <v>61.6000959</v>
      </c>
    </row>
    <row r="36424">
      <c r="A36424" s="3">
        <v>8.902040655E9</v>
      </c>
      <c r="B36424" s="3">
        <v>-149.1411679</v>
      </c>
      <c r="C36424" s="3">
        <v>61.6000961</v>
      </c>
    </row>
    <row r="36425">
      <c r="A36425" s="3">
        <v>8.902040656E9</v>
      </c>
      <c r="B36425" s="3">
        <v>-149.1411666</v>
      </c>
      <c r="C36425" s="3">
        <v>61.5998235</v>
      </c>
    </row>
    <row r="36426">
      <c r="A36426" s="3">
        <v>8.902040657E9</v>
      </c>
      <c r="B36426" s="3">
        <v>-149.1414793</v>
      </c>
      <c r="C36426" s="3">
        <v>61.5998232</v>
      </c>
    </row>
    <row r="36427">
      <c r="A36427" s="3">
        <v>8.902040658E9</v>
      </c>
      <c r="B36427" s="3">
        <v>-149.14148</v>
      </c>
      <c r="C36427" s="3">
        <v>61.5999617</v>
      </c>
    </row>
    <row r="36428">
      <c r="A36428" s="3">
        <v>8.902040659E9</v>
      </c>
      <c r="B36428" s="3">
        <v>-149.141442</v>
      </c>
      <c r="C36428" s="3">
        <v>61.5999617</v>
      </c>
    </row>
    <row r="36429">
      <c r="A36429" s="3">
        <v>8.905936545E9</v>
      </c>
      <c r="B36429" s="3">
        <v>-149.1002615</v>
      </c>
      <c r="C36429" s="3">
        <v>61.5886262</v>
      </c>
    </row>
    <row r="36430">
      <c r="A36430" s="3">
        <v>8.905936568E9</v>
      </c>
      <c r="B36430" s="3">
        <v>-149.100116</v>
      </c>
      <c r="C36430" s="3">
        <v>61.5886262</v>
      </c>
    </row>
    <row r="36431">
      <c r="A36431" s="3">
        <v>8.906287518E9</v>
      </c>
      <c r="B36431" s="3">
        <v>-147.6301015</v>
      </c>
      <c r="C36431" s="3">
        <v>64.9523107</v>
      </c>
    </row>
    <row r="36432">
      <c r="A36432" s="3">
        <v>8.906287519E9</v>
      </c>
      <c r="B36432" s="3">
        <v>-147.6295678</v>
      </c>
      <c r="C36432" s="3">
        <v>64.9524412</v>
      </c>
    </row>
    <row r="36433">
      <c r="A36433" s="3">
        <v>8.90628752E9</v>
      </c>
      <c r="B36433" s="3">
        <v>-147.6291961</v>
      </c>
      <c r="C36433" s="3">
        <v>64.9521687</v>
      </c>
    </row>
    <row r="36434">
      <c r="A36434" s="3">
        <v>8.906287521E9</v>
      </c>
      <c r="B36434" s="3">
        <v>-147.6297297</v>
      </c>
      <c r="C36434" s="3">
        <v>64.9520382</v>
      </c>
    </row>
    <row r="36435">
      <c r="A36435" s="3">
        <v>8.912099051E9</v>
      </c>
      <c r="B36435" s="3">
        <v>-149.3956523</v>
      </c>
      <c r="C36435" s="3">
        <v>61.5743415</v>
      </c>
    </row>
    <row r="36436">
      <c r="A36436" s="3">
        <v>8.912244753E9</v>
      </c>
      <c r="B36436" s="3">
        <v>-149.4119969</v>
      </c>
      <c r="C36436" s="3">
        <v>61.5782943</v>
      </c>
    </row>
    <row r="36437">
      <c r="A36437" s="3">
        <v>8.915636431E9</v>
      </c>
      <c r="B36437" s="3">
        <v>-149.008944</v>
      </c>
      <c r="C36437" s="3">
        <v>61.5285525</v>
      </c>
    </row>
    <row r="36438">
      <c r="A36438" s="3">
        <v>8.915636432E9</v>
      </c>
      <c r="B36438" s="3">
        <v>-149.0086336</v>
      </c>
      <c r="C36438" s="3">
        <v>61.5285301</v>
      </c>
    </row>
    <row r="36439">
      <c r="A36439" s="3">
        <v>8.915636433E9</v>
      </c>
      <c r="B36439" s="3">
        <v>-149.0086667</v>
      </c>
      <c r="C36439" s="3">
        <v>61.5284097</v>
      </c>
    </row>
    <row r="36440">
      <c r="A36440" s="3">
        <v>8.915636434E9</v>
      </c>
      <c r="B36440" s="3">
        <v>-149.008981</v>
      </c>
      <c r="C36440" s="3">
        <v>61.5284291</v>
      </c>
    </row>
    <row r="36441">
      <c r="A36441" s="3">
        <v>8.917301629E9</v>
      </c>
      <c r="B36441" s="3">
        <v>-149.8159148</v>
      </c>
      <c r="C36441" s="3">
        <v>61.1985285</v>
      </c>
    </row>
    <row r="36442">
      <c r="A36442" s="3">
        <v>8.91730163E9</v>
      </c>
      <c r="B36442" s="3">
        <v>-149.8158993</v>
      </c>
      <c r="C36442" s="3">
        <v>61.1970248</v>
      </c>
    </row>
    <row r="36443">
      <c r="A36443" s="3">
        <v>8.917301753E9</v>
      </c>
      <c r="B36443" s="3">
        <v>-149.8158989</v>
      </c>
      <c r="C36443" s="3">
        <v>61.1969814</v>
      </c>
    </row>
    <row r="36444">
      <c r="A36444" s="3">
        <v>8.917301765E9</v>
      </c>
      <c r="B36444" s="3">
        <v>-149.8158823</v>
      </c>
      <c r="C36444" s="3">
        <v>61.1953641</v>
      </c>
    </row>
    <row r="36445">
      <c r="A36445" s="3">
        <v>8.917301783E9</v>
      </c>
      <c r="B36445" s="3">
        <v>-149.8158832</v>
      </c>
      <c r="C36445" s="3">
        <v>61.1954535</v>
      </c>
    </row>
    <row r="36446">
      <c r="A36446" s="3">
        <v>8.917301892E9</v>
      </c>
      <c r="B36446" s="3">
        <v>-149.8089991</v>
      </c>
      <c r="C36446" s="3">
        <v>61.1879871</v>
      </c>
    </row>
    <row r="36447">
      <c r="A36447" s="3">
        <v>8.917301914E9</v>
      </c>
      <c r="B36447" s="3">
        <v>-149.8038143</v>
      </c>
      <c r="C36447" s="3">
        <v>61.1872583</v>
      </c>
    </row>
    <row r="36448">
      <c r="A36448" s="3">
        <v>8.917301915E9</v>
      </c>
      <c r="B36448" s="3">
        <v>-149.8047495</v>
      </c>
      <c r="C36448" s="3">
        <v>61.1872304</v>
      </c>
    </row>
    <row r="36449">
      <c r="A36449" s="3">
        <v>8.917301942E9</v>
      </c>
      <c r="B36449" s="3">
        <v>-149.8026478</v>
      </c>
      <c r="C36449" s="3">
        <v>61.1885048</v>
      </c>
    </row>
    <row r="36450">
      <c r="A36450" s="3">
        <v>8.917301943E9</v>
      </c>
      <c r="B36450" s="3">
        <v>-149.8023863</v>
      </c>
      <c r="C36450" s="3">
        <v>61.1883859</v>
      </c>
    </row>
    <row r="36451">
      <c r="A36451" s="3">
        <v>8.917301978E9</v>
      </c>
      <c r="B36451" s="3">
        <v>-149.8034645</v>
      </c>
      <c r="C36451" s="3">
        <v>61.1872756</v>
      </c>
    </row>
    <row r="36452">
      <c r="A36452" s="3">
        <v>8.917320092E9</v>
      </c>
      <c r="B36452" s="3">
        <v>-149.8081208</v>
      </c>
      <c r="C36452" s="3">
        <v>61.1935109</v>
      </c>
    </row>
    <row r="36453">
      <c r="A36453" s="3">
        <v>8.917320093E9</v>
      </c>
      <c r="B36453" s="3">
        <v>-149.8081417</v>
      </c>
      <c r="C36453" s="3">
        <v>61.1922778</v>
      </c>
    </row>
    <row r="36454">
      <c r="A36454" s="3">
        <v>8.917333485E9</v>
      </c>
      <c r="B36454" s="3">
        <v>-149.8217065</v>
      </c>
      <c r="C36454" s="3">
        <v>61.1928998</v>
      </c>
    </row>
    <row r="36455">
      <c r="A36455" s="3">
        <v>8.91733349E9</v>
      </c>
      <c r="B36455" s="3">
        <v>-149.8215888</v>
      </c>
      <c r="C36455" s="3">
        <v>61.1928685</v>
      </c>
    </row>
    <row r="36456">
      <c r="A36456" s="3">
        <v>8.917333497E9</v>
      </c>
      <c r="B36456" s="3">
        <v>-149.8206627</v>
      </c>
      <c r="C36456" s="3">
        <v>61.1923898</v>
      </c>
    </row>
    <row r="36457">
      <c r="A36457" s="3">
        <v>8.917347528E9</v>
      </c>
      <c r="B36457" s="3">
        <v>-149.8224588</v>
      </c>
      <c r="C36457" s="3">
        <v>61.1927158</v>
      </c>
    </row>
    <row r="36458">
      <c r="A36458" s="3">
        <v>8.917347542E9</v>
      </c>
      <c r="B36458" s="3">
        <v>-149.8208089</v>
      </c>
      <c r="C36458" s="3">
        <v>61.1926609</v>
      </c>
    </row>
    <row r="36459">
      <c r="A36459" s="3">
        <v>8.91734757E9</v>
      </c>
      <c r="B36459" s="3">
        <v>-149.8123497</v>
      </c>
      <c r="C36459" s="3">
        <v>61.1987417</v>
      </c>
    </row>
    <row r="36460">
      <c r="A36460" s="3">
        <v>8.917347573E9</v>
      </c>
      <c r="B36460" s="3">
        <v>-149.8107683</v>
      </c>
      <c r="C36460" s="3">
        <v>61.1987402</v>
      </c>
    </row>
    <row r="36461">
      <c r="A36461" s="3">
        <v>8.918245372E9</v>
      </c>
      <c r="B36461" s="3">
        <v>-149.2388741</v>
      </c>
      <c r="C36461" s="3">
        <v>61.5585691</v>
      </c>
    </row>
    <row r="36462">
      <c r="A36462" s="3">
        <v>8.918245408E9</v>
      </c>
      <c r="B36462" s="3">
        <v>-149.2239584</v>
      </c>
      <c r="C36462" s="3">
        <v>61.5562107</v>
      </c>
    </row>
    <row r="36463">
      <c r="A36463" s="3">
        <v>8.918245438E9</v>
      </c>
      <c r="B36463" s="3">
        <v>-149.2388814</v>
      </c>
      <c r="C36463" s="3">
        <v>61.5577833</v>
      </c>
    </row>
    <row r="36464">
      <c r="A36464" s="3">
        <v>8.920285516E9</v>
      </c>
      <c r="B36464" s="3">
        <v>-149.802466</v>
      </c>
      <c r="C36464" s="3">
        <v>61.1844206</v>
      </c>
    </row>
    <row r="36465">
      <c r="A36465" s="3">
        <v>8.920287817E9</v>
      </c>
      <c r="B36465" s="3">
        <v>-149.7977866</v>
      </c>
      <c r="C36465" s="3">
        <v>61.1844193</v>
      </c>
    </row>
    <row r="36466">
      <c r="A36466" s="3">
        <v>8.920287825E9</v>
      </c>
      <c r="B36466" s="3">
        <v>-149.7998397</v>
      </c>
      <c r="C36466" s="3">
        <v>61.1844199</v>
      </c>
    </row>
    <row r="36467">
      <c r="A36467" s="3">
        <v>8.920510489E9</v>
      </c>
      <c r="B36467" s="3">
        <v>-149.7802323</v>
      </c>
      <c r="C36467" s="3">
        <v>61.1979835</v>
      </c>
    </row>
    <row r="36468">
      <c r="A36468" s="3">
        <v>8.920517332E9</v>
      </c>
      <c r="B36468" s="3">
        <v>-149.7786231</v>
      </c>
      <c r="C36468" s="3">
        <v>61.1979785</v>
      </c>
    </row>
    <row r="36469">
      <c r="A36469" s="3">
        <v>8.920517333E9</v>
      </c>
      <c r="B36469" s="3">
        <v>-149.7786284</v>
      </c>
      <c r="C36469" s="3">
        <v>61.1976886</v>
      </c>
    </row>
    <row r="36470">
      <c r="A36470" s="3">
        <v>8.920517334E9</v>
      </c>
      <c r="B36470" s="3">
        <v>-149.7802335</v>
      </c>
      <c r="C36470" s="3">
        <v>61.1976954</v>
      </c>
    </row>
    <row r="36471">
      <c r="A36471" s="3">
        <v>8.920517337E9</v>
      </c>
      <c r="B36471" s="3">
        <v>-149.7786839</v>
      </c>
      <c r="C36471" s="3">
        <v>61.1979887</v>
      </c>
    </row>
    <row r="36472">
      <c r="A36472" s="3">
        <v>8.931086275E9</v>
      </c>
      <c r="B36472" s="3">
        <v>-149.8373618</v>
      </c>
      <c r="C36472" s="3">
        <v>61.1672826</v>
      </c>
    </row>
    <row r="36473">
      <c r="A36473" s="3">
        <v>8.939522415E9</v>
      </c>
      <c r="B36473" s="3">
        <v>-163.0111456</v>
      </c>
      <c r="C36473" s="3">
        <v>69.7426818</v>
      </c>
    </row>
    <row r="36474">
      <c r="A36474" s="3">
        <v>8.939522416E9</v>
      </c>
      <c r="B36474" s="3">
        <v>-163.008517</v>
      </c>
      <c r="C36474" s="3">
        <v>69.742652</v>
      </c>
    </row>
    <row r="36475">
      <c r="A36475" s="3">
        <v>8.939529717E9</v>
      </c>
      <c r="B36475" s="3">
        <v>-163.0084339</v>
      </c>
      <c r="C36475" s="3">
        <v>69.7423019</v>
      </c>
    </row>
    <row r="36476">
      <c r="A36476" s="3">
        <v>8.939529718E9</v>
      </c>
      <c r="B36476" s="3">
        <v>-163.0073047</v>
      </c>
      <c r="C36476" s="3">
        <v>69.74234</v>
      </c>
    </row>
    <row r="36477">
      <c r="A36477" s="3">
        <v>8.939529719E9</v>
      </c>
      <c r="B36477" s="3">
        <v>-163.0074844</v>
      </c>
      <c r="C36477" s="3">
        <v>69.7426576</v>
      </c>
    </row>
    <row r="36478">
      <c r="A36478" s="3">
        <v>8.93952972E9</v>
      </c>
      <c r="B36478" s="3">
        <v>-163.0085734</v>
      </c>
      <c r="C36478" s="3">
        <v>69.7436011</v>
      </c>
    </row>
    <row r="36479">
      <c r="A36479" s="3">
        <v>8.939529721E9</v>
      </c>
      <c r="B36479" s="3">
        <v>-163.0110222</v>
      </c>
      <c r="C36479" s="3">
        <v>69.7432882</v>
      </c>
    </row>
    <row r="36480">
      <c r="A36480" s="3">
        <v>8.939529778E9</v>
      </c>
      <c r="B36480" s="3">
        <v>-163.0082797</v>
      </c>
      <c r="C36480" s="3">
        <v>69.741572</v>
      </c>
    </row>
    <row r="36481">
      <c r="A36481" s="3">
        <v>8.939529787E9</v>
      </c>
      <c r="B36481" s="3">
        <v>-163.0097304</v>
      </c>
      <c r="C36481" s="3">
        <v>69.7414883</v>
      </c>
    </row>
    <row r="36482">
      <c r="A36482" s="3">
        <v>8.939529788E9</v>
      </c>
      <c r="B36482" s="3">
        <v>-163.0096964</v>
      </c>
      <c r="C36482" s="3">
        <v>69.7414561</v>
      </c>
    </row>
    <row r="36483">
      <c r="A36483" s="3">
        <v>8.939529789E9</v>
      </c>
      <c r="B36483" s="3">
        <v>-163.0096082</v>
      </c>
      <c r="C36483" s="3">
        <v>69.7414672</v>
      </c>
    </row>
    <row r="36484">
      <c r="A36484" s="3">
        <v>8.93952979E9</v>
      </c>
      <c r="B36484" s="3">
        <v>-163.0094323</v>
      </c>
      <c r="C36484" s="3">
        <v>69.741546</v>
      </c>
    </row>
    <row r="36485">
      <c r="A36485" s="3">
        <v>8.939529791E9</v>
      </c>
      <c r="B36485" s="3">
        <v>-163.0094878</v>
      </c>
      <c r="C36485" s="3">
        <v>69.7415389</v>
      </c>
    </row>
    <row r="36486">
      <c r="A36486" s="3">
        <v>8.939529792E9</v>
      </c>
      <c r="B36486" s="3">
        <v>-163.0094692</v>
      </c>
      <c r="C36486" s="3">
        <v>69.7415214</v>
      </c>
    </row>
    <row r="36487">
      <c r="A36487" s="3">
        <v>8.939529793E9</v>
      </c>
      <c r="B36487" s="3">
        <v>-163.0094137</v>
      </c>
      <c r="C36487" s="3">
        <v>69.7415284</v>
      </c>
    </row>
    <row r="36488">
      <c r="A36488" s="3">
        <v>8.939529794E9</v>
      </c>
      <c r="B36488" s="3">
        <v>-163.0093472</v>
      </c>
      <c r="C36488" s="3">
        <v>69.7415368</v>
      </c>
    </row>
    <row r="36489">
      <c r="A36489" s="3">
        <v>8.939529795E9</v>
      </c>
      <c r="B36489" s="3">
        <v>-163.0096422</v>
      </c>
      <c r="C36489" s="3">
        <v>69.7414995</v>
      </c>
    </row>
    <row r="36490">
      <c r="A36490" s="3">
        <v>8.939529796E9</v>
      </c>
      <c r="B36490" s="3">
        <v>-163.0095711</v>
      </c>
      <c r="C36490" s="3">
        <v>69.7414322</v>
      </c>
    </row>
    <row r="36491">
      <c r="A36491" s="3">
        <v>8.939529797E9</v>
      </c>
      <c r="B36491" s="3">
        <v>-163.0092761</v>
      </c>
      <c r="C36491" s="3">
        <v>69.7414696</v>
      </c>
    </row>
    <row r="36492">
      <c r="A36492" s="3">
        <v>8.939529814E9</v>
      </c>
      <c r="B36492" s="3">
        <v>-163.0071924</v>
      </c>
      <c r="C36492" s="3">
        <v>69.7417642</v>
      </c>
    </row>
    <row r="36493">
      <c r="A36493" s="3">
        <v>8.939529815E9</v>
      </c>
      <c r="B36493" s="3">
        <v>-163.0075189</v>
      </c>
      <c r="C36493" s="3">
        <v>69.7417633</v>
      </c>
    </row>
    <row r="36494">
      <c r="A36494" s="3">
        <v>8.940430302E9</v>
      </c>
      <c r="B36494" s="3">
        <v>-149.4192805</v>
      </c>
      <c r="C36494" s="3">
        <v>61.5895866</v>
      </c>
    </row>
    <row r="36495">
      <c r="A36495" s="3">
        <v>8.940430303E9</v>
      </c>
      <c r="B36495" s="3">
        <v>-149.4192806</v>
      </c>
      <c r="C36495" s="3">
        <v>61.5896361</v>
      </c>
    </row>
    <row r="36496">
      <c r="A36496" s="3">
        <v>8.940430304E9</v>
      </c>
      <c r="B36496" s="3">
        <v>-149.4185585</v>
      </c>
      <c r="C36496" s="3">
        <v>61.5896354</v>
      </c>
    </row>
    <row r="36497">
      <c r="A36497" s="3">
        <v>8.940430305E9</v>
      </c>
      <c r="B36497" s="3">
        <v>-149.4185584</v>
      </c>
      <c r="C36497" s="3">
        <v>61.5895776</v>
      </c>
    </row>
    <row r="36498">
      <c r="A36498" s="3">
        <v>8.940430306E9</v>
      </c>
      <c r="B36498" s="3">
        <v>-149.4184985</v>
      </c>
      <c r="C36498" s="3">
        <v>61.5895777</v>
      </c>
    </row>
    <row r="36499">
      <c r="A36499" s="3">
        <v>8.940430307E9</v>
      </c>
      <c r="B36499" s="3">
        <v>-149.4184981</v>
      </c>
      <c r="C36499" s="3">
        <v>61.589358</v>
      </c>
    </row>
    <row r="36500">
      <c r="A36500" s="3">
        <v>8.940430308E9</v>
      </c>
      <c r="B36500" s="3">
        <v>-149.4187575</v>
      </c>
      <c r="C36500" s="3">
        <v>61.5893579</v>
      </c>
    </row>
    <row r="36501">
      <c r="A36501" s="3">
        <v>8.940430309E9</v>
      </c>
      <c r="B36501" s="3">
        <v>-149.4187573</v>
      </c>
      <c r="C36501" s="3">
        <v>61.5892887</v>
      </c>
    </row>
    <row r="36502">
      <c r="A36502" s="3">
        <v>8.94043031E9</v>
      </c>
      <c r="B36502" s="3">
        <v>-149.4188851</v>
      </c>
      <c r="C36502" s="3">
        <v>61.5892887</v>
      </c>
    </row>
    <row r="36503">
      <c r="A36503" s="3">
        <v>8.940430311E9</v>
      </c>
      <c r="B36503" s="3">
        <v>-149.4188852</v>
      </c>
      <c r="C36503" s="3">
        <v>61.5893213</v>
      </c>
    </row>
    <row r="36504">
      <c r="A36504" s="3">
        <v>8.940430312E9</v>
      </c>
      <c r="B36504" s="3">
        <v>-149.4189559</v>
      </c>
      <c r="C36504" s="3">
        <v>61.5893213</v>
      </c>
    </row>
    <row r="36505">
      <c r="A36505" s="3">
        <v>8.940430313E9</v>
      </c>
      <c r="B36505" s="3">
        <v>-149.4189559</v>
      </c>
      <c r="C36505" s="3">
        <v>61.5893091</v>
      </c>
    </row>
    <row r="36506">
      <c r="A36506" s="3">
        <v>8.940430314E9</v>
      </c>
      <c r="B36506" s="3">
        <v>-149.4191423</v>
      </c>
      <c r="C36506" s="3">
        <v>61.589309</v>
      </c>
    </row>
    <row r="36507">
      <c r="A36507" s="3">
        <v>8.940430315E9</v>
      </c>
      <c r="B36507" s="3">
        <v>-149.4191423</v>
      </c>
      <c r="C36507" s="3">
        <v>61.58932</v>
      </c>
    </row>
    <row r="36508">
      <c r="A36508" s="3">
        <v>8.940430316E9</v>
      </c>
      <c r="B36508" s="3">
        <v>-149.4192083</v>
      </c>
      <c r="C36508" s="3">
        <v>61.5893199</v>
      </c>
    </row>
    <row r="36509">
      <c r="A36509" s="3">
        <v>8.940430317E9</v>
      </c>
      <c r="B36509" s="3">
        <v>-149.4192083</v>
      </c>
      <c r="C36509" s="3">
        <v>61.5893136</v>
      </c>
    </row>
    <row r="36510">
      <c r="A36510" s="3">
        <v>8.940430318E9</v>
      </c>
      <c r="B36510" s="3">
        <v>-149.4193458</v>
      </c>
      <c r="C36510" s="3">
        <v>61.5893135</v>
      </c>
    </row>
    <row r="36511">
      <c r="A36511" s="3">
        <v>8.940430319E9</v>
      </c>
      <c r="B36511" s="3">
        <v>-149.419346</v>
      </c>
      <c r="C36511" s="3">
        <v>61.5893795</v>
      </c>
    </row>
    <row r="36512">
      <c r="A36512" s="3">
        <v>8.94043032E9</v>
      </c>
      <c r="B36512" s="3">
        <v>-149.4193169</v>
      </c>
      <c r="C36512" s="3">
        <v>61.5893796</v>
      </c>
    </row>
    <row r="36513">
      <c r="A36513" s="3">
        <v>8.940430474E9</v>
      </c>
      <c r="B36513" s="3">
        <v>-149.4187557</v>
      </c>
      <c r="C36513" s="3">
        <v>61.5896364</v>
      </c>
    </row>
    <row r="36514">
      <c r="A36514" s="3">
        <v>8.940430475E9</v>
      </c>
      <c r="B36514" s="3">
        <v>-149.4188921</v>
      </c>
      <c r="C36514" s="3">
        <v>61.5896357</v>
      </c>
    </row>
    <row r="36515">
      <c r="A36515" s="3">
        <v>8.940430582E9</v>
      </c>
      <c r="B36515" s="3">
        <v>-149.4188098</v>
      </c>
      <c r="C36515" s="3">
        <v>61.5892887</v>
      </c>
    </row>
    <row r="36516">
      <c r="A36516" s="3">
        <v>8.940430587E9</v>
      </c>
      <c r="B36516" s="3">
        <v>-149.419115</v>
      </c>
      <c r="C36516" s="3">
        <v>61.5896359</v>
      </c>
    </row>
    <row r="36517">
      <c r="A36517" s="3">
        <v>8.94043059E9</v>
      </c>
      <c r="B36517" s="3">
        <v>-149.4193042</v>
      </c>
      <c r="C36517" s="3">
        <v>61.5895866</v>
      </c>
    </row>
    <row r="36518">
      <c r="A36518" s="3">
        <v>8.947054852E9</v>
      </c>
      <c r="B36518" s="3">
        <v>-149.1889628</v>
      </c>
      <c r="C36518" s="3">
        <v>61.5997468</v>
      </c>
    </row>
    <row r="36519">
      <c r="A36519" s="3">
        <v>8.947054853E9</v>
      </c>
      <c r="B36519" s="3">
        <v>-149.1887904</v>
      </c>
      <c r="C36519" s="3">
        <v>61.5997472</v>
      </c>
    </row>
    <row r="36520">
      <c r="A36520" s="3">
        <v>8.947054854E9</v>
      </c>
      <c r="B36520" s="3">
        <v>-149.1887893</v>
      </c>
      <c r="C36520" s="3">
        <v>61.5996616</v>
      </c>
    </row>
    <row r="36521">
      <c r="A36521" s="3">
        <v>8.947054855E9</v>
      </c>
      <c r="B36521" s="3">
        <v>-149.1889618</v>
      </c>
      <c r="C36521" s="3">
        <v>61.5996611</v>
      </c>
    </row>
    <row r="36522">
      <c r="A36522" s="3">
        <v>8.947054958E9</v>
      </c>
      <c r="B36522" s="3">
        <v>-149.2565414</v>
      </c>
      <c r="C36522" s="3">
        <v>61.6141448</v>
      </c>
    </row>
    <row r="36523">
      <c r="A36523" s="3">
        <v>8.947054959E9</v>
      </c>
      <c r="B36523" s="3">
        <v>-149.2565426</v>
      </c>
      <c r="C36523" s="3">
        <v>61.6139797</v>
      </c>
    </row>
    <row r="36524">
      <c r="A36524" s="3">
        <v>8.94705496E9</v>
      </c>
      <c r="B36524" s="3">
        <v>-149.2569078</v>
      </c>
      <c r="C36524" s="3">
        <v>61.6139803</v>
      </c>
    </row>
    <row r="36525">
      <c r="A36525" s="3">
        <v>8.947054961E9</v>
      </c>
      <c r="B36525" s="3">
        <v>-149.2569067</v>
      </c>
      <c r="C36525" s="3">
        <v>61.6141448</v>
      </c>
    </row>
    <row r="36526">
      <c r="A36526" s="3">
        <v>8.947054962E9</v>
      </c>
      <c r="B36526" s="3">
        <v>-149.2568958</v>
      </c>
      <c r="C36526" s="3">
        <v>61.6141448</v>
      </c>
    </row>
    <row r="36527">
      <c r="A36527" s="3">
        <v>8.947054963E9</v>
      </c>
      <c r="B36527" s="3">
        <v>-149.2568956</v>
      </c>
      <c r="C36527" s="3">
        <v>61.6141677</v>
      </c>
    </row>
    <row r="36528">
      <c r="A36528" s="3">
        <v>8.947054964E9</v>
      </c>
      <c r="B36528" s="3">
        <v>-149.2567419</v>
      </c>
      <c r="C36528" s="3">
        <v>61.6141674</v>
      </c>
    </row>
    <row r="36529">
      <c r="A36529" s="3">
        <v>8.947054965E9</v>
      </c>
      <c r="B36529" s="3">
        <v>-149.2567415</v>
      </c>
      <c r="C36529" s="3">
        <v>61.6142194</v>
      </c>
    </row>
    <row r="36530">
      <c r="A36530" s="3">
        <v>8.947054966E9</v>
      </c>
      <c r="B36530" s="3">
        <v>-149.2566082</v>
      </c>
      <c r="C36530" s="3">
        <v>61.6142192</v>
      </c>
    </row>
    <row r="36531">
      <c r="A36531" s="3">
        <v>8.947054967E9</v>
      </c>
      <c r="B36531" s="3">
        <v>-149.2566086</v>
      </c>
      <c r="C36531" s="3">
        <v>61.6141708</v>
      </c>
    </row>
    <row r="36532">
      <c r="A36532" s="3">
        <v>8.947054968E9</v>
      </c>
      <c r="B36532" s="3">
        <v>-149.2565508</v>
      </c>
      <c r="C36532" s="3">
        <v>61.6141707</v>
      </c>
    </row>
    <row r="36533">
      <c r="A36533" s="3">
        <v>8.947054969E9</v>
      </c>
      <c r="B36533" s="3">
        <v>-149.256551</v>
      </c>
      <c r="C36533" s="3">
        <v>61.6141448</v>
      </c>
    </row>
    <row r="36534">
      <c r="A36534" s="3">
        <v>8.947315353E9</v>
      </c>
      <c r="B36534" s="3">
        <v>-147.1313442</v>
      </c>
      <c r="C36534" s="3">
        <v>64.6928095</v>
      </c>
    </row>
    <row r="36535">
      <c r="A36535" s="3">
        <v>8.947315354E9</v>
      </c>
      <c r="B36535" s="3">
        <v>-147.131192</v>
      </c>
      <c r="C36535" s="3">
        <v>64.6927841</v>
      </c>
    </row>
    <row r="36536">
      <c r="A36536" s="3">
        <v>8.947315355E9</v>
      </c>
      <c r="B36536" s="3">
        <v>-147.1313466</v>
      </c>
      <c r="C36536" s="3">
        <v>64.6926146</v>
      </c>
    </row>
    <row r="36537">
      <c r="A36537" s="3">
        <v>8.947315356E9</v>
      </c>
      <c r="B36537" s="3">
        <v>-147.131573</v>
      </c>
      <c r="C36537" s="3">
        <v>64.6926523</v>
      </c>
    </row>
    <row r="36538">
      <c r="A36538" s="3">
        <v>8.947315357E9</v>
      </c>
      <c r="B36538" s="3">
        <v>-147.1315045</v>
      </c>
      <c r="C36538" s="3">
        <v>64.6927274</v>
      </c>
    </row>
    <row r="36539">
      <c r="A36539" s="3">
        <v>8.947315358E9</v>
      </c>
      <c r="B36539" s="3">
        <v>-147.1314303</v>
      </c>
      <c r="C36539" s="3">
        <v>64.6927151</v>
      </c>
    </row>
    <row r="36540">
      <c r="A36540" s="3">
        <v>8.947315359E9</v>
      </c>
      <c r="B36540" s="3">
        <v>-147.1301215</v>
      </c>
      <c r="C36540" s="3">
        <v>64.6918346</v>
      </c>
    </row>
    <row r="36541">
      <c r="A36541" s="3">
        <v>8.94731536E9</v>
      </c>
      <c r="B36541" s="3">
        <v>-147.1298188</v>
      </c>
      <c r="C36541" s="3">
        <v>64.6918845</v>
      </c>
    </row>
    <row r="36542">
      <c r="A36542" s="3">
        <v>8.947315361E9</v>
      </c>
      <c r="B36542" s="3">
        <v>-147.1297122</v>
      </c>
      <c r="C36542" s="3">
        <v>64.6917665</v>
      </c>
    </row>
    <row r="36543">
      <c r="A36543" s="3">
        <v>8.947315362E9</v>
      </c>
      <c r="B36543" s="3">
        <v>-147.130015</v>
      </c>
      <c r="C36543" s="3">
        <v>64.6917165</v>
      </c>
    </row>
    <row r="36544">
      <c r="A36544" s="3">
        <v>8.94732373E9</v>
      </c>
      <c r="B36544" s="3">
        <v>-147.1146071</v>
      </c>
      <c r="C36544" s="3">
        <v>64.7045505</v>
      </c>
    </row>
    <row r="36545">
      <c r="A36545" s="3">
        <v>8.947323731E9</v>
      </c>
      <c r="B36545" s="3">
        <v>-147.1146845</v>
      </c>
      <c r="C36545" s="3">
        <v>64.7048201</v>
      </c>
    </row>
    <row r="36546">
      <c r="A36546" s="3">
        <v>8.947323732E9</v>
      </c>
      <c r="B36546" s="3">
        <v>-147.1129618</v>
      </c>
      <c r="C36546" s="3">
        <v>64.7045854</v>
      </c>
    </row>
    <row r="36547">
      <c r="A36547" s="3">
        <v>8.947323733E9</v>
      </c>
      <c r="B36547" s="3">
        <v>-147.113327</v>
      </c>
      <c r="C36547" s="3">
        <v>64.70509</v>
      </c>
    </row>
    <row r="36548">
      <c r="A36548" s="3">
        <v>8.947323734E9</v>
      </c>
      <c r="B36548" s="3">
        <v>-147.1141971</v>
      </c>
      <c r="C36548" s="3">
        <v>64.7049871</v>
      </c>
    </row>
    <row r="36549">
      <c r="A36549" s="3">
        <v>8.947323735E9</v>
      </c>
      <c r="B36549" s="3">
        <v>-147.1147099</v>
      </c>
      <c r="C36549" s="3">
        <v>64.7050402</v>
      </c>
    </row>
    <row r="36550">
      <c r="A36550" s="3">
        <v>8.947323736E9</v>
      </c>
      <c r="B36550" s="3">
        <v>-147.1146011</v>
      </c>
      <c r="C36550" s="3">
        <v>64.7051663</v>
      </c>
    </row>
    <row r="36551">
      <c r="A36551" s="3">
        <v>8.947323737E9</v>
      </c>
      <c r="B36551" s="3">
        <v>-147.1157043</v>
      </c>
      <c r="C36551" s="3">
        <v>64.7054751</v>
      </c>
    </row>
    <row r="36552">
      <c r="A36552" s="3">
        <v>8.947323738E9</v>
      </c>
      <c r="B36552" s="3">
        <v>-147.1161549</v>
      </c>
      <c r="C36552" s="3">
        <v>64.7052294</v>
      </c>
    </row>
    <row r="36553">
      <c r="A36553" s="3">
        <v>8.947323739E9</v>
      </c>
      <c r="B36553" s="3">
        <v>-147.1149296</v>
      </c>
      <c r="C36553" s="3">
        <v>64.7048811</v>
      </c>
    </row>
    <row r="36554">
      <c r="A36554" s="3">
        <v>8.94732374E9</v>
      </c>
      <c r="B36554" s="3">
        <v>-147.1142515</v>
      </c>
      <c r="C36554" s="3">
        <v>64.7045688</v>
      </c>
    </row>
    <row r="36555">
      <c r="A36555" s="3">
        <v>8.947323741E9</v>
      </c>
      <c r="B36555" s="3">
        <v>-147.1141039</v>
      </c>
      <c r="C36555" s="3">
        <v>64.7043929</v>
      </c>
    </row>
    <row r="36556">
      <c r="A36556" s="3">
        <v>8.947323791E9</v>
      </c>
      <c r="B36556" s="3">
        <v>-147.0824854</v>
      </c>
      <c r="C36556" s="3">
        <v>64.6761605</v>
      </c>
    </row>
    <row r="36557">
      <c r="A36557" s="3">
        <v>8.947323792E9</v>
      </c>
      <c r="B36557" s="3">
        <v>-147.0823107</v>
      </c>
      <c r="C36557" s="3">
        <v>64.676195</v>
      </c>
    </row>
    <row r="36558">
      <c r="A36558" s="3">
        <v>8.947323793E9</v>
      </c>
      <c r="B36558" s="3">
        <v>-147.0822536</v>
      </c>
      <c r="C36558" s="3">
        <v>64.6761421</v>
      </c>
    </row>
    <row r="36559">
      <c r="A36559" s="3">
        <v>8.947323794E9</v>
      </c>
      <c r="B36559" s="3">
        <v>-147.0824283</v>
      </c>
      <c r="C36559" s="3">
        <v>64.6761076</v>
      </c>
    </row>
    <row r="36560">
      <c r="A36560" s="3">
        <v>8.947540921E9</v>
      </c>
      <c r="B36560" s="3">
        <v>-149.8658153</v>
      </c>
      <c r="C36560" s="3">
        <v>61.1316043</v>
      </c>
    </row>
    <row r="36561">
      <c r="A36561" s="3">
        <v>8.947540922E9</v>
      </c>
      <c r="B36561" s="3">
        <v>-149.8658159</v>
      </c>
      <c r="C36561" s="3">
        <v>61.1316635</v>
      </c>
    </row>
    <row r="36562">
      <c r="A36562" s="3">
        <v>8.947586577E9</v>
      </c>
      <c r="B36562" s="3">
        <v>-147.0689864</v>
      </c>
      <c r="C36562" s="3">
        <v>64.6667013</v>
      </c>
    </row>
    <row r="36563">
      <c r="A36563" s="3">
        <v>8.947586578E9</v>
      </c>
      <c r="B36563" s="3">
        <v>-147.065844</v>
      </c>
      <c r="C36563" s="3">
        <v>64.6672063</v>
      </c>
    </row>
    <row r="36564">
      <c r="A36564" s="3">
        <v>8.947586579E9</v>
      </c>
      <c r="B36564" s="3">
        <v>-147.066889</v>
      </c>
      <c r="C36564" s="3">
        <v>64.6683972</v>
      </c>
    </row>
    <row r="36565">
      <c r="A36565" s="3">
        <v>8.94758658E9</v>
      </c>
      <c r="B36565" s="3">
        <v>-147.0690614</v>
      </c>
      <c r="C36565" s="3">
        <v>64.6686757</v>
      </c>
    </row>
    <row r="36566">
      <c r="A36566" s="3">
        <v>8.947586581E9</v>
      </c>
      <c r="B36566" s="3">
        <v>-147.0700081</v>
      </c>
      <c r="C36566" s="3">
        <v>64.6685274</v>
      </c>
    </row>
    <row r="36567">
      <c r="A36567" s="3">
        <v>8.947586582E9</v>
      </c>
      <c r="B36567" s="3">
        <v>-147.0703293</v>
      </c>
      <c r="C36567" s="3">
        <v>64.6682308</v>
      </c>
    </row>
    <row r="36568">
      <c r="A36568" s="3">
        <v>8.947586587E9</v>
      </c>
      <c r="B36568" s="3">
        <v>-147.0702072</v>
      </c>
      <c r="C36568" s="3">
        <v>64.6680918</v>
      </c>
    </row>
    <row r="36569">
      <c r="A36569" s="3">
        <v>8.947586658E9</v>
      </c>
      <c r="B36569" s="3">
        <v>-147.0790853</v>
      </c>
      <c r="C36569" s="3">
        <v>64.6720077</v>
      </c>
    </row>
    <row r="36570">
      <c r="A36570" s="3">
        <v>8.947586659E9</v>
      </c>
      <c r="B36570" s="3">
        <v>-147.0784899</v>
      </c>
      <c r="C36570" s="3">
        <v>64.6720999</v>
      </c>
    </row>
    <row r="36571">
      <c r="A36571" s="3">
        <v>8.94758666E9</v>
      </c>
      <c r="B36571" s="3">
        <v>-147.0783708</v>
      </c>
      <c r="C36571" s="3">
        <v>64.6719786</v>
      </c>
    </row>
    <row r="36572">
      <c r="A36572" s="3">
        <v>8.947586661E9</v>
      </c>
      <c r="B36572" s="3">
        <v>-147.0789516</v>
      </c>
      <c r="C36572" s="3">
        <v>64.6718731</v>
      </c>
    </row>
    <row r="36573">
      <c r="A36573" s="3">
        <v>8.947586662E9</v>
      </c>
      <c r="B36573" s="3">
        <v>-147.078624</v>
      </c>
      <c r="C36573" s="3">
        <v>64.6715494</v>
      </c>
    </row>
    <row r="36574">
      <c r="A36574" s="3">
        <v>8.947586663E9</v>
      </c>
      <c r="B36574" s="3">
        <v>-147.0779674</v>
      </c>
      <c r="C36574" s="3">
        <v>64.6716654</v>
      </c>
    </row>
    <row r="36575">
      <c r="A36575" s="3">
        <v>8.947586664E9</v>
      </c>
      <c r="B36575" s="3">
        <v>-147.0778891</v>
      </c>
      <c r="C36575" s="3">
        <v>64.6715813</v>
      </c>
    </row>
    <row r="36576">
      <c r="A36576" s="3">
        <v>8.947586665E9</v>
      </c>
      <c r="B36576" s="3">
        <v>-147.0785466</v>
      </c>
      <c r="C36576" s="3">
        <v>64.6714692</v>
      </c>
    </row>
    <row r="36577">
      <c r="A36577" s="3">
        <v>8.947586666E9</v>
      </c>
      <c r="B36577" s="3">
        <v>-147.0781006</v>
      </c>
      <c r="C36577" s="3">
        <v>64.6708655</v>
      </c>
    </row>
    <row r="36578">
      <c r="A36578" s="3">
        <v>8.947586667E9</v>
      </c>
      <c r="B36578" s="3">
        <v>-147.0774962</v>
      </c>
      <c r="C36578" s="3">
        <v>64.6709696</v>
      </c>
    </row>
    <row r="36579">
      <c r="A36579" s="3">
        <v>8.947586668E9</v>
      </c>
      <c r="B36579" s="3">
        <v>-147.0773001</v>
      </c>
      <c r="C36579" s="3">
        <v>64.6707613</v>
      </c>
    </row>
    <row r="36580">
      <c r="A36580" s="3">
        <v>8.947586669E9</v>
      </c>
      <c r="B36580" s="3">
        <v>-147.0779045</v>
      </c>
      <c r="C36580" s="3">
        <v>64.6706572</v>
      </c>
    </row>
    <row r="36581">
      <c r="A36581" s="3">
        <v>8.947586685E9</v>
      </c>
      <c r="B36581" s="3">
        <v>-147.0808254</v>
      </c>
      <c r="C36581" s="3">
        <v>64.6705947</v>
      </c>
    </row>
    <row r="36582">
      <c r="A36582" s="3">
        <v>8.947586686E9</v>
      </c>
      <c r="B36582" s="3">
        <v>-147.08068</v>
      </c>
      <c r="C36582" s="3">
        <v>64.6704435</v>
      </c>
    </row>
    <row r="36583">
      <c r="A36583" s="3">
        <v>8.947586687E9</v>
      </c>
      <c r="B36583" s="3">
        <v>-147.0807577</v>
      </c>
      <c r="C36583" s="3">
        <v>64.6704298</v>
      </c>
    </row>
    <row r="36584">
      <c r="A36584" s="3">
        <v>8.947586688E9</v>
      </c>
      <c r="B36584" s="3">
        <v>-147.0806626</v>
      </c>
      <c r="C36584" s="3">
        <v>64.670331</v>
      </c>
    </row>
    <row r="36585">
      <c r="A36585" s="3">
        <v>8.947586689E9</v>
      </c>
      <c r="B36585" s="3">
        <v>-147.0806003</v>
      </c>
      <c r="C36585" s="3">
        <v>64.6703421</v>
      </c>
    </row>
    <row r="36586">
      <c r="A36586" s="3">
        <v>8.94758669E9</v>
      </c>
      <c r="B36586" s="3">
        <v>-147.0805534</v>
      </c>
      <c r="C36586" s="3">
        <v>64.6702939</v>
      </c>
    </row>
    <row r="36587">
      <c r="A36587" s="3">
        <v>8.947586691E9</v>
      </c>
      <c r="B36587" s="3">
        <v>-147.0803303</v>
      </c>
      <c r="C36587" s="3">
        <v>64.6703332</v>
      </c>
    </row>
    <row r="36588">
      <c r="A36588" s="3">
        <v>8.947586692E9</v>
      </c>
      <c r="B36588" s="3">
        <v>-147.0806169</v>
      </c>
      <c r="C36588" s="3">
        <v>64.6706313</v>
      </c>
    </row>
    <row r="36589">
      <c r="A36589" s="3">
        <v>8.947586702E9</v>
      </c>
      <c r="B36589" s="3">
        <v>-147.0886099</v>
      </c>
      <c r="C36589" s="3">
        <v>64.6749602</v>
      </c>
    </row>
    <row r="36590">
      <c r="A36590" s="3">
        <v>8.947586703E9</v>
      </c>
      <c r="B36590" s="3">
        <v>-147.0887452</v>
      </c>
      <c r="C36590" s="3">
        <v>64.6749371</v>
      </c>
    </row>
    <row r="36591">
      <c r="A36591" s="3">
        <v>8.947586704E9</v>
      </c>
      <c r="B36591" s="3">
        <v>-147.0892395</v>
      </c>
      <c r="C36591" s="3">
        <v>64.6748807</v>
      </c>
    </row>
    <row r="36592">
      <c r="A36592" s="3">
        <v>8.947603746E9</v>
      </c>
      <c r="B36592" s="3">
        <v>-147.1907468</v>
      </c>
      <c r="C36592" s="3">
        <v>64.7168768</v>
      </c>
    </row>
    <row r="36593">
      <c r="A36593" s="3">
        <v>8.947603747E9</v>
      </c>
      <c r="B36593" s="3">
        <v>-147.1907434</v>
      </c>
      <c r="C36593" s="3">
        <v>64.7166537</v>
      </c>
    </row>
    <row r="36594">
      <c r="A36594" s="3">
        <v>8.947603748E9</v>
      </c>
      <c r="B36594" s="3">
        <v>-147.1904457</v>
      </c>
      <c r="C36594" s="3">
        <v>64.7166545</v>
      </c>
    </row>
    <row r="36595">
      <c r="A36595" s="3">
        <v>8.947603749E9</v>
      </c>
      <c r="B36595" s="3">
        <v>-147.1904445</v>
      </c>
      <c r="C36595" s="3">
        <v>64.7165787</v>
      </c>
    </row>
    <row r="36596">
      <c r="A36596" s="3">
        <v>8.94760375E9</v>
      </c>
      <c r="B36596" s="3">
        <v>-147.1898156</v>
      </c>
      <c r="C36596" s="3">
        <v>64.7165805</v>
      </c>
    </row>
    <row r="36597">
      <c r="A36597" s="3">
        <v>8.947603751E9</v>
      </c>
      <c r="B36597" s="3">
        <v>-147.1898145</v>
      </c>
      <c r="C36597" s="3">
        <v>64.7165159</v>
      </c>
    </row>
    <row r="36598">
      <c r="A36598" s="3">
        <v>8.947603752E9</v>
      </c>
      <c r="B36598" s="3">
        <v>-147.1889777</v>
      </c>
      <c r="C36598" s="3">
        <v>64.7165182</v>
      </c>
    </row>
    <row r="36599">
      <c r="A36599" s="3">
        <v>8.947603753E9</v>
      </c>
      <c r="B36599" s="3">
        <v>-147.1889833</v>
      </c>
      <c r="C36599" s="3">
        <v>64.7168817</v>
      </c>
    </row>
    <row r="36600">
      <c r="A36600" s="3">
        <v>8.955210968E9</v>
      </c>
      <c r="B36600" s="3">
        <v>-149.1043795</v>
      </c>
      <c r="C36600" s="3">
        <v>61.6010498</v>
      </c>
    </row>
    <row r="36601">
      <c r="A36601" s="3">
        <v>8.955210969E9</v>
      </c>
      <c r="B36601" s="3">
        <v>-149.1039209</v>
      </c>
      <c r="C36601" s="3">
        <v>61.6010457</v>
      </c>
    </row>
    <row r="36602">
      <c r="A36602" s="3">
        <v>8.95521097E9</v>
      </c>
      <c r="B36602" s="3">
        <v>-149.1038041</v>
      </c>
      <c r="C36602" s="3">
        <v>61.6010735</v>
      </c>
    </row>
    <row r="36603">
      <c r="A36603" s="3">
        <v>8.955210971E9</v>
      </c>
      <c r="B36603" s="3">
        <v>-149.1036993</v>
      </c>
      <c r="C36603" s="3">
        <v>61.6011372</v>
      </c>
    </row>
    <row r="36604">
      <c r="A36604" s="3">
        <v>8.955210972E9</v>
      </c>
      <c r="B36604" s="3">
        <v>-149.1037068</v>
      </c>
      <c r="C36604" s="3">
        <v>61.6017054</v>
      </c>
    </row>
    <row r="36605">
      <c r="A36605" s="3">
        <v>8.955210973E9</v>
      </c>
      <c r="B36605" s="3">
        <v>-149.1036259</v>
      </c>
      <c r="C36605" s="3">
        <v>61.6016832</v>
      </c>
    </row>
    <row r="36606">
      <c r="A36606" s="3">
        <v>8.955210974E9</v>
      </c>
      <c r="B36606" s="3">
        <v>-149.1036333</v>
      </c>
      <c r="C36606" s="3">
        <v>61.6017823</v>
      </c>
    </row>
    <row r="36607">
      <c r="A36607" s="3">
        <v>8.955210975E9</v>
      </c>
      <c r="B36607" s="3">
        <v>-149.1040089</v>
      </c>
      <c r="C36607" s="3">
        <v>61.6020181</v>
      </c>
    </row>
    <row r="36608">
      <c r="A36608" s="3">
        <v>8.955210976E9</v>
      </c>
      <c r="B36608" s="3">
        <v>-149.1039344</v>
      </c>
      <c r="C36608" s="3">
        <v>61.6019985</v>
      </c>
    </row>
    <row r="36609">
      <c r="A36609" s="3">
        <v>8.955210977E9</v>
      </c>
      <c r="B36609" s="3">
        <v>-149.104002</v>
      </c>
      <c r="C36609" s="3">
        <v>61.6020242</v>
      </c>
    </row>
    <row r="36610">
      <c r="A36610" s="3">
        <v>8.955210978E9</v>
      </c>
      <c r="B36610" s="3">
        <v>-149.1039283</v>
      </c>
      <c r="C36610" s="3">
        <v>61.6020042</v>
      </c>
    </row>
    <row r="36611">
      <c r="A36611" s="3">
        <v>8.955210979E9</v>
      </c>
      <c r="B36611" s="3">
        <v>-149.1044688</v>
      </c>
      <c r="C36611" s="3">
        <v>61.6013572</v>
      </c>
    </row>
    <row r="36612">
      <c r="A36612" s="3">
        <v>8.95521098E9</v>
      </c>
      <c r="B36612" s="3">
        <v>-149.1044566</v>
      </c>
      <c r="C36612" s="3">
        <v>61.6013701</v>
      </c>
    </row>
    <row r="36613">
      <c r="A36613" s="3">
        <v>8.955210981E9</v>
      </c>
      <c r="B36613" s="3">
        <v>-149.1047326</v>
      </c>
      <c r="C36613" s="3">
        <v>61.6012883</v>
      </c>
    </row>
    <row r="36614">
      <c r="A36614" s="3">
        <v>8.955210982E9</v>
      </c>
      <c r="B36614" s="3">
        <v>-149.1046834</v>
      </c>
      <c r="C36614" s="3">
        <v>61.6013335</v>
      </c>
    </row>
    <row r="36615">
      <c r="A36615" s="3">
        <v>8.955210983E9</v>
      </c>
      <c r="B36615" s="3">
        <v>-149.1048608</v>
      </c>
      <c r="C36615" s="3">
        <v>61.6011619</v>
      </c>
    </row>
    <row r="36616">
      <c r="A36616" s="3">
        <v>8.955210984E9</v>
      </c>
      <c r="B36616" s="3">
        <v>-149.1047752</v>
      </c>
      <c r="C36616" s="3">
        <v>61.6011396</v>
      </c>
    </row>
    <row r="36617">
      <c r="A36617" s="3">
        <v>8.955210985E9</v>
      </c>
      <c r="B36617" s="3">
        <v>-149.1048512</v>
      </c>
      <c r="C36617" s="3">
        <v>61.6011711</v>
      </c>
    </row>
    <row r="36618">
      <c r="A36618" s="3">
        <v>8.955210986E9</v>
      </c>
      <c r="B36618" s="3">
        <v>-149.1047654</v>
      </c>
      <c r="C36618" s="3">
        <v>61.6011489</v>
      </c>
    </row>
    <row r="36619">
      <c r="A36619" s="3">
        <v>8.955210987E9</v>
      </c>
      <c r="B36619" s="3">
        <v>-149.1049842</v>
      </c>
      <c r="C36619" s="3">
        <v>61.601049</v>
      </c>
    </row>
    <row r="36620">
      <c r="A36620" s="3">
        <v>8.955210988E9</v>
      </c>
      <c r="B36620" s="3">
        <v>-149.1047902</v>
      </c>
      <c r="C36620" s="3">
        <v>61.601</v>
      </c>
    </row>
    <row r="36621">
      <c r="A36621" s="3">
        <v>8.955210989E9</v>
      </c>
      <c r="B36621" s="3">
        <v>-149.1049931</v>
      </c>
      <c r="C36621" s="3">
        <v>61.6010406</v>
      </c>
    </row>
    <row r="36622">
      <c r="A36622" s="3">
        <v>8.95521099E9</v>
      </c>
      <c r="B36622" s="3">
        <v>-149.1047985</v>
      </c>
      <c r="C36622" s="3">
        <v>61.6009911</v>
      </c>
    </row>
    <row r="36623">
      <c r="A36623" s="3">
        <v>8.955210991E9</v>
      </c>
      <c r="B36623" s="3">
        <v>-149.1061457</v>
      </c>
      <c r="C36623" s="3">
        <v>61.6026798</v>
      </c>
    </row>
    <row r="36624">
      <c r="A36624" s="3">
        <v>8.955210992E9</v>
      </c>
      <c r="B36624" s="3">
        <v>-149.1061464</v>
      </c>
      <c r="C36624" s="3">
        <v>61.6026675</v>
      </c>
    </row>
    <row r="36625">
      <c r="A36625" s="3">
        <v>8.955210995E9</v>
      </c>
      <c r="B36625" s="3">
        <v>-149.1060849</v>
      </c>
      <c r="C36625" s="3">
        <v>61.602394</v>
      </c>
    </row>
    <row r="36626">
      <c r="A36626" s="3">
        <v>8.955210996E9</v>
      </c>
      <c r="B36626" s="3">
        <v>-149.1060852</v>
      </c>
      <c r="C36626" s="3">
        <v>61.6025352</v>
      </c>
    </row>
    <row r="36627">
      <c r="A36627" s="3">
        <v>8.955210997E9</v>
      </c>
      <c r="B36627" s="3">
        <v>-149.1060601</v>
      </c>
      <c r="C36627" s="3">
        <v>61.6025351</v>
      </c>
    </row>
    <row r="36628">
      <c r="A36628" s="3">
        <v>8.955210998E9</v>
      </c>
      <c r="B36628" s="3">
        <v>-149.1060592</v>
      </c>
      <c r="C36628" s="3">
        <v>61.6024138</v>
      </c>
    </row>
    <row r="36629">
      <c r="A36629" s="3">
        <v>8.955210999E9</v>
      </c>
      <c r="B36629" s="3">
        <v>-149.1060125</v>
      </c>
      <c r="C36629" s="3">
        <v>61.6024142</v>
      </c>
    </row>
    <row r="36630">
      <c r="A36630" s="3">
        <v>8.955211E9</v>
      </c>
      <c r="B36630" s="3">
        <v>-149.1060121</v>
      </c>
      <c r="C36630" s="3">
        <v>61.6023936</v>
      </c>
    </row>
    <row r="36631">
      <c r="A36631" s="3">
        <v>8.955211034E9</v>
      </c>
      <c r="B36631" s="3">
        <v>-149.1065328</v>
      </c>
      <c r="C36631" s="3">
        <v>61.6027414</v>
      </c>
    </row>
    <row r="36632">
      <c r="A36632" s="3">
        <v>8.955211037E9</v>
      </c>
      <c r="B36632" s="3">
        <v>-149.106217</v>
      </c>
      <c r="C36632" s="3">
        <v>61.6027415</v>
      </c>
    </row>
    <row r="36633">
      <c r="A36633" s="3">
        <v>8.955211038E9</v>
      </c>
      <c r="B36633" s="3">
        <v>-149.1068801</v>
      </c>
      <c r="C36633" s="3">
        <v>61.6025704</v>
      </c>
    </row>
    <row r="36634">
      <c r="A36634" s="3">
        <v>8.955211057E9</v>
      </c>
      <c r="B36634" s="3">
        <v>-149.1043593</v>
      </c>
      <c r="C36634" s="3">
        <v>61.6018185</v>
      </c>
    </row>
    <row r="36635">
      <c r="A36635" s="3">
        <v>8.955211058E9</v>
      </c>
      <c r="B36635" s="3">
        <v>-149.1043394</v>
      </c>
      <c r="C36635" s="3">
        <v>61.6018359</v>
      </c>
    </row>
    <row r="36636">
      <c r="A36636" s="3">
        <v>8.955211059E9</v>
      </c>
      <c r="B36636" s="3">
        <v>-149.1043761</v>
      </c>
      <c r="C36636" s="3">
        <v>61.6018037</v>
      </c>
    </row>
    <row r="36637">
      <c r="A36637" s="3">
        <v>8.95521106E9</v>
      </c>
      <c r="B36637" s="3">
        <v>-149.1042899</v>
      </c>
      <c r="C36637" s="3">
        <v>61.6017819</v>
      </c>
    </row>
    <row r="36638">
      <c r="A36638" s="3">
        <v>8.955211061E9</v>
      </c>
      <c r="B36638" s="3">
        <v>-149.1042575</v>
      </c>
      <c r="C36638" s="3">
        <v>61.6018149</v>
      </c>
    </row>
    <row r="36639">
      <c r="A36639" s="3">
        <v>8.955211062E9</v>
      </c>
      <c r="B36639" s="3">
        <v>-149.1042138</v>
      </c>
      <c r="C36639" s="3">
        <v>61.6020441</v>
      </c>
    </row>
    <row r="36640">
      <c r="A36640" s="3">
        <v>8.955211063E9</v>
      </c>
      <c r="B36640" s="3">
        <v>-149.1045739</v>
      </c>
      <c r="C36640" s="3">
        <v>61.601716</v>
      </c>
    </row>
    <row r="36641">
      <c r="A36641" s="3">
        <v>8.955211065E9</v>
      </c>
      <c r="B36641" s="3">
        <v>-149.1043502</v>
      </c>
      <c r="C36641" s="3">
        <v>61.6017972</v>
      </c>
    </row>
    <row r="36642">
      <c r="A36642" s="3">
        <v>8.955211075E9</v>
      </c>
      <c r="B36642" s="3">
        <v>-149.1053304</v>
      </c>
      <c r="C36642" s="3">
        <v>61.601783</v>
      </c>
    </row>
    <row r="36643">
      <c r="A36643" s="3">
        <v>8.955211079E9</v>
      </c>
      <c r="B36643" s="3">
        <v>-149.1053568</v>
      </c>
      <c r="C36643" s="3">
        <v>61.6017569</v>
      </c>
    </row>
    <row r="36644">
      <c r="A36644" s="3">
        <v>8.955211183E9</v>
      </c>
      <c r="B36644" s="3">
        <v>-149.1069042</v>
      </c>
      <c r="C36644" s="3">
        <v>61.6020831</v>
      </c>
    </row>
    <row r="36645">
      <c r="A36645" s="3">
        <v>8.955211185E9</v>
      </c>
      <c r="B36645" s="3">
        <v>-149.1065686</v>
      </c>
      <c r="C36645" s="3">
        <v>61.6026537</v>
      </c>
    </row>
    <row r="36646">
      <c r="A36646" s="3">
        <v>8.955211231E9</v>
      </c>
      <c r="B36646" s="3">
        <v>-149.1089436</v>
      </c>
      <c r="C36646" s="3">
        <v>61.5994391</v>
      </c>
    </row>
    <row r="36647">
      <c r="A36647" s="3">
        <v>8.955211262E9</v>
      </c>
      <c r="B36647" s="3">
        <v>-149.104901</v>
      </c>
      <c r="C36647" s="3">
        <v>61.6008703</v>
      </c>
    </row>
    <row r="36648">
      <c r="A36648" s="3">
        <v>8.960570024E9</v>
      </c>
      <c r="B36648" s="3">
        <v>-149.9512614</v>
      </c>
      <c r="C36648" s="3">
        <v>61.1400951</v>
      </c>
    </row>
    <row r="36649">
      <c r="A36649" s="3">
        <v>8.960570025E9</v>
      </c>
      <c r="B36649" s="3">
        <v>-149.9511808</v>
      </c>
      <c r="C36649" s="3">
        <v>61.1400943</v>
      </c>
    </row>
    <row r="36650">
      <c r="A36650" s="3">
        <v>8.960570026E9</v>
      </c>
      <c r="B36650" s="3">
        <v>-149.9511839</v>
      </c>
      <c r="C36650" s="3">
        <v>61.140017</v>
      </c>
    </row>
    <row r="36651">
      <c r="A36651" s="3">
        <v>8.960570027E9</v>
      </c>
      <c r="B36651" s="3">
        <v>-149.9512645</v>
      </c>
      <c r="C36651" s="3">
        <v>61.1400178</v>
      </c>
    </row>
    <row r="36652">
      <c r="A36652" s="3">
        <v>8.960570036E9</v>
      </c>
      <c r="B36652" s="3">
        <v>-149.9511529</v>
      </c>
      <c r="C36652" s="3">
        <v>61.1406595</v>
      </c>
    </row>
    <row r="36653">
      <c r="A36653" s="3">
        <v>8.961148608E9</v>
      </c>
      <c r="B36653" s="3">
        <v>-149.9357913</v>
      </c>
      <c r="C36653" s="3">
        <v>61.1371501</v>
      </c>
    </row>
    <row r="36654">
      <c r="A36654" s="3">
        <v>8.962443954E9</v>
      </c>
      <c r="B36654" s="3">
        <v>-149.9230532</v>
      </c>
      <c r="C36654" s="3">
        <v>61.1382018</v>
      </c>
    </row>
    <row r="36655">
      <c r="A36655" s="3">
        <v>8.962443955E9</v>
      </c>
      <c r="B36655" s="3">
        <v>-149.9230586</v>
      </c>
      <c r="C36655" s="3">
        <v>61.1380301</v>
      </c>
    </row>
    <row r="36656">
      <c r="A36656" s="3">
        <v>8.962443956E9</v>
      </c>
      <c r="B36656" s="3">
        <v>-149.9232098</v>
      </c>
      <c r="C36656" s="3">
        <v>61.1380312</v>
      </c>
    </row>
    <row r="36657">
      <c r="A36657" s="3">
        <v>8.962443957E9</v>
      </c>
      <c r="B36657" s="3">
        <v>-149.9232112</v>
      </c>
      <c r="C36657" s="3">
        <v>61.1379885</v>
      </c>
    </row>
    <row r="36658">
      <c r="A36658" s="3">
        <v>8.962443958E9</v>
      </c>
      <c r="B36658" s="3">
        <v>-149.9230604</v>
      </c>
      <c r="C36658" s="3">
        <v>61.1379874</v>
      </c>
    </row>
    <row r="36659">
      <c r="A36659" s="3">
        <v>8.962443959E9</v>
      </c>
      <c r="B36659" s="3">
        <v>-149.923067</v>
      </c>
      <c r="C36659" s="3">
        <v>61.1377796</v>
      </c>
    </row>
    <row r="36660">
      <c r="A36660" s="3">
        <v>8.96244396E9</v>
      </c>
      <c r="B36660" s="3">
        <v>-149.9228443</v>
      </c>
      <c r="C36660" s="3">
        <v>61.137778</v>
      </c>
    </row>
    <row r="36661">
      <c r="A36661" s="3">
        <v>8.962443961E9</v>
      </c>
      <c r="B36661" s="3">
        <v>-149.9228311</v>
      </c>
      <c r="C36661" s="3">
        <v>61.1382002</v>
      </c>
    </row>
    <row r="36662">
      <c r="A36662" s="3">
        <v>8.972722672E9</v>
      </c>
      <c r="B36662" s="3">
        <v>-149.4951407</v>
      </c>
      <c r="C36662" s="3">
        <v>61.5804035</v>
      </c>
    </row>
    <row r="36663">
      <c r="A36663" s="3">
        <v>8.972722673E9</v>
      </c>
      <c r="B36663" s="3">
        <v>-149.4947591</v>
      </c>
      <c r="C36663" s="3">
        <v>61.5804034</v>
      </c>
    </row>
    <row r="36664">
      <c r="A36664" s="3">
        <v>8.972722674E9</v>
      </c>
      <c r="B36664" s="3">
        <v>-149.4947591</v>
      </c>
      <c r="C36664" s="3">
        <v>61.580363</v>
      </c>
    </row>
    <row r="36665">
      <c r="A36665" s="3">
        <v>8.972722675E9</v>
      </c>
      <c r="B36665" s="3">
        <v>-149.4946535</v>
      </c>
      <c r="C36665" s="3">
        <v>61.580363</v>
      </c>
    </row>
    <row r="36666">
      <c r="A36666" s="3">
        <v>8.972722676E9</v>
      </c>
      <c r="B36666" s="3">
        <v>-149.4946537</v>
      </c>
      <c r="C36666" s="3">
        <v>61.5802426</v>
      </c>
    </row>
    <row r="36667">
      <c r="A36667" s="3">
        <v>8.972722677E9</v>
      </c>
      <c r="B36667" s="3">
        <v>-149.4938755</v>
      </c>
      <c r="C36667" s="3">
        <v>61.5802424</v>
      </c>
    </row>
    <row r="36668">
      <c r="A36668" s="3">
        <v>8.972722678E9</v>
      </c>
      <c r="B36668" s="3">
        <v>-149.4938756</v>
      </c>
      <c r="C36668" s="3">
        <v>61.5800867</v>
      </c>
    </row>
    <row r="36669">
      <c r="A36669" s="3">
        <v>8.972722679E9</v>
      </c>
      <c r="B36669" s="3">
        <v>-149.4939418</v>
      </c>
      <c r="C36669" s="3">
        <v>61.5800867</v>
      </c>
    </row>
    <row r="36670">
      <c r="A36670" s="3">
        <v>8.97272268E9</v>
      </c>
      <c r="B36670" s="3">
        <v>-149.4939418</v>
      </c>
      <c r="C36670" s="3">
        <v>61.5800678</v>
      </c>
    </row>
    <row r="36671">
      <c r="A36671" s="3">
        <v>8.972722681E9</v>
      </c>
      <c r="B36671" s="3">
        <v>-149.494045</v>
      </c>
      <c r="C36671" s="3">
        <v>61.5800678</v>
      </c>
    </row>
    <row r="36672">
      <c r="A36672" s="3">
        <v>8.972722682E9</v>
      </c>
      <c r="B36672" s="3">
        <v>-149.494045</v>
      </c>
      <c r="C36672" s="3">
        <v>61.5799989</v>
      </c>
    </row>
    <row r="36673">
      <c r="A36673" s="3">
        <v>8.972722683E9</v>
      </c>
      <c r="B36673" s="3">
        <v>-149.4944996</v>
      </c>
      <c r="C36673" s="3">
        <v>61.5799989</v>
      </c>
    </row>
    <row r="36674">
      <c r="A36674" s="3">
        <v>8.972722684E9</v>
      </c>
      <c r="B36674" s="3">
        <v>-149.4944995</v>
      </c>
      <c r="C36674" s="3">
        <v>61.5799836</v>
      </c>
    </row>
    <row r="36675">
      <c r="A36675" s="3">
        <v>8.972722685E9</v>
      </c>
      <c r="B36675" s="3">
        <v>-149.4945621</v>
      </c>
      <c r="C36675" s="3">
        <v>61.5799836</v>
      </c>
    </row>
    <row r="36676">
      <c r="A36676" s="3">
        <v>8.972722686E9</v>
      </c>
      <c r="B36676" s="3">
        <v>-149.4945621</v>
      </c>
      <c r="C36676" s="3">
        <v>61.5800163</v>
      </c>
    </row>
    <row r="36677">
      <c r="A36677" s="3">
        <v>8.972722687E9</v>
      </c>
      <c r="B36677" s="3">
        <v>-149.4947543</v>
      </c>
      <c r="C36677" s="3">
        <v>61.5800163</v>
      </c>
    </row>
    <row r="36678">
      <c r="A36678" s="3">
        <v>8.972722688E9</v>
      </c>
      <c r="B36678" s="3">
        <v>-149.4947542</v>
      </c>
      <c r="C36678" s="3">
        <v>61.5798271</v>
      </c>
    </row>
    <row r="36679">
      <c r="A36679" s="3">
        <v>8.972722689E9</v>
      </c>
      <c r="B36679" s="3">
        <v>-149.4951318</v>
      </c>
      <c r="C36679" s="3">
        <v>61.5798271</v>
      </c>
    </row>
    <row r="36680">
      <c r="A36680" s="3">
        <v>8.97272269E9</v>
      </c>
      <c r="B36680" s="3">
        <v>-149.4951318</v>
      </c>
      <c r="C36680" s="3">
        <v>61.5798839</v>
      </c>
    </row>
    <row r="36681">
      <c r="A36681" s="3">
        <v>8.972722691E9</v>
      </c>
      <c r="B36681" s="3">
        <v>-149.4952168</v>
      </c>
      <c r="C36681" s="3">
        <v>61.5798839</v>
      </c>
    </row>
    <row r="36682">
      <c r="A36682" s="3">
        <v>8.972722692E9</v>
      </c>
      <c r="B36682" s="3">
        <v>-149.4952169</v>
      </c>
      <c r="C36682" s="3">
        <v>61.5801522</v>
      </c>
    </row>
    <row r="36683">
      <c r="A36683" s="3">
        <v>8.972722693E9</v>
      </c>
      <c r="B36683" s="3">
        <v>-149.4951431</v>
      </c>
      <c r="C36683" s="3">
        <v>61.5801522</v>
      </c>
    </row>
    <row r="36684">
      <c r="A36684" s="3">
        <v>8.972722694E9</v>
      </c>
      <c r="B36684" s="3">
        <v>-149.4951431</v>
      </c>
      <c r="C36684" s="3">
        <v>61.5802633</v>
      </c>
    </row>
    <row r="36685">
      <c r="A36685" s="3">
        <v>8.972722695E9</v>
      </c>
      <c r="B36685" s="3">
        <v>-149.4951799</v>
      </c>
      <c r="C36685" s="3">
        <v>61.5802633</v>
      </c>
    </row>
    <row r="36686">
      <c r="A36686" s="3">
        <v>8.972722696E9</v>
      </c>
      <c r="B36686" s="3">
        <v>-149.4951798</v>
      </c>
      <c r="C36686" s="3">
        <v>61.5803696</v>
      </c>
    </row>
    <row r="36687">
      <c r="A36687" s="3">
        <v>8.972722697E9</v>
      </c>
      <c r="B36687" s="3">
        <v>-149.4951407</v>
      </c>
      <c r="C36687" s="3">
        <v>61.5803696</v>
      </c>
    </row>
    <row r="36688">
      <c r="A36688" s="3">
        <v>8.972726817E9</v>
      </c>
      <c r="B36688" s="3">
        <v>-149.4946536</v>
      </c>
      <c r="C36688" s="3">
        <v>61.5802896</v>
      </c>
    </row>
    <row r="36689">
      <c r="A36689" s="3">
        <v>8.972726849E9</v>
      </c>
      <c r="B36689" s="3">
        <v>-149.4959508</v>
      </c>
      <c r="C36689" s="3">
        <v>61.5811929</v>
      </c>
    </row>
    <row r="36690">
      <c r="A36690" s="3">
        <v>8.97272685E9</v>
      </c>
      <c r="B36690" s="3">
        <v>-149.4959668</v>
      </c>
      <c r="C36690" s="3">
        <v>61.5797013</v>
      </c>
    </row>
    <row r="36691">
      <c r="A36691" s="3">
        <v>8.972726851E9</v>
      </c>
      <c r="B36691" s="3">
        <v>-149.4932429</v>
      </c>
      <c r="C36691" s="3">
        <v>61.5795053</v>
      </c>
    </row>
    <row r="36692">
      <c r="A36692" s="3">
        <v>8.97272687E9</v>
      </c>
      <c r="B36692" s="3">
        <v>-149.4943349</v>
      </c>
      <c r="C36692" s="3">
        <v>61.5829573</v>
      </c>
    </row>
    <row r="36693">
      <c r="A36693" s="3">
        <v>8.972726871E9</v>
      </c>
      <c r="B36693" s="3">
        <v>-149.4934867</v>
      </c>
      <c r="C36693" s="3">
        <v>61.5829596</v>
      </c>
    </row>
    <row r="36694">
      <c r="A36694" s="3">
        <v>8.972726872E9</v>
      </c>
      <c r="B36694" s="3">
        <v>-149.4934822</v>
      </c>
      <c r="C36694" s="3">
        <v>61.5825881</v>
      </c>
    </row>
    <row r="36695">
      <c r="A36695" s="3">
        <v>8.972726873E9</v>
      </c>
      <c r="B36695" s="3">
        <v>-149.4941517</v>
      </c>
      <c r="C36695" s="3">
        <v>61.5825904</v>
      </c>
    </row>
    <row r="36696">
      <c r="A36696" s="3">
        <v>8.972726874E9</v>
      </c>
      <c r="B36696" s="3">
        <v>-149.4941526</v>
      </c>
      <c r="C36696" s="3">
        <v>61.582663</v>
      </c>
    </row>
    <row r="36697">
      <c r="A36697" s="3">
        <v>8.972726875E9</v>
      </c>
      <c r="B36697" s="3">
        <v>-149.4942072</v>
      </c>
      <c r="C36697" s="3">
        <v>61.5826628</v>
      </c>
    </row>
    <row r="36698">
      <c r="A36698" s="3">
        <v>8.972726876E9</v>
      </c>
      <c r="B36698" s="3">
        <v>-149.4942078</v>
      </c>
      <c r="C36698" s="3">
        <v>61.5827137</v>
      </c>
    </row>
    <row r="36699">
      <c r="A36699" s="3">
        <v>8.972726877E9</v>
      </c>
      <c r="B36699" s="3">
        <v>-149.4941573</v>
      </c>
      <c r="C36699" s="3">
        <v>61.5827138</v>
      </c>
    </row>
    <row r="36700">
      <c r="A36700" s="3">
        <v>8.972726878E9</v>
      </c>
      <c r="B36700" s="3">
        <v>-149.4941575</v>
      </c>
      <c r="C36700" s="3">
        <v>61.5827281</v>
      </c>
    </row>
    <row r="36701">
      <c r="A36701" s="3">
        <v>8.972726879E9</v>
      </c>
      <c r="B36701" s="3">
        <v>-149.4943321</v>
      </c>
      <c r="C36701" s="3">
        <v>61.5827276</v>
      </c>
    </row>
    <row r="36702">
      <c r="A36702" s="3">
        <v>8.97272688E9</v>
      </c>
      <c r="B36702" s="3">
        <v>-149.4939601</v>
      </c>
      <c r="C36702" s="3">
        <v>61.5825909</v>
      </c>
    </row>
    <row r="36703">
      <c r="A36703" s="3">
        <v>8.972726881E9</v>
      </c>
      <c r="B36703" s="3">
        <v>-149.4939596</v>
      </c>
      <c r="C36703" s="3">
        <v>61.5825468</v>
      </c>
    </row>
    <row r="36704">
      <c r="A36704" s="3">
        <v>8.972726882E9</v>
      </c>
      <c r="B36704" s="3">
        <v>-149.4936777</v>
      </c>
      <c r="C36704" s="3">
        <v>61.5825476</v>
      </c>
    </row>
    <row r="36705">
      <c r="A36705" s="3">
        <v>8.972726883E9</v>
      </c>
      <c r="B36705" s="3">
        <v>-149.4936167</v>
      </c>
      <c r="C36705" s="3">
        <v>61.5825567</v>
      </c>
    </row>
    <row r="36706">
      <c r="A36706" s="3">
        <v>8.972726884E9</v>
      </c>
      <c r="B36706" s="3">
        <v>-149.4936778</v>
      </c>
      <c r="C36706" s="3">
        <v>61.5825565</v>
      </c>
    </row>
    <row r="36707">
      <c r="A36707" s="3">
        <v>8.972726885E9</v>
      </c>
      <c r="B36707" s="3">
        <v>-149.4936171</v>
      </c>
      <c r="C36707" s="3">
        <v>61.5825877</v>
      </c>
    </row>
    <row r="36708">
      <c r="A36708" s="3">
        <v>8.972726886E9</v>
      </c>
      <c r="B36708" s="3">
        <v>-149.4939023</v>
      </c>
      <c r="C36708" s="3">
        <v>61.5829589</v>
      </c>
    </row>
    <row r="36709">
      <c r="A36709" s="3">
        <v>8.972726889E9</v>
      </c>
      <c r="B36709" s="3">
        <v>-149.4937374</v>
      </c>
      <c r="C36709" s="3">
        <v>61.5829586</v>
      </c>
    </row>
    <row r="36710">
      <c r="A36710" s="3">
        <v>8.972727028E9</v>
      </c>
      <c r="B36710" s="3">
        <v>-149.4938215</v>
      </c>
      <c r="C36710" s="3">
        <v>61.5829587</v>
      </c>
    </row>
    <row r="36711">
      <c r="A36711" s="3">
        <v>8.972801449E9</v>
      </c>
      <c r="B36711" s="3">
        <v>-144.0696138</v>
      </c>
      <c r="C36711" s="3">
        <v>63.6626035</v>
      </c>
    </row>
    <row r="36712">
      <c r="A36712" s="3">
        <v>8.97280145E9</v>
      </c>
      <c r="B36712" s="3">
        <v>-144.0696085</v>
      </c>
      <c r="C36712" s="3">
        <v>63.6625785</v>
      </c>
    </row>
    <row r="36713">
      <c r="A36713" s="3">
        <v>8.972801451E9</v>
      </c>
      <c r="B36713" s="3">
        <v>-144.0696407</v>
      </c>
      <c r="C36713" s="3">
        <v>63.6625738</v>
      </c>
    </row>
    <row r="36714">
      <c r="A36714" s="3">
        <v>8.972801452E9</v>
      </c>
      <c r="B36714" s="3">
        <v>-144.069638</v>
      </c>
      <c r="C36714" s="3">
        <v>63.6625547</v>
      </c>
    </row>
    <row r="36715">
      <c r="A36715" s="3">
        <v>8.972801453E9</v>
      </c>
      <c r="B36715" s="3">
        <v>-144.0695897</v>
      </c>
      <c r="C36715" s="3">
        <v>63.6625547</v>
      </c>
    </row>
    <row r="36716">
      <c r="A36716" s="3">
        <v>8.972801454E9</v>
      </c>
      <c r="B36716" s="3">
        <v>-144.0695897</v>
      </c>
      <c r="C36716" s="3">
        <v>63.6625393</v>
      </c>
    </row>
    <row r="36717">
      <c r="A36717" s="3">
        <v>8.972801455E9</v>
      </c>
      <c r="B36717" s="3">
        <v>-144.0693698</v>
      </c>
      <c r="C36717" s="3">
        <v>63.6625476</v>
      </c>
    </row>
    <row r="36718">
      <c r="A36718" s="3">
        <v>8.972801456E9</v>
      </c>
      <c r="B36718" s="3">
        <v>-144.0693859</v>
      </c>
      <c r="C36718" s="3">
        <v>63.6626142</v>
      </c>
    </row>
    <row r="36719">
      <c r="A36719" s="3">
        <v>8.978387336E9</v>
      </c>
      <c r="B36719" s="3">
        <v>-149.3802175</v>
      </c>
      <c r="C36719" s="3">
        <v>61.5843004</v>
      </c>
    </row>
    <row r="36720">
      <c r="A36720" s="3">
        <v>8.978387337E9</v>
      </c>
      <c r="B36720" s="3">
        <v>-149.3800736</v>
      </c>
      <c r="C36720" s="3">
        <v>61.5843003</v>
      </c>
    </row>
    <row r="36721">
      <c r="A36721" s="3">
        <v>8.978387338E9</v>
      </c>
      <c r="B36721" s="3">
        <v>-149.3800736</v>
      </c>
      <c r="C36721" s="3">
        <v>61.5843144</v>
      </c>
    </row>
    <row r="36722">
      <c r="A36722" s="3">
        <v>8.978387339E9</v>
      </c>
      <c r="B36722" s="3">
        <v>-149.3799571</v>
      </c>
      <c r="C36722" s="3">
        <v>61.5843143</v>
      </c>
    </row>
    <row r="36723">
      <c r="A36723" s="3">
        <v>8.97838734E9</v>
      </c>
      <c r="B36723" s="3">
        <v>-149.3799572</v>
      </c>
      <c r="C36723" s="3">
        <v>61.5843001</v>
      </c>
    </row>
    <row r="36724">
      <c r="A36724" s="3">
        <v>8.978387341E9</v>
      </c>
      <c r="B36724" s="3">
        <v>-149.3798221</v>
      </c>
      <c r="C36724" s="3">
        <v>61.5843001</v>
      </c>
    </row>
    <row r="36725">
      <c r="A36725" s="3">
        <v>8.978387342E9</v>
      </c>
      <c r="B36725" s="3">
        <v>-149.3798225</v>
      </c>
      <c r="C36725" s="3">
        <v>61.5841486</v>
      </c>
    </row>
    <row r="36726">
      <c r="A36726" s="3">
        <v>8.978387343E9</v>
      </c>
      <c r="B36726" s="3">
        <v>-149.3799712</v>
      </c>
      <c r="C36726" s="3">
        <v>61.5841487</v>
      </c>
    </row>
    <row r="36727">
      <c r="A36727" s="3">
        <v>8.978387344E9</v>
      </c>
      <c r="B36727" s="3">
        <v>-149.3799711</v>
      </c>
      <c r="C36727" s="3">
        <v>61.5841578</v>
      </c>
    </row>
    <row r="36728">
      <c r="A36728" s="3">
        <v>8.978387345E9</v>
      </c>
      <c r="B36728" s="3">
        <v>-149.3800087</v>
      </c>
      <c r="C36728" s="3">
        <v>61.5841578</v>
      </c>
    </row>
    <row r="36729">
      <c r="A36729" s="3">
        <v>8.978387346E9</v>
      </c>
      <c r="B36729" s="3">
        <v>-149.3800087</v>
      </c>
      <c r="C36729" s="3">
        <v>61.5841477</v>
      </c>
    </row>
    <row r="36730">
      <c r="A36730" s="3">
        <v>8.978387347E9</v>
      </c>
      <c r="B36730" s="3">
        <v>-149.380218</v>
      </c>
      <c r="C36730" s="3">
        <v>61.5841479</v>
      </c>
    </row>
    <row r="36731">
      <c r="A36731" s="3">
        <v>8.978387348E9</v>
      </c>
      <c r="B36731" s="3">
        <v>-149.3801145</v>
      </c>
      <c r="C36731" s="3">
        <v>61.5847501</v>
      </c>
    </row>
    <row r="36732">
      <c r="A36732" s="3">
        <v>8.978387349E9</v>
      </c>
      <c r="B36732" s="3">
        <v>-149.3799106</v>
      </c>
      <c r="C36732" s="3">
        <v>61.5847507</v>
      </c>
    </row>
    <row r="36733">
      <c r="A36733" s="3">
        <v>8.97838735E9</v>
      </c>
      <c r="B36733" s="3">
        <v>-149.3799064</v>
      </c>
      <c r="C36733" s="3">
        <v>61.5844058</v>
      </c>
    </row>
    <row r="36734">
      <c r="A36734" s="3">
        <v>8.978387351E9</v>
      </c>
      <c r="B36734" s="3">
        <v>-149.3801104</v>
      </c>
      <c r="C36734" s="3">
        <v>61.5844052</v>
      </c>
    </row>
    <row r="36735">
      <c r="A36735" s="3">
        <v>8.980694844E9</v>
      </c>
      <c r="B36735" s="3">
        <v>-149.9017111</v>
      </c>
      <c r="C36735" s="3">
        <v>61.1987414</v>
      </c>
    </row>
    <row r="36736">
      <c r="A36736" s="3">
        <v>8.980694861E9</v>
      </c>
      <c r="B36736" s="3">
        <v>-149.9000963</v>
      </c>
      <c r="C36736" s="3">
        <v>61.1986885</v>
      </c>
    </row>
    <row r="36737">
      <c r="A36737" s="3">
        <v>8.980694873E9</v>
      </c>
      <c r="B36737" s="3">
        <v>-149.9000053</v>
      </c>
      <c r="C36737" s="3">
        <v>61.1980164</v>
      </c>
    </row>
    <row r="36738">
      <c r="A36738" s="3">
        <v>8.980694968E9</v>
      </c>
      <c r="B36738" s="3">
        <v>-149.894339</v>
      </c>
      <c r="C36738" s="3">
        <v>61.200054</v>
      </c>
    </row>
    <row r="36739">
      <c r="A36739" s="3">
        <v>8.980695089E9</v>
      </c>
      <c r="B36739" s="3">
        <v>-149.8835737</v>
      </c>
      <c r="C36739" s="3">
        <v>61.1979564</v>
      </c>
    </row>
    <row r="36740">
      <c r="A36740" s="3">
        <v>8.98069509E9</v>
      </c>
      <c r="B36740" s="3">
        <v>-149.8835167</v>
      </c>
      <c r="C36740" s="3">
        <v>61.1979731</v>
      </c>
    </row>
    <row r="36741">
      <c r="A36741" s="3">
        <v>8.980695091E9</v>
      </c>
      <c r="B36741" s="3">
        <v>-149.8834658</v>
      </c>
      <c r="C36741" s="3">
        <v>61.1979329</v>
      </c>
    </row>
    <row r="36742">
      <c r="A36742" s="3">
        <v>8.980695092E9</v>
      </c>
      <c r="B36742" s="3">
        <v>-149.8835228</v>
      </c>
      <c r="C36742" s="3">
        <v>61.1979162</v>
      </c>
    </row>
    <row r="36743">
      <c r="A36743" s="3">
        <v>8.980695111E9</v>
      </c>
      <c r="B36743" s="3">
        <v>-149.886397</v>
      </c>
      <c r="C36743" s="3">
        <v>61.1978447</v>
      </c>
    </row>
    <row r="36744">
      <c r="A36744" s="3">
        <v>8.980695112E9</v>
      </c>
      <c r="B36744" s="3">
        <v>-149.8863163</v>
      </c>
      <c r="C36744" s="3">
        <v>61.1978443</v>
      </c>
    </row>
    <row r="36745">
      <c r="A36745" s="3">
        <v>8.980695143E9</v>
      </c>
      <c r="B36745" s="3">
        <v>-149.8861743</v>
      </c>
      <c r="C36745" s="3">
        <v>61.1978434</v>
      </c>
    </row>
    <row r="36746">
      <c r="A36746" s="3">
        <v>8.980695144E9</v>
      </c>
      <c r="B36746" s="3">
        <v>-149.8859898</v>
      </c>
      <c r="C36746" s="3">
        <v>61.1978424</v>
      </c>
    </row>
    <row r="36747">
      <c r="A36747" s="3">
        <v>8.980695147E9</v>
      </c>
      <c r="B36747" s="3">
        <v>-149.8858676</v>
      </c>
      <c r="C36747" s="3">
        <v>61.1978425</v>
      </c>
    </row>
    <row r="36748">
      <c r="A36748" s="3">
        <v>8.983870222E9</v>
      </c>
      <c r="B36748" s="3">
        <v>-149.9048001</v>
      </c>
      <c r="C36748" s="3">
        <v>61.1966058</v>
      </c>
    </row>
    <row r="36749">
      <c r="A36749" s="3">
        <v>8.983870223E9</v>
      </c>
      <c r="B36749" s="3">
        <v>-149.9047973</v>
      </c>
      <c r="C36749" s="3">
        <v>61.196675</v>
      </c>
    </row>
    <row r="36750">
      <c r="A36750" s="3">
        <v>8.983870224E9</v>
      </c>
      <c r="B36750" s="3">
        <v>-149.9044472</v>
      </c>
      <c r="C36750" s="3">
        <v>61.1966035</v>
      </c>
    </row>
    <row r="36751">
      <c r="A36751" s="3">
        <v>8.983870225E9</v>
      </c>
      <c r="B36751" s="3">
        <v>-149.9044533</v>
      </c>
      <c r="C36751" s="3">
        <v>61.1966695</v>
      </c>
    </row>
    <row r="36752">
      <c r="A36752" s="3">
        <v>8.984414066E9</v>
      </c>
      <c r="B36752" s="3">
        <v>-147.0930909</v>
      </c>
      <c r="C36752" s="3">
        <v>64.6785211</v>
      </c>
    </row>
    <row r="36753">
      <c r="A36753" s="3">
        <v>8.984414067E9</v>
      </c>
      <c r="B36753" s="3">
        <v>-147.0923072</v>
      </c>
      <c r="C36753" s="3">
        <v>64.6786524</v>
      </c>
    </row>
    <row r="36754">
      <c r="A36754" s="3">
        <v>8.984414068E9</v>
      </c>
      <c r="B36754" s="3">
        <v>-147.0920691</v>
      </c>
      <c r="C36754" s="3">
        <v>64.6783925</v>
      </c>
    </row>
    <row r="36755">
      <c r="A36755" s="3">
        <v>8.984414069E9</v>
      </c>
      <c r="B36755" s="3">
        <v>-147.0919271</v>
      </c>
      <c r="C36755" s="3">
        <v>64.6783593</v>
      </c>
    </row>
    <row r="36756">
      <c r="A36756" s="3">
        <v>8.98441407E9</v>
      </c>
      <c r="B36756" s="3">
        <v>-147.0922391</v>
      </c>
      <c r="C36756" s="3">
        <v>64.678307</v>
      </c>
    </row>
    <row r="36757">
      <c r="A36757" s="3">
        <v>8.984414071E9</v>
      </c>
      <c r="B36757" s="3">
        <v>-147.092076</v>
      </c>
      <c r="C36757" s="3">
        <v>64.6781289</v>
      </c>
    </row>
    <row r="36758">
      <c r="A36758" s="3">
        <v>8.984414072E9</v>
      </c>
      <c r="B36758" s="3">
        <v>-147.0925483</v>
      </c>
      <c r="C36758" s="3">
        <v>64.6780498</v>
      </c>
    </row>
    <row r="36759">
      <c r="A36759" s="3">
        <v>8.984414073E9</v>
      </c>
      <c r="B36759" s="3">
        <v>-147.0925925</v>
      </c>
      <c r="C36759" s="3">
        <v>64.6780981</v>
      </c>
    </row>
    <row r="36760">
      <c r="A36760" s="3">
        <v>8.984414074E9</v>
      </c>
      <c r="B36760" s="3">
        <v>-147.0926554</v>
      </c>
      <c r="C36760" s="3">
        <v>64.6780875</v>
      </c>
    </row>
    <row r="36761">
      <c r="A36761" s="3">
        <v>8.984414075E9</v>
      </c>
      <c r="B36761" s="3">
        <v>-147.0927994</v>
      </c>
      <c r="C36761" s="3">
        <v>64.6782448</v>
      </c>
    </row>
    <row r="36762">
      <c r="A36762" s="3">
        <v>8.984414076E9</v>
      </c>
      <c r="B36762" s="3">
        <v>-147.093024</v>
      </c>
      <c r="C36762" s="3">
        <v>64.6782071</v>
      </c>
    </row>
    <row r="36763">
      <c r="A36763" s="3">
        <v>8.984414077E9</v>
      </c>
      <c r="B36763" s="3">
        <v>-147.0931487</v>
      </c>
      <c r="C36763" s="3">
        <v>64.6783432</v>
      </c>
    </row>
    <row r="36764">
      <c r="A36764" s="3">
        <v>8.984414078E9</v>
      </c>
      <c r="B36764" s="3">
        <v>-147.0929573</v>
      </c>
      <c r="C36764" s="3">
        <v>64.6783753</v>
      </c>
    </row>
    <row r="36765">
      <c r="A36765" s="3">
        <v>8.984414079E9</v>
      </c>
      <c r="B36765" s="3">
        <v>-147.0919713</v>
      </c>
      <c r="C36765" s="3">
        <v>64.6784089</v>
      </c>
    </row>
    <row r="36766">
      <c r="A36766" s="3">
        <v>8.984414082E9</v>
      </c>
      <c r="B36766" s="3">
        <v>-147.093282</v>
      </c>
      <c r="C36766" s="3">
        <v>64.6790321</v>
      </c>
    </row>
    <row r="36767">
      <c r="A36767" s="3">
        <v>8.984414083E9</v>
      </c>
      <c r="B36767" s="3">
        <v>-147.0933124</v>
      </c>
      <c r="C36767" s="3">
        <v>64.6789658</v>
      </c>
    </row>
    <row r="36768">
      <c r="A36768" s="3">
        <v>8.984414084E9</v>
      </c>
      <c r="B36768" s="3">
        <v>-147.0936802</v>
      </c>
      <c r="C36768" s="3">
        <v>64.67899</v>
      </c>
    </row>
    <row r="36769">
      <c r="A36769" s="3">
        <v>8.984414085E9</v>
      </c>
      <c r="B36769" s="3">
        <v>-147.0936357</v>
      </c>
      <c r="C36769" s="3">
        <v>64.6792268</v>
      </c>
    </row>
    <row r="36770">
      <c r="A36770" s="3">
        <v>8.984414086E9</v>
      </c>
      <c r="B36770" s="3">
        <v>-147.0935872</v>
      </c>
      <c r="C36770" s="3">
        <v>64.6793063</v>
      </c>
    </row>
    <row r="36771">
      <c r="A36771" s="3">
        <v>8.984414087E9</v>
      </c>
      <c r="B36771" s="3">
        <v>-147.09347</v>
      </c>
      <c r="C36771" s="3">
        <v>64.6793772</v>
      </c>
    </row>
    <row r="36772">
      <c r="A36772" s="3">
        <v>8.984414088E9</v>
      </c>
      <c r="B36772" s="3">
        <v>-147.0933366</v>
      </c>
      <c r="C36772" s="3">
        <v>64.6794221</v>
      </c>
    </row>
    <row r="36773">
      <c r="A36773" s="3">
        <v>8.984414089E9</v>
      </c>
      <c r="B36773" s="3">
        <v>-147.0932194</v>
      </c>
      <c r="C36773" s="3">
        <v>64.679436</v>
      </c>
    </row>
    <row r="36774">
      <c r="A36774" s="3">
        <v>8.98441409E9</v>
      </c>
      <c r="B36774" s="3">
        <v>-147.0929589</v>
      </c>
      <c r="C36774" s="3">
        <v>64.6794138</v>
      </c>
    </row>
    <row r="36775">
      <c r="A36775" s="3">
        <v>8.984414091E9</v>
      </c>
      <c r="B36775" s="3">
        <v>-147.092836</v>
      </c>
      <c r="C36775" s="3">
        <v>64.6794709</v>
      </c>
    </row>
    <row r="36776">
      <c r="A36776" s="3">
        <v>8.984414092E9</v>
      </c>
      <c r="B36776" s="3">
        <v>-147.092787</v>
      </c>
      <c r="C36776" s="3">
        <v>64.6794025</v>
      </c>
    </row>
    <row r="36777">
      <c r="A36777" s="3">
        <v>8.984414093E9</v>
      </c>
      <c r="B36777" s="3">
        <v>-147.0926536</v>
      </c>
      <c r="C36777" s="3">
        <v>64.679395</v>
      </c>
    </row>
    <row r="36778">
      <c r="A36778" s="3">
        <v>8.984414094E9</v>
      </c>
      <c r="B36778" s="3">
        <v>-147.0925647</v>
      </c>
      <c r="C36778" s="3">
        <v>64.6793668</v>
      </c>
    </row>
    <row r="36779">
      <c r="A36779" s="3">
        <v>8.984414095E9</v>
      </c>
      <c r="B36779" s="3">
        <v>-147.0925162</v>
      </c>
      <c r="C36779" s="3">
        <v>64.6793443</v>
      </c>
    </row>
    <row r="36780">
      <c r="A36780" s="3">
        <v>8.984414096E9</v>
      </c>
      <c r="B36780" s="3">
        <v>-147.0924717</v>
      </c>
      <c r="C36780" s="3">
        <v>64.679315</v>
      </c>
    </row>
    <row r="36781">
      <c r="A36781" s="3">
        <v>8.984414097E9</v>
      </c>
      <c r="B36781" s="3">
        <v>-147.0924394</v>
      </c>
      <c r="C36781" s="3">
        <v>64.6792838</v>
      </c>
    </row>
    <row r="36782">
      <c r="A36782" s="3">
        <v>8.984414098E9</v>
      </c>
      <c r="B36782" s="3">
        <v>-147.0924232</v>
      </c>
      <c r="C36782" s="3">
        <v>64.6792424</v>
      </c>
    </row>
    <row r="36783">
      <c r="A36783" s="3">
        <v>8.984414099E9</v>
      </c>
      <c r="B36783" s="3">
        <v>-147.0924111</v>
      </c>
      <c r="C36783" s="3">
        <v>64.6792147</v>
      </c>
    </row>
    <row r="36784">
      <c r="A36784" s="3">
        <v>8.9844141E9</v>
      </c>
      <c r="B36784" s="3">
        <v>-147.0919691</v>
      </c>
      <c r="C36784" s="3">
        <v>64.6791879</v>
      </c>
    </row>
    <row r="36785">
      <c r="A36785" s="3">
        <v>8.984414101E9</v>
      </c>
      <c r="B36785" s="3">
        <v>-147.0919906</v>
      </c>
      <c r="C36785" s="3">
        <v>64.679123</v>
      </c>
    </row>
    <row r="36786">
      <c r="A36786" s="3">
        <v>8.984414102E9</v>
      </c>
      <c r="B36786" s="3">
        <v>-147.0924313</v>
      </c>
      <c r="C36786" s="3">
        <v>64.6791525</v>
      </c>
    </row>
    <row r="36787">
      <c r="A36787" s="3">
        <v>8.984414103E9</v>
      </c>
      <c r="B36787" s="3">
        <v>-147.0926536</v>
      </c>
      <c r="C36787" s="3">
        <v>64.6789105</v>
      </c>
    </row>
    <row r="36788">
      <c r="A36788" s="3">
        <v>8.984414104E9</v>
      </c>
      <c r="B36788" s="3">
        <v>-147.092985</v>
      </c>
      <c r="C36788" s="3">
        <v>64.6789381</v>
      </c>
    </row>
    <row r="36789">
      <c r="A36789" s="3">
        <v>8.984414105E9</v>
      </c>
      <c r="B36789" s="3">
        <v>-147.0929587</v>
      </c>
      <c r="C36789" s="3">
        <v>64.6790107</v>
      </c>
    </row>
    <row r="36790">
      <c r="A36790" s="3">
        <v>8.984414219E9</v>
      </c>
      <c r="B36790" s="3">
        <v>-147.0928546</v>
      </c>
      <c r="C36790" s="3">
        <v>64.6804</v>
      </c>
    </row>
    <row r="36791">
      <c r="A36791" s="3">
        <v>8.98441422E9</v>
      </c>
      <c r="B36791" s="3">
        <v>-147.0929884</v>
      </c>
      <c r="C36791" s="3">
        <v>64.6805588</v>
      </c>
    </row>
    <row r="36792">
      <c r="A36792" s="3">
        <v>8.984414221E9</v>
      </c>
      <c r="B36792" s="3">
        <v>-147.0928546</v>
      </c>
      <c r="C36792" s="3">
        <v>64.6805794</v>
      </c>
    </row>
    <row r="36793">
      <c r="A36793" s="3">
        <v>8.984414222E9</v>
      </c>
      <c r="B36793" s="3">
        <v>-147.0936216</v>
      </c>
      <c r="C36793" s="3">
        <v>64.680726</v>
      </c>
    </row>
    <row r="36794">
      <c r="A36794" s="3">
        <v>8.984414223E9</v>
      </c>
      <c r="B36794" s="3">
        <v>-147.0939546</v>
      </c>
      <c r="C36794" s="3">
        <v>64.6804074</v>
      </c>
    </row>
    <row r="36795">
      <c r="A36795" s="3">
        <v>8.984414224E9</v>
      </c>
      <c r="B36795" s="3">
        <v>-147.0938142</v>
      </c>
      <c r="C36795" s="3">
        <v>64.680429</v>
      </c>
    </row>
    <row r="36796">
      <c r="A36796" s="3">
        <v>8.984414225E9</v>
      </c>
      <c r="B36796" s="3">
        <v>-147.0936812</v>
      </c>
      <c r="C36796" s="3">
        <v>64.680271</v>
      </c>
    </row>
    <row r="36797">
      <c r="A36797" s="3">
        <v>8.984414226E9</v>
      </c>
      <c r="B36797" s="3">
        <v>-147.0935744</v>
      </c>
      <c r="C36797" s="3">
        <v>64.6802875</v>
      </c>
    </row>
    <row r="36798">
      <c r="A36798" s="3">
        <v>8.984414227E9</v>
      </c>
      <c r="B36798" s="3">
        <v>-147.0935342</v>
      </c>
      <c r="C36798" s="3">
        <v>64.6802396</v>
      </c>
    </row>
    <row r="36799">
      <c r="A36799" s="3">
        <v>8.984414228E9</v>
      </c>
      <c r="B36799" s="3">
        <v>-147.0933251</v>
      </c>
      <c r="C36799" s="3">
        <v>64.6802719</v>
      </c>
    </row>
    <row r="36800">
      <c r="A36800" s="3">
        <v>8.984414229E9</v>
      </c>
      <c r="B36800" s="3">
        <v>-147.0933666</v>
      </c>
      <c r="C36800" s="3">
        <v>64.6803211</v>
      </c>
    </row>
    <row r="36801">
      <c r="A36801" s="3">
        <v>8.984414236E9</v>
      </c>
      <c r="B36801" s="3">
        <v>-147.093097</v>
      </c>
      <c r="C36801" s="3">
        <v>64.6806257</v>
      </c>
    </row>
    <row r="36802">
      <c r="A36802" s="3">
        <v>8.986358157E9</v>
      </c>
      <c r="B36802" s="3">
        <v>-149.2347932</v>
      </c>
      <c r="C36802" s="3">
        <v>61.6000978</v>
      </c>
    </row>
    <row r="36803">
      <c r="A36803" s="3">
        <v>8.986358255E9</v>
      </c>
      <c r="B36803" s="3">
        <v>-149.3630157</v>
      </c>
      <c r="C36803" s="3">
        <v>61.6078187</v>
      </c>
    </row>
    <row r="36804">
      <c r="A36804" s="3">
        <v>8.986358267E9</v>
      </c>
      <c r="B36804" s="3">
        <v>-149.3626345</v>
      </c>
      <c r="C36804" s="3">
        <v>61.6080033</v>
      </c>
    </row>
    <row r="36805">
      <c r="A36805" s="3">
        <v>8.986358271E9</v>
      </c>
      <c r="B36805" s="3">
        <v>-149.3626335</v>
      </c>
      <c r="C36805" s="3">
        <v>61.6080459</v>
      </c>
    </row>
    <row r="36806">
      <c r="A36806" s="3">
        <v>8.986358284E9</v>
      </c>
      <c r="B36806" s="3">
        <v>-149.3627075</v>
      </c>
      <c r="C36806" s="3">
        <v>61.6082658</v>
      </c>
    </row>
    <row r="36807">
      <c r="A36807" s="3">
        <v>8.986358299E9</v>
      </c>
      <c r="B36807" s="3">
        <v>-149.364158</v>
      </c>
      <c r="C36807" s="3">
        <v>61.6082741</v>
      </c>
    </row>
    <row r="36808">
      <c r="A36808" s="3">
        <v>8.986358303E9</v>
      </c>
      <c r="B36808" s="3">
        <v>-149.3642188</v>
      </c>
      <c r="C36808" s="3">
        <v>61.6080545</v>
      </c>
    </row>
    <row r="36809">
      <c r="A36809" s="3">
        <v>8.986358311E9</v>
      </c>
      <c r="B36809" s="3">
        <v>-149.3632537</v>
      </c>
      <c r="C36809" s="3">
        <v>61.6085641</v>
      </c>
    </row>
    <row r="36810">
      <c r="A36810" s="3">
        <v>8.986358331E9</v>
      </c>
      <c r="B36810" s="3">
        <v>-149.3642382</v>
      </c>
      <c r="C36810" s="3">
        <v>61.6084592</v>
      </c>
    </row>
    <row r="36811">
      <c r="A36811" s="3">
        <v>8.986358346E9</v>
      </c>
      <c r="B36811" s="3">
        <v>-149.364269</v>
      </c>
      <c r="C36811" s="3">
        <v>61.6086581</v>
      </c>
    </row>
    <row r="36812">
      <c r="A36812" s="3">
        <v>8.986358348E9</v>
      </c>
      <c r="B36812" s="3">
        <v>-149.3639175</v>
      </c>
      <c r="C36812" s="3">
        <v>61.6086572</v>
      </c>
    </row>
    <row r="36813">
      <c r="A36813" s="3">
        <v>8.98635835E9</v>
      </c>
      <c r="B36813" s="3">
        <v>-149.3635705</v>
      </c>
      <c r="C36813" s="3">
        <v>61.6086538</v>
      </c>
    </row>
    <row r="36814">
      <c r="A36814" s="3">
        <v>8.986358353E9</v>
      </c>
      <c r="B36814" s="3">
        <v>-149.3637208</v>
      </c>
      <c r="C36814" s="3">
        <v>61.6085742</v>
      </c>
    </row>
    <row r="36815">
      <c r="A36815" s="3">
        <v>8.986358355E9</v>
      </c>
      <c r="B36815" s="3">
        <v>-149.3640268</v>
      </c>
      <c r="C36815" s="3">
        <v>61.6085748</v>
      </c>
    </row>
    <row r="36816">
      <c r="A36816" s="3">
        <v>8.986358358E9</v>
      </c>
      <c r="B36816" s="3">
        <v>-149.3645372</v>
      </c>
      <c r="C36816" s="3">
        <v>61.6085793</v>
      </c>
    </row>
    <row r="36817">
      <c r="A36817" s="3">
        <v>8.98635837E9</v>
      </c>
      <c r="B36817" s="3">
        <v>-149.3632986</v>
      </c>
      <c r="C36817" s="3">
        <v>61.6078285</v>
      </c>
    </row>
    <row r="36818">
      <c r="A36818" s="3">
        <v>8.986358504E9</v>
      </c>
      <c r="B36818" s="3">
        <v>-149.3627999</v>
      </c>
      <c r="C36818" s="3">
        <v>61.6083945</v>
      </c>
    </row>
    <row r="36819">
      <c r="A36819" s="3">
        <v>8.986358567E9</v>
      </c>
      <c r="B36819" s="3">
        <v>-149.3630133</v>
      </c>
      <c r="C36819" s="3">
        <v>61.6085923</v>
      </c>
    </row>
    <row r="36820">
      <c r="A36820" s="3">
        <v>8.986358581E9</v>
      </c>
      <c r="B36820" s="3">
        <v>-149.3632758</v>
      </c>
      <c r="C36820" s="3">
        <v>61.6085642</v>
      </c>
    </row>
    <row r="36821">
      <c r="A36821" s="3">
        <v>8.986358582E9</v>
      </c>
      <c r="B36821" s="3">
        <v>-149.3634773</v>
      </c>
      <c r="C36821" s="3">
        <v>61.6085652</v>
      </c>
    </row>
    <row r="36822">
      <c r="A36822" s="3">
        <v>8.986358583E9</v>
      </c>
      <c r="B36822" s="3">
        <v>-149.3634814</v>
      </c>
      <c r="C36822" s="3">
        <v>61.6083843</v>
      </c>
    </row>
    <row r="36823">
      <c r="A36823" s="3">
        <v>8.986358584E9</v>
      </c>
      <c r="B36823" s="3">
        <v>-149.3639452</v>
      </c>
      <c r="C36823" s="3">
        <v>61.6083866</v>
      </c>
    </row>
    <row r="36824">
      <c r="A36824" s="3">
        <v>8.986358611E9</v>
      </c>
      <c r="B36824" s="3">
        <v>-149.364276</v>
      </c>
      <c r="C36824" s="3">
        <v>61.608044</v>
      </c>
    </row>
    <row r="36825">
      <c r="A36825" s="3">
        <v>8.986358612E9</v>
      </c>
      <c r="B36825" s="3">
        <v>-149.3645276</v>
      </c>
      <c r="C36825" s="3">
        <v>61.6080453</v>
      </c>
    </row>
    <row r="36826">
      <c r="A36826" s="3">
        <v>8.986358642E9</v>
      </c>
      <c r="B36826" s="3">
        <v>-149.3641578</v>
      </c>
      <c r="C36826" s="3">
        <v>61.6082843</v>
      </c>
    </row>
    <row r="36827">
      <c r="A36827" s="3">
        <v>8.986358643E9</v>
      </c>
      <c r="B36827" s="3">
        <v>-149.3641564</v>
      </c>
      <c r="C36827" s="3">
        <v>61.60835</v>
      </c>
    </row>
    <row r="36828">
      <c r="A36828" s="3">
        <v>8.986358765E9</v>
      </c>
      <c r="B36828" s="3">
        <v>-149.3626329</v>
      </c>
      <c r="C36828" s="3">
        <v>61.6080721</v>
      </c>
    </row>
    <row r="36829">
      <c r="A36829" s="3">
        <v>8.986358766E9</v>
      </c>
      <c r="B36829" s="3">
        <v>-149.3626299</v>
      </c>
      <c r="C36829" s="3">
        <v>61.6082089</v>
      </c>
    </row>
    <row r="36830">
      <c r="A36830" s="3">
        <v>8.986358767E9</v>
      </c>
      <c r="B36830" s="3">
        <v>-149.3627088</v>
      </c>
      <c r="C36830" s="3">
        <v>61.6082093</v>
      </c>
    </row>
    <row r="36831">
      <c r="A36831" s="3">
        <v>8.986358768E9</v>
      </c>
      <c r="B36831" s="3">
        <v>-149.3627077</v>
      </c>
      <c r="C36831" s="3">
        <v>61.6082554</v>
      </c>
    </row>
    <row r="36832">
      <c r="A36832" s="3">
        <v>8.986358781E9</v>
      </c>
      <c r="B36832" s="3">
        <v>-149.3641727</v>
      </c>
      <c r="C36832" s="3">
        <v>61.6073499</v>
      </c>
    </row>
    <row r="36833">
      <c r="A36833" s="3">
        <v>8.986358782E9</v>
      </c>
      <c r="B36833" s="3">
        <v>-149.3601551</v>
      </c>
      <c r="C36833" s="3">
        <v>61.607308</v>
      </c>
    </row>
    <row r="36834">
      <c r="A36834" s="3">
        <v>8.98860894E9</v>
      </c>
      <c r="B36834" s="3">
        <v>-149.1472465</v>
      </c>
      <c r="C36834" s="3">
        <v>61.6015014</v>
      </c>
    </row>
    <row r="36835">
      <c r="A36835" s="3">
        <v>8.988608941E9</v>
      </c>
      <c r="B36835" s="3">
        <v>-149.1470343</v>
      </c>
      <c r="C36835" s="3">
        <v>61.6014926</v>
      </c>
    </row>
    <row r="36836">
      <c r="A36836" s="3">
        <v>8.988608942E9</v>
      </c>
      <c r="B36836" s="3">
        <v>-149.1470562</v>
      </c>
      <c r="C36836" s="3">
        <v>61.6013733</v>
      </c>
    </row>
    <row r="36837">
      <c r="A36837" s="3">
        <v>8.988608943E9</v>
      </c>
      <c r="B36837" s="3">
        <v>-149.1466109</v>
      </c>
      <c r="C36837" s="3">
        <v>61.6013548</v>
      </c>
    </row>
    <row r="36838">
      <c r="A36838" s="3">
        <v>8.988608944E9</v>
      </c>
      <c r="B36838" s="3">
        <v>-149.1466331</v>
      </c>
      <c r="C36838" s="3">
        <v>61.6012334</v>
      </c>
    </row>
    <row r="36839">
      <c r="A36839" s="3">
        <v>8.988608945E9</v>
      </c>
      <c r="B36839" s="3">
        <v>-149.1470809</v>
      </c>
      <c r="C36839" s="3">
        <v>61.601252</v>
      </c>
    </row>
    <row r="36840">
      <c r="A36840" s="3">
        <v>8.988608946E9</v>
      </c>
      <c r="B36840" s="3">
        <v>-149.1470979</v>
      </c>
      <c r="C36840" s="3">
        <v>61.6011595</v>
      </c>
    </row>
    <row r="36841">
      <c r="A36841" s="3">
        <v>8.988608947E9</v>
      </c>
      <c r="B36841" s="3">
        <v>-149.1473036</v>
      </c>
      <c r="C36841" s="3">
        <v>61.6011681</v>
      </c>
    </row>
    <row r="36842">
      <c r="A36842" s="3">
        <v>8.988608948E9</v>
      </c>
      <c r="B36842" s="3">
        <v>-149.1473013</v>
      </c>
      <c r="C36842" s="3">
        <v>61.6011807</v>
      </c>
    </row>
    <row r="36843">
      <c r="A36843" s="3">
        <v>8.988608949E9</v>
      </c>
      <c r="B36843" s="3">
        <v>-149.1474167</v>
      </c>
      <c r="C36843" s="3">
        <v>61.6011855</v>
      </c>
    </row>
    <row r="36844">
      <c r="A36844" s="3">
        <v>8.98860895E9</v>
      </c>
      <c r="B36844" s="3">
        <v>-149.1474109</v>
      </c>
      <c r="C36844" s="3">
        <v>61.6012172</v>
      </c>
    </row>
    <row r="36845">
      <c r="A36845" s="3">
        <v>8.988608951E9</v>
      </c>
      <c r="B36845" s="3">
        <v>-149.1475411</v>
      </c>
      <c r="C36845" s="3">
        <v>61.6012226</v>
      </c>
    </row>
    <row r="36846">
      <c r="A36846" s="3">
        <v>8.988608952E9</v>
      </c>
      <c r="B36846" s="3">
        <v>-149.1475219</v>
      </c>
      <c r="C36846" s="3">
        <v>61.6013274</v>
      </c>
    </row>
    <row r="36847">
      <c r="A36847" s="3">
        <v>8.988608953E9</v>
      </c>
      <c r="B36847" s="3">
        <v>-149.1472802</v>
      </c>
      <c r="C36847" s="3">
        <v>61.6013174</v>
      </c>
    </row>
    <row r="36848">
      <c r="A36848" s="3">
        <v>8.988634971E9</v>
      </c>
      <c r="B36848" s="3">
        <v>-149.2130045</v>
      </c>
      <c r="C36848" s="3">
        <v>61.6087801</v>
      </c>
    </row>
    <row r="36849">
      <c r="A36849" s="3">
        <v>8.988635035E9</v>
      </c>
      <c r="B36849" s="3">
        <v>-149.2197704</v>
      </c>
      <c r="C36849" s="3">
        <v>61.6091243</v>
      </c>
    </row>
    <row r="36850">
      <c r="A36850" s="3">
        <v>8.988635036E9</v>
      </c>
      <c r="B36850" s="3">
        <v>-149.2199132</v>
      </c>
      <c r="C36850" s="3">
        <v>61.6091114</v>
      </c>
    </row>
    <row r="36851">
      <c r="A36851" s="3">
        <v>8.98863504E9</v>
      </c>
      <c r="B36851" s="3">
        <v>-149.2193721</v>
      </c>
      <c r="C36851" s="3">
        <v>61.609235</v>
      </c>
    </row>
    <row r="36852">
      <c r="A36852" s="3">
        <v>8.988635041E9</v>
      </c>
      <c r="B36852" s="3">
        <v>-149.2194966</v>
      </c>
      <c r="C36852" s="3">
        <v>61.6088971</v>
      </c>
    </row>
    <row r="36853">
      <c r="A36853" s="3">
        <v>8.988635045E9</v>
      </c>
      <c r="B36853" s="3">
        <v>-149.2195436</v>
      </c>
      <c r="C36853" s="3">
        <v>61.6088854</v>
      </c>
    </row>
    <row r="36854">
      <c r="A36854" s="3">
        <v>8.988682075E9</v>
      </c>
      <c r="B36854" s="3">
        <v>-149.2129385</v>
      </c>
      <c r="C36854" s="3">
        <v>61.6087889</v>
      </c>
    </row>
    <row r="36855">
      <c r="A36855" s="3">
        <v>8.988682077E9</v>
      </c>
      <c r="B36855" s="3">
        <v>-149.2130236</v>
      </c>
      <c r="C36855" s="3">
        <v>61.6088126</v>
      </c>
    </row>
    <row r="36856">
      <c r="A36856" s="3">
        <v>8.98868208E9</v>
      </c>
      <c r="B36856" s="3">
        <v>-149.2127731</v>
      </c>
      <c r="C36856" s="3">
        <v>61.608811</v>
      </c>
    </row>
    <row r="36857">
      <c r="A36857" s="3">
        <v>8.988682114E9</v>
      </c>
      <c r="B36857" s="3">
        <v>-149.2196737</v>
      </c>
      <c r="C36857" s="3">
        <v>61.6086263</v>
      </c>
    </row>
    <row r="36858">
      <c r="A36858" s="3">
        <v>8.988683719E9</v>
      </c>
      <c r="B36858" s="3">
        <v>-149.2188531</v>
      </c>
      <c r="C36858" s="3">
        <v>61.6092267</v>
      </c>
    </row>
    <row r="36859">
      <c r="A36859" s="3">
        <v>8.988683722E9</v>
      </c>
      <c r="B36859" s="3">
        <v>-149.220468</v>
      </c>
      <c r="C36859" s="3">
        <v>61.6091481</v>
      </c>
    </row>
    <row r="36860">
      <c r="A36860" s="3">
        <v>8.988683768E9</v>
      </c>
      <c r="B36860" s="3">
        <v>-149.2175338</v>
      </c>
      <c r="C36860" s="3">
        <v>61.6066776</v>
      </c>
    </row>
    <row r="36861">
      <c r="A36861" s="3">
        <v>8.989017434E9</v>
      </c>
      <c r="C36861" s="15" t="s">
        <v>1157</v>
      </c>
      <c r="G36861" s="15" t="s">
        <v>1158</v>
      </c>
      <c r="H36861" s="15" t="s">
        <v>1159</v>
      </c>
      <c r="I36861" s="15" t="s">
        <v>1160</v>
      </c>
      <c r="J36861" s="15" t="s">
        <v>1161</v>
      </c>
      <c r="K36861" s="15" t="s">
        <v>1162</v>
      </c>
      <c r="L36861" s="3" t="s">
        <v>1163</v>
      </c>
      <c r="M36861" s="15" t="s">
        <v>1164</v>
      </c>
      <c r="N36861" s="15" t="s">
        <v>1165</v>
      </c>
      <c r="O36861" s="3">
        <v>61.1364895</v>
      </c>
      <c r="P36861" s="3" t="s">
        <v>1090</v>
      </c>
    </row>
    <row r="36862">
      <c r="A36862" s="3">
        <v>8.989112591E9</v>
      </c>
      <c r="B36862" s="3">
        <v>-149.1130212</v>
      </c>
      <c r="C36862" s="3">
        <v>61.6498234</v>
      </c>
    </row>
    <row r="36863">
      <c r="A36863" s="3">
        <v>8.989112594E9</v>
      </c>
      <c r="B36863" s="3">
        <v>-149.1130195</v>
      </c>
      <c r="C36863" s="3">
        <v>61.6497393</v>
      </c>
    </row>
    <row r="36864">
      <c r="A36864" s="3">
        <v>8.989112595E9</v>
      </c>
      <c r="B36864" s="3">
        <v>-149.112467</v>
      </c>
      <c r="C36864" s="3">
        <v>61.6497419</v>
      </c>
    </row>
    <row r="36865">
      <c r="A36865" s="3">
        <v>8.989112596E9</v>
      </c>
      <c r="B36865" s="3">
        <v>-149.1124696</v>
      </c>
      <c r="C36865" s="3">
        <v>61.6498692</v>
      </c>
    </row>
    <row r="36866">
      <c r="A36866" s="3">
        <v>8.989112597E9</v>
      </c>
      <c r="B36866" s="3">
        <v>-149.1130221</v>
      </c>
      <c r="C36866" s="3">
        <v>61.6498667</v>
      </c>
    </row>
    <row r="36867">
      <c r="A36867" s="3">
        <v>8.990601152E9</v>
      </c>
      <c r="B36867" s="3">
        <v>-149.1391396</v>
      </c>
      <c r="C36867" s="3">
        <v>61.6020652</v>
      </c>
    </row>
    <row r="36868">
      <c r="A36868" s="3">
        <v>8.990601153E9</v>
      </c>
      <c r="B36868" s="3">
        <v>-149.1386412</v>
      </c>
      <c r="C36868" s="3">
        <v>61.6020677</v>
      </c>
    </row>
    <row r="36869">
      <c r="A36869" s="3">
        <v>8.99060128E9</v>
      </c>
      <c r="B36869" s="3">
        <v>-149.1393547</v>
      </c>
      <c r="C36869" s="3">
        <v>61.602064</v>
      </c>
    </row>
    <row r="36870">
      <c r="A36870" s="3">
        <v>8.995027185E9</v>
      </c>
      <c r="B36870" s="3">
        <v>-149.8081544</v>
      </c>
      <c r="C36870" s="3">
        <v>61.2452252</v>
      </c>
    </row>
    <row r="36871">
      <c r="A36871" s="3">
        <v>8.995027187E9</v>
      </c>
      <c r="B36871" s="3">
        <v>-149.8082648</v>
      </c>
      <c r="C36871" s="3">
        <v>61.2460886</v>
      </c>
    </row>
    <row r="36872">
      <c r="A36872" s="3">
        <v>8.995027188E9</v>
      </c>
      <c r="B36872" s="3">
        <v>-149.8082111</v>
      </c>
      <c r="C36872" s="3">
        <v>61.2460612</v>
      </c>
    </row>
    <row r="36873">
      <c r="A36873" s="3">
        <v>8.995027189E9</v>
      </c>
      <c r="B36873" s="3">
        <v>-149.8079539</v>
      </c>
      <c r="C36873" s="3">
        <v>61.2461777</v>
      </c>
    </row>
    <row r="36874">
      <c r="A36874" s="3">
        <v>8.99502719E9</v>
      </c>
      <c r="B36874" s="3">
        <v>-149.8080075</v>
      </c>
      <c r="C36874" s="3">
        <v>61.2462051</v>
      </c>
    </row>
    <row r="36875">
      <c r="A36875" s="3">
        <v>8.999395066E9</v>
      </c>
      <c r="B36875" s="3">
        <v>-149.1446002</v>
      </c>
      <c r="C36875" s="3">
        <v>61.6001935</v>
      </c>
    </row>
    <row r="36876">
      <c r="A36876" s="3">
        <v>8.999395067E9</v>
      </c>
      <c r="B36876" s="3">
        <v>-149.1446366</v>
      </c>
      <c r="C36876" s="3">
        <v>61.6004901</v>
      </c>
    </row>
    <row r="36877">
      <c r="A36877" s="3">
        <v>8.999395068E9</v>
      </c>
      <c r="B36877" s="3">
        <v>-149.1443274</v>
      </c>
      <c r="C36877" s="3">
        <v>61.6004854</v>
      </c>
    </row>
    <row r="36878">
      <c r="A36878" s="3">
        <v>8.999395069E9</v>
      </c>
      <c r="B36878" s="3">
        <v>-149.1443472</v>
      </c>
      <c r="C36878" s="3">
        <v>61.6001897</v>
      </c>
    </row>
    <row r="36879">
      <c r="A36879" s="3">
        <v>9.000412237E9</v>
      </c>
      <c r="B36879" s="3">
        <v>-149.1007789</v>
      </c>
      <c r="C36879" s="3">
        <v>61.6125057</v>
      </c>
    </row>
    <row r="36880">
      <c r="A36880" s="3">
        <v>9.000412238E9</v>
      </c>
      <c r="B36880" s="3">
        <v>-149.100903</v>
      </c>
      <c r="C36880" s="3">
        <v>61.6125052</v>
      </c>
    </row>
    <row r="36881">
      <c r="A36881" s="3">
        <v>9.000412263E9</v>
      </c>
      <c r="B36881" s="3">
        <v>-149.101576</v>
      </c>
      <c r="C36881" s="3">
        <v>61.6128678</v>
      </c>
    </row>
    <row r="36882">
      <c r="A36882" s="3">
        <v>9.002283956E9</v>
      </c>
      <c r="B36882" s="3">
        <v>-170.4900178</v>
      </c>
      <c r="C36882" s="3">
        <v>63.6927736</v>
      </c>
    </row>
    <row r="36883">
      <c r="A36883" s="3">
        <v>9.002283957E9</v>
      </c>
      <c r="B36883" s="3">
        <v>-170.4901607</v>
      </c>
      <c r="C36883" s="3">
        <v>63.6927571</v>
      </c>
    </row>
    <row r="36884">
      <c r="A36884" s="3">
        <v>9.002283958E9</v>
      </c>
      <c r="B36884" s="3">
        <v>-170.4901731</v>
      </c>
      <c r="C36884" s="3">
        <v>63.6929554</v>
      </c>
    </row>
    <row r="36885">
      <c r="A36885" s="3">
        <v>9.002283959E9</v>
      </c>
      <c r="B36885" s="3">
        <v>-170.4903596</v>
      </c>
      <c r="C36885" s="3">
        <v>63.6929912</v>
      </c>
    </row>
    <row r="36886">
      <c r="A36886" s="3">
        <v>9.00228396E9</v>
      </c>
      <c r="B36886" s="3">
        <v>-170.4907448</v>
      </c>
      <c r="C36886" s="3">
        <v>63.6929857</v>
      </c>
    </row>
    <row r="36887">
      <c r="A36887" s="3">
        <v>9.002283961E9</v>
      </c>
      <c r="B36887" s="3">
        <v>-170.490807</v>
      </c>
      <c r="C36887" s="3">
        <v>63.6929526</v>
      </c>
    </row>
    <row r="36888">
      <c r="A36888" s="3">
        <v>9.002283962E9</v>
      </c>
      <c r="B36888" s="3">
        <v>-170.4908318</v>
      </c>
      <c r="C36888" s="3">
        <v>63.6927709</v>
      </c>
    </row>
    <row r="36889">
      <c r="A36889" s="3">
        <v>9.002283963E9</v>
      </c>
      <c r="B36889" s="3">
        <v>-170.4918261</v>
      </c>
      <c r="C36889" s="3">
        <v>63.6928039</v>
      </c>
    </row>
    <row r="36890">
      <c r="A36890" s="3">
        <v>9.002283964E9</v>
      </c>
      <c r="B36890" s="3">
        <v>-170.4922003</v>
      </c>
      <c r="C36890" s="3">
        <v>63.692868</v>
      </c>
    </row>
    <row r="36891">
      <c r="A36891" s="3">
        <v>9.002283965E9</v>
      </c>
      <c r="B36891" s="3">
        <v>-170.4933425</v>
      </c>
      <c r="C36891" s="3">
        <v>63.6929141</v>
      </c>
    </row>
    <row r="36892">
      <c r="A36892" s="3">
        <v>9.002283966E9</v>
      </c>
      <c r="B36892" s="3">
        <v>-170.4941524</v>
      </c>
      <c r="C36892" s="3">
        <v>63.6922238</v>
      </c>
    </row>
    <row r="36893">
      <c r="A36893" s="3">
        <v>9.002283967E9</v>
      </c>
      <c r="B36893" s="3">
        <v>-170.4932525</v>
      </c>
      <c r="C36893" s="3">
        <v>63.691779</v>
      </c>
    </row>
    <row r="36894">
      <c r="A36894" s="3">
        <v>9.002283968E9</v>
      </c>
      <c r="B36894" s="3">
        <v>-170.4914389</v>
      </c>
      <c r="C36894" s="3">
        <v>63.6916225</v>
      </c>
    </row>
    <row r="36895">
      <c r="A36895" s="3">
        <v>9.002283969E9</v>
      </c>
      <c r="B36895" s="3">
        <v>-170.4913005</v>
      </c>
      <c r="C36895" s="3">
        <v>63.6921563</v>
      </c>
    </row>
    <row r="36896">
      <c r="A36896" s="3">
        <v>9.00228397E9</v>
      </c>
      <c r="B36896" s="3">
        <v>-170.4908574</v>
      </c>
      <c r="C36896" s="3">
        <v>63.6921594</v>
      </c>
    </row>
    <row r="36897">
      <c r="A36897" s="3">
        <v>9.002283971E9</v>
      </c>
      <c r="B36897" s="3">
        <v>-170.4907328</v>
      </c>
      <c r="C36897" s="3">
        <v>63.692187</v>
      </c>
    </row>
    <row r="36898">
      <c r="A36898" s="3">
        <v>9.002283972E9</v>
      </c>
      <c r="B36898" s="3">
        <v>-170.4906775</v>
      </c>
      <c r="C36898" s="3">
        <v>63.6922361</v>
      </c>
    </row>
    <row r="36899">
      <c r="A36899" s="3">
        <v>9.002283973E9</v>
      </c>
      <c r="B36899" s="3">
        <v>-170.490539</v>
      </c>
      <c r="C36899" s="3">
        <v>63.6925674</v>
      </c>
    </row>
    <row r="36900">
      <c r="A36900" s="3">
        <v>9.002283974E9</v>
      </c>
      <c r="B36900" s="3">
        <v>-170.4903521</v>
      </c>
      <c r="C36900" s="3">
        <v>63.6926318</v>
      </c>
    </row>
    <row r="36901">
      <c r="A36901" s="3">
        <v>9.002283975E9</v>
      </c>
      <c r="B36901" s="3">
        <v>-170.4900199</v>
      </c>
      <c r="C36901" s="3">
        <v>63.6926441</v>
      </c>
    </row>
    <row r="36902">
      <c r="A36902" s="3">
        <v>9.005334017E9</v>
      </c>
      <c r="B36902" s="3">
        <v>-149.8085617</v>
      </c>
      <c r="C36902" s="3">
        <v>61.1843676</v>
      </c>
    </row>
    <row r="36903">
      <c r="A36903" s="3">
        <v>9.006936765E9</v>
      </c>
      <c r="B36903" s="3">
        <v>-149.8958802</v>
      </c>
      <c r="C36903" s="3">
        <v>61.1740297</v>
      </c>
    </row>
    <row r="36904">
      <c r="A36904" s="3">
        <v>9.006936766E9</v>
      </c>
      <c r="B36904" s="3">
        <v>-149.8951725</v>
      </c>
      <c r="C36904" s="3">
        <v>61.1740331</v>
      </c>
    </row>
    <row r="36905">
      <c r="A36905" s="3">
        <v>9.00755073E9</v>
      </c>
      <c r="B36905" s="3">
        <v>-149.2998246</v>
      </c>
      <c r="C36905" s="3">
        <v>61.6082364</v>
      </c>
    </row>
    <row r="36906">
      <c r="A36906" s="3">
        <v>9.007550783E9</v>
      </c>
      <c r="B36906" s="3">
        <v>-149.3034002</v>
      </c>
      <c r="C36906" s="3">
        <v>61.6090384</v>
      </c>
    </row>
    <row r="36907">
      <c r="A36907" s="3">
        <v>9.008954305E9</v>
      </c>
      <c r="B36907" s="3">
        <v>-149.1907832</v>
      </c>
      <c r="C36907" s="3">
        <v>61.6336755</v>
      </c>
    </row>
    <row r="36908">
      <c r="A36908" s="3">
        <v>9.008954306E9</v>
      </c>
      <c r="B36908" s="3">
        <v>-149.1914809</v>
      </c>
      <c r="C36908" s="3">
        <v>61.6338348</v>
      </c>
    </row>
    <row r="36909">
      <c r="A36909" s="3">
        <v>9.012663732E9</v>
      </c>
      <c r="B36909" s="3">
        <v>-149.4399637</v>
      </c>
      <c r="C36909" s="3">
        <v>61.5869648</v>
      </c>
    </row>
    <row r="36910">
      <c r="A36910" s="3">
        <v>9.012663733E9</v>
      </c>
      <c r="B36910" s="3">
        <v>-149.4395915</v>
      </c>
      <c r="C36910" s="3">
        <v>61.5869631</v>
      </c>
    </row>
    <row r="36911">
      <c r="A36911" s="3">
        <v>9.012663734E9</v>
      </c>
      <c r="B36911" s="3">
        <v>-149.4395964</v>
      </c>
      <c r="C36911" s="3">
        <v>61.5867131</v>
      </c>
    </row>
    <row r="36912">
      <c r="A36912" s="3">
        <v>9.012663735E9</v>
      </c>
      <c r="B36912" s="3">
        <v>-149.4397066</v>
      </c>
      <c r="C36912" s="3">
        <v>61.5867136</v>
      </c>
    </row>
    <row r="36913">
      <c r="A36913" s="3">
        <v>9.012663736E9</v>
      </c>
      <c r="B36913" s="3">
        <v>-149.4397091</v>
      </c>
      <c r="C36913" s="3">
        <v>61.5865869</v>
      </c>
    </row>
    <row r="36914">
      <c r="A36914" s="3">
        <v>9.012663737E9</v>
      </c>
      <c r="B36914" s="3">
        <v>-149.4398223</v>
      </c>
      <c r="C36914" s="3">
        <v>61.5865874</v>
      </c>
    </row>
    <row r="36915">
      <c r="A36915" s="3">
        <v>9.012663738E9</v>
      </c>
      <c r="B36915" s="3">
        <v>-149.4398243</v>
      </c>
      <c r="C36915" s="3">
        <v>61.586489</v>
      </c>
    </row>
    <row r="36916">
      <c r="A36916" s="3">
        <v>9.012663739E9</v>
      </c>
      <c r="B36916" s="3">
        <v>-149.4399884</v>
      </c>
      <c r="C36916" s="3">
        <v>61.5864898</v>
      </c>
    </row>
    <row r="36917">
      <c r="A36917" s="3">
        <v>9.01266374E9</v>
      </c>
      <c r="B36917" s="3">
        <v>-149.4399888</v>
      </c>
      <c r="C36917" s="3">
        <v>61.5864667</v>
      </c>
    </row>
    <row r="36918">
      <c r="A36918" s="3">
        <v>9.012663741E9</v>
      </c>
      <c r="B36918" s="3">
        <v>-149.4402202</v>
      </c>
      <c r="C36918" s="3">
        <v>61.5864678</v>
      </c>
    </row>
    <row r="36919">
      <c r="A36919" s="3">
        <v>9.012663742E9</v>
      </c>
      <c r="B36919" s="3">
        <v>-149.4402214</v>
      </c>
      <c r="C36919" s="3">
        <v>61.5864091</v>
      </c>
    </row>
    <row r="36920">
      <c r="A36920" s="3">
        <v>9.012663743E9</v>
      </c>
      <c r="B36920" s="3">
        <v>-149.4404172</v>
      </c>
      <c r="C36920" s="3">
        <v>61.58641</v>
      </c>
    </row>
    <row r="36921">
      <c r="A36921" s="3">
        <v>9.012663744E9</v>
      </c>
      <c r="B36921" s="3">
        <v>-149.4404131</v>
      </c>
      <c r="C36921" s="3">
        <v>61.5866113</v>
      </c>
    </row>
    <row r="36922">
      <c r="A36922" s="3">
        <v>9.012663745E9</v>
      </c>
      <c r="B36922" s="3">
        <v>-149.4404571</v>
      </c>
      <c r="C36922" s="3">
        <v>61.5866115</v>
      </c>
    </row>
    <row r="36923">
      <c r="A36923" s="3">
        <v>9.01266375E9</v>
      </c>
      <c r="B36923" s="3">
        <v>-149.4404549</v>
      </c>
      <c r="C36923" s="3">
        <v>61.5867159</v>
      </c>
    </row>
    <row r="36924">
      <c r="A36924" s="3">
        <v>9.012663751E9</v>
      </c>
      <c r="B36924" s="3">
        <v>-149.4404412</v>
      </c>
      <c r="C36924" s="3">
        <v>61.5867158</v>
      </c>
    </row>
    <row r="36925">
      <c r="A36925" s="3">
        <v>9.012663752E9</v>
      </c>
      <c r="B36925" s="3">
        <v>-149.4404392</v>
      </c>
      <c r="C36925" s="3">
        <v>61.5868171</v>
      </c>
    </row>
    <row r="36926">
      <c r="A36926" s="3">
        <v>9.012663753E9</v>
      </c>
      <c r="B36926" s="3">
        <v>-149.440224</v>
      </c>
      <c r="C36926" s="3">
        <v>61.5868161</v>
      </c>
    </row>
    <row r="36927">
      <c r="A36927" s="3">
        <v>9.012663754E9</v>
      </c>
      <c r="B36927" s="3">
        <v>-149.4402223</v>
      </c>
      <c r="C36927" s="3">
        <v>61.5869007</v>
      </c>
    </row>
    <row r="36928">
      <c r="A36928" s="3">
        <v>9.012663755E9</v>
      </c>
      <c r="B36928" s="3">
        <v>-149.4400349</v>
      </c>
      <c r="C36928" s="3">
        <v>61.5868999</v>
      </c>
    </row>
    <row r="36929">
      <c r="A36929" s="3">
        <v>9.012663756E9</v>
      </c>
      <c r="B36929" s="3">
        <v>-149.4400363</v>
      </c>
      <c r="C36929" s="3">
        <v>61.586827</v>
      </c>
    </row>
    <row r="36930">
      <c r="A36930" s="3">
        <v>9.012663757E9</v>
      </c>
      <c r="B36930" s="3">
        <v>-149.4399037</v>
      </c>
      <c r="C36930" s="3">
        <v>61.5868264</v>
      </c>
    </row>
    <row r="36931">
      <c r="A36931" s="3">
        <v>9.012663758E9</v>
      </c>
      <c r="B36931" s="3">
        <v>-149.4399016</v>
      </c>
      <c r="C36931" s="3">
        <v>61.5869286</v>
      </c>
    </row>
    <row r="36932">
      <c r="A36932" s="3">
        <v>9.012663759E9</v>
      </c>
      <c r="B36932" s="3">
        <v>-149.4399644</v>
      </c>
      <c r="C36932" s="3">
        <v>61.5869288</v>
      </c>
    </row>
    <row r="36933">
      <c r="A36933" s="3">
        <v>9.013021781E9</v>
      </c>
      <c r="B36933" s="3">
        <v>-149.111159</v>
      </c>
      <c r="C36933" s="3">
        <v>61.6024486</v>
      </c>
    </row>
    <row r="36934">
      <c r="A36934" s="3">
        <v>9.015303063E9</v>
      </c>
      <c r="B36934" s="3">
        <v>-149.1125132</v>
      </c>
      <c r="C36934" s="3">
        <v>61.5996188</v>
      </c>
    </row>
    <row r="36935">
      <c r="A36935" s="3">
        <v>9.015303072E9</v>
      </c>
      <c r="B36935" s="3">
        <v>-149.1124554</v>
      </c>
      <c r="C36935" s="3">
        <v>61.5998241</v>
      </c>
    </row>
    <row r="36936">
      <c r="A36936" s="3">
        <v>9.015303092E9</v>
      </c>
      <c r="B36936" s="3">
        <v>-149.1110053</v>
      </c>
      <c r="C36936" s="3">
        <v>61.5987471</v>
      </c>
    </row>
    <row r="36937">
      <c r="A36937" s="3">
        <v>9.015303093E9</v>
      </c>
      <c r="B36937" s="3">
        <v>-149.1109492</v>
      </c>
      <c r="C36937" s="3">
        <v>61.5987465</v>
      </c>
    </row>
    <row r="36938">
      <c r="A36938" s="3">
        <v>9.015303094E9</v>
      </c>
      <c r="B36938" s="3">
        <v>-149.1109077</v>
      </c>
      <c r="C36938" s="3">
        <v>61.5987446</v>
      </c>
    </row>
    <row r="36939">
      <c r="A36939" s="3">
        <v>9.015303095E9</v>
      </c>
      <c r="B36939" s="3">
        <v>-149.1108795</v>
      </c>
      <c r="C36939" s="3">
        <v>61.5987382</v>
      </c>
    </row>
    <row r="36940">
      <c r="A36940" s="3">
        <v>9.015303096E9</v>
      </c>
      <c r="B36940" s="3">
        <v>-149.1108607</v>
      </c>
      <c r="C36940" s="3">
        <v>61.5987261</v>
      </c>
    </row>
    <row r="36941">
      <c r="A36941" s="3">
        <v>9.015303097E9</v>
      </c>
      <c r="B36941" s="3">
        <v>-149.11085</v>
      </c>
      <c r="C36941" s="3">
        <v>61.598712</v>
      </c>
    </row>
    <row r="36942">
      <c r="A36942" s="3">
        <v>9.015303098E9</v>
      </c>
      <c r="B36942" s="3">
        <v>-149.110846</v>
      </c>
      <c r="C36942" s="3">
        <v>61.5986897</v>
      </c>
    </row>
    <row r="36943">
      <c r="A36943" s="3">
        <v>9.015303099E9</v>
      </c>
      <c r="B36943" s="3">
        <v>-149.11085</v>
      </c>
      <c r="C36943" s="3">
        <v>61.597907</v>
      </c>
    </row>
    <row r="36944">
      <c r="A36944" s="3">
        <v>9.0153031E9</v>
      </c>
      <c r="B36944" s="3">
        <v>-149.1108554</v>
      </c>
      <c r="C36944" s="3">
        <v>61.5978981</v>
      </c>
    </row>
    <row r="36945">
      <c r="A36945" s="3">
        <v>9.015303101E9</v>
      </c>
      <c r="B36945" s="3">
        <v>-149.1108634</v>
      </c>
      <c r="C36945" s="3">
        <v>61.5978891</v>
      </c>
    </row>
    <row r="36946">
      <c r="A36946" s="3">
        <v>9.015303102E9</v>
      </c>
      <c r="B36946" s="3">
        <v>-149.1108889</v>
      </c>
      <c r="C36946" s="3">
        <v>61.5978802</v>
      </c>
    </row>
    <row r="36947">
      <c r="A36947" s="3">
        <v>9.015303103E9</v>
      </c>
      <c r="B36947" s="3">
        <v>-149.1109184</v>
      </c>
      <c r="C36947" s="3">
        <v>61.5978738</v>
      </c>
    </row>
    <row r="36948">
      <c r="A36948" s="3">
        <v>9.015303104E9</v>
      </c>
      <c r="B36948" s="3">
        <v>-149.1109466</v>
      </c>
      <c r="C36948" s="3">
        <v>61.5978738</v>
      </c>
    </row>
    <row r="36949">
      <c r="A36949" s="3">
        <v>9.015857376E9</v>
      </c>
      <c r="B36949" s="3">
        <v>-149.8588204</v>
      </c>
      <c r="C36949" s="3">
        <v>61.2400495</v>
      </c>
    </row>
    <row r="36950">
      <c r="A36950" s="3">
        <v>9.015857377E9</v>
      </c>
      <c r="B36950" s="3">
        <v>-149.8588556</v>
      </c>
      <c r="C36950" s="3">
        <v>61.2399367</v>
      </c>
    </row>
    <row r="36951">
      <c r="A36951" s="3">
        <v>9.015857378E9</v>
      </c>
      <c r="B36951" s="3">
        <v>-149.8589096</v>
      </c>
      <c r="C36951" s="3">
        <v>61.239932</v>
      </c>
    </row>
    <row r="36952">
      <c r="A36952" s="3">
        <v>9.015857379E9</v>
      </c>
      <c r="B36952" s="3">
        <v>-149.8586237</v>
      </c>
      <c r="C36952" s="3">
        <v>61.2395699</v>
      </c>
    </row>
    <row r="36953">
      <c r="A36953" s="3">
        <v>9.01585738E9</v>
      </c>
      <c r="B36953" s="3">
        <v>-149.8586041</v>
      </c>
      <c r="C36953" s="3">
        <v>61.23953</v>
      </c>
    </row>
    <row r="36954">
      <c r="A36954" s="3">
        <v>9.015857381E9</v>
      </c>
      <c r="B36954" s="3">
        <v>-149.8582322</v>
      </c>
      <c r="C36954" s="3">
        <v>61.2395852</v>
      </c>
    </row>
    <row r="36955">
      <c r="A36955" s="3">
        <v>9.015857382E9</v>
      </c>
      <c r="B36955" s="3">
        <v>-149.8581998</v>
      </c>
      <c r="C36955" s="3">
        <v>61.2395894</v>
      </c>
    </row>
    <row r="36956">
      <c r="A36956" s="3">
        <v>9.015857383E9</v>
      </c>
      <c r="B36956" s="3">
        <v>-149.8582326</v>
      </c>
      <c r="C36956" s="3">
        <v>61.2396665</v>
      </c>
    </row>
    <row r="36957">
      <c r="A36957" s="3">
        <v>9.015857384E9</v>
      </c>
      <c r="B36957" s="3">
        <v>-149.8582856</v>
      </c>
      <c r="C36957" s="3">
        <v>61.2396605</v>
      </c>
    </row>
    <row r="36958">
      <c r="A36958" s="3">
        <v>9.01770059E9</v>
      </c>
      <c r="B36958" s="3">
        <v>-157.3756265</v>
      </c>
      <c r="C36958" s="3">
        <v>58.2125115</v>
      </c>
    </row>
    <row r="36959">
      <c r="A36959" s="3">
        <v>9.017700591E9</v>
      </c>
      <c r="B36959" s="3">
        <v>-157.3752912</v>
      </c>
      <c r="C36959" s="3">
        <v>58.2125143</v>
      </c>
    </row>
    <row r="36960">
      <c r="A36960" s="3">
        <v>9.017700592E9</v>
      </c>
      <c r="B36960" s="3">
        <v>-157.3752934</v>
      </c>
      <c r="C36960" s="3">
        <v>58.2125845</v>
      </c>
    </row>
    <row r="36961">
      <c r="A36961" s="3">
        <v>9.017700593E9</v>
      </c>
      <c r="B36961" s="3">
        <v>-157.3756287</v>
      </c>
      <c r="C36961" s="3">
        <v>58.2125816</v>
      </c>
    </row>
    <row r="36962">
      <c r="A36962" s="3">
        <v>9.017707722E9</v>
      </c>
      <c r="B36962" s="3">
        <v>-157.3747228</v>
      </c>
      <c r="C36962" s="3">
        <v>58.2088936</v>
      </c>
    </row>
    <row r="36963">
      <c r="A36963" s="3">
        <v>9.017707723E9</v>
      </c>
      <c r="B36963" s="3">
        <v>-157.3746836</v>
      </c>
      <c r="C36963" s="3">
        <v>58.2088434</v>
      </c>
    </row>
    <row r="36964">
      <c r="A36964" s="3">
        <v>9.017707724E9</v>
      </c>
      <c r="B36964" s="3">
        <v>-157.3748051</v>
      </c>
      <c r="C36964" s="3">
        <v>58.2088171</v>
      </c>
    </row>
    <row r="36965">
      <c r="A36965" s="3">
        <v>9.017707725E9</v>
      </c>
      <c r="B36965" s="3">
        <v>-157.3748443</v>
      </c>
      <c r="C36965" s="3">
        <v>58.2088673</v>
      </c>
    </row>
    <row r="36966">
      <c r="A36966" s="3">
        <v>9.017707726E9</v>
      </c>
      <c r="B36966" s="3">
        <v>-157.374892</v>
      </c>
      <c r="C36966" s="3">
        <v>58.2089284</v>
      </c>
    </row>
    <row r="36967">
      <c r="A36967" s="3">
        <v>9.017707727E9</v>
      </c>
      <c r="B36967" s="3">
        <v>-157.3747713</v>
      </c>
      <c r="C36967" s="3">
        <v>58.2087736</v>
      </c>
    </row>
    <row r="36968">
      <c r="A36968" s="3">
        <v>9.017707728E9</v>
      </c>
      <c r="B36968" s="3">
        <v>-157.3750225</v>
      </c>
      <c r="C36968" s="3">
        <v>58.2087193</v>
      </c>
    </row>
    <row r="36969">
      <c r="A36969" s="3">
        <v>9.017707729E9</v>
      </c>
      <c r="B36969" s="3">
        <v>-157.3751432</v>
      </c>
      <c r="C36969" s="3">
        <v>58.208874</v>
      </c>
    </row>
    <row r="36970">
      <c r="A36970" s="3">
        <v>9.01770773E9</v>
      </c>
      <c r="B36970" s="3">
        <v>-157.3750167</v>
      </c>
      <c r="C36970" s="3">
        <v>58.209148</v>
      </c>
    </row>
    <row r="36971">
      <c r="A36971" s="3">
        <v>9.017707731E9</v>
      </c>
      <c r="B36971" s="3">
        <v>-157.3749215</v>
      </c>
      <c r="C36971" s="3">
        <v>58.2090124</v>
      </c>
    </row>
    <row r="36972">
      <c r="A36972" s="3">
        <v>9.017707732E9</v>
      </c>
      <c r="B36972" s="3">
        <v>-157.3751096</v>
      </c>
      <c r="C36972" s="3">
        <v>58.2089757</v>
      </c>
    </row>
    <row r="36973">
      <c r="A36973" s="3">
        <v>9.017707733E9</v>
      </c>
      <c r="B36973" s="3">
        <v>-157.3752049</v>
      </c>
      <c r="C36973" s="3">
        <v>58.2091114</v>
      </c>
    </row>
    <row r="36974">
      <c r="A36974" s="3">
        <v>9.017707734E9</v>
      </c>
      <c r="B36974" s="3">
        <v>-157.3755884</v>
      </c>
      <c r="C36974" s="3">
        <v>58.2123966</v>
      </c>
    </row>
    <row r="36975">
      <c r="A36975" s="3">
        <v>9.017707735E9</v>
      </c>
      <c r="B36975" s="3">
        <v>-157.3754114</v>
      </c>
      <c r="C36975" s="3">
        <v>58.2123739</v>
      </c>
    </row>
    <row r="36976">
      <c r="A36976" s="3">
        <v>9.017707736E9</v>
      </c>
      <c r="B36976" s="3">
        <v>-157.3753202</v>
      </c>
      <c r="C36976" s="3">
        <v>58.2123174</v>
      </c>
    </row>
    <row r="36977">
      <c r="A36977" s="3">
        <v>9.017707737E9</v>
      </c>
      <c r="B36977" s="3">
        <v>-157.3752934</v>
      </c>
      <c r="C36977" s="3">
        <v>58.2122411</v>
      </c>
    </row>
    <row r="36978">
      <c r="A36978" s="3">
        <v>9.017707738E9</v>
      </c>
      <c r="B36978" s="3">
        <v>-157.3753577</v>
      </c>
      <c r="C36978" s="3">
        <v>58.2117424</v>
      </c>
    </row>
    <row r="36979">
      <c r="A36979" s="3">
        <v>9.017707739E9</v>
      </c>
      <c r="B36979" s="3">
        <v>-157.3760229</v>
      </c>
      <c r="C36979" s="3">
        <v>58.2117381</v>
      </c>
    </row>
    <row r="36980">
      <c r="A36980" s="3">
        <v>9.01770774E9</v>
      </c>
      <c r="B36980" s="3">
        <v>-157.3760068</v>
      </c>
      <c r="C36980" s="3">
        <v>58.2120829</v>
      </c>
    </row>
    <row r="36981">
      <c r="A36981" s="3">
        <v>9.017707741E9</v>
      </c>
      <c r="B36981" s="3">
        <v>-157.3764789</v>
      </c>
      <c r="C36981" s="3">
        <v>58.2120843</v>
      </c>
    </row>
    <row r="36982">
      <c r="A36982" s="3">
        <v>9.017707742E9</v>
      </c>
      <c r="B36982" s="3">
        <v>-157.3764575</v>
      </c>
      <c r="C36982" s="3">
        <v>58.2124361</v>
      </c>
    </row>
    <row r="36983">
      <c r="A36983" s="3">
        <v>9.018849501E9</v>
      </c>
      <c r="B36983" s="3">
        <v>-149.7626392</v>
      </c>
      <c r="C36983" s="3">
        <v>61.2358714</v>
      </c>
    </row>
    <row r="36984">
      <c r="A36984" s="3">
        <v>9.018849502E9</v>
      </c>
      <c r="B36984" s="3">
        <v>-149.7625089</v>
      </c>
      <c r="C36984" s="3">
        <v>61.2358704</v>
      </c>
    </row>
    <row r="36985">
      <c r="A36985" s="3">
        <v>9.018849503E9</v>
      </c>
      <c r="B36985" s="3">
        <v>-149.7625115</v>
      </c>
      <c r="C36985" s="3">
        <v>61.2357961</v>
      </c>
    </row>
    <row r="36986">
      <c r="A36986" s="3">
        <v>9.018849504E9</v>
      </c>
      <c r="B36986" s="3">
        <v>-149.7623946</v>
      </c>
      <c r="C36986" s="3">
        <v>61.2357951</v>
      </c>
    </row>
    <row r="36987">
      <c r="A36987" s="3">
        <v>9.018849505E9</v>
      </c>
      <c r="B36987" s="3">
        <v>-149.7623951</v>
      </c>
      <c r="C36987" s="3">
        <v>61.2357804</v>
      </c>
    </row>
    <row r="36988">
      <c r="A36988" s="3">
        <v>9.018849506E9</v>
      </c>
      <c r="B36988" s="3">
        <v>-149.7623568</v>
      </c>
      <c r="C36988" s="3">
        <v>61.2357801</v>
      </c>
    </row>
    <row r="36989">
      <c r="A36989" s="3">
        <v>9.018849507E9</v>
      </c>
      <c r="B36989" s="3">
        <v>-149.7623595</v>
      </c>
      <c r="C36989" s="3">
        <v>61.2357047</v>
      </c>
    </row>
    <row r="36990">
      <c r="A36990" s="3">
        <v>9.018849508E9</v>
      </c>
      <c r="B36990" s="3">
        <v>-149.7623769</v>
      </c>
      <c r="C36990" s="3">
        <v>61.2357078</v>
      </c>
    </row>
    <row r="36991">
      <c r="A36991" s="3">
        <v>9.018849509E9</v>
      </c>
      <c r="B36991" s="3">
        <v>-149.7623779</v>
      </c>
      <c r="C36991" s="3">
        <v>61.2356789</v>
      </c>
    </row>
    <row r="36992">
      <c r="A36992" s="3">
        <v>9.01884951E9</v>
      </c>
      <c r="B36992" s="3">
        <v>-149.7624681</v>
      </c>
      <c r="C36992" s="3">
        <v>61.2356796</v>
      </c>
    </row>
    <row r="36993">
      <c r="A36993" s="3">
        <v>9.018849511E9</v>
      </c>
      <c r="B36993" s="3">
        <v>-149.7624686</v>
      </c>
      <c r="C36993" s="3">
        <v>61.235665</v>
      </c>
    </row>
    <row r="36994">
      <c r="A36994" s="3">
        <v>9.018849512E9</v>
      </c>
      <c r="B36994" s="3">
        <v>-149.7628718</v>
      </c>
      <c r="C36994" s="3">
        <v>61.2356683</v>
      </c>
    </row>
    <row r="36995">
      <c r="A36995" s="3">
        <v>9.018849513E9</v>
      </c>
      <c r="B36995" s="3">
        <v>-149.7628667</v>
      </c>
      <c r="C36995" s="3">
        <v>61.2358117</v>
      </c>
    </row>
    <row r="36996">
      <c r="A36996" s="3">
        <v>9.018849514E9</v>
      </c>
      <c r="B36996" s="3">
        <v>-149.7626414</v>
      </c>
      <c r="C36996" s="3">
        <v>61.2358098</v>
      </c>
    </row>
    <row r="36997">
      <c r="A36997" s="3">
        <v>9.018849515E9</v>
      </c>
      <c r="B36997" s="3">
        <v>-149.745888</v>
      </c>
      <c r="C36997" s="3">
        <v>61.2320643</v>
      </c>
    </row>
    <row r="36998">
      <c r="A36998" s="3">
        <v>9.018849516E9</v>
      </c>
      <c r="B36998" s="3">
        <v>-149.7454231</v>
      </c>
      <c r="C36998" s="3">
        <v>61.2319451</v>
      </c>
    </row>
    <row r="36999">
      <c r="A36999" s="3">
        <v>9.018849517E9</v>
      </c>
      <c r="B36999" s="3">
        <v>-149.7453492</v>
      </c>
      <c r="C36999" s="3">
        <v>61.2320141</v>
      </c>
    </row>
    <row r="37000">
      <c r="A37000" s="3">
        <v>9.018849518E9</v>
      </c>
      <c r="B37000" s="3">
        <v>-149.7452123</v>
      </c>
      <c r="C37000" s="3">
        <v>61.231989</v>
      </c>
    </row>
    <row r="37001">
      <c r="A37001" s="3">
        <v>9.018849519E9</v>
      </c>
      <c r="B37001" s="3">
        <v>-149.7450559</v>
      </c>
      <c r="C37001" s="3">
        <v>61.2322264</v>
      </c>
    </row>
    <row r="37002">
      <c r="A37002" s="3">
        <v>9.01884952E9</v>
      </c>
      <c r="B37002" s="3">
        <v>-149.7445823</v>
      </c>
      <c r="C37002" s="3">
        <v>61.2326446</v>
      </c>
    </row>
    <row r="37003">
      <c r="A37003" s="3">
        <v>9.018849521E9</v>
      </c>
      <c r="B37003" s="3">
        <v>-149.744541</v>
      </c>
      <c r="C37003" s="3">
        <v>61.232632</v>
      </c>
    </row>
    <row r="37004">
      <c r="A37004" s="3">
        <v>9.018849522E9</v>
      </c>
      <c r="B37004" s="3">
        <v>-149.7444715</v>
      </c>
      <c r="C37004" s="3">
        <v>61.2325892</v>
      </c>
    </row>
    <row r="37005">
      <c r="A37005" s="3">
        <v>9.018849523E9</v>
      </c>
      <c r="B37005" s="3">
        <v>-149.7444258</v>
      </c>
      <c r="C37005" s="3">
        <v>61.2325588</v>
      </c>
    </row>
    <row r="37006">
      <c r="A37006" s="3">
        <v>9.018849524E9</v>
      </c>
      <c r="B37006" s="3">
        <v>-149.7443781</v>
      </c>
      <c r="C37006" s="3">
        <v>61.2325202</v>
      </c>
    </row>
    <row r="37007">
      <c r="A37007" s="3">
        <v>9.018849525E9</v>
      </c>
      <c r="B37007" s="3">
        <v>-149.7440956</v>
      </c>
      <c r="C37007" s="3">
        <v>61.2326184</v>
      </c>
    </row>
    <row r="37008">
      <c r="A37008" s="3">
        <v>9.018849526E9</v>
      </c>
      <c r="B37008" s="3">
        <v>-149.7433026</v>
      </c>
      <c r="C37008" s="3">
        <v>61.2324564</v>
      </c>
    </row>
    <row r="37009">
      <c r="A37009" s="3">
        <v>9.018849527E9</v>
      </c>
      <c r="B37009" s="3">
        <v>-149.7432744</v>
      </c>
      <c r="C37009" s="3">
        <v>61.2324721</v>
      </c>
    </row>
    <row r="37010">
      <c r="A37010" s="3">
        <v>9.018849528E9</v>
      </c>
      <c r="B37010" s="3">
        <v>-149.743131</v>
      </c>
      <c r="C37010" s="3">
        <v>61.232448</v>
      </c>
    </row>
    <row r="37011">
      <c r="A37011" s="3">
        <v>9.018849529E9</v>
      </c>
      <c r="B37011" s="3">
        <v>-149.7428898</v>
      </c>
      <c r="C37011" s="3">
        <v>61.2326895</v>
      </c>
    </row>
    <row r="37012">
      <c r="A37012" s="3">
        <v>9.01884953E9</v>
      </c>
      <c r="B37012" s="3">
        <v>-149.7441391</v>
      </c>
      <c r="C37012" s="3">
        <v>61.232952</v>
      </c>
    </row>
    <row r="37013">
      <c r="A37013" s="3">
        <v>9.018849531E9</v>
      </c>
      <c r="B37013" s="3">
        <v>-149.7438045</v>
      </c>
      <c r="C37013" s="3">
        <v>61.2333315</v>
      </c>
    </row>
    <row r="37014">
      <c r="A37014" s="3">
        <v>9.018849532E9</v>
      </c>
      <c r="B37014" s="3">
        <v>-149.7438244</v>
      </c>
      <c r="C37014" s="3">
        <v>61.2333358</v>
      </c>
    </row>
    <row r="37015">
      <c r="A37015" s="3">
        <v>9.018849533E9</v>
      </c>
      <c r="B37015" s="3">
        <v>-149.7437719</v>
      </c>
      <c r="C37015" s="3">
        <v>61.2333932</v>
      </c>
    </row>
    <row r="37016">
      <c r="A37016" s="3">
        <v>9.018849534E9</v>
      </c>
      <c r="B37016" s="3">
        <v>-149.7439153</v>
      </c>
      <c r="C37016" s="3">
        <v>61.2334256</v>
      </c>
    </row>
    <row r="37017">
      <c r="A37017" s="3">
        <v>9.018849535E9</v>
      </c>
      <c r="B37017" s="3">
        <v>-149.7439674</v>
      </c>
      <c r="C37017" s="3">
        <v>61.2333671</v>
      </c>
    </row>
    <row r="37018">
      <c r="A37018" s="3">
        <v>9.018849536E9</v>
      </c>
      <c r="B37018" s="3">
        <v>-149.7443309</v>
      </c>
      <c r="C37018" s="3">
        <v>61.2334457</v>
      </c>
    </row>
    <row r="37019">
      <c r="A37019" s="3">
        <v>9.018849537E9</v>
      </c>
      <c r="B37019" s="3">
        <v>-149.7448712</v>
      </c>
      <c r="C37019" s="3">
        <v>61.2328527</v>
      </c>
    </row>
    <row r="37020">
      <c r="A37020" s="3">
        <v>9.018849538E9</v>
      </c>
      <c r="B37020" s="3">
        <v>-149.745019</v>
      </c>
      <c r="C37020" s="3">
        <v>61.2328882</v>
      </c>
    </row>
    <row r="37021">
      <c r="A37021" s="3">
        <v>9.018849539E9</v>
      </c>
      <c r="B37021" s="3">
        <v>-149.7438323</v>
      </c>
      <c r="C37021" s="3">
        <v>61.2342872</v>
      </c>
    </row>
    <row r="37022">
      <c r="A37022" s="3">
        <v>9.018849541E9</v>
      </c>
      <c r="B37022" s="3">
        <v>-149.7442418</v>
      </c>
      <c r="C37022" s="3">
        <v>61.2334265</v>
      </c>
    </row>
    <row r="37023">
      <c r="A37023" s="3">
        <v>9.021412794E9</v>
      </c>
      <c r="B37023" s="3">
        <v>-149.8426088</v>
      </c>
      <c r="C37023" s="3">
        <v>61.1435353</v>
      </c>
    </row>
    <row r="37024">
      <c r="A37024" s="3">
        <v>9.021412796E9</v>
      </c>
      <c r="B37024" s="3">
        <v>-149.844273</v>
      </c>
      <c r="C37024" s="3">
        <v>61.1414593</v>
      </c>
    </row>
    <row r="37025">
      <c r="A37025" s="3">
        <v>9.021412797E9</v>
      </c>
      <c r="B37025" s="3">
        <v>-149.8441496</v>
      </c>
      <c r="C37025" s="3">
        <v>61.1414567</v>
      </c>
    </row>
    <row r="37026">
      <c r="A37026" s="3">
        <v>9.021412798E9</v>
      </c>
      <c r="B37026" s="3">
        <v>-149.8441577</v>
      </c>
      <c r="C37026" s="3">
        <v>61.1415124</v>
      </c>
    </row>
    <row r="37027">
      <c r="A37027" s="3">
        <v>9.021412799E9</v>
      </c>
      <c r="B37027" s="3">
        <v>-149.8440209</v>
      </c>
      <c r="C37027" s="3">
        <v>61.1415098</v>
      </c>
    </row>
    <row r="37028">
      <c r="A37028" s="3">
        <v>9.0214128E9</v>
      </c>
      <c r="B37028" s="3">
        <v>-149.8440262</v>
      </c>
      <c r="C37028" s="3">
        <v>61.1414412</v>
      </c>
    </row>
    <row r="37029">
      <c r="A37029" s="3">
        <v>9.021412801E9</v>
      </c>
      <c r="B37029" s="3">
        <v>-149.8436615</v>
      </c>
      <c r="C37029" s="3">
        <v>61.1414451</v>
      </c>
    </row>
    <row r="37030">
      <c r="A37030" s="3">
        <v>9.021412802E9</v>
      </c>
      <c r="B37030" s="3">
        <v>-149.8436695</v>
      </c>
      <c r="C37030" s="3">
        <v>61.1412936</v>
      </c>
    </row>
    <row r="37031">
      <c r="A37031" s="3">
        <v>9.021412803E9</v>
      </c>
      <c r="B37031" s="3">
        <v>-149.8442784</v>
      </c>
      <c r="C37031" s="3">
        <v>61.1412936</v>
      </c>
    </row>
    <row r="37032">
      <c r="A37032" s="3">
        <v>9.024364097E9</v>
      </c>
      <c r="B37032" s="3">
        <v>-149.4400473</v>
      </c>
      <c r="C37032" s="3">
        <v>61.58296</v>
      </c>
    </row>
    <row r="37033">
      <c r="A37033" s="3">
        <v>9.026668546E9</v>
      </c>
      <c r="B37033" s="3">
        <v>-149.2576065</v>
      </c>
      <c r="C37033" s="3">
        <v>61.5705642</v>
      </c>
    </row>
    <row r="37034">
      <c r="A37034" s="3">
        <v>9.026668547E9</v>
      </c>
      <c r="B37034" s="3">
        <v>-149.2583639</v>
      </c>
      <c r="C37034" s="3">
        <v>61.5705645</v>
      </c>
    </row>
    <row r="37035">
      <c r="A37035" s="3">
        <v>9.026668554E9</v>
      </c>
      <c r="B37035" s="3">
        <v>-149.2556411</v>
      </c>
      <c r="C37035" s="3">
        <v>61.5705634</v>
      </c>
    </row>
    <row r="37036">
      <c r="A37036" s="3">
        <v>9.026668555E9</v>
      </c>
      <c r="B37036" s="3">
        <v>-149.2566981</v>
      </c>
      <c r="C37036" s="3">
        <v>61.5705638</v>
      </c>
    </row>
    <row r="37037">
      <c r="A37037" s="3">
        <v>9.027005491E9</v>
      </c>
      <c r="B37037" s="3">
        <v>-149.1318429</v>
      </c>
      <c r="C37037" s="3">
        <v>61.5852357</v>
      </c>
    </row>
    <row r="37038">
      <c r="A37038" s="3">
        <v>9.027005498E9</v>
      </c>
      <c r="B37038" s="3">
        <v>-149.1317139</v>
      </c>
      <c r="C37038" s="3">
        <v>61.5851171</v>
      </c>
    </row>
    <row r="37039">
      <c r="A37039" s="3">
        <v>9.027006418E9</v>
      </c>
      <c r="B37039" s="3">
        <v>-149.144327</v>
      </c>
      <c r="C37039" s="3">
        <v>61.5772652</v>
      </c>
    </row>
    <row r="37040">
      <c r="A37040" s="3">
        <v>9.027006419E9</v>
      </c>
      <c r="B37040" s="3">
        <v>-149.1441828</v>
      </c>
      <c r="C37040" s="3">
        <v>61.5772623</v>
      </c>
    </row>
    <row r="37041">
      <c r="A37041" s="3">
        <v>9.02700642E9</v>
      </c>
      <c r="B37041" s="3">
        <v>-149.1441899</v>
      </c>
      <c r="C37041" s="3">
        <v>61.5771844</v>
      </c>
    </row>
    <row r="37042">
      <c r="A37042" s="3">
        <v>9.027006421E9</v>
      </c>
      <c r="B37042" s="3">
        <v>-149.144315</v>
      </c>
      <c r="C37042" s="3">
        <v>61.577187</v>
      </c>
    </row>
    <row r="37043">
      <c r="A37043" s="3">
        <v>9.027006422E9</v>
      </c>
      <c r="B37043" s="3">
        <v>-149.1443589</v>
      </c>
      <c r="C37043" s="3">
        <v>61.5771573</v>
      </c>
    </row>
    <row r="37044">
      <c r="A37044" s="3">
        <v>9.027006423E9</v>
      </c>
      <c r="B37044" s="3">
        <v>-149.1444879</v>
      </c>
      <c r="C37044" s="3">
        <v>61.577139</v>
      </c>
    </row>
    <row r="37045">
      <c r="A37045" s="3">
        <v>9.027006424E9</v>
      </c>
      <c r="B37045" s="3">
        <v>-149.1445588</v>
      </c>
      <c r="C37045" s="3">
        <v>61.5771519</v>
      </c>
    </row>
    <row r="37046">
      <c r="A37046" s="3">
        <v>9.027006425E9</v>
      </c>
      <c r="B37046" s="3">
        <v>-149.1446977</v>
      </c>
      <c r="C37046" s="3">
        <v>61.5771104</v>
      </c>
    </row>
    <row r="37047">
      <c r="A37047" s="3">
        <v>9.027006426E9</v>
      </c>
      <c r="B37047" s="3">
        <v>-149.1449467</v>
      </c>
      <c r="C37047" s="3">
        <v>61.5769155</v>
      </c>
    </row>
    <row r="37048">
      <c r="A37048" s="3">
        <v>9.027006427E9</v>
      </c>
      <c r="B37048" s="3">
        <v>-149.1452345</v>
      </c>
      <c r="C37048" s="3">
        <v>61.5769988</v>
      </c>
    </row>
    <row r="37049">
      <c r="A37049" s="3">
        <v>9.027006428E9</v>
      </c>
      <c r="B37049" s="3">
        <v>-149.1449492</v>
      </c>
      <c r="C37049" s="3">
        <v>61.577222</v>
      </c>
    </row>
    <row r="37050">
      <c r="A37050" s="3">
        <v>9.027006429E9</v>
      </c>
      <c r="B37050" s="3">
        <v>-149.1447907</v>
      </c>
      <c r="C37050" s="3">
        <v>61.5771761</v>
      </c>
    </row>
    <row r="37051">
      <c r="A37051" s="3">
        <v>9.02700643E9</v>
      </c>
      <c r="B37051" s="3">
        <v>-149.1446349</v>
      </c>
      <c r="C37051" s="3">
        <v>61.577224</v>
      </c>
    </row>
    <row r="37052">
      <c r="A37052" s="3">
        <v>9.027006431E9</v>
      </c>
      <c r="B37052" s="3">
        <v>-149.1446332</v>
      </c>
      <c r="C37052" s="3">
        <v>61.5772424</v>
      </c>
    </row>
    <row r="37053">
      <c r="A37053" s="3">
        <v>9.027006432E9</v>
      </c>
      <c r="B37053" s="3">
        <v>-149.144619</v>
      </c>
      <c r="C37053" s="3">
        <v>61.5772646</v>
      </c>
    </row>
    <row r="37054">
      <c r="A37054" s="3">
        <v>9.027006433E9</v>
      </c>
      <c r="B37054" s="3">
        <v>-149.1445744</v>
      </c>
      <c r="C37054" s="3">
        <v>61.5772916</v>
      </c>
    </row>
    <row r="37055">
      <c r="A37055" s="3">
        <v>9.027006434E9</v>
      </c>
      <c r="B37055" s="3">
        <v>-149.144517</v>
      </c>
      <c r="C37055" s="3">
        <v>61.5773021</v>
      </c>
    </row>
    <row r="37056">
      <c r="A37056" s="3">
        <v>9.027006435E9</v>
      </c>
      <c r="B37056" s="3">
        <v>-149.1444504</v>
      </c>
      <c r="C37056" s="3">
        <v>61.5773034</v>
      </c>
    </row>
    <row r="37057">
      <c r="A37057" s="3">
        <v>9.027006436E9</v>
      </c>
      <c r="B37057" s="3">
        <v>-149.1443809</v>
      </c>
      <c r="C37057" s="3">
        <v>61.577292</v>
      </c>
    </row>
    <row r="37058">
      <c r="A37058" s="3">
        <v>9.027006437E9</v>
      </c>
      <c r="B37058" s="3">
        <v>-149.1443398</v>
      </c>
      <c r="C37058" s="3">
        <v>61.5772795</v>
      </c>
    </row>
    <row r="37059">
      <c r="A37059" s="3">
        <v>9.027006438E9</v>
      </c>
      <c r="B37059" s="3">
        <v>-149.1427839</v>
      </c>
      <c r="C37059" s="3">
        <v>61.5772999</v>
      </c>
    </row>
    <row r="37060">
      <c r="A37060" s="3">
        <v>9.027006439E9</v>
      </c>
      <c r="B37060" s="3">
        <v>-149.1426889</v>
      </c>
      <c r="C37060" s="3">
        <v>61.5772659</v>
      </c>
    </row>
    <row r="37061">
      <c r="A37061" s="3">
        <v>9.02700644E9</v>
      </c>
      <c r="B37061" s="3">
        <v>-149.1427289</v>
      </c>
      <c r="C37061" s="3">
        <v>61.5772401</v>
      </c>
    </row>
    <row r="37062">
      <c r="A37062" s="3">
        <v>9.027006441E9</v>
      </c>
      <c r="B37062" s="3">
        <v>-149.1428249</v>
      </c>
      <c r="C37062" s="3">
        <v>61.5772741</v>
      </c>
    </row>
    <row r="37063">
      <c r="A37063" s="3">
        <v>9.030025201E9</v>
      </c>
      <c r="B37063" s="3">
        <v>-149.8368611</v>
      </c>
      <c r="C37063" s="3">
        <v>61.135544</v>
      </c>
    </row>
    <row r="37064">
      <c r="A37064" s="3">
        <v>9.030025212E9</v>
      </c>
      <c r="B37064" s="3">
        <v>-149.8368727</v>
      </c>
      <c r="C37064" s="3">
        <v>61.1362664</v>
      </c>
    </row>
    <row r="37065">
      <c r="A37065" s="3">
        <v>9.039136155E9</v>
      </c>
      <c r="B37065" s="3">
        <v>-131.6513635</v>
      </c>
      <c r="C37065" s="3">
        <v>55.3494593</v>
      </c>
    </row>
    <row r="37066">
      <c r="A37066" s="3">
        <v>9.039136156E9</v>
      </c>
      <c r="B37066" s="3">
        <v>-131.6512455</v>
      </c>
      <c r="C37066" s="3">
        <v>55.3491496</v>
      </c>
    </row>
    <row r="37067">
      <c r="A37067" s="3">
        <v>9.039136157E9</v>
      </c>
      <c r="B37067" s="3">
        <v>-131.6512817</v>
      </c>
      <c r="C37067" s="3">
        <v>55.3491452</v>
      </c>
    </row>
    <row r="37068">
      <c r="A37068" s="3">
        <v>9.039136158E9</v>
      </c>
      <c r="B37068" s="3">
        <v>-131.6512486</v>
      </c>
      <c r="C37068" s="3">
        <v>55.3490583</v>
      </c>
    </row>
    <row r="37069">
      <c r="A37069" s="3">
        <v>9.039136159E9</v>
      </c>
      <c r="B37069" s="3">
        <v>-131.6512179</v>
      </c>
      <c r="C37069" s="3">
        <v>55.3490621</v>
      </c>
    </row>
    <row r="37070">
      <c r="A37070" s="3">
        <v>9.03913616E9</v>
      </c>
      <c r="B37070" s="3">
        <v>-131.6511745</v>
      </c>
      <c r="C37070" s="3">
        <v>55.3489486</v>
      </c>
    </row>
    <row r="37071">
      <c r="A37071" s="3">
        <v>9.039136161E9</v>
      </c>
      <c r="B37071" s="3">
        <v>-131.6512199</v>
      </c>
      <c r="C37071" s="3">
        <v>55.348943</v>
      </c>
    </row>
    <row r="37072">
      <c r="A37072" s="3">
        <v>9.039136162E9</v>
      </c>
      <c r="B37072" s="3">
        <v>-131.6512046</v>
      </c>
      <c r="C37072" s="3">
        <v>55.3489029</v>
      </c>
    </row>
    <row r="37073">
      <c r="A37073" s="3">
        <v>9.039136163E9</v>
      </c>
      <c r="B37073" s="3">
        <v>-131.6511569</v>
      </c>
      <c r="C37073" s="3">
        <v>55.3489088</v>
      </c>
    </row>
    <row r="37074">
      <c r="A37074" s="3">
        <v>9.039136164E9</v>
      </c>
      <c r="B37074" s="3">
        <v>-131.6511026</v>
      </c>
      <c r="C37074" s="3">
        <v>55.3487666</v>
      </c>
    </row>
    <row r="37075">
      <c r="A37075" s="3">
        <v>9.039136165E9</v>
      </c>
      <c r="B37075" s="3">
        <v>-131.6507549</v>
      </c>
      <c r="C37075" s="3">
        <v>55.3488095</v>
      </c>
    </row>
    <row r="37076">
      <c r="A37076" s="3">
        <v>9.039136166E9</v>
      </c>
      <c r="B37076" s="3">
        <v>-131.6508216</v>
      </c>
      <c r="C37076" s="3">
        <v>55.3489843</v>
      </c>
    </row>
    <row r="37077">
      <c r="A37077" s="3">
        <v>9.039136167E9</v>
      </c>
      <c r="B37077" s="3">
        <v>-131.6507854</v>
      </c>
      <c r="C37077" s="3">
        <v>55.3489887</v>
      </c>
    </row>
    <row r="37078">
      <c r="A37078" s="3">
        <v>9.039136168E9</v>
      </c>
      <c r="B37078" s="3">
        <v>-131.6508221</v>
      </c>
      <c r="C37078" s="3">
        <v>55.3490848</v>
      </c>
    </row>
    <row r="37079">
      <c r="A37079" s="3">
        <v>9.039136169E9</v>
      </c>
      <c r="B37079" s="3">
        <v>-131.6508676</v>
      </c>
      <c r="C37079" s="3">
        <v>55.3490792</v>
      </c>
    </row>
    <row r="37080">
      <c r="A37080" s="3">
        <v>9.03913617E9</v>
      </c>
      <c r="B37080" s="3">
        <v>-131.6508783</v>
      </c>
      <c r="C37080" s="3">
        <v>55.3491073</v>
      </c>
    </row>
    <row r="37081">
      <c r="A37081" s="3">
        <v>9.039136171E9</v>
      </c>
      <c r="B37081" s="3">
        <v>-131.6508424</v>
      </c>
      <c r="C37081" s="3">
        <v>55.3491118</v>
      </c>
    </row>
    <row r="37082">
      <c r="A37082" s="3">
        <v>9.039136172E9</v>
      </c>
      <c r="B37082" s="3">
        <v>-131.650877</v>
      </c>
      <c r="C37082" s="3">
        <v>55.3492027</v>
      </c>
    </row>
    <row r="37083">
      <c r="A37083" s="3">
        <v>9.039136173E9</v>
      </c>
      <c r="B37083" s="3">
        <v>-131.6509346</v>
      </c>
      <c r="C37083" s="3">
        <v>55.3491956</v>
      </c>
    </row>
    <row r="37084">
      <c r="A37084" s="3">
        <v>9.039136174E9</v>
      </c>
      <c r="B37084" s="3">
        <v>-131.6509459</v>
      </c>
      <c r="C37084" s="3">
        <v>55.3492253</v>
      </c>
    </row>
    <row r="37085">
      <c r="A37085" s="3">
        <v>9.039136175E9</v>
      </c>
      <c r="B37085" s="3">
        <v>-131.6508992</v>
      </c>
      <c r="C37085" s="3">
        <v>55.349231</v>
      </c>
    </row>
    <row r="37086">
      <c r="A37086" s="3">
        <v>9.039136176E9</v>
      </c>
      <c r="B37086" s="3">
        <v>-131.6509322</v>
      </c>
      <c r="C37086" s="3">
        <v>55.3493177</v>
      </c>
    </row>
    <row r="37087">
      <c r="A37087" s="3">
        <v>9.039136177E9</v>
      </c>
      <c r="B37087" s="3">
        <v>-131.6509687</v>
      </c>
      <c r="C37087" s="3">
        <v>55.3493132</v>
      </c>
    </row>
    <row r="37088">
      <c r="A37088" s="3">
        <v>9.039136178E9</v>
      </c>
      <c r="B37088" s="3">
        <v>-131.6509878</v>
      </c>
      <c r="C37088" s="3">
        <v>55.3493635</v>
      </c>
    </row>
    <row r="37089">
      <c r="A37089" s="3">
        <v>9.039136179E9</v>
      </c>
      <c r="B37089" s="3">
        <v>-131.650921</v>
      </c>
      <c r="C37089" s="3">
        <v>55.3493717</v>
      </c>
    </row>
    <row r="37090">
      <c r="A37090" s="3">
        <v>9.03913618E9</v>
      </c>
      <c r="B37090" s="3">
        <v>-131.6510018</v>
      </c>
      <c r="C37090" s="3">
        <v>55.3495838</v>
      </c>
    </row>
    <row r="37091">
      <c r="A37091" s="3">
        <v>9.039136181E9</v>
      </c>
      <c r="B37091" s="3">
        <v>-131.6513384</v>
      </c>
      <c r="C37091" s="3">
        <v>55.3495423</v>
      </c>
    </row>
    <row r="37092">
      <c r="A37092" s="3">
        <v>9.039136182E9</v>
      </c>
      <c r="B37092" s="3">
        <v>-131.6513093</v>
      </c>
      <c r="C37092" s="3">
        <v>55.3494659</v>
      </c>
    </row>
    <row r="37093">
      <c r="A37093" s="3">
        <v>9.041326489E9</v>
      </c>
      <c r="B37093" s="3">
        <v>-164.7217975</v>
      </c>
      <c r="C37093" s="3">
        <v>60.4770418</v>
      </c>
    </row>
    <row r="37094">
      <c r="A37094" s="3">
        <v>9.04132649E9</v>
      </c>
      <c r="B37094" s="3">
        <v>-164.7218306</v>
      </c>
      <c r="C37094" s="3">
        <v>60.4768348</v>
      </c>
    </row>
    <row r="37095">
      <c r="A37095" s="3">
        <v>9.041326491E9</v>
      </c>
      <c r="B37095" s="3">
        <v>-164.7225277</v>
      </c>
      <c r="C37095" s="3">
        <v>60.4768378</v>
      </c>
    </row>
    <row r="37096">
      <c r="A37096" s="3">
        <v>9.041326492E9</v>
      </c>
      <c r="B37096" s="3">
        <v>-164.7225194</v>
      </c>
      <c r="C37096" s="3">
        <v>60.4770065</v>
      </c>
    </row>
    <row r="37097">
      <c r="A37097" s="3">
        <v>9.041326493E9</v>
      </c>
      <c r="B37097" s="3">
        <v>-164.7222246</v>
      </c>
      <c r="C37097" s="3">
        <v>60.4770091</v>
      </c>
    </row>
    <row r="37098">
      <c r="A37098" s="3">
        <v>9.041326494E9</v>
      </c>
      <c r="B37098" s="3">
        <v>-164.722224</v>
      </c>
      <c r="C37098" s="3">
        <v>60.4770421</v>
      </c>
    </row>
    <row r="37099">
      <c r="A37099" s="3">
        <v>9.041326503E9</v>
      </c>
      <c r="B37099" s="3">
        <v>-164.7217756</v>
      </c>
      <c r="C37099" s="3">
        <v>60.4773272</v>
      </c>
    </row>
    <row r="37100">
      <c r="A37100" s="3">
        <v>9.041326504E9</v>
      </c>
      <c r="B37100" s="3">
        <v>-164.7217488</v>
      </c>
      <c r="C37100" s="3">
        <v>60.4768065</v>
      </c>
    </row>
    <row r="37101">
      <c r="A37101" s="3">
        <v>9.041326505E9</v>
      </c>
      <c r="B37101" s="3">
        <v>-164.7231838</v>
      </c>
      <c r="C37101" s="3">
        <v>60.476792</v>
      </c>
    </row>
    <row r="37102">
      <c r="A37102" s="3">
        <v>9.041326506E9</v>
      </c>
      <c r="B37102" s="3">
        <v>-164.7232294</v>
      </c>
      <c r="C37102" s="3">
        <v>60.4773431</v>
      </c>
    </row>
    <row r="37103">
      <c r="A37103" s="3">
        <v>9.041426751E9</v>
      </c>
      <c r="B37103" s="3">
        <v>-163.1837533</v>
      </c>
      <c r="C37103" s="3">
        <v>62.0526105</v>
      </c>
    </row>
    <row r="37104">
      <c r="A37104" s="3">
        <v>9.041426752E9</v>
      </c>
      <c r="B37104" s="3">
        <v>-163.1832179</v>
      </c>
      <c r="C37104" s="3">
        <v>62.0525313</v>
      </c>
    </row>
    <row r="37105">
      <c r="A37105" s="3">
        <v>9.041426753E9</v>
      </c>
      <c r="B37105" s="3">
        <v>-163.1834297</v>
      </c>
      <c r="C37105" s="3">
        <v>62.0522168</v>
      </c>
    </row>
    <row r="37106">
      <c r="A37106" s="3">
        <v>9.041426754E9</v>
      </c>
      <c r="B37106" s="3">
        <v>-163.183965</v>
      </c>
      <c r="C37106" s="3">
        <v>62.0522959</v>
      </c>
    </row>
    <row r="37107">
      <c r="A37107" s="3">
        <v>9.041469924E9</v>
      </c>
      <c r="B37107" s="3">
        <v>-164.8495961</v>
      </c>
      <c r="C37107" s="3">
        <v>62.5314068</v>
      </c>
    </row>
    <row r="37108">
      <c r="A37108" s="3">
        <v>9.041469925E9</v>
      </c>
      <c r="B37108" s="3">
        <v>-164.8494994</v>
      </c>
      <c r="C37108" s="3">
        <v>62.5313357</v>
      </c>
    </row>
    <row r="37109">
      <c r="A37109" s="3">
        <v>9.041469926E9</v>
      </c>
      <c r="B37109" s="3">
        <v>-164.8496003</v>
      </c>
      <c r="C37109" s="3">
        <v>62.5313065</v>
      </c>
    </row>
    <row r="37110">
      <c r="A37110" s="3">
        <v>9.041469927E9</v>
      </c>
      <c r="B37110" s="3">
        <v>-164.8495758</v>
      </c>
      <c r="C37110" s="3">
        <v>62.5312884</v>
      </c>
    </row>
    <row r="37111">
      <c r="A37111" s="3">
        <v>9.041469928E9</v>
      </c>
      <c r="B37111" s="3">
        <v>-164.8496233</v>
      </c>
      <c r="C37111" s="3">
        <v>62.5312747</v>
      </c>
    </row>
    <row r="37112">
      <c r="A37112" s="3">
        <v>9.041469929E9</v>
      </c>
      <c r="B37112" s="3">
        <v>-164.8496464</v>
      </c>
      <c r="C37112" s="3">
        <v>62.5312916</v>
      </c>
    </row>
    <row r="37113">
      <c r="A37113" s="3">
        <v>9.04146993E9</v>
      </c>
      <c r="B37113" s="3">
        <v>-164.8498564</v>
      </c>
      <c r="C37113" s="3">
        <v>62.5312309</v>
      </c>
    </row>
    <row r="37114">
      <c r="A37114" s="3">
        <v>9.041469931E9</v>
      </c>
      <c r="B37114" s="3">
        <v>-164.8499545</v>
      </c>
      <c r="C37114" s="3">
        <v>62.531303</v>
      </c>
    </row>
    <row r="37115">
      <c r="A37115" s="3">
        <v>9.041470171E9</v>
      </c>
      <c r="B37115" s="3">
        <v>-161.3300999</v>
      </c>
      <c r="C37115" s="3">
        <v>61.784109</v>
      </c>
    </row>
    <row r="37116">
      <c r="A37116" s="3">
        <v>9.041470172E9</v>
      </c>
      <c r="B37116" s="3">
        <v>-161.3299284</v>
      </c>
      <c r="C37116" s="3">
        <v>61.7839327</v>
      </c>
    </row>
    <row r="37117">
      <c r="A37117" s="3">
        <v>9.041470173E9</v>
      </c>
      <c r="B37117" s="3">
        <v>-161.3300918</v>
      </c>
      <c r="C37117" s="3">
        <v>61.7838972</v>
      </c>
    </row>
    <row r="37118">
      <c r="A37118" s="3">
        <v>9.041470174E9</v>
      </c>
      <c r="B37118" s="3">
        <v>-161.3301985</v>
      </c>
      <c r="C37118" s="3">
        <v>61.7840067</v>
      </c>
    </row>
    <row r="37119">
      <c r="A37119" s="3">
        <v>9.041470175E9</v>
      </c>
      <c r="B37119" s="3">
        <v>-161.3302443</v>
      </c>
      <c r="C37119" s="3">
        <v>61.7839968</v>
      </c>
    </row>
    <row r="37120">
      <c r="A37120" s="3">
        <v>9.041470176E9</v>
      </c>
      <c r="B37120" s="3">
        <v>-161.330281</v>
      </c>
      <c r="C37120" s="3">
        <v>61.7840345</v>
      </c>
    </row>
    <row r="37121">
      <c r="A37121" s="3">
        <v>9.041470177E9</v>
      </c>
      <c r="B37121" s="3">
        <v>-161.3302202</v>
      </c>
      <c r="C37121" s="3">
        <v>61.7840477</v>
      </c>
    </row>
    <row r="37122">
      <c r="A37122" s="3">
        <v>9.041470178E9</v>
      </c>
      <c r="B37122" s="3">
        <v>-161.3302484</v>
      </c>
      <c r="C37122" s="3">
        <v>61.7840766</v>
      </c>
    </row>
    <row r="37123">
      <c r="A37123" s="3">
        <v>9.044155637E9</v>
      </c>
      <c r="B37123" s="3">
        <v>-149.7986993</v>
      </c>
      <c r="C37123" s="3">
        <v>61.1883006</v>
      </c>
    </row>
    <row r="37124">
      <c r="A37124" s="3">
        <v>9.044155638E9</v>
      </c>
      <c r="B37124" s="3">
        <v>-149.7978698</v>
      </c>
      <c r="C37124" s="3">
        <v>61.1883264</v>
      </c>
    </row>
    <row r="37125">
      <c r="A37125" s="3">
        <v>9.047013342E9</v>
      </c>
      <c r="B37125" s="3">
        <v>-149.3568499</v>
      </c>
      <c r="C37125" s="3">
        <v>61.569522</v>
      </c>
    </row>
    <row r="37126">
      <c r="A37126" s="3">
        <v>9.047013343E9</v>
      </c>
      <c r="B37126" s="3">
        <v>-149.3566353</v>
      </c>
      <c r="C37126" s="3">
        <v>61.5695106</v>
      </c>
    </row>
    <row r="37127">
      <c r="A37127" s="3">
        <v>9.047013344E9</v>
      </c>
      <c r="B37127" s="3">
        <v>-149.3561786</v>
      </c>
      <c r="C37127" s="3">
        <v>61.5693395</v>
      </c>
    </row>
    <row r="37128">
      <c r="A37128" s="3">
        <v>9.047013345E9</v>
      </c>
      <c r="B37128" s="3">
        <v>-149.3560873</v>
      </c>
      <c r="C37128" s="3">
        <v>61.5693346</v>
      </c>
    </row>
    <row r="37129">
      <c r="A37129" s="3">
        <v>9.048065175E9</v>
      </c>
      <c r="B37129" s="3">
        <v>-162.6750828</v>
      </c>
      <c r="C37129" s="3">
        <v>60.3430709</v>
      </c>
    </row>
    <row r="37130">
      <c r="A37130" s="3">
        <v>9.048065176E9</v>
      </c>
      <c r="B37130" s="3">
        <v>-162.6753878</v>
      </c>
      <c r="C37130" s="3">
        <v>60.3428078</v>
      </c>
    </row>
    <row r="37131">
      <c r="A37131" s="3">
        <v>9.048065177E9</v>
      </c>
      <c r="B37131" s="3">
        <v>-162.6758107</v>
      </c>
      <c r="C37131" s="3">
        <v>60.3429278</v>
      </c>
    </row>
    <row r="37132">
      <c r="A37132" s="3">
        <v>9.048065178E9</v>
      </c>
      <c r="B37132" s="3">
        <v>-162.676042</v>
      </c>
      <c r="C37132" s="3">
        <v>60.3427282</v>
      </c>
    </row>
    <row r="37133">
      <c r="A37133" s="3">
        <v>9.048065179E9</v>
      </c>
      <c r="B37133" s="3">
        <v>-162.6762628</v>
      </c>
      <c r="C37133" s="3">
        <v>60.3427909</v>
      </c>
    </row>
    <row r="37134">
      <c r="A37134" s="3">
        <v>9.04806518E9</v>
      </c>
      <c r="B37134" s="3">
        <v>-162.6763456</v>
      </c>
      <c r="C37134" s="3">
        <v>60.3427194</v>
      </c>
    </row>
    <row r="37135">
      <c r="A37135" s="3">
        <v>9.048065181E9</v>
      </c>
      <c r="B37135" s="3">
        <v>-162.6764137</v>
      </c>
      <c r="C37135" s="3">
        <v>60.3427388</v>
      </c>
    </row>
    <row r="37136">
      <c r="A37136" s="3">
        <v>9.048065182E9</v>
      </c>
      <c r="B37136" s="3">
        <v>-162.6765349</v>
      </c>
      <c r="C37136" s="3">
        <v>60.3426343</v>
      </c>
    </row>
    <row r="37137">
      <c r="A37137" s="3">
        <v>9.048065183E9</v>
      </c>
      <c r="B37137" s="3">
        <v>-162.6769376</v>
      </c>
      <c r="C37137" s="3">
        <v>60.3427486</v>
      </c>
    </row>
    <row r="37138">
      <c r="A37138" s="3">
        <v>9.048065184E9</v>
      </c>
      <c r="B37138" s="3">
        <v>-162.6767133</v>
      </c>
      <c r="C37138" s="3">
        <v>60.342942</v>
      </c>
    </row>
    <row r="37139">
      <c r="A37139" s="3">
        <v>9.048065185E9</v>
      </c>
      <c r="B37139" s="3">
        <v>-162.676538</v>
      </c>
      <c r="C37139" s="3">
        <v>60.3428922</v>
      </c>
    </row>
    <row r="37140">
      <c r="A37140" s="3">
        <v>9.048065186E9</v>
      </c>
      <c r="B37140" s="3">
        <v>-162.6763051</v>
      </c>
      <c r="C37140" s="3">
        <v>60.3430931</v>
      </c>
    </row>
    <row r="37141">
      <c r="A37141" s="3">
        <v>9.048065187E9</v>
      </c>
      <c r="B37141" s="3">
        <v>-162.6761402</v>
      </c>
      <c r="C37141" s="3">
        <v>60.3430463</v>
      </c>
    </row>
    <row r="37142">
      <c r="A37142" s="3">
        <v>9.048065188E9</v>
      </c>
      <c r="B37142" s="3">
        <v>-162.6758569</v>
      </c>
      <c r="C37142" s="3">
        <v>60.3432906</v>
      </c>
    </row>
    <row r="37143">
      <c r="A37143" s="3">
        <v>9.051983943E9</v>
      </c>
      <c r="B37143" s="3">
        <v>-149.8798071</v>
      </c>
      <c r="C37143" s="3">
        <v>61.1278903</v>
      </c>
    </row>
    <row r="37144">
      <c r="A37144" s="3">
        <v>9.051983944E9</v>
      </c>
      <c r="B37144" s="3">
        <v>-149.8798091</v>
      </c>
      <c r="C37144" s="3">
        <v>61.1277167</v>
      </c>
    </row>
    <row r="37145">
      <c r="A37145" s="3">
        <v>9.063139327E9</v>
      </c>
      <c r="B37145" s="3">
        <v>-149.837515</v>
      </c>
      <c r="C37145" s="3">
        <v>61.1907516</v>
      </c>
    </row>
    <row r="37146">
      <c r="A37146" s="3">
        <v>9.067199515E9</v>
      </c>
      <c r="B37146" s="3">
        <v>-149.8983939</v>
      </c>
      <c r="C37146" s="3">
        <v>61.2180845</v>
      </c>
    </row>
    <row r="37147">
      <c r="A37147" s="3">
        <v>9.067199516E9</v>
      </c>
      <c r="B37147" s="3">
        <v>-149.8983885</v>
      </c>
      <c r="C37147" s="3">
        <v>61.2179568</v>
      </c>
    </row>
    <row r="37148">
      <c r="A37148" s="3">
        <v>9.067260617E9</v>
      </c>
      <c r="B37148" s="3">
        <v>-149.8983409</v>
      </c>
      <c r="C37148" s="3">
        <v>61.2180848</v>
      </c>
    </row>
    <row r="37149">
      <c r="A37149" s="3">
        <v>9.080775795E9</v>
      </c>
      <c r="B37149" s="3">
        <v>-149.781652</v>
      </c>
      <c r="C37149" s="3">
        <v>61.076385</v>
      </c>
    </row>
    <row r="37150">
      <c r="A37150" s="3">
        <v>9.084732036E9</v>
      </c>
      <c r="B37150" s="3">
        <v>-149.108249</v>
      </c>
      <c r="C37150" s="3">
        <v>61.599699</v>
      </c>
    </row>
    <row r="37151">
      <c r="A37151" s="3">
        <v>9.084732038E9</v>
      </c>
      <c r="B37151" s="3">
        <v>-149.108196</v>
      </c>
      <c r="C37151" s="3">
        <v>61.5993862</v>
      </c>
    </row>
    <row r="37152">
      <c r="A37152" s="3">
        <v>9.084732041E9</v>
      </c>
      <c r="B37152" s="3">
        <v>-149.1087665</v>
      </c>
      <c r="C37152" s="3">
        <v>61.5991464</v>
      </c>
    </row>
    <row r="37153">
      <c r="A37153" s="3">
        <v>9.084732042E9</v>
      </c>
      <c r="B37153" s="3">
        <v>-149.108876</v>
      </c>
      <c r="C37153" s="3">
        <v>61.5996753</v>
      </c>
    </row>
    <row r="37154">
      <c r="A37154" s="3">
        <v>9.085106142E9</v>
      </c>
      <c r="B37154" s="3">
        <v>-149.4466277</v>
      </c>
      <c r="C37154" s="3">
        <v>61.4127286</v>
      </c>
    </row>
    <row r="37155">
      <c r="A37155" s="3">
        <v>9.085106143E9</v>
      </c>
      <c r="B37155" s="3">
        <v>-149.446076</v>
      </c>
      <c r="C37155" s="3">
        <v>61.4128072</v>
      </c>
    </row>
    <row r="37156">
      <c r="A37156" s="3">
        <v>9.085106144E9</v>
      </c>
      <c r="B37156" s="3">
        <v>-149.4459948</v>
      </c>
      <c r="C37156" s="3">
        <v>61.4126766</v>
      </c>
    </row>
    <row r="37157">
      <c r="A37157" s="3">
        <v>9.085106145E9</v>
      </c>
      <c r="B37157" s="3">
        <v>-149.4462298</v>
      </c>
      <c r="C37157" s="3">
        <v>61.4126431</v>
      </c>
    </row>
    <row r="37158">
      <c r="A37158" s="3">
        <v>9.085106146E9</v>
      </c>
      <c r="B37158" s="3">
        <v>-149.446369</v>
      </c>
      <c r="C37158" s="3">
        <v>61.4126319</v>
      </c>
    </row>
    <row r="37159">
      <c r="A37159" s="3">
        <v>9.085106147E9</v>
      </c>
      <c r="B37159" s="3">
        <v>-149.4465514</v>
      </c>
      <c r="C37159" s="3">
        <v>61.4126059</v>
      </c>
    </row>
    <row r="37160">
      <c r="A37160" s="3">
        <v>9.085106162E9</v>
      </c>
      <c r="B37160" s="3">
        <v>-149.4463621</v>
      </c>
      <c r="C37160" s="3">
        <v>61.4126209</v>
      </c>
    </row>
    <row r="37161">
      <c r="A37161" s="3">
        <v>9.085106163E9</v>
      </c>
      <c r="B37161" s="3">
        <v>-149.446328</v>
      </c>
      <c r="C37161" s="3">
        <v>61.412566</v>
      </c>
    </row>
    <row r="37162">
      <c r="A37162" s="3">
        <v>9.085106164E9</v>
      </c>
      <c r="B37162" s="3">
        <v>-149.4461937</v>
      </c>
      <c r="C37162" s="3">
        <v>61.4125852</v>
      </c>
    </row>
    <row r="37163">
      <c r="A37163" s="3">
        <v>9.085106178E9</v>
      </c>
      <c r="B37163" s="3">
        <v>-149.441576</v>
      </c>
      <c r="C37163" s="3">
        <v>61.4129369</v>
      </c>
    </row>
    <row r="37164">
      <c r="A37164" s="3">
        <v>9.085106179E9</v>
      </c>
      <c r="B37164" s="3">
        <v>-149.4417696</v>
      </c>
      <c r="C37164" s="3">
        <v>61.4128321</v>
      </c>
    </row>
    <row r="37165">
      <c r="A37165" s="3">
        <v>9.08510618E9</v>
      </c>
      <c r="B37165" s="3">
        <v>-149.4413613</v>
      </c>
      <c r="C37165" s="3">
        <v>61.4126489</v>
      </c>
    </row>
    <row r="37166">
      <c r="A37166" s="3">
        <v>9.085106181E9</v>
      </c>
      <c r="B37166" s="3">
        <v>-149.4412056</v>
      </c>
      <c r="C37166" s="3">
        <v>61.4127335</v>
      </c>
    </row>
    <row r="37167">
      <c r="A37167" s="3">
        <v>9.085106182E9</v>
      </c>
      <c r="B37167" s="3">
        <v>-149.4415465</v>
      </c>
      <c r="C37167" s="3">
        <v>61.4128825</v>
      </c>
    </row>
    <row r="37168">
      <c r="A37168" s="3">
        <v>9.085106183E9</v>
      </c>
      <c r="B37168" s="3">
        <v>-149.4415128</v>
      </c>
      <c r="C37168" s="3">
        <v>61.4129107</v>
      </c>
    </row>
    <row r="37169">
      <c r="A37169" s="3">
        <v>9.089497464E9</v>
      </c>
      <c r="B37169" s="3">
        <v>-149.5381753</v>
      </c>
      <c r="C37169" s="3">
        <v>61.3686305</v>
      </c>
    </row>
    <row r="37170">
      <c r="A37170" s="3">
        <v>9.09188637E9</v>
      </c>
      <c r="B37170" s="3">
        <v>-149.793394</v>
      </c>
      <c r="C37170" s="3">
        <v>61.1955736</v>
      </c>
    </row>
    <row r="37171">
      <c r="A37171" s="3">
        <v>9.092662619E9</v>
      </c>
      <c r="B37171" s="3">
        <v>-149.8244414</v>
      </c>
      <c r="C37171" s="3">
        <v>61.2058455</v>
      </c>
    </row>
    <row r="37172">
      <c r="A37172" s="3">
        <v>9.09266262E9</v>
      </c>
      <c r="B37172" s="3">
        <v>-149.8245774</v>
      </c>
      <c r="C37172" s="3">
        <v>61.2058455</v>
      </c>
    </row>
    <row r="37173">
      <c r="A37173" s="3">
        <v>9.092662621E9</v>
      </c>
      <c r="B37173" s="3">
        <v>-149.8245698</v>
      </c>
      <c r="C37173" s="3">
        <v>61.2058149</v>
      </c>
    </row>
    <row r="37174">
      <c r="A37174" s="3">
        <v>9.092662622E9</v>
      </c>
      <c r="B37174" s="3">
        <v>-149.8244421</v>
      </c>
      <c r="C37174" s="3">
        <v>61.2058168</v>
      </c>
    </row>
    <row r="37175">
      <c r="A37175" s="3">
        <v>9.095407832E9</v>
      </c>
      <c r="B37175" s="3">
        <v>-149.2269233</v>
      </c>
      <c r="C37175" s="3">
        <v>61.6409202</v>
      </c>
    </row>
    <row r="37176">
      <c r="A37176" s="3">
        <v>9.095407833E9</v>
      </c>
      <c r="B37176" s="3">
        <v>-149.2164506</v>
      </c>
      <c r="C37176" s="3">
        <v>61.6417776</v>
      </c>
    </row>
    <row r="37177">
      <c r="A37177" s="3">
        <v>9.095407834E9</v>
      </c>
      <c r="B37177" s="3">
        <v>-149.2163693</v>
      </c>
      <c r="C37177" s="3">
        <v>61.6388114</v>
      </c>
    </row>
    <row r="37178">
      <c r="A37178" s="3">
        <v>9.095407835E9</v>
      </c>
      <c r="B37178" s="3">
        <v>-149.2120599</v>
      </c>
      <c r="C37178" s="3">
        <v>61.639159</v>
      </c>
    </row>
    <row r="37179">
      <c r="A37179" s="3">
        <v>9.095407836E9</v>
      </c>
      <c r="B37179" s="3">
        <v>-149.2119153</v>
      </c>
      <c r="C37179" s="3">
        <v>61.6358914</v>
      </c>
    </row>
    <row r="37180">
      <c r="A37180" s="3">
        <v>9.095407837E9</v>
      </c>
      <c r="B37180" s="3">
        <v>-149.2256321</v>
      </c>
      <c r="C37180" s="3">
        <v>61.6359031</v>
      </c>
    </row>
    <row r="37181">
      <c r="A37181" s="3">
        <v>9.095407838E9</v>
      </c>
      <c r="B37181" s="3">
        <v>-149.2262853</v>
      </c>
      <c r="C37181" s="3">
        <v>61.6360026</v>
      </c>
    </row>
    <row r="37182">
      <c r="A37182" s="3">
        <v>9.095407839E9</v>
      </c>
      <c r="B37182" s="3">
        <v>-149.2267906</v>
      </c>
      <c r="C37182" s="3">
        <v>61.6362603</v>
      </c>
    </row>
    <row r="37183">
      <c r="A37183" s="3">
        <v>9.09540784E9</v>
      </c>
      <c r="B37183" s="3">
        <v>-149.2269878</v>
      </c>
      <c r="C37183" s="3">
        <v>61.6365881</v>
      </c>
    </row>
    <row r="37184">
      <c r="A37184" s="3">
        <v>9.095407841E9</v>
      </c>
      <c r="B37184" s="3">
        <v>-149.2270432</v>
      </c>
      <c r="C37184" s="3">
        <v>61.6384784</v>
      </c>
    </row>
    <row r="37185">
      <c r="A37185" s="3">
        <v>9.095407842E9</v>
      </c>
      <c r="B37185" s="3">
        <v>-149.227265</v>
      </c>
      <c r="C37185" s="3">
        <v>61.63938</v>
      </c>
    </row>
    <row r="37186">
      <c r="A37186" s="3">
        <v>9.095748752E9</v>
      </c>
      <c r="B37186" s="3">
        <v>-149.7407923</v>
      </c>
      <c r="C37186" s="3">
        <v>61.1970854</v>
      </c>
    </row>
    <row r="37187">
      <c r="A37187" s="3">
        <v>9.097828655E9</v>
      </c>
      <c r="B37187" s="3">
        <v>-162.5843356</v>
      </c>
      <c r="C37187" s="3">
        <v>66.8960625</v>
      </c>
    </row>
    <row r="37188">
      <c r="A37188" s="3">
        <v>9.097828656E9</v>
      </c>
      <c r="B37188" s="3">
        <v>-162.5851886</v>
      </c>
      <c r="C37188" s="3">
        <v>66.8957447</v>
      </c>
    </row>
    <row r="37189">
      <c r="A37189" s="3">
        <v>9.097828657E9</v>
      </c>
      <c r="B37189" s="3">
        <v>-162.584915</v>
      </c>
      <c r="C37189" s="3">
        <v>66.8955994</v>
      </c>
    </row>
    <row r="37190">
      <c r="A37190" s="3">
        <v>9.097828658E9</v>
      </c>
      <c r="B37190" s="3">
        <v>-162.5856606</v>
      </c>
      <c r="C37190" s="3">
        <v>66.8953173</v>
      </c>
    </row>
    <row r="37191">
      <c r="A37191" s="3">
        <v>9.097828659E9</v>
      </c>
      <c r="B37191" s="3">
        <v>-162.5861327</v>
      </c>
      <c r="C37191" s="3">
        <v>66.8954563</v>
      </c>
    </row>
    <row r="37192">
      <c r="A37192" s="3">
        <v>9.09782866E9</v>
      </c>
      <c r="B37192" s="3">
        <v>-162.5875006</v>
      </c>
      <c r="C37192" s="3">
        <v>66.8949342</v>
      </c>
    </row>
    <row r="37193">
      <c r="A37193" s="3">
        <v>9.097828661E9</v>
      </c>
      <c r="B37193" s="3">
        <v>-162.5898181</v>
      </c>
      <c r="C37193" s="3">
        <v>66.8958331</v>
      </c>
    </row>
    <row r="37194">
      <c r="A37194" s="3">
        <v>9.097828662E9</v>
      </c>
      <c r="B37194" s="3">
        <v>-162.5866799</v>
      </c>
      <c r="C37194" s="3">
        <v>66.8969866</v>
      </c>
    </row>
    <row r="37195">
      <c r="A37195" s="3">
        <v>9.098675497E9</v>
      </c>
      <c r="B37195" s="3">
        <v>-149.3242305</v>
      </c>
      <c r="C37195" s="3">
        <v>61.549305</v>
      </c>
    </row>
    <row r="37196">
      <c r="A37196" s="3">
        <v>9.098675506E9</v>
      </c>
      <c r="B37196" s="3">
        <v>-149.3237659</v>
      </c>
      <c r="C37196" s="3">
        <v>61.5488558</v>
      </c>
    </row>
    <row r="37197">
      <c r="A37197" s="3">
        <v>9.104003429E9</v>
      </c>
      <c r="B37197" s="3">
        <v>-149.8923266</v>
      </c>
      <c r="C37197" s="3">
        <v>61.2186441</v>
      </c>
    </row>
    <row r="37198">
      <c r="A37198" s="3">
        <v>9.10400343E9</v>
      </c>
      <c r="B37198" s="3">
        <v>-149.8923237</v>
      </c>
      <c r="C37198" s="3">
        <v>61.2189749</v>
      </c>
    </row>
    <row r="37199">
      <c r="A37199" s="3">
        <v>9.104003431E9</v>
      </c>
      <c r="B37199" s="3">
        <v>-149.8921806</v>
      </c>
      <c r="C37199" s="3">
        <v>61.2186438</v>
      </c>
    </row>
    <row r="37200">
      <c r="A37200" s="3">
        <v>9.104833065E9</v>
      </c>
      <c r="B37200" s="3">
        <v>-149.292833</v>
      </c>
      <c r="C37200" s="3">
        <v>61.5624739</v>
      </c>
    </row>
    <row r="37201">
      <c r="A37201" s="3">
        <v>9.104833066E9</v>
      </c>
      <c r="B37201" s="3">
        <v>-149.2922425</v>
      </c>
      <c r="C37201" s="3">
        <v>61.5624769</v>
      </c>
    </row>
    <row r="37202">
      <c r="A37202" s="3">
        <v>9.104833067E9</v>
      </c>
      <c r="B37202" s="3">
        <v>-149.2922389</v>
      </c>
      <c r="C37202" s="3">
        <v>61.5623102</v>
      </c>
    </row>
    <row r="37203">
      <c r="A37203" s="3">
        <v>9.104833068E9</v>
      </c>
      <c r="B37203" s="3">
        <v>-149.2928294</v>
      </c>
      <c r="C37203" s="3">
        <v>61.5623073</v>
      </c>
    </row>
    <row r="37204">
      <c r="A37204" s="3">
        <v>9.104833077E9</v>
      </c>
      <c r="B37204" s="3">
        <v>-149.2908798</v>
      </c>
      <c r="C37204" s="3">
        <v>61.5623399</v>
      </c>
    </row>
    <row r="37205">
      <c r="A37205" s="3">
        <v>9.104833078E9</v>
      </c>
      <c r="B37205" s="3">
        <v>-149.2906708</v>
      </c>
      <c r="C37205" s="3">
        <v>61.5623452</v>
      </c>
    </row>
    <row r="37206">
      <c r="A37206" s="3">
        <v>9.104833079E9</v>
      </c>
      <c r="B37206" s="3">
        <v>-149.2906498</v>
      </c>
      <c r="C37206" s="3">
        <v>61.5621618</v>
      </c>
    </row>
    <row r="37207">
      <c r="A37207" s="3">
        <v>9.10483308E9</v>
      </c>
      <c r="B37207" s="3">
        <v>-149.2909548</v>
      </c>
      <c r="C37207" s="3">
        <v>61.562154</v>
      </c>
    </row>
    <row r="37208">
      <c r="A37208" s="3">
        <v>9.104833081E9</v>
      </c>
      <c r="B37208" s="3">
        <v>-149.2909658</v>
      </c>
      <c r="C37208" s="3">
        <v>61.5622537</v>
      </c>
    </row>
    <row r="37209">
      <c r="A37209" s="3">
        <v>9.104833082E9</v>
      </c>
      <c r="B37209" s="3">
        <v>-149.2908708</v>
      </c>
      <c r="C37209" s="3">
        <v>61.5622561</v>
      </c>
    </row>
    <row r="37210">
      <c r="A37210" s="3">
        <v>9.104833097E9</v>
      </c>
      <c r="B37210" s="3">
        <v>-149.2852706</v>
      </c>
      <c r="C37210" s="3">
        <v>61.5621705</v>
      </c>
    </row>
    <row r="37211">
      <c r="A37211" s="3">
        <v>9.104833098E9</v>
      </c>
      <c r="B37211" s="3">
        <v>-149.2846966</v>
      </c>
      <c r="C37211" s="3">
        <v>61.5621705</v>
      </c>
    </row>
    <row r="37212">
      <c r="A37212" s="3">
        <v>9.104833099E9</v>
      </c>
      <c r="B37212" s="3">
        <v>-149.2846896</v>
      </c>
      <c r="C37212" s="3">
        <v>61.5618942</v>
      </c>
    </row>
    <row r="37213">
      <c r="A37213" s="3">
        <v>9.1048331E9</v>
      </c>
      <c r="B37213" s="3">
        <v>-149.2852756</v>
      </c>
      <c r="C37213" s="3">
        <v>61.561895</v>
      </c>
    </row>
    <row r="37214">
      <c r="A37214" s="3">
        <v>9.104833101E9</v>
      </c>
      <c r="B37214" s="3">
        <v>-149.2852716</v>
      </c>
      <c r="C37214" s="3">
        <v>61.5618477</v>
      </c>
    </row>
    <row r="37215">
      <c r="A37215" s="3">
        <v>9.104833102E9</v>
      </c>
      <c r="B37215" s="3">
        <v>-149.2857116</v>
      </c>
      <c r="C37215" s="3">
        <v>61.5618461</v>
      </c>
    </row>
    <row r="37216">
      <c r="A37216" s="3">
        <v>9.104833103E9</v>
      </c>
      <c r="B37216" s="3">
        <v>-149.2857086</v>
      </c>
      <c r="C37216" s="3">
        <v>61.5621477</v>
      </c>
    </row>
    <row r="37217">
      <c r="A37217" s="3">
        <v>9.104833104E9</v>
      </c>
      <c r="B37217" s="3">
        <v>-149.2856126</v>
      </c>
      <c r="C37217" s="3">
        <v>61.5621469</v>
      </c>
    </row>
    <row r="37218">
      <c r="A37218" s="3">
        <v>9.104833105E9</v>
      </c>
      <c r="B37218" s="3">
        <v>-149.2856086</v>
      </c>
      <c r="C37218" s="3">
        <v>61.562283</v>
      </c>
    </row>
    <row r="37219">
      <c r="A37219" s="3">
        <v>9.104833106E9</v>
      </c>
      <c r="B37219" s="3">
        <v>-149.2852716</v>
      </c>
      <c r="C37219" s="3">
        <v>61.5622797</v>
      </c>
    </row>
    <row r="37220">
      <c r="A37220" s="3">
        <v>9.106694255E9</v>
      </c>
      <c r="B37220" s="3">
        <v>-149.3273339</v>
      </c>
      <c r="C37220" s="3">
        <v>61.5498203</v>
      </c>
    </row>
    <row r="37221">
      <c r="A37221" s="3">
        <v>9.106694256E9</v>
      </c>
      <c r="B37221" s="3">
        <v>-149.3271319</v>
      </c>
      <c r="C37221" s="3">
        <v>61.5496113</v>
      </c>
    </row>
    <row r="37222">
      <c r="A37222" s="3">
        <v>9.106694257E9</v>
      </c>
      <c r="B37222" s="3">
        <v>-149.326845</v>
      </c>
      <c r="C37222" s="3">
        <v>61.5493881</v>
      </c>
    </row>
    <row r="37223">
      <c r="A37223" s="3">
        <v>9.106694258E9</v>
      </c>
      <c r="B37223" s="3">
        <v>-149.3262603</v>
      </c>
      <c r="C37223" s="3">
        <v>61.5490367</v>
      </c>
    </row>
    <row r="37224">
      <c r="A37224" s="3">
        <v>9.106694259E9</v>
      </c>
      <c r="B37224" s="3">
        <v>-149.3258592</v>
      </c>
      <c r="C37224" s="3">
        <v>61.5488593</v>
      </c>
    </row>
    <row r="37225">
      <c r="A37225" s="3">
        <v>9.10669426E9</v>
      </c>
      <c r="B37225" s="3">
        <v>-149.3256924</v>
      </c>
      <c r="C37225" s="3">
        <v>61.5487974</v>
      </c>
    </row>
    <row r="37226">
      <c r="A37226" s="3">
        <v>9.106694261E9</v>
      </c>
      <c r="B37226" s="3">
        <v>-149.3252762</v>
      </c>
      <c r="C37226" s="3">
        <v>61.5486586</v>
      </c>
    </row>
    <row r="37227">
      <c r="A37227" s="3">
        <v>9.106694262E9</v>
      </c>
      <c r="B37227" s="3">
        <v>-149.3249796</v>
      </c>
      <c r="C37227" s="3">
        <v>61.5485708</v>
      </c>
    </row>
    <row r="37228">
      <c r="A37228" s="3">
        <v>9.106694263E9</v>
      </c>
      <c r="B37228" s="3">
        <v>-149.3245769</v>
      </c>
      <c r="C37228" s="3">
        <v>61.5484731</v>
      </c>
    </row>
    <row r="37229">
      <c r="A37229" s="3">
        <v>9.106694264E9</v>
      </c>
      <c r="B37229" s="3">
        <v>-149.3241997</v>
      </c>
      <c r="C37229" s="3">
        <v>61.5484022</v>
      </c>
    </row>
    <row r="37230">
      <c r="A37230" s="3">
        <v>9.106694265E9</v>
      </c>
      <c r="B37230" s="3">
        <v>-149.3237781</v>
      </c>
      <c r="C37230" s="3">
        <v>61.5483386</v>
      </c>
    </row>
    <row r="37231">
      <c r="A37231" s="3">
        <v>9.106694266E9</v>
      </c>
      <c r="B37231" s="3">
        <v>-149.3240159</v>
      </c>
      <c r="C37231" s="3">
        <v>61.5483711</v>
      </c>
    </row>
    <row r="37232">
      <c r="A37232" s="3">
        <v>9.106694267E9</v>
      </c>
      <c r="B37232" s="3">
        <v>-149.3232338</v>
      </c>
      <c r="C37232" s="3">
        <v>61.5482852</v>
      </c>
    </row>
    <row r="37233">
      <c r="A37233" s="3">
        <v>9.106694268E9</v>
      </c>
      <c r="B37233" s="3">
        <v>-149.3229336</v>
      </c>
      <c r="C37233" s="3">
        <v>61.5482622</v>
      </c>
    </row>
    <row r="37234">
      <c r="A37234" s="3">
        <v>9.106694269E9</v>
      </c>
      <c r="B37234" s="3">
        <v>-149.3225752</v>
      </c>
      <c r="C37234" s="3">
        <v>61.5482488</v>
      </c>
    </row>
    <row r="37235">
      <c r="A37235" s="3">
        <v>9.10669427E9</v>
      </c>
      <c r="B37235" s="3">
        <v>-149.3221242</v>
      </c>
      <c r="C37235" s="3">
        <v>61.5482411</v>
      </c>
    </row>
    <row r="37236">
      <c r="A37236" s="3">
        <v>9.106694271E9</v>
      </c>
      <c r="B37236" s="3">
        <v>-149.3218671</v>
      </c>
      <c r="C37236" s="3">
        <v>61.5482378</v>
      </c>
    </row>
    <row r="37237">
      <c r="A37237" s="3">
        <v>9.106694272E9</v>
      </c>
      <c r="B37237" s="3">
        <v>-149.3214206</v>
      </c>
      <c r="C37237" s="3">
        <v>61.5482445</v>
      </c>
    </row>
    <row r="37238">
      <c r="A37238" s="3">
        <v>9.106694273E9</v>
      </c>
      <c r="B37238" s="3">
        <v>-149.3235034</v>
      </c>
      <c r="C37238" s="3">
        <v>61.5483094</v>
      </c>
    </row>
    <row r="37239">
      <c r="A37239" s="3">
        <v>9.106694274E9</v>
      </c>
      <c r="B37239" s="3">
        <v>-149.3266196</v>
      </c>
      <c r="C37239" s="3">
        <v>61.5492357</v>
      </c>
    </row>
    <row r="37240">
      <c r="A37240" s="3">
        <v>9.106694275E9</v>
      </c>
      <c r="B37240" s="3">
        <v>-149.3264477</v>
      </c>
      <c r="C37240" s="3">
        <v>61.5491362</v>
      </c>
    </row>
    <row r="37241">
      <c r="A37241" s="3">
        <v>9.106694276E9</v>
      </c>
      <c r="B37241" s="3">
        <v>-149.3268263</v>
      </c>
      <c r="C37241" s="3">
        <v>61.549856</v>
      </c>
    </row>
    <row r="37242">
      <c r="A37242" s="3">
        <v>9.121816181E9</v>
      </c>
      <c r="B37242" s="3">
        <v>-149.4073673</v>
      </c>
      <c r="C37242" s="3">
        <v>61.5742148</v>
      </c>
    </row>
    <row r="37243">
      <c r="A37243" s="3">
        <v>9.121816182E9</v>
      </c>
      <c r="B37243" s="3">
        <v>-149.4084292</v>
      </c>
      <c r="C37243" s="3">
        <v>61.5742182</v>
      </c>
    </row>
    <row r="37244">
      <c r="A37244" s="3">
        <v>9.121816183E9</v>
      </c>
      <c r="B37244" s="3">
        <v>-149.40843</v>
      </c>
      <c r="C37244" s="3">
        <v>61.5740516</v>
      </c>
    </row>
    <row r="37245">
      <c r="A37245" s="3">
        <v>9.121816184E9</v>
      </c>
      <c r="B37245" s="3">
        <v>-149.4078502</v>
      </c>
      <c r="C37245" s="3">
        <v>61.5739886</v>
      </c>
    </row>
    <row r="37246">
      <c r="A37246" s="3">
        <v>9.121816185E9</v>
      </c>
      <c r="B37246" s="3">
        <v>-149.4083603</v>
      </c>
      <c r="C37246" s="3">
        <v>61.5739889</v>
      </c>
    </row>
    <row r="37247">
      <c r="A37247" s="3">
        <v>9.121816186E9</v>
      </c>
      <c r="B37247" s="3">
        <v>-149.40836</v>
      </c>
      <c r="C37247" s="3">
        <v>61.5740516</v>
      </c>
    </row>
    <row r="37248">
      <c r="A37248" s="3">
        <v>9.121816187E9</v>
      </c>
      <c r="B37248" s="3">
        <v>-149.4078499</v>
      </c>
      <c r="C37248" s="3">
        <v>61.57407</v>
      </c>
    </row>
    <row r="37249">
      <c r="A37249" s="3">
        <v>9.121816188E9</v>
      </c>
      <c r="B37249" s="3">
        <v>-149.4073677</v>
      </c>
      <c r="C37249" s="3">
        <v>61.5740697</v>
      </c>
    </row>
    <row r="37250">
      <c r="A37250" s="3">
        <v>9.121816189E9</v>
      </c>
      <c r="B37250" s="3">
        <v>-149.4067813</v>
      </c>
      <c r="C37250" s="3">
        <v>61.5742966</v>
      </c>
    </row>
    <row r="37251">
      <c r="A37251" s="3">
        <v>9.133286397E9</v>
      </c>
      <c r="B37251" s="3">
        <v>-148.8770239</v>
      </c>
      <c r="C37251" s="3">
        <v>61.7109279</v>
      </c>
    </row>
    <row r="37252">
      <c r="A37252" s="3">
        <v>9.133286398E9</v>
      </c>
      <c r="B37252" s="3">
        <v>-148.8770886</v>
      </c>
      <c r="C37252" s="3">
        <v>61.7110444</v>
      </c>
    </row>
    <row r="37253">
      <c r="A37253" s="3">
        <v>9.133286399E9</v>
      </c>
      <c r="B37253" s="3">
        <v>-148.8771515</v>
      </c>
      <c r="C37253" s="3">
        <v>61.7110445</v>
      </c>
    </row>
    <row r="37254">
      <c r="A37254" s="3">
        <v>9.1332864E9</v>
      </c>
      <c r="B37254" s="3">
        <v>-148.8771525</v>
      </c>
      <c r="C37254" s="3">
        <v>61.7109281</v>
      </c>
    </row>
    <row r="37255">
      <c r="A37255" s="3">
        <v>9.133286401E9</v>
      </c>
      <c r="B37255" s="3">
        <v>-148.8767093</v>
      </c>
      <c r="C37255" s="3">
        <v>61.7109712</v>
      </c>
    </row>
    <row r="37256">
      <c r="A37256" s="3">
        <v>9.133286402E9</v>
      </c>
      <c r="B37256" s="3">
        <v>-148.8765764</v>
      </c>
      <c r="C37256" s="3">
        <v>61.7110147</v>
      </c>
    </row>
    <row r="37257">
      <c r="A37257" s="3">
        <v>9.133286403E9</v>
      </c>
      <c r="B37257" s="3">
        <v>-148.8766497</v>
      </c>
      <c r="C37257" s="3">
        <v>61.7109711</v>
      </c>
    </row>
    <row r="37258">
      <c r="A37258" s="3">
        <v>9.133286404E9</v>
      </c>
      <c r="B37258" s="3">
        <v>-148.8766493</v>
      </c>
      <c r="C37258" s="3">
        <v>61.7110149</v>
      </c>
    </row>
    <row r="37259">
      <c r="A37259" s="3">
        <v>9.133286405E9</v>
      </c>
      <c r="B37259" s="3">
        <v>-148.8765757</v>
      </c>
      <c r="C37259" s="3">
        <v>61.7110932</v>
      </c>
    </row>
    <row r="37260">
      <c r="A37260" s="3">
        <v>9.133286406E9</v>
      </c>
      <c r="B37260" s="3">
        <v>-148.8766384</v>
      </c>
      <c r="C37260" s="3">
        <v>61.7110933</v>
      </c>
    </row>
    <row r="37261">
      <c r="A37261" s="3">
        <v>9.134218038E9</v>
      </c>
      <c r="B37261" s="3">
        <v>-148.8943772</v>
      </c>
      <c r="C37261" s="3">
        <v>61.7097007</v>
      </c>
    </row>
    <row r="37262">
      <c r="A37262" s="3">
        <v>9.134218039E9</v>
      </c>
      <c r="B37262" s="3">
        <v>-148.8949373</v>
      </c>
      <c r="C37262" s="3">
        <v>61.7097382</v>
      </c>
    </row>
    <row r="37263">
      <c r="A37263" s="3">
        <v>9.13421804E9</v>
      </c>
      <c r="B37263" s="3">
        <v>-148.8949031</v>
      </c>
      <c r="C37263" s="3">
        <v>61.7098529</v>
      </c>
    </row>
    <row r="37264">
      <c r="A37264" s="3">
        <v>9.134218041E9</v>
      </c>
      <c r="B37264" s="3">
        <v>-148.8947866</v>
      </c>
      <c r="C37264" s="3">
        <v>61.7098451</v>
      </c>
    </row>
    <row r="37265">
      <c r="A37265" s="3">
        <v>9.134218042E9</v>
      </c>
      <c r="B37265" s="3">
        <v>-148.8947898</v>
      </c>
      <c r="C37265" s="3">
        <v>61.7098341</v>
      </c>
    </row>
    <row r="37266">
      <c r="A37266" s="3">
        <v>9.134218209E9</v>
      </c>
      <c r="B37266" s="3">
        <v>-148.8785434</v>
      </c>
      <c r="C37266" s="3">
        <v>61.7163538</v>
      </c>
    </row>
    <row r="37267">
      <c r="A37267" s="3">
        <v>9.13421821E9</v>
      </c>
      <c r="B37267" s="3">
        <v>-148.8782411</v>
      </c>
      <c r="C37267" s="3">
        <v>61.7162874</v>
      </c>
    </row>
    <row r="37268">
      <c r="A37268" s="3">
        <v>9.134218211E9</v>
      </c>
      <c r="B37268" s="3">
        <v>-148.8786902</v>
      </c>
      <c r="C37268" s="3">
        <v>61.7158286</v>
      </c>
    </row>
    <row r="37269">
      <c r="A37269" s="3">
        <v>9.134218212E9</v>
      </c>
      <c r="B37269" s="3">
        <v>-148.8789575</v>
      </c>
      <c r="C37269" s="3">
        <v>61.7158873</v>
      </c>
    </row>
    <row r="37270">
      <c r="A37270" s="3">
        <v>9.134218213E9</v>
      </c>
      <c r="B37270" s="3">
        <v>-148.8789764</v>
      </c>
      <c r="C37270" s="3">
        <v>61.715868</v>
      </c>
    </row>
    <row r="37271">
      <c r="A37271" s="3">
        <v>9.134218214E9</v>
      </c>
      <c r="B37271" s="3">
        <v>-148.8790942</v>
      </c>
      <c r="C37271" s="3">
        <v>61.7158939</v>
      </c>
    </row>
    <row r="37272">
      <c r="A37272" s="3">
        <v>9.134218215E9</v>
      </c>
      <c r="B37272" s="3">
        <v>-148.8790647</v>
      </c>
      <c r="C37272" s="3">
        <v>61.7159241</v>
      </c>
    </row>
    <row r="37273">
      <c r="A37273" s="3">
        <v>9.134218216E9</v>
      </c>
      <c r="B37273" s="3">
        <v>-148.8797944</v>
      </c>
      <c r="C37273" s="3">
        <v>61.7160844</v>
      </c>
    </row>
    <row r="37274">
      <c r="A37274" s="3">
        <v>9.134218217E9</v>
      </c>
      <c r="B37274" s="3">
        <v>-148.8797028</v>
      </c>
      <c r="C37274" s="3">
        <v>61.7161779</v>
      </c>
    </row>
    <row r="37275">
      <c r="A37275" s="3">
        <v>9.134218218E9</v>
      </c>
      <c r="B37275" s="3">
        <v>-148.8795312</v>
      </c>
      <c r="C37275" s="3">
        <v>61.7162784</v>
      </c>
    </row>
    <row r="37276">
      <c r="A37276" s="3">
        <v>9.134218219E9</v>
      </c>
      <c r="B37276" s="3">
        <v>-148.879614</v>
      </c>
      <c r="C37276" s="3">
        <v>61.7161938</v>
      </c>
    </row>
    <row r="37277">
      <c r="A37277" s="3">
        <v>9.13421822E9</v>
      </c>
      <c r="B37277" s="3">
        <v>-148.8796864</v>
      </c>
      <c r="C37277" s="3">
        <v>61.7161743</v>
      </c>
    </row>
    <row r="37278">
      <c r="A37278" s="3">
        <v>9.134218221E9</v>
      </c>
      <c r="B37278" s="3">
        <v>-148.8796578</v>
      </c>
      <c r="C37278" s="3">
        <v>61.7162035</v>
      </c>
    </row>
    <row r="37279">
      <c r="A37279" s="3">
        <v>9.134218222E9</v>
      </c>
      <c r="B37279" s="3">
        <v>-148.8788568</v>
      </c>
      <c r="C37279" s="3">
        <v>61.7161302</v>
      </c>
    </row>
    <row r="37280">
      <c r="A37280" s="3">
        <v>9.134218223E9</v>
      </c>
      <c r="B37280" s="3">
        <v>-148.8786703</v>
      </c>
      <c r="C37280" s="3">
        <v>61.7163207</v>
      </c>
    </row>
    <row r="37281">
      <c r="A37281" s="3">
        <v>9.134218224E9</v>
      </c>
      <c r="B37281" s="3">
        <v>-148.8785926</v>
      </c>
      <c r="C37281" s="3">
        <v>61.7163036</v>
      </c>
    </row>
    <row r="37282">
      <c r="A37282" s="3">
        <v>9.134218225E9</v>
      </c>
      <c r="B37282" s="3">
        <v>-148.8766352</v>
      </c>
      <c r="C37282" s="3">
        <v>61.7151064</v>
      </c>
    </row>
    <row r="37283">
      <c r="A37283" s="3">
        <v>9.134218226E9</v>
      </c>
      <c r="B37283" s="3">
        <v>-148.8766195</v>
      </c>
      <c r="C37283" s="3">
        <v>61.7159957</v>
      </c>
    </row>
    <row r="37284">
      <c r="A37284" s="3">
        <v>9.134218227E9</v>
      </c>
      <c r="B37284" s="3">
        <v>-148.8781788</v>
      </c>
      <c r="C37284" s="3">
        <v>61.7163196</v>
      </c>
    </row>
    <row r="37285">
      <c r="A37285" s="3">
        <v>9.134218228E9</v>
      </c>
      <c r="B37285" s="3">
        <v>-148.8780717</v>
      </c>
      <c r="C37285" s="3">
        <v>61.7164435</v>
      </c>
    </row>
    <row r="37286">
      <c r="A37286" s="3">
        <v>9.134218229E9</v>
      </c>
      <c r="B37286" s="3">
        <v>-148.8798295</v>
      </c>
      <c r="C37286" s="3">
        <v>61.71676</v>
      </c>
    </row>
    <row r="37287">
      <c r="A37287" s="3">
        <v>9.13421823E9</v>
      </c>
      <c r="B37287" s="3">
        <v>-148.8806044</v>
      </c>
      <c r="C37287" s="3">
        <v>61.7164629</v>
      </c>
    </row>
    <row r="37288">
      <c r="A37288" s="3">
        <v>9.134218231E9</v>
      </c>
      <c r="B37288" s="3">
        <v>-148.8812218</v>
      </c>
      <c r="C37288" s="3">
        <v>61.7165301</v>
      </c>
    </row>
    <row r="37289">
      <c r="A37289" s="3">
        <v>9.134218232E9</v>
      </c>
      <c r="B37289" s="3">
        <v>-148.8816471</v>
      </c>
      <c r="C37289" s="3">
        <v>61.7165167</v>
      </c>
    </row>
    <row r="37290">
      <c r="A37290" s="3">
        <v>9.134218233E9</v>
      </c>
      <c r="B37290" s="3">
        <v>-148.8825386</v>
      </c>
      <c r="C37290" s="3">
        <v>61.7166764</v>
      </c>
    </row>
    <row r="37291">
      <c r="A37291" s="3">
        <v>9.134218234E9</v>
      </c>
      <c r="B37291" s="3">
        <v>-148.8830741</v>
      </c>
      <c r="C37291" s="3">
        <v>61.7161017</v>
      </c>
    </row>
    <row r="37292">
      <c r="A37292" s="3">
        <v>9.134218235E9</v>
      </c>
      <c r="B37292" s="3">
        <v>-148.8811305</v>
      </c>
      <c r="C37292" s="3">
        <v>61.715633</v>
      </c>
    </row>
    <row r="37293">
      <c r="A37293" s="3">
        <v>9.134218236E9</v>
      </c>
      <c r="B37293" s="3">
        <v>-148.8807273</v>
      </c>
      <c r="C37293" s="3">
        <v>61.7160286</v>
      </c>
    </row>
    <row r="37294">
      <c r="A37294" s="3">
        <v>9.134218237E9</v>
      </c>
      <c r="B37294" s="3">
        <v>-148.8789569</v>
      </c>
      <c r="C37294" s="3">
        <v>61.7156688</v>
      </c>
    </row>
    <row r="37295">
      <c r="A37295" s="3">
        <v>9.134218238E9</v>
      </c>
      <c r="B37295" s="3">
        <v>-148.8788277</v>
      </c>
      <c r="C37295" s="3">
        <v>61.7154972</v>
      </c>
    </row>
    <row r="37296">
      <c r="A37296" s="3">
        <v>9.134218239E9</v>
      </c>
      <c r="B37296" s="3">
        <v>-148.878037</v>
      </c>
      <c r="C37296" s="3">
        <v>61.7151059</v>
      </c>
    </row>
    <row r="37297">
      <c r="A37297" s="3">
        <v>9.138702102E9</v>
      </c>
      <c r="B37297" s="3">
        <v>-149.358401</v>
      </c>
      <c r="C37297" s="3">
        <v>61.5843791</v>
      </c>
    </row>
    <row r="37298">
      <c r="A37298" s="3">
        <v>9.138702104E9</v>
      </c>
      <c r="B37298" s="3">
        <v>-149.3583997</v>
      </c>
      <c r="C37298" s="3">
        <v>61.584526</v>
      </c>
    </row>
    <row r="37299">
      <c r="A37299" s="3">
        <v>9.159984767E9</v>
      </c>
      <c r="B37299" s="3">
        <v>-149.883345</v>
      </c>
      <c r="C37299" s="3">
        <v>61.542885</v>
      </c>
    </row>
    <row r="37300">
      <c r="A37300" s="3">
        <v>9.159984768E9</v>
      </c>
      <c r="B37300" s="3">
        <v>-149.8831778</v>
      </c>
      <c r="C37300" s="3">
        <v>61.5428695</v>
      </c>
    </row>
    <row r="37301">
      <c r="A37301" s="3">
        <v>9.159984769E9</v>
      </c>
      <c r="B37301" s="3">
        <v>-149.8831515</v>
      </c>
      <c r="C37301" s="3">
        <v>61.5428819</v>
      </c>
    </row>
    <row r="37302">
      <c r="A37302" s="3">
        <v>9.15998477E9</v>
      </c>
      <c r="B37302" s="3">
        <v>-149.8831286</v>
      </c>
      <c r="C37302" s="3">
        <v>61.5428709</v>
      </c>
    </row>
    <row r="37303">
      <c r="A37303" s="3">
        <v>9.159984771E9</v>
      </c>
      <c r="B37303" s="3">
        <v>-149.8831415</v>
      </c>
      <c r="C37303" s="3">
        <v>61.5428607</v>
      </c>
    </row>
    <row r="37304">
      <c r="A37304" s="3">
        <v>9.159984772E9</v>
      </c>
      <c r="B37304" s="3">
        <v>-149.883046</v>
      </c>
      <c r="C37304" s="3">
        <v>61.5427927</v>
      </c>
    </row>
    <row r="37305">
      <c r="A37305" s="3">
        <v>9.159984773E9</v>
      </c>
      <c r="B37305" s="3">
        <v>-149.8830368</v>
      </c>
      <c r="C37305" s="3">
        <v>61.5427957</v>
      </c>
    </row>
    <row r="37306">
      <c r="A37306" s="3">
        <v>9.159984774E9</v>
      </c>
      <c r="B37306" s="3">
        <v>-149.8829556</v>
      </c>
      <c r="C37306" s="3">
        <v>61.5427379</v>
      </c>
    </row>
    <row r="37307">
      <c r="A37307" s="3">
        <v>9.159984775E9</v>
      </c>
      <c r="B37307" s="3">
        <v>-149.8830519</v>
      </c>
      <c r="C37307" s="3">
        <v>61.5427072</v>
      </c>
    </row>
    <row r="37308">
      <c r="A37308" s="3">
        <v>9.159984776E9</v>
      </c>
      <c r="B37308" s="3">
        <v>-149.8831293</v>
      </c>
      <c r="C37308" s="3">
        <v>61.5427623</v>
      </c>
    </row>
    <row r="37309">
      <c r="A37309" s="3">
        <v>9.159984777E9</v>
      </c>
      <c r="B37309" s="3">
        <v>-149.8832475</v>
      </c>
      <c r="C37309" s="3">
        <v>61.5427246</v>
      </c>
    </row>
    <row r="37310">
      <c r="A37310" s="3">
        <v>9.159984778E9</v>
      </c>
      <c r="B37310" s="3">
        <v>-149.8833118</v>
      </c>
      <c r="C37310" s="3">
        <v>61.5427703</v>
      </c>
    </row>
    <row r="37311">
      <c r="A37311" s="3">
        <v>9.159984779E9</v>
      </c>
      <c r="B37311" s="3">
        <v>-149.8833553</v>
      </c>
      <c r="C37311" s="3">
        <v>61.5427741</v>
      </c>
    </row>
    <row r="37312">
      <c r="A37312" s="3">
        <v>9.15998478E9</v>
      </c>
      <c r="B37312" s="3">
        <v>-149.883461</v>
      </c>
      <c r="C37312" s="3">
        <v>61.5427407</v>
      </c>
    </row>
    <row r="37313">
      <c r="A37313" s="3">
        <v>9.159984781E9</v>
      </c>
      <c r="B37313" s="3">
        <v>-149.8835537</v>
      </c>
      <c r="C37313" s="3">
        <v>61.5428075</v>
      </c>
    </row>
    <row r="37314">
      <c r="A37314" s="3">
        <v>9.159984782E9</v>
      </c>
      <c r="B37314" s="3">
        <v>-149.8833959</v>
      </c>
      <c r="C37314" s="3">
        <v>61.5428573</v>
      </c>
    </row>
    <row r="37315">
      <c r="A37315" s="3">
        <v>9.159984783E9</v>
      </c>
      <c r="B37315" s="3">
        <v>-149.8833577</v>
      </c>
      <c r="C37315" s="3">
        <v>61.5428538</v>
      </c>
    </row>
    <row r="37316">
      <c r="A37316" s="3">
        <v>9.1618755E9</v>
      </c>
      <c r="B37316" s="3">
        <v>-149.8877419</v>
      </c>
      <c r="C37316" s="3">
        <v>61.185174</v>
      </c>
    </row>
    <row r="37317">
      <c r="A37317" s="3">
        <v>9.161875501E9</v>
      </c>
      <c r="B37317" s="3">
        <v>-149.8876727</v>
      </c>
      <c r="C37317" s="3">
        <v>61.1849544</v>
      </c>
    </row>
    <row r="37318">
      <c r="A37318" s="3">
        <v>9.161875502E9</v>
      </c>
      <c r="B37318" s="3">
        <v>-149.8877601</v>
      </c>
      <c r="C37318" s="3">
        <v>61.1849126</v>
      </c>
    </row>
    <row r="37319">
      <c r="A37319" s="3">
        <v>9.161875503E9</v>
      </c>
      <c r="B37319" s="3">
        <v>-149.8880913</v>
      </c>
      <c r="C37319" s="3">
        <v>61.1848101</v>
      </c>
    </row>
    <row r="37320">
      <c r="A37320" s="3">
        <v>9.161875504E9</v>
      </c>
      <c r="B37320" s="3">
        <v>-149.8881811</v>
      </c>
      <c r="C37320" s="3">
        <v>61.1847962</v>
      </c>
    </row>
    <row r="37321">
      <c r="A37321" s="3">
        <v>9.161875505E9</v>
      </c>
      <c r="B37321" s="3">
        <v>-149.8883024</v>
      </c>
      <c r="C37321" s="3">
        <v>61.1847827</v>
      </c>
    </row>
    <row r="37322">
      <c r="A37322" s="3">
        <v>9.161875506E9</v>
      </c>
      <c r="B37322" s="3">
        <v>-149.8883923</v>
      </c>
      <c r="C37322" s="3">
        <v>61.184779</v>
      </c>
    </row>
    <row r="37323">
      <c r="A37323" s="3">
        <v>9.16187551E9</v>
      </c>
      <c r="B37323" s="3">
        <v>-149.8873364</v>
      </c>
      <c r="C37323" s="3">
        <v>61.1867187</v>
      </c>
    </row>
    <row r="37324">
      <c r="A37324" s="3">
        <v>9.161875511E9</v>
      </c>
      <c r="B37324" s="3">
        <v>-149.8874277</v>
      </c>
      <c r="C37324" s="3">
        <v>61.1865919</v>
      </c>
    </row>
    <row r="37325">
      <c r="A37325" s="3">
        <v>9.161875512E9</v>
      </c>
      <c r="B37325" s="3">
        <v>-149.8874899</v>
      </c>
      <c r="C37325" s="3">
        <v>61.186536</v>
      </c>
    </row>
    <row r="37326">
      <c r="A37326" s="3">
        <v>9.161875513E9</v>
      </c>
      <c r="B37326" s="3">
        <v>-149.887576</v>
      </c>
      <c r="C37326" s="3">
        <v>61.1864795</v>
      </c>
    </row>
    <row r="37327">
      <c r="A37327" s="3">
        <v>9.161875514E9</v>
      </c>
      <c r="B37327" s="3">
        <v>-149.8876771</v>
      </c>
      <c r="C37327" s="3">
        <v>61.1864302</v>
      </c>
    </row>
    <row r="37328">
      <c r="A37328" s="3">
        <v>9.161875515E9</v>
      </c>
      <c r="B37328" s="3">
        <v>-149.8877809</v>
      </c>
      <c r="C37328" s="3">
        <v>61.1863858</v>
      </c>
    </row>
    <row r="37329">
      <c r="A37329" s="3">
        <v>9.161875516E9</v>
      </c>
      <c r="B37329" s="3">
        <v>-149.8878495</v>
      </c>
      <c r="C37329" s="3">
        <v>61.1868499</v>
      </c>
    </row>
    <row r="37330">
      <c r="A37330" s="3">
        <v>9.16360883E9</v>
      </c>
      <c r="B37330" s="3">
        <v>-149.110344</v>
      </c>
      <c r="C37330" s="3">
        <v>61.6000283</v>
      </c>
    </row>
    <row r="37331">
      <c r="A37331" s="3">
        <v>9.163608831E9</v>
      </c>
      <c r="B37331" s="3">
        <v>-149.108944</v>
      </c>
      <c r="C37331" s="3">
        <v>61.5996303</v>
      </c>
    </row>
    <row r="37332">
      <c r="A37332" s="3">
        <v>9.163608833E9</v>
      </c>
      <c r="B37332" s="3">
        <v>-149.112724</v>
      </c>
      <c r="C37332" s="3">
        <v>61.5996891</v>
      </c>
    </row>
    <row r="37333">
      <c r="A37333" s="3">
        <v>9.163608834E9</v>
      </c>
      <c r="B37333" s="3">
        <v>-149.112275</v>
      </c>
      <c r="C37333" s="3">
        <v>61.5987276</v>
      </c>
    </row>
    <row r="37334">
      <c r="A37334" s="3">
        <v>9.163608835E9</v>
      </c>
      <c r="B37334" s="3">
        <v>-149.1131632</v>
      </c>
      <c r="C37334" s="3">
        <v>61.5986126</v>
      </c>
    </row>
    <row r="37335">
      <c r="A37335" s="3">
        <v>9.163608839E9</v>
      </c>
      <c r="B37335" s="3">
        <v>-149.1067942</v>
      </c>
      <c r="C37335" s="3">
        <v>61.6004375</v>
      </c>
    </row>
    <row r="37336">
      <c r="A37336" s="3">
        <v>9.16360884E9</v>
      </c>
      <c r="B37336" s="3">
        <v>-149.104868</v>
      </c>
      <c r="C37336" s="3">
        <v>61.6009382</v>
      </c>
    </row>
    <row r="37337">
      <c r="A37337" s="3">
        <v>9.163608841E9</v>
      </c>
      <c r="B37337" s="3">
        <v>-149.106399</v>
      </c>
      <c r="C37337" s="3">
        <v>61.6018555</v>
      </c>
    </row>
    <row r="37338">
      <c r="A37338" s="3">
        <v>9.163608842E9</v>
      </c>
      <c r="B37338" s="3">
        <v>-149.10479</v>
      </c>
      <c r="C37338" s="3">
        <v>61.5981408</v>
      </c>
    </row>
    <row r="37339">
      <c r="A37339" s="3">
        <v>9.163608843E9</v>
      </c>
      <c r="B37339" s="3">
        <v>-149.106437</v>
      </c>
      <c r="C37339" s="3">
        <v>61.5986511</v>
      </c>
    </row>
    <row r="37340">
      <c r="A37340" s="3">
        <v>9.163608857E9</v>
      </c>
      <c r="B37340" s="3">
        <v>-149.116189</v>
      </c>
      <c r="C37340" s="3">
        <v>61.5971365</v>
      </c>
    </row>
    <row r="37341">
      <c r="A37341" s="3">
        <v>9.163608882E9</v>
      </c>
      <c r="B37341" s="3">
        <v>-149.121039</v>
      </c>
      <c r="C37341" s="3">
        <v>61.5947326</v>
      </c>
    </row>
    <row r="37342">
      <c r="A37342" s="3">
        <v>9.163608883E9</v>
      </c>
      <c r="B37342" s="3">
        <v>-149.120733</v>
      </c>
      <c r="C37342" s="3">
        <v>61.5937439</v>
      </c>
    </row>
    <row r="37343">
      <c r="A37343" s="3">
        <v>9.163608884E9</v>
      </c>
      <c r="B37343" s="3">
        <v>-149.1210541</v>
      </c>
      <c r="C37343" s="3">
        <v>61.5929171</v>
      </c>
    </row>
    <row r="37344">
      <c r="A37344" s="3">
        <v>9.163608885E9</v>
      </c>
      <c r="B37344" s="3">
        <v>-149.121797</v>
      </c>
      <c r="C37344" s="3">
        <v>61.5956058</v>
      </c>
    </row>
    <row r="37345">
      <c r="A37345" s="3">
        <v>9.163628424E9</v>
      </c>
      <c r="B37345" s="3">
        <v>-149.1154145</v>
      </c>
      <c r="C37345" s="3">
        <v>61.6005695</v>
      </c>
    </row>
    <row r="37346">
      <c r="A37346" s="3">
        <v>9.163628425E9</v>
      </c>
      <c r="B37346" s="3">
        <v>-149.1144265</v>
      </c>
      <c r="C37346" s="3">
        <v>61.6006731</v>
      </c>
    </row>
    <row r="37347">
      <c r="A37347" s="3">
        <v>9.163628431E9</v>
      </c>
      <c r="B37347" s="3">
        <v>-149.1175645</v>
      </c>
      <c r="C37347" s="3">
        <v>61.6003345</v>
      </c>
    </row>
    <row r="37348">
      <c r="A37348" s="3">
        <v>9.163628432E9</v>
      </c>
      <c r="B37348" s="3">
        <v>-149.1172511</v>
      </c>
      <c r="C37348" s="3">
        <v>61.6003077</v>
      </c>
    </row>
    <row r="37349">
      <c r="A37349" s="3">
        <v>9.163628433E9</v>
      </c>
      <c r="B37349" s="3">
        <v>-149.1237711</v>
      </c>
      <c r="C37349" s="3">
        <v>61.5990877</v>
      </c>
    </row>
    <row r="37350">
      <c r="A37350" s="3">
        <v>9.163628434E9</v>
      </c>
      <c r="B37350" s="3">
        <v>-149.116978</v>
      </c>
      <c r="C37350" s="3">
        <v>61.601298</v>
      </c>
    </row>
    <row r="37351">
      <c r="A37351" s="3">
        <v>9.163628435E9</v>
      </c>
      <c r="B37351" s="3">
        <v>-149.116793</v>
      </c>
      <c r="C37351" s="3">
        <v>61.6016784</v>
      </c>
    </row>
    <row r="37352">
      <c r="A37352" s="3">
        <v>9.163628436E9</v>
      </c>
      <c r="B37352" s="3">
        <v>-149.118023</v>
      </c>
      <c r="C37352" s="3">
        <v>61.6017436</v>
      </c>
    </row>
    <row r="37353">
      <c r="A37353" s="3">
        <v>9.163703185E9</v>
      </c>
      <c r="B37353" s="3">
        <v>-149.114147</v>
      </c>
      <c r="C37353" s="3">
        <v>61.606134</v>
      </c>
    </row>
    <row r="37354">
      <c r="A37354" s="3">
        <v>9.163703186E9</v>
      </c>
      <c r="B37354" s="3">
        <v>-149.113803</v>
      </c>
      <c r="C37354" s="3">
        <v>61.6058699</v>
      </c>
    </row>
    <row r="37355">
      <c r="A37355" s="3">
        <v>9.16370319E9</v>
      </c>
      <c r="B37355" s="3">
        <v>-149.112602</v>
      </c>
      <c r="C37355" s="3">
        <v>61.6052629</v>
      </c>
    </row>
    <row r="37356">
      <c r="A37356" s="3">
        <v>9.163703196E9</v>
      </c>
      <c r="B37356" s="3">
        <v>-149.1120467</v>
      </c>
      <c r="C37356" s="3">
        <v>61.6071905</v>
      </c>
    </row>
    <row r="37357">
      <c r="A37357" s="3">
        <v>9.16720831E9</v>
      </c>
      <c r="B37357" s="3">
        <v>-129.9840615</v>
      </c>
      <c r="C37357" s="3">
        <v>55.9386482</v>
      </c>
    </row>
    <row r="37358">
      <c r="A37358" s="3">
        <v>9.167208311E9</v>
      </c>
      <c r="B37358" s="3">
        <v>-129.9827059</v>
      </c>
      <c r="C37358" s="3">
        <v>55.9385814</v>
      </c>
    </row>
    <row r="37359">
      <c r="A37359" s="3">
        <v>9.167208312E9</v>
      </c>
      <c r="B37359" s="3">
        <v>-129.9822581</v>
      </c>
      <c r="C37359" s="3">
        <v>55.9405762</v>
      </c>
    </row>
    <row r="37360">
      <c r="A37360" s="3">
        <v>9.167208313E9</v>
      </c>
      <c r="B37360" s="3">
        <v>-129.9839383</v>
      </c>
      <c r="C37360" s="3">
        <v>55.940613</v>
      </c>
    </row>
    <row r="37361">
      <c r="A37361" s="3">
        <v>9.16773568E9</v>
      </c>
      <c r="B37361" s="3">
        <v>-131.6921643</v>
      </c>
      <c r="C37361" s="3">
        <v>55.3543859</v>
      </c>
    </row>
    <row r="37362">
      <c r="A37362" s="3">
        <v>9.167735681E9</v>
      </c>
      <c r="B37362" s="3">
        <v>-131.692162</v>
      </c>
      <c r="C37362" s="3">
        <v>55.3543441</v>
      </c>
    </row>
    <row r="37363">
      <c r="A37363" s="3">
        <v>9.167735682E9</v>
      </c>
      <c r="B37363" s="3">
        <v>-131.6919506</v>
      </c>
      <c r="C37363" s="3">
        <v>55.3543428</v>
      </c>
    </row>
    <row r="37364">
      <c r="A37364" s="3">
        <v>9.167735683E9</v>
      </c>
      <c r="B37364" s="3">
        <v>-131.6919518</v>
      </c>
      <c r="C37364" s="3">
        <v>55.3543873</v>
      </c>
    </row>
    <row r="37365">
      <c r="A37365" s="3">
        <v>9.18133146E9</v>
      </c>
      <c r="B37365" s="3">
        <v>-161.7719568</v>
      </c>
      <c r="C37365" s="3">
        <v>60.8044357</v>
      </c>
    </row>
    <row r="37366">
      <c r="A37366" s="3">
        <v>9.181331461E9</v>
      </c>
      <c r="B37366" s="3">
        <v>-161.7718643</v>
      </c>
      <c r="C37366" s="3">
        <v>60.8044416</v>
      </c>
    </row>
    <row r="37367">
      <c r="A37367" s="3">
        <v>9.181331462E9</v>
      </c>
      <c r="B37367" s="3">
        <v>-161.7717758</v>
      </c>
      <c r="C37367" s="3">
        <v>60.8044848</v>
      </c>
    </row>
    <row r="37368">
      <c r="A37368" s="3">
        <v>9.181331463E9</v>
      </c>
      <c r="B37368" s="3">
        <v>-161.7717999</v>
      </c>
      <c r="C37368" s="3">
        <v>60.804649</v>
      </c>
    </row>
    <row r="37369">
      <c r="A37369" s="3">
        <v>9.181331464E9</v>
      </c>
      <c r="B37369" s="3">
        <v>-161.7718871</v>
      </c>
      <c r="C37369" s="3">
        <v>60.8049139</v>
      </c>
    </row>
    <row r="37370">
      <c r="A37370" s="3">
        <v>9.181331465E9</v>
      </c>
      <c r="B37370" s="3">
        <v>-161.7719086</v>
      </c>
      <c r="C37370" s="3">
        <v>60.8050081</v>
      </c>
    </row>
    <row r="37371">
      <c r="A37371" s="3">
        <v>9.181331466E9</v>
      </c>
      <c r="B37371" s="3">
        <v>-161.7706653</v>
      </c>
      <c r="C37371" s="3">
        <v>60.8049956</v>
      </c>
    </row>
    <row r="37372">
      <c r="A37372" s="3">
        <v>9.181331467E9</v>
      </c>
      <c r="B37372" s="3">
        <v>-161.7702793</v>
      </c>
      <c r="C37372" s="3">
        <v>60.8049513</v>
      </c>
    </row>
    <row r="37373">
      <c r="A37373" s="3">
        <v>9.181331468E9</v>
      </c>
      <c r="B37373" s="3">
        <v>-161.7696334</v>
      </c>
      <c r="C37373" s="3">
        <v>60.804763</v>
      </c>
    </row>
    <row r="37374">
      <c r="A37374" s="3">
        <v>9.181331469E9</v>
      </c>
      <c r="B37374" s="3">
        <v>-161.7695026</v>
      </c>
      <c r="C37374" s="3">
        <v>60.8047094</v>
      </c>
    </row>
    <row r="37375">
      <c r="A37375" s="3">
        <v>9.18133147E9</v>
      </c>
      <c r="B37375" s="3">
        <v>-161.769309</v>
      </c>
      <c r="C37375" s="3">
        <v>60.8045398</v>
      </c>
    </row>
    <row r="37376">
      <c r="A37376" s="3">
        <v>9.181331471E9</v>
      </c>
      <c r="B37376" s="3">
        <v>-161.7689118</v>
      </c>
      <c r="C37376" s="3">
        <v>60.8037945</v>
      </c>
    </row>
    <row r="37377">
      <c r="A37377" s="3">
        <v>9.181331472E9</v>
      </c>
      <c r="B37377" s="3">
        <v>-161.7687676</v>
      </c>
      <c r="C37377" s="3">
        <v>60.8034927</v>
      </c>
    </row>
    <row r="37378">
      <c r="A37378" s="3">
        <v>9.181331473E9</v>
      </c>
      <c r="B37378" s="3">
        <v>-161.770726</v>
      </c>
      <c r="C37378" s="3">
        <v>60.8035082</v>
      </c>
    </row>
    <row r="37379">
      <c r="A37379" s="3">
        <v>9.181331474E9</v>
      </c>
      <c r="B37379" s="3">
        <v>-161.7710897</v>
      </c>
      <c r="C37379" s="3">
        <v>60.8037307</v>
      </c>
    </row>
    <row r="37380">
      <c r="A37380" s="3">
        <v>9.181331475E9</v>
      </c>
      <c r="B37380" s="3">
        <v>-161.7720115</v>
      </c>
      <c r="C37380" s="3">
        <v>60.8037587</v>
      </c>
    </row>
    <row r="37381">
      <c r="A37381" s="3">
        <v>9.181331476E9</v>
      </c>
      <c r="B37381" s="3">
        <v>-161.7723241</v>
      </c>
      <c r="C37381" s="3">
        <v>60.8037198</v>
      </c>
    </row>
    <row r="37382">
      <c r="A37382" s="3">
        <v>9.181331477E9</v>
      </c>
      <c r="B37382" s="3">
        <v>-161.7725442</v>
      </c>
      <c r="C37382" s="3">
        <v>60.8043547</v>
      </c>
    </row>
    <row r="37383">
      <c r="A37383" s="3">
        <v>9.181331498E9</v>
      </c>
      <c r="B37383" s="3">
        <v>-161.7715055</v>
      </c>
      <c r="C37383" s="3">
        <v>60.8041151</v>
      </c>
    </row>
    <row r="37384">
      <c r="A37384" s="3">
        <v>9.181331499E9</v>
      </c>
      <c r="B37384" s="3">
        <v>-161.7714401</v>
      </c>
      <c r="C37384" s="3">
        <v>60.8041151</v>
      </c>
    </row>
    <row r="37385">
      <c r="A37385" s="3">
        <v>9.181331505E9</v>
      </c>
      <c r="B37385" s="3">
        <v>-161.7709329</v>
      </c>
      <c r="C37385" s="3">
        <v>60.8040002</v>
      </c>
    </row>
    <row r="37386">
      <c r="A37386" s="3">
        <v>9.181353017E9</v>
      </c>
      <c r="B37386" s="3">
        <v>-161.7725256</v>
      </c>
      <c r="C37386" s="3">
        <v>60.8043012</v>
      </c>
    </row>
    <row r="37387">
      <c r="A37387" s="3">
        <v>9.183133518E9</v>
      </c>
      <c r="B37387" s="3">
        <v>-161.7700069</v>
      </c>
      <c r="C37387" s="3">
        <v>60.8036992</v>
      </c>
    </row>
    <row r="37388">
      <c r="A37388" s="3">
        <v>9.183133519E9</v>
      </c>
      <c r="B37388" s="3">
        <v>-161.7701282</v>
      </c>
      <c r="C37388" s="3">
        <v>60.8036699</v>
      </c>
    </row>
    <row r="37389">
      <c r="A37389" s="3">
        <v>9.18313352E9</v>
      </c>
      <c r="B37389" s="3">
        <v>-161.7701072</v>
      </c>
      <c r="C37389" s="3">
        <v>60.8036492</v>
      </c>
    </row>
    <row r="37390">
      <c r="A37390" s="3">
        <v>9.183133521E9</v>
      </c>
      <c r="B37390" s="3">
        <v>-161.7699793</v>
      </c>
      <c r="C37390" s="3">
        <v>60.8036787</v>
      </c>
    </row>
    <row r="37391">
      <c r="A37391" s="3">
        <v>9.183133522E9</v>
      </c>
      <c r="B37391" s="3">
        <v>-161.7714391</v>
      </c>
      <c r="C37391" s="3">
        <v>60.8041313</v>
      </c>
    </row>
    <row r="37392">
      <c r="A37392" s="3">
        <v>9.183133523E9</v>
      </c>
      <c r="B37392" s="3">
        <v>-161.7715069</v>
      </c>
      <c r="C37392" s="3">
        <v>60.8041322</v>
      </c>
    </row>
    <row r="37393">
      <c r="A37393" s="3">
        <v>9.183133524E9</v>
      </c>
      <c r="B37393" s="3">
        <v>-161.7711304</v>
      </c>
      <c r="C37393" s="3">
        <v>60.8044481</v>
      </c>
    </row>
    <row r="37394">
      <c r="A37394" s="3">
        <v>9.183133525E9</v>
      </c>
      <c r="B37394" s="3">
        <v>-161.7703249</v>
      </c>
      <c r="C37394" s="3">
        <v>60.8048234</v>
      </c>
    </row>
    <row r="37395">
      <c r="A37395" s="3">
        <v>9.183133526E9</v>
      </c>
      <c r="B37395" s="3">
        <v>-161.7701916</v>
      </c>
      <c r="C37395" s="3">
        <v>60.8047847</v>
      </c>
    </row>
    <row r="37396">
      <c r="A37396" s="3">
        <v>9.183133527E9</v>
      </c>
      <c r="B37396" s="3">
        <v>-161.7702159</v>
      </c>
      <c r="C37396" s="3">
        <v>60.8047625</v>
      </c>
    </row>
    <row r="37397">
      <c r="A37397" s="3">
        <v>9.183133528E9</v>
      </c>
      <c r="B37397" s="3">
        <v>-161.7703848</v>
      </c>
      <c r="C37397" s="3">
        <v>60.8043778</v>
      </c>
    </row>
    <row r="37398">
      <c r="A37398" s="3">
        <v>9.18313355E9</v>
      </c>
      <c r="B37398" s="3">
        <v>-161.7715278</v>
      </c>
      <c r="C37398" s="3">
        <v>60.8043474</v>
      </c>
    </row>
    <row r="37399">
      <c r="A37399" s="3">
        <v>9.183133556E9</v>
      </c>
      <c r="B37399" s="3">
        <v>-161.7708622</v>
      </c>
      <c r="C37399" s="3">
        <v>60.8041012</v>
      </c>
    </row>
    <row r="37400">
      <c r="A37400" s="3">
        <v>9.183133591E9</v>
      </c>
      <c r="B37400" s="3">
        <v>-161.7700835</v>
      </c>
      <c r="C37400" s="3">
        <v>60.803656</v>
      </c>
    </row>
    <row r="37401">
      <c r="A37401" s="3">
        <v>9.183133593E9</v>
      </c>
      <c r="B37401" s="3">
        <v>-161.7710848</v>
      </c>
      <c r="C37401" s="3">
        <v>60.8044601</v>
      </c>
    </row>
    <row r="37402">
      <c r="A37402" s="3">
        <v>9.1831336E9</v>
      </c>
      <c r="B37402" s="3">
        <v>-161.7711111</v>
      </c>
      <c r="C37402" s="3">
        <v>60.8044532</v>
      </c>
    </row>
    <row r="37403">
      <c r="A37403" s="3">
        <v>9.183133601E9</v>
      </c>
      <c r="B37403" s="3">
        <v>-161.7703509</v>
      </c>
      <c r="C37403" s="3">
        <v>60.8048001</v>
      </c>
    </row>
    <row r="37404">
      <c r="A37404" s="3">
        <v>9.183133602E9</v>
      </c>
      <c r="B37404" s="3">
        <v>-161.7709304</v>
      </c>
      <c r="C37404" s="3">
        <v>60.8044906</v>
      </c>
    </row>
    <row r="37405">
      <c r="A37405" s="3">
        <v>9.183133605E9</v>
      </c>
      <c r="B37405" s="3">
        <v>-161.7714724</v>
      </c>
      <c r="C37405" s="3">
        <v>60.8041151</v>
      </c>
    </row>
    <row r="37406">
      <c r="A37406" s="3">
        <v>9.183145423E9</v>
      </c>
      <c r="B37406" s="3">
        <v>-161.7692536</v>
      </c>
      <c r="C37406" s="3">
        <v>60.8034965</v>
      </c>
    </row>
    <row r="37407">
      <c r="A37407" s="3">
        <v>9.187864956E9</v>
      </c>
      <c r="B37407" s="3">
        <v>-162.276875</v>
      </c>
      <c r="C37407" s="3">
        <v>60.8575044</v>
      </c>
    </row>
    <row r="37408">
      <c r="A37408" s="3">
        <v>9.187864957E9</v>
      </c>
      <c r="B37408" s="3">
        <v>-162.2762428</v>
      </c>
      <c r="C37408" s="3">
        <v>60.8575076</v>
      </c>
    </row>
    <row r="37409">
      <c r="A37409" s="3">
        <v>9.187864958E9</v>
      </c>
      <c r="B37409" s="3">
        <v>-162.2768683</v>
      </c>
      <c r="C37409" s="3">
        <v>60.8571849</v>
      </c>
    </row>
    <row r="37410">
      <c r="A37410" s="3">
        <v>9.187864959E9</v>
      </c>
      <c r="B37410" s="3">
        <v>-162.2762288</v>
      </c>
      <c r="C37410" s="3">
        <v>60.8571881</v>
      </c>
    </row>
    <row r="37411">
      <c r="A37411" s="3">
        <v>9.191217209E9</v>
      </c>
      <c r="B37411" s="3">
        <v>-162.2762394</v>
      </c>
      <c r="C37411" s="3">
        <v>60.8573476</v>
      </c>
    </row>
    <row r="37412">
      <c r="A37412" s="3">
        <v>9.19121721E9</v>
      </c>
      <c r="B37412" s="3">
        <v>-162.276231</v>
      </c>
      <c r="C37412" s="3">
        <v>60.8572921</v>
      </c>
    </row>
    <row r="37413">
      <c r="A37413" s="3">
        <v>9.191217211E9</v>
      </c>
      <c r="B37413" s="3">
        <v>-162.2761671</v>
      </c>
      <c r="C37413" s="3">
        <v>60.8572924</v>
      </c>
    </row>
    <row r="37414">
      <c r="A37414" s="3">
        <v>9.191217212E9</v>
      </c>
      <c r="B37414" s="3">
        <v>-162.2761683</v>
      </c>
      <c r="C37414" s="3">
        <v>60.8573479</v>
      </c>
    </row>
    <row r="37415">
      <c r="A37415" s="3">
        <v>9.191223317E9</v>
      </c>
      <c r="B37415" s="3">
        <v>-162.2761101</v>
      </c>
      <c r="C37415" s="3">
        <v>60.8575899</v>
      </c>
    </row>
    <row r="37416">
      <c r="A37416" s="3">
        <v>9.191223318E9</v>
      </c>
      <c r="B37416" s="3">
        <v>-162.276859</v>
      </c>
      <c r="C37416" s="3">
        <v>60.8576065</v>
      </c>
    </row>
    <row r="37417">
      <c r="A37417" s="3">
        <v>9.191223319E9</v>
      </c>
      <c r="B37417" s="3">
        <v>-162.2769291</v>
      </c>
      <c r="C37417" s="3">
        <v>60.8574624</v>
      </c>
    </row>
    <row r="37418">
      <c r="A37418" s="3">
        <v>9.19122332E9</v>
      </c>
      <c r="B37418" s="3">
        <v>-162.2769026</v>
      </c>
      <c r="C37418" s="3">
        <v>60.8571391</v>
      </c>
    </row>
    <row r="37419">
      <c r="A37419" s="3">
        <v>9.191223321E9</v>
      </c>
      <c r="B37419" s="3">
        <v>-162.27607</v>
      </c>
      <c r="C37419" s="3">
        <v>60.8571382</v>
      </c>
    </row>
    <row r="37420">
      <c r="A37420" s="3">
        <v>9.191223322E9</v>
      </c>
      <c r="B37420" s="3">
        <v>-162.2759372</v>
      </c>
      <c r="C37420" s="3">
        <v>60.8575741</v>
      </c>
    </row>
    <row r="37421">
      <c r="A37421" s="3">
        <v>9.191223329E9</v>
      </c>
      <c r="B37421" s="3">
        <v>-162.2768411</v>
      </c>
      <c r="C37421" s="3">
        <v>60.8576061</v>
      </c>
    </row>
    <row r="37422">
      <c r="A37422" s="3">
        <v>9.19122333E9</v>
      </c>
      <c r="B37422" s="3">
        <v>-162.2760372</v>
      </c>
      <c r="C37422" s="3">
        <v>60.8572458</v>
      </c>
    </row>
    <row r="37423">
      <c r="A37423" s="3">
        <v>9.198093245E9</v>
      </c>
      <c r="B37423" s="3">
        <v>-149.8120387</v>
      </c>
      <c r="C37423" s="3">
        <v>61.0998612</v>
      </c>
    </row>
    <row r="37424">
      <c r="A37424" s="3">
        <v>9.198093246E9</v>
      </c>
      <c r="B37424" s="3">
        <v>-149.8119485</v>
      </c>
      <c r="C37424" s="3">
        <v>61.099874</v>
      </c>
    </row>
    <row r="37425">
      <c r="A37425" s="3">
        <v>9.198093247E9</v>
      </c>
      <c r="B37425" s="3">
        <v>-149.8119308</v>
      </c>
      <c r="C37425" s="3">
        <v>61.0998539</v>
      </c>
    </row>
    <row r="37426">
      <c r="A37426" s="3">
        <v>9.198093248E9</v>
      </c>
      <c r="B37426" s="3">
        <v>-149.8118945</v>
      </c>
      <c r="C37426" s="3">
        <v>61.0998595</v>
      </c>
    </row>
    <row r="37427">
      <c r="A37427" s="3">
        <v>9.198093249E9</v>
      </c>
      <c r="B37427" s="3">
        <v>-149.8118786</v>
      </c>
      <c r="C37427" s="3">
        <v>61.0998334</v>
      </c>
    </row>
    <row r="37428">
      <c r="A37428" s="3">
        <v>9.19809325E9</v>
      </c>
      <c r="B37428" s="3">
        <v>-149.8119635</v>
      </c>
      <c r="C37428" s="3">
        <v>61.0998137</v>
      </c>
    </row>
    <row r="37429">
      <c r="A37429" s="3">
        <v>9.198093251E9</v>
      </c>
      <c r="B37429" s="3">
        <v>-149.8120529</v>
      </c>
      <c r="C37429" s="3">
        <v>61.0998095</v>
      </c>
    </row>
    <row r="37430">
      <c r="A37430" s="3">
        <v>9.198093252E9</v>
      </c>
      <c r="B37430" s="3">
        <v>-149.8120653</v>
      </c>
      <c r="C37430" s="3">
        <v>61.099839</v>
      </c>
    </row>
    <row r="37431">
      <c r="A37431" s="3">
        <v>9.198093253E9</v>
      </c>
      <c r="B37431" s="3">
        <v>-149.812029</v>
      </c>
      <c r="C37431" s="3">
        <v>61.0998424</v>
      </c>
    </row>
    <row r="37432">
      <c r="A37432" s="3">
        <v>9.198301205E9</v>
      </c>
      <c r="B37432" s="3">
        <v>-149.2148649</v>
      </c>
      <c r="C37432" s="3">
        <v>61.5973089</v>
      </c>
    </row>
    <row r="37433">
      <c r="A37433" s="3">
        <v>9.198301206E9</v>
      </c>
      <c r="B37433" s="3">
        <v>-149.2148686</v>
      </c>
      <c r="C37433" s="3">
        <v>61.5970868</v>
      </c>
    </row>
    <row r="37434">
      <c r="A37434" s="3">
        <v>9.198301207E9</v>
      </c>
      <c r="B37434" s="3">
        <v>-149.2143735</v>
      </c>
      <c r="C37434" s="3">
        <v>61.5970849</v>
      </c>
    </row>
    <row r="37435">
      <c r="A37435" s="3">
        <v>9.198301208E9</v>
      </c>
      <c r="B37435" s="3">
        <v>-149.2143733</v>
      </c>
      <c r="C37435" s="3">
        <v>61.5970989</v>
      </c>
    </row>
    <row r="37436">
      <c r="A37436" s="3">
        <v>9.198301209E9</v>
      </c>
      <c r="B37436" s="3">
        <v>-149.214263</v>
      </c>
      <c r="C37436" s="3">
        <v>61.5970985</v>
      </c>
    </row>
    <row r="37437">
      <c r="A37437" s="3">
        <v>9.19830121E9</v>
      </c>
      <c r="B37437" s="3">
        <v>-149.2142617</v>
      </c>
      <c r="C37437" s="3">
        <v>61.5971725</v>
      </c>
    </row>
    <row r="37438">
      <c r="A37438" s="3">
        <v>9.198301211E9</v>
      </c>
      <c r="B37438" s="3">
        <v>-149.2140324</v>
      </c>
      <c r="C37438" s="3">
        <v>61.5971717</v>
      </c>
    </row>
    <row r="37439">
      <c r="A37439" s="3">
        <v>9.198301212E9</v>
      </c>
      <c r="B37439" s="3">
        <v>-149.2140333</v>
      </c>
      <c r="C37439" s="3">
        <v>61.5971211</v>
      </c>
    </row>
    <row r="37440">
      <c r="A37440" s="3">
        <v>9.198301213E9</v>
      </c>
      <c r="B37440" s="3">
        <v>-149.2138822</v>
      </c>
      <c r="C37440" s="3">
        <v>61.5971205</v>
      </c>
    </row>
    <row r="37441">
      <c r="A37441" s="3">
        <v>9.198301214E9</v>
      </c>
      <c r="B37441" s="3">
        <v>-149.2138819</v>
      </c>
      <c r="C37441" s="3">
        <v>61.5971387</v>
      </c>
    </row>
    <row r="37442">
      <c r="A37442" s="3">
        <v>9.198301215E9</v>
      </c>
      <c r="B37442" s="3">
        <v>-149.2137741</v>
      </c>
      <c r="C37442" s="3">
        <v>61.5971383</v>
      </c>
    </row>
    <row r="37443">
      <c r="A37443" s="3">
        <v>9.198301216E9</v>
      </c>
      <c r="B37443" s="3">
        <v>-149.2137736</v>
      </c>
      <c r="C37443" s="3">
        <v>61.5971707</v>
      </c>
    </row>
    <row r="37444">
      <c r="A37444" s="3">
        <v>9.198304917E9</v>
      </c>
      <c r="B37444" s="3">
        <v>-149.213684</v>
      </c>
      <c r="C37444" s="3">
        <v>61.5971704</v>
      </c>
    </row>
    <row r="37445">
      <c r="A37445" s="3">
        <v>9.198304918E9</v>
      </c>
      <c r="B37445" s="3">
        <v>-149.2136827</v>
      </c>
      <c r="C37445" s="3">
        <v>61.5972433</v>
      </c>
    </row>
    <row r="37446">
      <c r="A37446" s="3">
        <v>9.198304919E9</v>
      </c>
      <c r="B37446" s="3">
        <v>-149.2136501</v>
      </c>
      <c r="C37446" s="3">
        <v>61.5972431</v>
      </c>
    </row>
    <row r="37447">
      <c r="A37447" s="3">
        <v>9.19830492E9</v>
      </c>
      <c r="B37447" s="3">
        <v>-149.2136495</v>
      </c>
      <c r="C37447" s="3">
        <v>61.5972805</v>
      </c>
    </row>
    <row r="37448">
      <c r="A37448" s="3">
        <v>9.198304921E9</v>
      </c>
      <c r="B37448" s="3">
        <v>-149.2136789</v>
      </c>
      <c r="C37448" s="3">
        <v>61.5972806</v>
      </c>
    </row>
    <row r="37449">
      <c r="A37449" s="3">
        <v>9.198304922E9</v>
      </c>
      <c r="B37449" s="3">
        <v>-149.2136786</v>
      </c>
      <c r="C37449" s="3">
        <v>61.5972968</v>
      </c>
    </row>
    <row r="37450">
      <c r="A37450" s="3">
        <v>9.198304923E9</v>
      </c>
      <c r="B37450" s="3">
        <v>-149.2137641</v>
      </c>
      <c r="C37450" s="3">
        <v>61.5972971</v>
      </c>
    </row>
    <row r="37451">
      <c r="A37451" s="3">
        <v>9.198304924E9</v>
      </c>
      <c r="B37451" s="3">
        <v>-149.2137636</v>
      </c>
      <c r="C37451" s="3">
        <v>61.5973292</v>
      </c>
    </row>
    <row r="37452">
      <c r="A37452" s="3">
        <v>9.198304925E9</v>
      </c>
      <c r="B37452" s="3">
        <v>-149.213749</v>
      </c>
      <c r="C37452" s="3">
        <v>61.5973292</v>
      </c>
    </row>
    <row r="37453">
      <c r="A37453" s="3">
        <v>9.198304926E9</v>
      </c>
      <c r="B37453" s="3">
        <v>-149.2137495</v>
      </c>
      <c r="C37453" s="3">
        <v>61.5973024</v>
      </c>
    </row>
    <row r="37454">
      <c r="A37454" s="3">
        <v>9.198304927E9</v>
      </c>
      <c r="B37454" s="3">
        <v>-149.2136498</v>
      </c>
      <c r="C37454" s="3">
        <v>61.597302</v>
      </c>
    </row>
    <row r="37455">
      <c r="A37455" s="3">
        <v>9.198304928E9</v>
      </c>
      <c r="B37455" s="3">
        <v>-149.2136476</v>
      </c>
      <c r="C37455" s="3">
        <v>61.5974375</v>
      </c>
    </row>
    <row r="37456">
      <c r="A37456" s="3">
        <v>9.198304929E9</v>
      </c>
      <c r="B37456" s="3">
        <v>-149.2137603</v>
      </c>
      <c r="C37456" s="3">
        <v>61.5974379</v>
      </c>
    </row>
    <row r="37457">
      <c r="A37457" s="3">
        <v>9.19830493E9</v>
      </c>
      <c r="B37457" s="3">
        <v>-149.2137614</v>
      </c>
      <c r="C37457" s="3">
        <v>61.5973722</v>
      </c>
    </row>
    <row r="37458">
      <c r="A37458" s="3">
        <v>9.198304931E9</v>
      </c>
      <c r="B37458" s="3">
        <v>-149.2140439</v>
      </c>
      <c r="C37458" s="3">
        <v>61.5973733</v>
      </c>
    </row>
    <row r="37459">
      <c r="A37459" s="3">
        <v>9.198304932E9</v>
      </c>
      <c r="B37459" s="3">
        <v>-149.214045</v>
      </c>
      <c r="C37459" s="3">
        <v>61.5973059</v>
      </c>
    </row>
    <row r="37460">
      <c r="A37460" s="3">
        <v>9.208592716E9</v>
      </c>
      <c r="B37460" s="3">
        <v>-165.1096939</v>
      </c>
      <c r="C37460" s="3">
        <v>60.5329697</v>
      </c>
    </row>
    <row r="37461">
      <c r="A37461" s="3">
        <v>9.208603017E9</v>
      </c>
      <c r="B37461" s="3">
        <v>-165.1091356</v>
      </c>
      <c r="C37461" s="3">
        <v>60.5332443</v>
      </c>
    </row>
    <row r="37462">
      <c r="A37462" s="3">
        <v>9.208603018E9</v>
      </c>
      <c r="B37462" s="3">
        <v>-165.1090718</v>
      </c>
      <c r="C37462" s="3">
        <v>60.5332175</v>
      </c>
    </row>
    <row r="37463">
      <c r="A37463" s="3">
        <v>9.208603019E9</v>
      </c>
      <c r="B37463" s="3">
        <v>-165.1088807</v>
      </c>
      <c r="C37463" s="3">
        <v>60.5333369</v>
      </c>
    </row>
    <row r="37464">
      <c r="A37464" s="3">
        <v>9.20860302E9</v>
      </c>
      <c r="B37464" s="3">
        <v>-165.1085104</v>
      </c>
      <c r="C37464" s="3">
        <v>60.5331817</v>
      </c>
    </row>
    <row r="37465">
      <c r="A37465" s="3">
        <v>9.208603021E9</v>
      </c>
      <c r="B37465" s="3">
        <v>-165.1086167</v>
      </c>
      <c r="C37465" s="3">
        <v>60.5331204</v>
      </c>
    </row>
    <row r="37466">
      <c r="A37466" s="3">
        <v>9.208603022E9</v>
      </c>
      <c r="B37466" s="3">
        <v>-165.1084346</v>
      </c>
      <c r="C37466" s="3">
        <v>60.5330428</v>
      </c>
    </row>
    <row r="37467">
      <c r="A37467" s="3">
        <v>9.208603023E9</v>
      </c>
      <c r="B37467" s="3">
        <v>-165.108562</v>
      </c>
      <c r="C37467" s="3">
        <v>60.5329816</v>
      </c>
    </row>
    <row r="37468">
      <c r="A37468" s="3">
        <v>9.208603024E9</v>
      </c>
      <c r="B37468" s="3">
        <v>-165.1086136</v>
      </c>
      <c r="C37468" s="3">
        <v>60.5330025</v>
      </c>
    </row>
    <row r="37469">
      <c r="A37469" s="3">
        <v>9.208603025E9</v>
      </c>
      <c r="B37469" s="3">
        <v>-165.1087047</v>
      </c>
      <c r="C37469" s="3">
        <v>60.5329488</v>
      </c>
    </row>
    <row r="37470">
      <c r="A37470" s="3">
        <v>9.208603026E9</v>
      </c>
      <c r="B37470" s="3">
        <v>-165.1086531</v>
      </c>
      <c r="C37470" s="3">
        <v>60.5329189</v>
      </c>
    </row>
    <row r="37471">
      <c r="A37471" s="3">
        <v>9.208603027E9</v>
      </c>
      <c r="B37471" s="3">
        <v>-165.1090718</v>
      </c>
      <c r="C37471" s="3">
        <v>60.532701</v>
      </c>
    </row>
    <row r="37472">
      <c r="A37472" s="3">
        <v>9.208603029E9</v>
      </c>
      <c r="B37472" s="3">
        <v>-165.1093682</v>
      </c>
      <c r="C37472" s="3">
        <v>60.5331299</v>
      </c>
    </row>
    <row r="37473">
      <c r="A37473" s="3">
        <v>9.208603044E9</v>
      </c>
      <c r="B37473" s="3">
        <v>-165.1089057</v>
      </c>
      <c r="C37473" s="3">
        <v>60.5333212</v>
      </c>
    </row>
    <row r="37474">
      <c r="A37474" s="3">
        <v>9.208603117E9</v>
      </c>
      <c r="B37474" s="3">
        <v>-165.1086062</v>
      </c>
      <c r="C37474" s="3">
        <v>60.5332218</v>
      </c>
    </row>
    <row r="37475">
      <c r="A37475" s="3">
        <v>9.210148448E9</v>
      </c>
      <c r="B37475" s="3">
        <v>-165.1096057</v>
      </c>
      <c r="C37475" s="3">
        <v>60.5335756</v>
      </c>
    </row>
    <row r="37476">
      <c r="A37476" s="3">
        <v>9.210148449E9</v>
      </c>
      <c r="B37476" s="3">
        <v>-165.1103181</v>
      </c>
      <c r="C37476" s="3">
        <v>60.5327565</v>
      </c>
    </row>
    <row r="37477">
      <c r="A37477" s="3">
        <v>9.21014845E9</v>
      </c>
      <c r="B37477" s="3">
        <v>-165.1093139</v>
      </c>
      <c r="C37477" s="3">
        <v>60.5325032</v>
      </c>
    </row>
    <row r="37478">
      <c r="A37478" s="3">
        <v>9.210148451E9</v>
      </c>
      <c r="B37478" s="3">
        <v>-165.1090521</v>
      </c>
      <c r="C37478" s="3">
        <v>60.532442</v>
      </c>
    </row>
    <row r="37479">
      <c r="A37479" s="3">
        <v>9.210148452E9</v>
      </c>
      <c r="B37479" s="3">
        <v>-165.10849</v>
      </c>
      <c r="C37479" s="3">
        <v>60.5328476</v>
      </c>
    </row>
    <row r="37480">
      <c r="A37480" s="3">
        <v>9.210148453E9</v>
      </c>
      <c r="B37480" s="3">
        <v>-165.1101937</v>
      </c>
      <c r="C37480" s="3">
        <v>60.5332695</v>
      </c>
    </row>
    <row r="37481">
      <c r="A37481" s="3">
        <v>9.219976892E9</v>
      </c>
      <c r="B37481" s="3">
        <v>-149.8669036</v>
      </c>
      <c r="C37481" s="3">
        <v>61.1697681</v>
      </c>
    </row>
    <row r="37482">
      <c r="A37482" s="3">
        <v>9.219976893E9</v>
      </c>
      <c r="B37482" s="3">
        <v>-149.8651618</v>
      </c>
      <c r="C37482" s="3">
        <v>61.1697714</v>
      </c>
    </row>
    <row r="37483">
      <c r="A37483" s="3">
        <v>9.219976894E9</v>
      </c>
      <c r="B37483" s="3">
        <v>-149.865158</v>
      </c>
      <c r="C37483" s="3">
        <v>61.1692922</v>
      </c>
    </row>
    <row r="37484">
      <c r="A37484" s="3">
        <v>9.219976895E9</v>
      </c>
      <c r="B37484" s="3">
        <v>-149.8668998</v>
      </c>
      <c r="C37484" s="3">
        <v>61.169289</v>
      </c>
    </row>
    <row r="37485">
      <c r="A37485" s="3">
        <v>9.222502226E9</v>
      </c>
      <c r="B37485" s="3">
        <v>-149.7521252</v>
      </c>
      <c r="C37485" s="3">
        <v>61.0850229</v>
      </c>
    </row>
    <row r="37486">
      <c r="A37486" s="3">
        <v>9.222502257E9</v>
      </c>
      <c r="B37486" s="3">
        <v>-149.7516055</v>
      </c>
      <c r="C37486" s="3">
        <v>61.0831364</v>
      </c>
    </row>
    <row r="37487">
      <c r="A37487" s="3">
        <v>9.224899998E9</v>
      </c>
      <c r="B37487" s="3">
        <v>-149.127977</v>
      </c>
      <c r="C37487" s="3">
        <v>61.5997228</v>
      </c>
    </row>
    <row r="37488">
      <c r="A37488" s="3">
        <v>9.224899999E9</v>
      </c>
      <c r="B37488" s="3">
        <v>-149.1281208</v>
      </c>
      <c r="C37488" s="3">
        <v>61.5997235</v>
      </c>
    </row>
    <row r="37489">
      <c r="A37489" s="3">
        <v>9.2249E9</v>
      </c>
      <c r="B37489" s="3">
        <v>-149.1281214</v>
      </c>
      <c r="C37489" s="3">
        <v>61.5996942</v>
      </c>
    </row>
    <row r="37490">
      <c r="A37490" s="3">
        <v>9.224900001E9</v>
      </c>
      <c r="B37490" s="3">
        <v>-149.1279776</v>
      </c>
      <c r="C37490" s="3">
        <v>61.5996935</v>
      </c>
    </row>
    <row r="37491">
      <c r="A37491" s="3">
        <v>9.228646233E9</v>
      </c>
      <c r="B37491" s="3">
        <v>-149.757636</v>
      </c>
      <c r="C37491" s="3">
        <v>61.1781917</v>
      </c>
    </row>
    <row r="37492">
      <c r="A37492" s="3">
        <v>9.228646234E9</v>
      </c>
      <c r="B37492" s="3">
        <v>-149.7559937</v>
      </c>
      <c r="C37492" s="3">
        <v>61.1789126</v>
      </c>
    </row>
    <row r="37493">
      <c r="A37493" s="3">
        <v>9.228646256E9</v>
      </c>
      <c r="B37493" s="3">
        <v>-149.7611501</v>
      </c>
      <c r="C37493" s="3">
        <v>61.1802722</v>
      </c>
    </row>
    <row r="37494">
      <c r="A37494" s="3">
        <v>9.228646257E9</v>
      </c>
      <c r="B37494" s="3">
        <v>-149.7614033</v>
      </c>
      <c r="C37494" s="3">
        <v>61.1798689</v>
      </c>
    </row>
    <row r="37495">
      <c r="A37495" s="3">
        <v>9.228646274E9</v>
      </c>
      <c r="B37495" s="3">
        <v>-149.7560139</v>
      </c>
      <c r="C37495" s="3">
        <v>61.1797932</v>
      </c>
    </row>
    <row r="37496">
      <c r="A37496" s="3">
        <v>9.228646275E9</v>
      </c>
      <c r="B37496" s="3">
        <v>-149.756016</v>
      </c>
      <c r="C37496" s="3">
        <v>61.1798831</v>
      </c>
    </row>
    <row r="37497">
      <c r="A37497" s="3">
        <v>9.228646286E9</v>
      </c>
      <c r="B37497" s="3">
        <v>-149.761413</v>
      </c>
      <c r="C37497" s="3">
        <v>61.1798536</v>
      </c>
    </row>
    <row r="37498">
      <c r="A37498" s="3">
        <v>9.228646295E9</v>
      </c>
      <c r="B37498" s="3">
        <v>-149.7615119</v>
      </c>
      <c r="C37498" s="3">
        <v>61.1782079</v>
      </c>
    </row>
    <row r="37499">
      <c r="A37499" s="3">
        <v>9.229969273E9</v>
      </c>
      <c r="B37499" s="3">
        <v>-147.9361239</v>
      </c>
      <c r="C37499" s="3">
        <v>64.8347946</v>
      </c>
    </row>
    <row r="37500">
      <c r="A37500" s="3">
        <v>9.229969274E9</v>
      </c>
      <c r="B37500" s="3">
        <v>-147.9360624</v>
      </c>
      <c r="C37500" s="3">
        <v>64.8349366</v>
      </c>
    </row>
    <row r="37501">
      <c r="A37501" s="3">
        <v>9.229969275E9</v>
      </c>
      <c r="B37501" s="3">
        <v>-147.9367064</v>
      </c>
      <c r="C37501" s="3">
        <v>64.8349866</v>
      </c>
    </row>
    <row r="37502">
      <c r="A37502" s="3">
        <v>9.229969276E9</v>
      </c>
      <c r="B37502" s="3">
        <v>-147.9367125</v>
      </c>
      <c r="C37502" s="3">
        <v>64.8350194</v>
      </c>
    </row>
    <row r="37503">
      <c r="A37503" s="3">
        <v>9.229969277E9</v>
      </c>
      <c r="B37503" s="3">
        <v>-147.9369482</v>
      </c>
      <c r="C37503" s="3">
        <v>64.8350379</v>
      </c>
    </row>
    <row r="37504">
      <c r="A37504" s="3">
        <v>9.236462262E9</v>
      </c>
      <c r="B37504" s="3">
        <v>-131.5946625</v>
      </c>
      <c r="C37504" s="3">
        <v>55.3174357</v>
      </c>
    </row>
    <row r="37505">
      <c r="A37505" s="3">
        <v>9.236462263E9</v>
      </c>
      <c r="B37505" s="3">
        <v>-131.5946132</v>
      </c>
      <c r="C37505" s="3">
        <v>55.3174962</v>
      </c>
    </row>
    <row r="37506">
      <c r="A37506" s="3">
        <v>9.236462264E9</v>
      </c>
      <c r="B37506" s="3">
        <v>-131.5945423</v>
      </c>
      <c r="C37506" s="3">
        <v>55.3174769</v>
      </c>
    </row>
    <row r="37507">
      <c r="A37507" s="3">
        <v>9.236462265E9</v>
      </c>
      <c r="B37507" s="3">
        <v>-131.5945223</v>
      </c>
      <c r="C37507" s="3">
        <v>55.3175015</v>
      </c>
    </row>
    <row r="37508">
      <c r="A37508" s="3">
        <v>9.236462266E9</v>
      </c>
      <c r="B37508" s="3">
        <v>-131.5943482</v>
      </c>
      <c r="C37508" s="3">
        <v>55.3174515</v>
      </c>
    </row>
    <row r="37509">
      <c r="A37509" s="3">
        <v>9.236462267E9</v>
      </c>
      <c r="B37509" s="3">
        <v>-131.5943636</v>
      </c>
      <c r="C37509" s="3">
        <v>55.3174287</v>
      </c>
    </row>
    <row r="37510">
      <c r="A37510" s="3">
        <v>9.236462268E9</v>
      </c>
      <c r="B37510" s="3">
        <v>-131.5943282</v>
      </c>
      <c r="C37510" s="3">
        <v>55.3174191</v>
      </c>
    </row>
    <row r="37511">
      <c r="A37511" s="3">
        <v>9.236462269E9</v>
      </c>
      <c r="B37511" s="3">
        <v>-131.5943744</v>
      </c>
      <c r="C37511" s="3">
        <v>55.3173604</v>
      </c>
    </row>
    <row r="37512">
      <c r="A37512" s="3">
        <v>9.236462275E9</v>
      </c>
      <c r="B37512" s="3">
        <v>-131.5943891</v>
      </c>
      <c r="C37512" s="3">
        <v>55.3166545</v>
      </c>
    </row>
    <row r="37513">
      <c r="A37513" s="3">
        <v>9.236462276E9</v>
      </c>
      <c r="B37513" s="3">
        <v>-131.5942793</v>
      </c>
      <c r="C37513" s="3">
        <v>55.316802</v>
      </c>
    </row>
    <row r="37514">
      <c r="A37514" s="3">
        <v>9.236462277E9</v>
      </c>
      <c r="B37514" s="3">
        <v>-131.5940995</v>
      </c>
      <c r="C37514" s="3">
        <v>55.3167568</v>
      </c>
    </row>
    <row r="37515">
      <c r="A37515" s="3">
        <v>9.236462278E9</v>
      </c>
      <c r="B37515" s="3">
        <v>-131.5940715</v>
      </c>
      <c r="C37515" s="3">
        <v>55.3167714</v>
      </c>
    </row>
    <row r="37516">
      <c r="A37516" s="3">
        <v>9.236462279E9</v>
      </c>
      <c r="B37516" s="3">
        <v>-131.5940038</v>
      </c>
      <c r="C37516" s="3">
        <v>55.3168618</v>
      </c>
    </row>
    <row r="37517">
      <c r="A37517" s="3">
        <v>9.23646228E9</v>
      </c>
      <c r="B37517" s="3">
        <v>-131.593887</v>
      </c>
      <c r="C37517" s="3">
        <v>55.3168339</v>
      </c>
    </row>
    <row r="37518">
      <c r="A37518" s="3">
        <v>9.236462281E9</v>
      </c>
      <c r="B37518" s="3">
        <v>-131.5939548</v>
      </c>
      <c r="C37518" s="3">
        <v>55.3167435</v>
      </c>
    </row>
    <row r="37519">
      <c r="A37519" s="3">
        <v>9.236462282E9</v>
      </c>
      <c r="B37519" s="3">
        <v>-131.5939407</v>
      </c>
      <c r="C37519" s="3">
        <v>55.3167156</v>
      </c>
    </row>
    <row r="37520">
      <c r="A37520" s="3">
        <v>9.236462283E9</v>
      </c>
      <c r="B37520" s="3">
        <v>-131.593901</v>
      </c>
      <c r="C37520" s="3">
        <v>55.3167077</v>
      </c>
    </row>
    <row r="37521">
      <c r="A37521" s="3">
        <v>9.236462284E9</v>
      </c>
      <c r="B37521" s="3">
        <v>-131.5939501</v>
      </c>
      <c r="C37521" s="3">
        <v>55.3166386</v>
      </c>
    </row>
    <row r="37522">
      <c r="A37522" s="3">
        <v>9.236462285E9</v>
      </c>
      <c r="B37522" s="3">
        <v>-131.5939244</v>
      </c>
      <c r="C37522" s="3">
        <v>55.3166332</v>
      </c>
    </row>
    <row r="37523">
      <c r="A37523" s="3">
        <v>9.236462286E9</v>
      </c>
      <c r="B37523" s="3">
        <v>-131.5939781</v>
      </c>
      <c r="C37523" s="3">
        <v>55.3165602</v>
      </c>
    </row>
    <row r="37524">
      <c r="A37524" s="3">
        <v>9.238674007E9</v>
      </c>
      <c r="B37524" s="3">
        <v>-149.801922</v>
      </c>
      <c r="C37524" s="3">
        <v>61.6311821</v>
      </c>
    </row>
    <row r="37525">
      <c r="A37525" s="3">
        <v>9.238674008E9</v>
      </c>
      <c r="B37525" s="3">
        <v>-149.8015822</v>
      </c>
      <c r="C37525" s="3">
        <v>61.6312164</v>
      </c>
    </row>
    <row r="37526">
      <c r="A37526" s="3">
        <v>9.238674009E9</v>
      </c>
      <c r="B37526" s="3">
        <v>-149.8015958</v>
      </c>
      <c r="C37526" s="3">
        <v>61.6312468</v>
      </c>
    </row>
    <row r="37527">
      <c r="A37527" s="3">
        <v>9.23867401E9</v>
      </c>
      <c r="B37527" s="3">
        <v>-149.8014659</v>
      </c>
      <c r="C37527" s="3">
        <v>61.6312599</v>
      </c>
    </row>
    <row r="37528">
      <c r="A37528" s="3">
        <v>9.238674011E9</v>
      </c>
      <c r="B37528" s="3">
        <v>-149.8014587</v>
      </c>
      <c r="C37528" s="3">
        <v>61.6312437</v>
      </c>
    </row>
    <row r="37529">
      <c r="A37529" s="3">
        <v>9.238674012E9</v>
      </c>
      <c r="B37529" s="3">
        <v>-149.8013767</v>
      </c>
      <c r="C37529" s="3">
        <v>61.631252</v>
      </c>
    </row>
    <row r="37530">
      <c r="A37530" s="3">
        <v>9.238674013E9</v>
      </c>
      <c r="B37530" s="3">
        <v>-149.8013214</v>
      </c>
      <c r="C37530" s="3">
        <v>61.6311287</v>
      </c>
    </row>
    <row r="37531">
      <c r="A37531" s="3">
        <v>9.238674014E9</v>
      </c>
      <c r="B37531" s="3">
        <v>-149.8013471</v>
      </c>
      <c r="C37531" s="3">
        <v>61.6311261</v>
      </c>
    </row>
    <row r="37532">
      <c r="A37532" s="3">
        <v>9.238674015E9</v>
      </c>
      <c r="B37532" s="3">
        <v>-149.8013422</v>
      </c>
      <c r="C37532" s="3">
        <v>61.6311151</v>
      </c>
    </row>
    <row r="37533">
      <c r="A37533" s="3">
        <v>9.238674016E9</v>
      </c>
      <c r="B37533" s="3">
        <v>-149.801312</v>
      </c>
      <c r="C37533" s="3">
        <v>61.6311182</v>
      </c>
    </row>
    <row r="37534">
      <c r="A37534" s="3">
        <v>9.238676817E9</v>
      </c>
      <c r="B37534" s="3">
        <v>-149.8013019</v>
      </c>
      <c r="C37534" s="3">
        <v>61.6310957</v>
      </c>
    </row>
    <row r="37535">
      <c r="A37535" s="3">
        <v>9.238676818E9</v>
      </c>
      <c r="B37535" s="3">
        <v>-149.8014654</v>
      </c>
      <c r="C37535" s="3">
        <v>61.6310792</v>
      </c>
    </row>
    <row r="37536">
      <c r="A37536" s="3">
        <v>9.238676819E9</v>
      </c>
      <c r="B37536" s="3">
        <v>-149.8014874</v>
      </c>
      <c r="C37536" s="3">
        <v>61.6311283</v>
      </c>
    </row>
    <row r="37537">
      <c r="A37537" s="3">
        <v>9.23867682E9</v>
      </c>
      <c r="B37537" s="3">
        <v>-149.8015236</v>
      </c>
      <c r="C37537" s="3">
        <v>61.6311247</v>
      </c>
    </row>
    <row r="37538">
      <c r="A37538" s="3">
        <v>9.238676821E9</v>
      </c>
      <c r="B37538" s="3">
        <v>-149.8018692</v>
      </c>
      <c r="C37538" s="3">
        <v>61.6310641</v>
      </c>
    </row>
    <row r="37539">
      <c r="A37539" s="3">
        <v>9.238676822E9</v>
      </c>
      <c r="B37539" s="3">
        <v>-149.8015126</v>
      </c>
      <c r="C37539" s="3">
        <v>61.6311001</v>
      </c>
    </row>
    <row r="37540">
      <c r="A37540" s="3">
        <v>9.238965335E9</v>
      </c>
      <c r="B37540" s="3">
        <v>-149.8744219</v>
      </c>
      <c r="C37540" s="3">
        <v>61.2311685</v>
      </c>
    </row>
    <row r="37541">
      <c r="A37541" s="3">
        <v>9.238965336E9</v>
      </c>
      <c r="B37541" s="3">
        <v>-149.8740648</v>
      </c>
      <c r="C37541" s="3">
        <v>61.2309327</v>
      </c>
    </row>
    <row r="37542">
      <c r="A37542" s="3">
        <v>9.247249579E9</v>
      </c>
      <c r="B37542" s="3">
        <v>-149.1168879</v>
      </c>
      <c r="C37542" s="3">
        <v>61.6072692</v>
      </c>
    </row>
    <row r="37543">
      <c r="A37543" s="3">
        <v>9.24724958E9</v>
      </c>
      <c r="B37543" s="3">
        <v>-149.1168881</v>
      </c>
      <c r="C37543" s="3">
        <v>61.607256</v>
      </c>
    </row>
    <row r="37544">
      <c r="A37544" s="3">
        <v>9.247249581E9</v>
      </c>
      <c r="B37544" s="3">
        <v>-149.1167578</v>
      </c>
      <c r="C37544" s="3">
        <v>61.6072553</v>
      </c>
    </row>
    <row r="37545">
      <c r="A37545" s="3">
        <v>9.247249582E9</v>
      </c>
      <c r="B37545" s="3">
        <v>-149.1167575</v>
      </c>
      <c r="C37545" s="3">
        <v>61.6072684</v>
      </c>
    </row>
    <row r="37546">
      <c r="A37546" s="3">
        <v>9.247249583E9</v>
      </c>
      <c r="B37546" s="3">
        <v>-149.1167383</v>
      </c>
      <c r="C37546" s="3">
        <v>61.6075961</v>
      </c>
    </row>
    <row r="37547">
      <c r="A37547" s="3">
        <v>9.247249584E9</v>
      </c>
      <c r="B37547" s="3">
        <v>-149.1176529</v>
      </c>
      <c r="C37547" s="3">
        <v>61.6076046</v>
      </c>
    </row>
    <row r="37548">
      <c r="A37548" s="3">
        <v>9.247249585E9</v>
      </c>
      <c r="B37548" s="3">
        <v>-149.1176593</v>
      </c>
      <c r="C37548" s="3">
        <v>61.6074502</v>
      </c>
    </row>
    <row r="37549">
      <c r="A37549" s="3">
        <v>9.247249586E9</v>
      </c>
      <c r="B37549" s="3">
        <v>-149.1174478</v>
      </c>
      <c r="C37549" s="3">
        <v>61.6074482</v>
      </c>
    </row>
    <row r="37550">
      <c r="A37550" s="3">
        <v>9.247249587E9</v>
      </c>
      <c r="B37550" s="3">
        <v>-149.1174463</v>
      </c>
      <c r="C37550" s="3">
        <v>61.6074831</v>
      </c>
    </row>
    <row r="37551">
      <c r="A37551" s="3">
        <v>9.247249613E9</v>
      </c>
      <c r="B37551" s="3">
        <v>-149.1167401</v>
      </c>
      <c r="C37551" s="3">
        <v>61.6075539</v>
      </c>
    </row>
    <row r="37552">
      <c r="A37552" s="3">
        <v>9.247249615E9</v>
      </c>
      <c r="B37552" s="3">
        <v>-149.1176548</v>
      </c>
      <c r="C37552" s="3">
        <v>61.6075605</v>
      </c>
    </row>
    <row r="37553">
      <c r="A37553" s="3">
        <v>9.249163523E9</v>
      </c>
      <c r="B37553" s="3">
        <v>-149.39542</v>
      </c>
      <c r="C37553" s="3">
        <v>61.574277</v>
      </c>
    </row>
    <row r="37554">
      <c r="A37554" s="3">
        <v>9.249163524E9</v>
      </c>
      <c r="B37554" s="3">
        <v>-149.395633</v>
      </c>
      <c r="C37554" s="3">
        <v>61.574103</v>
      </c>
    </row>
    <row r="37555">
      <c r="A37555" s="3">
        <v>9.249163525E9</v>
      </c>
      <c r="B37555" s="3">
        <v>-149.3955654</v>
      </c>
      <c r="C37555" s="3">
        <v>61.5740842</v>
      </c>
    </row>
    <row r="37556">
      <c r="A37556" s="3">
        <v>9.249163526E9</v>
      </c>
      <c r="B37556" s="3">
        <v>-149.3956131</v>
      </c>
      <c r="C37556" s="3">
        <v>61.5740453</v>
      </c>
    </row>
    <row r="37557">
      <c r="A37557" s="3">
        <v>9.249163527E9</v>
      </c>
      <c r="B37557" s="3">
        <v>-149.3956749</v>
      </c>
      <c r="C37557" s="3">
        <v>61.5740624</v>
      </c>
    </row>
    <row r="37558">
      <c r="A37558" s="3">
        <v>9.249163528E9</v>
      </c>
      <c r="B37558" s="3">
        <v>-149.3957534</v>
      </c>
      <c r="C37558" s="3">
        <v>61.5739984</v>
      </c>
    </row>
    <row r="37559">
      <c r="A37559" s="3">
        <v>9.249163529E9</v>
      </c>
      <c r="B37559" s="3">
        <v>-149.3957776</v>
      </c>
      <c r="C37559" s="3">
        <v>61.5740051</v>
      </c>
    </row>
    <row r="37560">
      <c r="A37560" s="3">
        <v>9.24916353E9</v>
      </c>
      <c r="B37560" s="3">
        <v>-149.3959032</v>
      </c>
      <c r="C37560" s="3">
        <v>61.5739026</v>
      </c>
    </row>
    <row r="37561">
      <c r="A37561" s="3">
        <v>9.249163531E9</v>
      </c>
      <c r="B37561" s="3">
        <v>-149.396113</v>
      </c>
      <c r="C37561" s="3">
        <v>61.5739608</v>
      </c>
    </row>
    <row r="37562">
      <c r="A37562" s="3">
        <v>9.249163532E9</v>
      </c>
      <c r="B37562" s="3">
        <v>-149.3959858</v>
      </c>
      <c r="C37562" s="3">
        <v>61.5740647</v>
      </c>
    </row>
    <row r="37563">
      <c r="A37563" s="3">
        <v>9.249163533E9</v>
      </c>
      <c r="B37563" s="3">
        <v>-149.3960059</v>
      </c>
      <c r="C37563" s="3">
        <v>61.5740703</v>
      </c>
    </row>
    <row r="37564">
      <c r="A37564" s="3">
        <v>9.249163534E9</v>
      </c>
      <c r="B37564" s="3">
        <v>-149.3957964</v>
      </c>
      <c r="C37564" s="3">
        <v>61.5742414</v>
      </c>
    </row>
    <row r="37565">
      <c r="A37565" s="3">
        <v>9.249163535E9</v>
      </c>
      <c r="B37565" s="3">
        <v>-149.3957803</v>
      </c>
      <c r="C37565" s="3">
        <v>61.5742369</v>
      </c>
    </row>
    <row r="37566">
      <c r="A37566" s="3">
        <v>9.24916369E9</v>
      </c>
      <c r="B37566" s="3">
        <v>-149.3985742</v>
      </c>
      <c r="C37566" s="3">
        <v>61.5751959</v>
      </c>
    </row>
    <row r="37567">
      <c r="A37567" s="3">
        <v>9.249163691E9</v>
      </c>
      <c r="B37567" s="3">
        <v>-149.3984884</v>
      </c>
      <c r="C37567" s="3">
        <v>61.5751749</v>
      </c>
    </row>
    <row r="37568">
      <c r="A37568" s="3">
        <v>9.249163692E9</v>
      </c>
      <c r="B37568" s="3">
        <v>-149.3988857</v>
      </c>
      <c r="C37568" s="3">
        <v>61.5748519</v>
      </c>
    </row>
    <row r="37569">
      <c r="A37569" s="3">
        <v>9.249163693E9</v>
      </c>
      <c r="B37569" s="3">
        <v>-149.398969</v>
      </c>
      <c r="C37569" s="3">
        <v>61.5748693</v>
      </c>
    </row>
    <row r="37570">
      <c r="A37570" s="3">
        <v>9.249786693E9</v>
      </c>
      <c r="B37570" s="3">
        <v>-149.1202567</v>
      </c>
      <c r="C37570" s="3">
        <v>61.6020923</v>
      </c>
    </row>
    <row r="37571">
      <c r="A37571" s="3">
        <v>9.249786695E9</v>
      </c>
      <c r="B37571" s="3">
        <v>-149.120256</v>
      </c>
      <c r="C37571" s="3">
        <v>61.6021641</v>
      </c>
    </row>
    <row r="37572">
      <c r="A37572" s="3">
        <v>9.251396192E9</v>
      </c>
      <c r="B37572" s="3">
        <v>-149.4396589</v>
      </c>
      <c r="C37572" s="3">
        <v>61.5867134</v>
      </c>
    </row>
    <row r="37573">
      <c r="A37573" s="3">
        <v>9.251396216E9</v>
      </c>
      <c r="B37573" s="3">
        <v>-149.43965</v>
      </c>
      <c r="C37573" s="3">
        <v>61.5869634</v>
      </c>
    </row>
    <row r="37574">
      <c r="A37574" s="3">
        <v>9.251396289E9</v>
      </c>
      <c r="B37574" s="3">
        <v>-149.440456</v>
      </c>
      <c r="C37574" s="3">
        <v>61.586666</v>
      </c>
    </row>
    <row r="37575">
      <c r="A37575" s="3">
        <v>9.251771752E9</v>
      </c>
      <c r="B37575" s="3">
        <v>-149.1157549</v>
      </c>
      <c r="C37575" s="3">
        <v>61.6002877</v>
      </c>
    </row>
    <row r="37576">
      <c r="A37576" s="3">
        <v>9.251771753E9</v>
      </c>
      <c r="B37576" s="3">
        <v>-149.1157177</v>
      </c>
      <c r="C37576" s="3">
        <v>61.6002878</v>
      </c>
    </row>
    <row r="37577">
      <c r="A37577" s="3">
        <v>9.251771754E9</v>
      </c>
      <c r="B37577" s="3">
        <v>-149.1157175</v>
      </c>
      <c r="C37577" s="3">
        <v>61.6002336</v>
      </c>
    </row>
    <row r="37578">
      <c r="A37578" s="3">
        <v>9.251771755E9</v>
      </c>
      <c r="B37578" s="3">
        <v>-149.1157356</v>
      </c>
      <c r="C37578" s="3">
        <v>61.6002336</v>
      </c>
    </row>
    <row r="37579">
      <c r="A37579" s="3">
        <v>9.251771756E9</v>
      </c>
      <c r="B37579" s="3">
        <v>-149.1162364</v>
      </c>
      <c r="C37579" s="3">
        <v>61.6002891</v>
      </c>
    </row>
    <row r="37580">
      <c r="A37580" s="3">
        <v>9.251771757E9</v>
      </c>
      <c r="B37580" s="3">
        <v>-149.1162203</v>
      </c>
      <c r="C37580" s="3">
        <v>61.6002891</v>
      </c>
    </row>
    <row r="37581">
      <c r="A37581" s="3">
        <v>9.25177176E9</v>
      </c>
      <c r="B37581" s="3">
        <v>-149.1159011</v>
      </c>
      <c r="C37581" s="3">
        <v>61.600208</v>
      </c>
    </row>
    <row r="37582">
      <c r="A37582" s="3">
        <v>9.251771818E9</v>
      </c>
      <c r="B37582" s="3">
        <v>-149.1206419</v>
      </c>
      <c r="C37582" s="3">
        <v>61.5999274</v>
      </c>
    </row>
    <row r="37583">
      <c r="A37583" s="3">
        <v>9.251771819E9</v>
      </c>
      <c r="B37583" s="3">
        <v>-149.1206833</v>
      </c>
      <c r="C37583" s="3">
        <v>61.5996648</v>
      </c>
    </row>
    <row r="37584">
      <c r="A37584" s="3">
        <v>9.25177182E9</v>
      </c>
      <c r="B37584" s="3">
        <v>-149.1207733</v>
      </c>
      <c r="C37584" s="3">
        <v>61.5996775</v>
      </c>
    </row>
    <row r="37585">
      <c r="A37585" s="3">
        <v>9.251771821E9</v>
      </c>
      <c r="B37585" s="3">
        <v>-149.1207732</v>
      </c>
      <c r="C37585" s="3">
        <v>61.5996647</v>
      </c>
    </row>
    <row r="37586">
      <c r="A37586" s="3">
        <v>9.251771822E9</v>
      </c>
      <c r="B37586" s="3">
        <v>-149.1206834</v>
      </c>
      <c r="C37586" s="3">
        <v>61.5996811</v>
      </c>
    </row>
    <row r="37587">
      <c r="A37587" s="3">
        <v>9.251771823E9</v>
      </c>
      <c r="B37587" s="3">
        <v>-149.120668</v>
      </c>
      <c r="C37587" s="3">
        <v>61.5996811</v>
      </c>
    </row>
    <row r="37588">
      <c r="A37588" s="3">
        <v>9.251771824E9</v>
      </c>
      <c r="B37588" s="3">
        <v>-149.1206691</v>
      </c>
      <c r="C37588" s="3">
        <v>61.5998195</v>
      </c>
    </row>
    <row r="37589">
      <c r="A37589" s="3">
        <v>9.251771825E9</v>
      </c>
      <c r="B37589" s="3">
        <v>-149.1206411</v>
      </c>
      <c r="C37589" s="3">
        <v>61.5998196</v>
      </c>
    </row>
    <row r="37590">
      <c r="A37590" s="3">
        <v>9.251771883E9</v>
      </c>
      <c r="B37590" s="3">
        <v>-149.1216507</v>
      </c>
      <c r="C37590" s="3">
        <v>61.5998854</v>
      </c>
    </row>
    <row r="37591">
      <c r="A37591" s="3">
        <v>9.251771884E9</v>
      </c>
      <c r="B37591" s="3">
        <v>-149.1211651</v>
      </c>
      <c r="C37591" s="3">
        <v>61.5998851</v>
      </c>
    </row>
    <row r="37592">
      <c r="A37592" s="3">
        <v>9.251771885E9</v>
      </c>
      <c r="B37592" s="3">
        <v>-149.1211654</v>
      </c>
      <c r="C37592" s="3">
        <v>61.5997931</v>
      </c>
    </row>
    <row r="37593">
      <c r="A37593" s="3">
        <v>9.251771889E9</v>
      </c>
      <c r="B37593" s="3">
        <v>-149.1216894</v>
      </c>
      <c r="C37593" s="3">
        <v>61.5996507</v>
      </c>
    </row>
    <row r="37594">
      <c r="A37594" s="3">
        <v>9.25177189E9</v>
      </c>
      <c r="B37594" s="3">
        <v>-149.1214614</v>
      </c>
      <c r="C37594" s="3">
        <v>61.5996498</v>
      </c>
    </row>
    <row r="37595">
      <c r="A37595" s="3">
        <v>9.251882853E9</v>
      </c>
      <c r="B37595" s="3">
        <v>-148.899136</v>
      </c>
      <c r="C37595" s="3">
        <v>61.485678</v>
      </c>
    </row>
    <row r="37596">
      <c r="A37596" s="3">
        <v>9.251882854E9</v>
      </c>
      <c r="B37596" s="3">
        <v>-148.8987981</v>
      </c>
      <c r="C37596" s="3">
        <v>61.4856038</v>
      </c>
    </row>
    <row r="37597">
      <c r="A37597" s="3">
        <v>9.251882855E9</v>
      </c>
      <c r="B37597" s="3">
        <v>-148.8988839</v>
      </c>
      <c r="C37597" s="3">
        <v>61.4855192</v>
      </c>
    </row>
    <row r="37598">
      <c r="A37598" s="3">
        <v>9.251882856E9</v>
      </c>
      <c r="B37598" s="3">
        <v>-148.8992192</v>
      </c>
      <c r="C37598" s="3">
        <v>61.4855941</v>
      </c>
    </row>
    <row r="37599">
      <c r="A37599" s="3">
        <v>9.257830353E9</v>
      </c>
      <c r="B37599" s="3">
        <v>-147.354895</v>
      </c>
      <c r="C37599" s="3">
        <v>64.7589585</v>
      </c>
    </row>
    <row r="37600">
      <c r="A37600" s="3">
        <v>9.257830354E9</v>
      </c>
      <c r="B37600" s="3">
        <v>-147.3544551</v>
      </c>
      <c r="C37600" s="3">
        <v>64.7591537</v>
      </c>
    </row>
    <row r="37601">
      <c r="A37601" s="3">
        <v>9.257830355E9</v>
      </c>
      <c r="B37601" s="3">
        <v>-147.3541726</v>
      </c>
      <c r="C37601" s="3">
        <v>64.7590851</v>
      </c>
    </row>
    <row r="37602">
      <c r="A37602" s="3">
        <v>9.257830356E9</v>
      </c>
      <c r="B37602" s="3">
        <v>-147.3546518</v>
      </c>
      <c r="C37602" s="3">
        <v>64.7588746</v>
      </c>
    </row>
    <row r="37603">
      <c r="A37603" s="3">
        <v>9.257830361E9</v>
      </c>
      <c r="B37603" s="3">
        <v>-147.6221066</v>
      </c>
      <c r="C37603" s="3">
        <v>64.9581742</v>
      </c>
    </row>
    <row r="37604">
      <c r="A37604" s="3">
        <v>9.257830362E9</v>
      </c>
      <c r="B37604" s="3">
        <v>-147.6213258</v>
      </c>
      <c r="C37604" s="3">
        <v>64.9585245</v>
      </c>
    </row>
    <row r="37605">
      <c r="A37605" s="3">
        <v>9.257830363E9</v>
      </c>
      <c r="B37605" s="3">
        <v>-147.6208453</v>
      </c>
      <c r="C37605" s="3">
        <v>64.9583861</v>
      </c>
    </row>
    <row r="37606">
      <c r="A37606" s="3">
        <v>9.257830364E9</v>
      </c>
      <c r="B37606" s="3">
        <v>-147.6212257</v>
      </c>
      <c r="C37606" s="3">
        <v>64.9581855</v>
      </c>
    </row>
    <row r="37607">
      <c r="A37607" s="3">
        <v>9.257830365E9</v>
      </c>
      <c r="B37607" s="3">
        <v>-147.6211393</v>
      </c>
      <c r="C37607" s="3">
        <v>64.9580998</v>
      </c>
    </row>
    <row r="37608">
      <c r="A37608" s="3">
        <v>9.257830366E9</v>
      </c>
      <c r="B37608" s="3">
        <v>-147.6213158</v>
      </c>
      <c r="C37608" s="3">
        <v>64.9580307</v>
      </c>
    </row>
    <row r="37609">
      <c r="A37609" s="3">
        <v>9.257830367E9</v>
      </c>
      <c r="B37609" s="3">
        <v>-147.6214593</v>
      </c>
      <c r="C37609" s="3">
        <v>64.958064</v>
      </c>
    </row>
    <row r="37610">
      <c r="A37610" s="3">
        <v>9.257830368E9</v>
      </c>
      <c r="B37610" s="3">
        <v>-147.6216261</v>
      </c>
      <c r="C37610" s="3">
        <v>64.9579765</v>
      </c>
    </row>
    <row r="37611">
      <c r="A37611" s="3">
        <v>9.265184791E9</v>
      </c>
      <c r="B37611" s="3">
        <v>-149.891811</v>
      </c>
      <c r="C37611" s="3">
        <v>61.2174393</v>
      </c>
    </row>
    <row r="37612">
      <c r="A37612" s="3">
        <v>9.271336305E9</v>
      </c>
      <c r="B37612" s="3">
        <v>-149.1555889</v>
      </c>
      <c r="C37612" s="3">
        <v>61.5676973</v>
      </c>
    </row>
    <row r="37613">
      <c r="A37613" s="3">
        <v>9.271336306E9</v>
      </c>
      <c r="B37613" s="3">
        <v>-149.1554812</v>
      </c>
      <c r="C37613" s="3">
        <v>61.5677749</v>
      </c>
    </row>
    <row r="37614">
      <c r="A37614" s="3">
        <v>9.271336307E9</v>
      </c>
      <c r="B37614" s="3">
        <v>-149.1554083</v>
      </c>
      <c r="C37614" s="3">
        <v>61.567752</v>
      </c>
    </row>
    <row r="37615">
      <c r="A37615" s="3">
        <v>9.271336308E9</v>
      </c>
      <c r="B37615" s="3">
        <v>-149.1551856</v>
      </c>
      <c r="C37615" s="3">
        <v>61.5679126</v>
      </c>
    </row>
    <row r="37616">
      <c r="A37616" s="3">
        <v>9.271336309E9</v>
      </c>
      <c r="B37616" s="3">
        <v>-149.1549248</v>
      </c>
      <c r="C37616" s="3">
        <v>61.5678306</v>
      </c>
    </row>
    <row r="37617">
      <c r="A37617" s="3">
        <v>9.27133631E9</v>
      </c>
      <c r="B37617" s="3">
        <v>-149.1551486</v>
      </c>
      <c r="C37617" s="3">
        <v>61.5676693</v>
      </c>
    </row>
    <row r="37618">
      <c r="A37618" s="3">
        <v>9.271336311E9</v>
      </c>
      <c r="B37618" s="3">
        <v>-149.1550526</v>
      </c>
      <c r="C37618" s="3">
        <v>61.5676391</v>
      </c>
    </row>
    <row r="37619">
      <c r="A37619" s="3">
        <v>9.271336312E9</v>
      </c>
      <c r="B37619" s="3">
        <v>-149.1551506</v>
      </c>
      <c r="C37619" s="3">
        <v>61.5675685</v>
      </c>
    </row>
    <row r="37620">
      <c r="A37620" s="3">
        <v>9.271336313E9</v>
      </c>
      <c r="B37620" s="3">
        <v>-149.1552087</v>
      </c>
      <c r="C37620" s="3">
        <v>61.5675867</v>
      </c>
    </row>
    <row r="37621">
      <c r="A37621" s="3">
        <v>9.271336314E9</v>
      </c>
      <c r="B37621" s="3">
        <v>-149.1552174</v>
      </c>
      <c r="C37621" s="3">
        <v>61.5675804</v>
      </c>
    </row>
    <row r="37622">
      <c r="A37622" s="3">
        <v>9.27311807E9</v>
      </c>
      <c r="B37622" s="3">
        <v>-149.123771</v>
      </c>
      <c r="C37622" s="3">
        <v>61.5990353</v>
      </c>
    </row>
    <row r="37623">
      <c r="A37623" s="3">
        <v>9.273118071E9</v>
      </c>
      <c r="B37623" s="3">
        <v>-149.1237989</v>
      </c>
      <c r="C37623" s="3">
        <v>61.5990353</v>
      </c>
    </row>
    <row r="37624">
      <c r="A37624" s="3">
        <v>9.273118072E9</v>
      </c>
      <c r="B37624" s="3">
        <v>-149.1237989</v>
      </c>
      <c r="C37624" s="3">
        <v>61.5990009</v>
      </c>
    </row>
    <row r="37625">
      <c r="A37625" s="3">
        <v>9.273118073E9</v>
      </c>
      <c r="B37625" s="3">
        <v>-149.1237665</v>
      </c>
      <c r="C37625" s="3">
        <v>61.599001</v>
      </c>
    </row>
    <row r="37626">
      <c r="A37626" s="3">
        <v>9.273118074E9</v>
      </c>
      <c r="B37626" s="3">
        <v>-149.1235303</v>
      </c>
      <c r="C37626" s="3">
        <v>61.5988984</v>
      </c>
    </row>
    <row r="37627">
      <c r="A37627" s="3">
        <v>9.273118075E9</v>
      </c>
      <c r="B37627" s="3">
        <v>-149.1235083</v>
      </c>
      <c r="C37627" s="3">
        <v>61.5988984</v>
      </c>
    </row>
    <row r="37628">
      <c r="A37628" s="3">
        <v>9.273118076E9</v>
      </c>
      <c r="B37628" s="3">
        <v>-149.123543</v>
      </c>
      <c r="C37628" s="3">
        <v>61.5990373</v>
      </c>
    </row>
    <row r="37629">
      <c r="A37629" s="3">
        <v>9.273118077E9</v>
      </c>
      <c r="B37629" s="3">
        <v>-149.1235084</v>
      </c>
      <c r="C37629" s="3">
        <v>61.5990373</v>
      </c>
    </row>
    <row r="37630">
      <c r="A37630" s="3">
        <v>9.276575312E9</v>
      </c>
      <c r="B37630" s="3">
        <v>-134.8342768</v>
      </c>
      <c r="C37630" s="3">
        <v>57.0894314</v>
      </c>
    </row>
    <row r="37631">
      <c r="A37631" s="3">
        <v>9.276575313E9</v>
      </c>
      <c r="B37631" s="3">
        <v>-134.8341635</v>
      </c>
      <c r="C37631" s="3">
        <v>57.0894274</v>
      </c>
    </row>
    <row r="37632">
      <c r="A37632" s="3">
        <v>9.276575314E9</v>
      </c>
      <c r="B37632" s="3">
        <v>-134.8341662</v>
      </c>
      <c r="C37632" s="3">
        <v>57.0893866</v>
      </c>
    </row>
    <row r="37633">
      <c r="A37633" s="3">
        <v>9.276575315E9</v>
      </c>
      <c r="B37633" s="3">
        <v>-134.8342842</v>
      </c>
      <c r="C37633" s="3">
        <v>57.089391</v>
      </c>
    </row>
    <row r="37634">
      <c r="A37634" s="3">
        <v>9.276575316E9</v>
      </c>
      <c r="B37634" s="3">
        <v>-134.8342259</v>
      </c>
      <c r="C37634" s="3">
        <v>57.0893833</v>
      </c>
    </row>
    <row r="37635">
      <c r="A37635" s="3">
        <v>9.280937408E9</v>
      </c>
      <c r="B37635" s="3">
        <v>-149.4065939</v>
      </c>
      <c r="C37635" s="3">
        <v>61.5773168</v>
      </c>
    </row>
    <row r="37636">
      <c r="A37636" s="3">
        <v>9.280937409E9</v>
      </c>
      <c r="B37636" s="3">
        <v>-149.4070954</v>
      </c>
      <c r="C37636" s="3">
        <v>61.5776388</v>
      </c>
    </row>
    <row r="37637">
      <c r="A37637" s="3">
        <v>9.280937412E9</v>
      </c>
      <c r="B37637" s="3">
        <v>-149.4069912</v>
      </c>
      <c r="C37637" s="3">
        <v>61.5775764</v>
      </c>
    </row>
    <row r="37638">
      <c r="A37638" s="3">
        <v>9.281078719E9</v>
      </c>
      <c r="B37638" s="3">
        <v>-149.4080465</v>
      </c>
      <c r="C37638" s="3">
        <v>61.5771934</v>
      </c>
    </row>
    <row r="37639">
      <c r="A37639" s="3">
        <v>9.281078747E9</v>
      </c>
      <c r="B37639" s="3">
        <v>-149.4057238</v>
      </c>
      <c r="C37639" s="3">
        <v>61.5764887</v>
      </c>
    </row>
    <row r="37640">
      <c r="A37640" s="3">
        <v>9.281078748E9</v>
      </c>
      <c r="B37640" s="3">
        <v>-149.405716</v>
      </c>
      <c r="C37640" s="3">
        <v>61.5764839</v>
      </c>
    </row>
    <row r="37641">
      <c r="A37641" s="3">
        <v>9.281078749E9</v>
      </c>
      <c r="B37641" s="3">
        <v>-149.4054173</v>
      </c>
      <c r="C37641" s="3">
        <v>61.5766016</v>
      </c>
    </row>
    <row r="37642">
      <c r="A37642" s="3">
        <v>9.28107875E9</v>
      </c>
      <c r="B37642" s="3">
        <v>-149.4054288</v>
      </c>
      <c r="C37642" s="3">
        <v>61.5766079</v>
      </c>
    </row>
    <row r="37643">
      <c r="A37643" s="3">
        <v>9.281078751E9</v>
      </c>
      <c r="B37643" s="3">
        <v>-149.4059681</v>
      </c>
      <c r="C37643" s="3">
        <v>61.5765691</v>
      </c>
    </row>
    <row r="37644">
      <c r="A37644" s="3">
        <v>9.281078752E9</v>
      </c>
      <c r="B37644" s="3">
        <v>-149.4059807</v>
      </c>
      <c r="C37644" s="3">
        <v>61.5765641</v>
      </c>
    </row>
    <row r="37645">
      <c r="A37645" s="3">
        <v>9.281078753E9</v>
      </c>
      <c r="B37645" s="3">
        <v>-149.4060413</v>
      </c>
      <c r="C37645" s="3">
        <v>61.5765992</v>
      </c>
    </row>
    <row r="37646">
      <c r="A37646" s="3">
        <v>9.281078754E9</v>
      </c>
      <c r="B37646" s="3">
        <v>-149.4060281</v>
      </c>
      <c r="C37646" s="3">
        <v>61.5766018</v>
      </c>
    </row>
    <row r="37647">
      <c r="A37647" s="3">
        <v>9.281078755E9</v>
      </c>
      <c r="B37647" s="3">
        <v>-149.4058986</v>
      </c>
      <c r="C37647" s="3">
        <v>61.5766871</v>
      </c>
    </row>
    <row r="37648">
      <c r="A37648" s="3">
        <v>9.281078756E9</v>
      </c>
      <c r="B37648" s="3">
        <v>-149.4059237</v>
      </c>
      <c r="C37648" s="3">
        <v>61.5767016</v>
      </c>
    </row>
    <row r="37649">
      <c r="A37649" s="3">
        <v>9.281078757E9</v>
      </c>
      <c r="B37649" s="3">
        <v>-149.4058608</v>
      </c>
      <c r="C37649" s="3">
        <v>61.5767262</v>
      </c>
    </row>
    <row r="37650">
      <c r="A37650" s="3">
        <v>9.281078758E9</v>
      </c>
      <c r="B37650" s="3">
        <v>-149.405832</v>
      </c>
      <c r="C37650" s="3">
        <v>61.5767096</v>
      </c>
    </row>
    <row r="37651">
      <c r="A37651" s="3">
        <v>9.281078759E9</v>
      </c>
      <c r="B37651" s="3">
        <v>-149.4029145</v>
      </c>
      <c r="C37651" s="3">
        <v>61.5765154</v>
      </c>
    </row>
    <row r="37652">
      <c r="A37652" s="3">
        <v>9.28107876E9</v>
      </c>
      <c r="B37652" s="3">
        <v>-149.4029214</v>
      </c>
      <c r="C37652" s="3">
        <v>61.5765351</v>
      </c>
    </row>
    <row r="37653">
      <c r="A37653" s="3">
        <v>9.281078761E9</v>
      </c>
      <c r="B37653" s="3">
        <v>-149.4028839</v>
      </c>
      <c r="C37653" s="3">
        <v>61.576616</v>
      </c>
    </row>
    <row r="37654">
      <c r="A37654" s="3">
        <v>9.281078762E9</v>
      </c>
      <c r="B37654" s="3">
        <v>-149.4029512</v>
      </c>
      <c r="C37654" s="3">
        <v>61.5766107</v>
      </c>
    </row>
    <row r="37655">
      <c r="A37655" s="3">
        <v>9.281078764E9</v>
      </c>
      <c r="B37655" s="3">
        <v>-149.4039775</v>
      </c>
      <c r="C37655" s="3">
        <v>61.5763709</v>
      </c>
    </row>
    <row r="37656">
      <c r="A37656" s="3">
        <v>9.281078765E9</v>
      </c>
      <c r="B37656" s="3">
        <v>-149.4039681</v>
      </c>
      <c r="C37656" s="3">
        <v>61.5763649</v>
      </c>
    </row>
    <row r="37657">
      <c r="A37657" s="3">
        <v>9.283880654E9</v>
      </c>
      <c r="B37657" s="3">
        <v>-149.4018726</v>
      </c>
      <c r="C37657" s="3">
        <v>61.5775433</v>
      </c>
    </row>
    <row r="37658">
      <c r="A37658" s="3">
        <v>9.283880655E9</v>
      </c>
      <c r="B37658" s="3">
        <v>-149.4018381</v>
      </c>
      <c r="C37658" s="3">
        <v>61.5776633</v>
      </c>
    </row>
    <row r="37659">
      <c r="A37659" s="3">
        <v>9.283880656E9</v>
      </c>
      <c r="B37659" s="3">
        <v>-149.403017</v>
      </c>
      <c r="C37659" s="3">
        <v>61.5768021</v>
      </c>
    </row>
    <row r="37660">
      <c r="A37660" s="3">
        <v>9.283880657E9</v>
      </c>
      <c r="B37660" s="3">
        <v>-149.4033852</v>
      </c>
      <c r="C37660" s="3">
        <v>61.5767709</v>
      </c>
    </row>
    <row r="37661">
      <c r="A37661" s="3">
        <v>9.283880658E9</v>
      </c>
      <c r="B37661" s="3">
        <v>-149.4036193</v>
      </c>
      <c r="C37661" s="3">
        <v>61.5773182</v>
      </c>
    </row>
    <row r="37662">
      <c r="A37662" s="3">
        <v>9.283880659E9</v>
      </c>
      <c r="B37662" s="3">
        <v>-149.4035578</v>
      </c>
      <c r="C37662" s="3">
        <v>61.5771536</v>
      </c>
    </row>
    <row r="37663">
      <c r="A37663" s="3">
        <v>9.28388066E9</v>
      </c>
      <c r="B37663" s="3">
        <v>-149.4035779</v>
      </c>
      <c r="C37663" s="3">
        <v>61.5771519</v>
      </c>
    </row>
    <row r="37664">
      <c r="A37664" s="3">
        <v>9.283880661E9</v>
      </c>
      <c r="B37664" s="3">
        <v>-149.4034984</v>
      </c>
      <c r="C37664" s="3">
        <v>61.5769392</v>
      </c>
    </row>
    <row r="37665">
      <c r="A37665" s="3">
        <v>9.283880662E9</v>
      </c>
      <c r="B37665" s="3">
        <v>-149.4034791</v>
      </c>
      <c r="C37665" s="3">
        <v>61.5769408</v>
      </c>
    </row>
    <row r="37666">
      <c r="A37666" s="3">
        <v>9.283880663E9</v>
      </c>
      <c r="B37666" s="3">
        <v>-149.4034147</v>
      </c>
      <c r="C37666" s="3">
        <v>61.5767684</v>
      </c>
    </row>
    <row r="37667">
      <c r="A37667" s="3">
        <v>9.283880664E9</v>
      </c>
      <c r="B37667" s="3">
        <v>-149.4021191</v>
      </c>
      <c r="C37667" s="3">
        <v>61.576878</v>
      </c>
    </row>
    <row r="37668">
      <c r="A37668" s="3">
        <v>9.283880665E9</v>
      </c>
      <c r="B37668" s="3">
        <v>-149.4021243</v>
      </c>
      <c r="C37668" s="3">
        <v>61.5768919</v>
      </c>
    </row>
    <row r="37669">
      <c r="A37669" s="3">
        <v>9.283880666E9</v>
      </c>
      <c r="B37669" s="3">
        <v>-149.4020257</v>
      </c>
      <c r="C37669" s="3">
        <v>61.5769609</v>
      </c>
    </row>
    <row r="37670">
      <c r="A37670" s="3">
        <v>9.283880667E9</v>
      </c>
      <c r="B37670" s="3">
        <v>-149.4021651</v>
      </c>
      <c r="C37670" s="3">
        <v>61.577006</v>
      </c>
    </row>
    <row r="37671">
      <c r="A37671" s="3">
        <v>9.283880668E9</v>
      </c>
      <c r="B37671" s="3">
        <v>-149.402271</v>
      </c>
      <c r="C37671" s="3">
        <v>61.5772738</v>
      </c>
    </row>
    <row r="37672">
      <c r="A37672" s="3">
        <v>9.283880669E9</v>
      </c>
      <c r="B37672" s="3">
        <v>-149.4023437</v>
      </c>
      <c r="C37672" s="3">
        <v>61.5772969</v>
      </c>
    </row>
    <row r="37673">
      <c r="A37673" s="3">
        <v>9.28388067E9</v>
      </c>
      <c r="B37673" s="3">
        <v>-149.4024523</v>
      </c>
      <c r="C37673" s="3">
        <v>61.5772877</v>
      </c>
    </row>
    <row r="37674">
      <c r="A37674" s="3">
        <v>9.283907411E9</v>
      </c>
      <c r="B37674" s="3">
        <v>-149.4147603</v>
      </c>
      <c r="C37674" s="3">
        <v>61.5788508</v>
      </c>
    </row>
    <row r="37675">
      <c r="A37675" s="3">
        <v>9.283951019E9</v>
      </c>
      <c r="B37675" s="3">
        <v>-149.4146744</v>
      </c>
      <c r="C37675" s="3">
        <v>61.5788636</v>
      </c>
    </row>
    <row r="37676">
      <c r="A37676" s="3">
        <v>9.28395102E9</v>
      </c>
      <c r="B37676" s="3">
        <v>-149.4146645</v>
      </c>
      <c r="C37676" s="3">
        <v>61.5787435</v>
      </c>
    </row>
    <row r="37677">
      <c r="A37677" s="3">
        <v>9.283951021E9</v>
      </c>
      <c r="B37677" s="3">
        <v>-149.4147492</v>
      </c>
      <c r="C37677" s="3">
        <v>61.5788339</v>
      </c>
    </row>
    <row r="37678">
      <c r="A37678" s="3">
        <v>9.283951022E9</v>
      </c>
      <c r="B37678" s="3">
        <v>-149.4146482</v>
      </c>
      <c r="C37678" s="3">
        <v>61.5787151</v>
      </c>
    </row>
    <row r="37679">
      <c r="A37679" s="3">
        <v>9.283951023E9</v>
      </c>
      <c r="B37679" s="3">
        <v>-149.4146875</v>
      </c>
      <c r="C37679" s="3">
        <v>61.5787401</v>
      </c>
    </row>
    <row r="37680">
      <c r="A37680" s="3">
        <v>9.283951024E9</v>
      </c>
      <c r="B37680" s="3">
        <v>-149.4146691</v>
      </c>
      <c r="C37680" s="3">
        <v>61.578712</v>
      </c>
    </row>
    <row r="37681">
      <c r="A37681" s="3">
        <v>9.283951025E9</v>
      </c>
      <c r="B37681" s="3">
        <v>-149.4147262</v>
      </c>
      <c r="C37681" s="3">
        <v>61.5788373</v>
      </c>
    </row>
    <row r="37682">
      <c r="A37682" s="3">
        <v>9.283951026E9</v>
      </c>
      <c r="B37682" s="3">
        <v>-149.4145289</v>
      </c>
      <c r="C37682" s="3">
        <v>61.5786517</v>
      </c>
    </row>
    <row r="37683">
      <c r="A37683" s="3">
        <v>9.283951027E9</v>
      </c>
      <c r="B37683" s="3">
        <v>-149.4145353</v>
      </c>
      <c r="C37683" s="3">
        <v>61.5786614</v>
      </c>
    </row>
    <row r="37684">
      <c r="A37684" s="3">
        <v>9.291378654E9</v>
      </c>
      <c r="B37684" s="3">
        <v>-149.3008281</v>
      </c>
      <c r="C37684" s="3">
        <v>61.5643633</v>
      </c>
    </row>
    <row r="37685">
      <c r="A37685" s="3">
        <v>9.291378655E9</v>
      </c>
      <c r="B37685" s="3">
        <v>-149.3009111</v>
      </c>
      <c r="C37685" s="3">
        <v>61.5645044</v>
      </c>
    </row>
    <row r="37686">
      <c r="A37686" s="3">
        <v>9.291378656E9</v>
      </c>
      <c r="B37686" s="3">
        <v>-149.3003901</v>
      </c>
      <c r="C37686" s="3">
        <v>61.5645739</v>
      </c>
    </row>
    <row r="37687">
      <c r="A37687" s="3">
        <v>9.291378657E9</v>
      </c>
      <c r="B37687" s="3">
        <v>-149.3004191</v>
      </c>
      <c r="C37687" s="3">
        <v>61.5646232</v>
      </c>
    </row>
    <row r="37688">
      <c r="A37688" s="3">
        <v>9.291378658E9</v>
      </c>
      <c r="B37688" s="3">
        <v>-149.3002653</v>
      </c>
      <c r="C37688" s="3">
        <v>61.5646437</v>
      </c>
    </row>
    <row r="37689">
      <c r="A37689" s="3">
        <v>9.291378659E9</v>
      </c>
      <c r="B37689" s="3">
        <v>-149.3002419</v>
      </c>
      <c r="C37689" s="3">
        <v>61.5646038</v>
      </c>
    </row>
    <row r="37690">
      <c r="A37690" s="3">
        <v>9.29137866E9</v>
      </c>
      <c r="B37690" s="3">
        <v>-149.2999911</v>
      </c>
      <c r="C37690" s="3">
        <v>61.5646373</v>
      </c>
    </row>
    <row r="37691">
      <c r="A37691" s="3">
        <v>9.291378661E9</v>
      </c>
      <c r="B37691" s="3">
        <v>-149.2999128</v>
      </c>
      <c r="C37691" s="3">
        <v>61.564504</v>
      </c>
    </row>
    <row r="37692">
      <c r="A37692" s="3">
        <v>9.291378662E9</v>
      </c>
      <c r="B37692" s="3">
        <v>-149.3001754</v>
      </c>
      <c r="C37692" s="3">
        <v>61.5644691</v>
      </c>
    </row>
    <row r="37693">
      <c r="A37693" s="3">
        <v>9.291378663E9</v>
      </c>
      <c r="B37693" s="3">
        <v>-149.2999616</v>
      </c>
      <c r="C37693" s="3">
        <v>61.5643737</v>
      </c>
    </row>
    <row r="37694">
      <c r="A37694" s="3">
        <v>9.291378664E9</v>
      </c>
      <c r="B37694" s="3">
        <v>-149.3001952</v>
      </c>
      <c r="C37694" s="3">
        <v>61.5642549</v>
      </c>
    </row>
    <row r="37695">
      <c r="A37695" s="3">
        <v>9.291378665E9</v>
      </c>
      <c r="B37695" s="3">
        <v>-149.300528</v>
      </c>
      <c r="C37695" s="3">
        <v>61.5644033</v>
      </c>
    </row>
    <row r="37696">
      <c r="A37696" s="3">
        <v>9.29213032E9</v>
      </c>
      <c r="B37696" s="3">
        <v>-149.430978</v>
      </c>
      <c r="C37696" s="3">
        <v>61.5814694</v>
      </c>
    </row>
    <row r="37697">
      <c r="A37697" s="3">
        <v>9.292130321E9</v>
      </c>
      <c r="B37697" s="3">
        <v>-149.4309779</v>
      </c>
      <c r="C37697" s="3">
        <v>61.5814633</v>
      </c>
    </row>
    <row r="37698">
      <c r="A37698" s="3">
        <v>9.292130322E9</v>
      </c>
      <c r="B37698" s="3">
        <v>-149.4310002</v>
      </c>
      <c r="C37698" s="3">
        <v>61.5814633</v>
      </c>
    </row>
    <row r="37699">
      <c r="A37699" s="3">
        <v>9.292130323E9</v>
      </c>
      <c r="B37699" s="3">
        <v>-149.4309998</v>
      </c>
      <c r="C37699" s="3">
        <v>61.581397</v>
      </c>
    </row>
    <row r="37700">
      <c r="A37700" s="3">
        <v>9.292130324E9</v>
      </c>
      <c r="B37700" s="3">
        <v>-149.4307609</v>
      </c>
      <c r="C37700" s="3">
        <v>61.5814583</v>
      </c>
    </row>
    <row r="37701">
      <c r="A37701" s="3">
        <v>9.292130325E9</v>
      </c>
      <c r="B37701" s="3">
        <v>-149.43073</v>
      </c>
      <c r="C37701" s="3">
        <v>61.5814583</v>
      </c>
    </row>
    <row r="37702">
      <c r="A37702" s="3">
        <v>9.292149125E9</v>
      </c>
      <c r="B37702" s="3">
        <v>-149.4317952</v>
      </c>
      <c r="C37702" s="3">
        <v>61.5816421</v>
      </c>
    </row>
    <row r="37703">
      <c r="A37703" s="3">
        <v>9.292149126E9</v>
      </c>
      <c r="B37703" s="3">
        <v>-149.4317951</v>
      </c>
      <c r="C37703" s="3">
        <v>61.5816623</v>
      </c>
    </row>
    <row r="37704">
      <c r="A37704" s="3">
        <v>9.292149127E9</v>
      </c>
      <c r="B37704" s="3">
        <v>-149.4315782</v>
      </c>
      <c r="C37704" s="3">
        <v>61.5816621</v>
      </c>
    </row>
    <row r="37705">
      <c r="A37705" s="3">
        <v>9.292149128E9</v>
      </c>
      <c r="B37705" s="3">
        <v>-149.4315783</v>
      </c>
      <c r="C37705" s="3">
        <v>61.5816436</v>
      </c>
    </row>
    <row r="37706">
      <c r="A37706" s="3">
        <v>9.292149129E9</v>
      </c>
      <c r="B37706" s="3">
        <v>-149.4317064</v>
      </c>
      <c r="C37706" s="3">
        <v>61.581422</v>
      </c>
    </row>
    <row r="37707">
      <c r="A37707" s="3">
        <v>9.29214913E9</v>
      </c>
      <c r="B37707" s="3">
        <v>-149.4317064</v>
      </c>
      <c r="C37707" s="3">
        <v>61.5814166</v>
      </c>
    </row>
    <row r="37708">
      <c r="A37708" s="3">
        <v>9.292149131E9</v>
      </c>
      <c r="B37708" s="3">
        <v>-149.4316241</v>
      </c>
      <c r="C37708" s="3">
        <v>61.5814166</v>
      </c>
    </row>
    <row r="37709">
      <c r="A37709" s="3">
        <v>9.292149132E9</v>
      </c>
      <c r="B37709" s="3">
        <v>-149.4316241</v>
      </c>
      <c r="C37709" s="3">
        <v>61.5814231</v>
      </c>
    </row>
    <row r="37710">
      <c r="A37710" s="3">
        <v>9.29449276E9</v>
      </c>
      <c r="B37710" s="3">
        <v>-161.7703824</v>
      </c>
      <c r="C37710" s="3">
        <v>60.8043255</v>
      </c>
    </row>
    <row r="37711">
      <c r="A37711" s="3">
        <v>9.294608017E9</v>
      </c>
      <c r="B37711" s="3">
        <v>-161.7729038</v>
      </c>
      <c r="C37711" s="3">
        <v>60.8038405</v>
      </c>
    </row>
    <row r="37712">
      <c r="A37712" s="3">
        <v>9.294608018E9</v>
      </c>
      <c r="B37712" s="3">
        <v>-161.7724923</v>
      </c>
      <c r="C37712" s="3">
        <v>60.8038779</v>
      </c>
    </row>
    <row r="37713">
      <c r="A37713" s="3">
        <v>9.294608019E9</v>
      </c>
      <c r="B37713" s="3">
        <v>-161.7724202</v>
      </c>
      <c r="C37713" s="3">
        <v>60.8037124</v>
      </c>
    </row>
    <row r="37714">
      <c r="A37714" s="3">
        <v>9.29460802E9</v>
      </c>
      <c r="B37714" s="3">
        <v>-161.7726357</v>
      </c>
      <c r="C37714" s="3">
        <v>60.8036916</v>
      </c>
    </row>
    <row r="37715">
      <c r="A37715" s="3">
        <v>9.294608021E9</v>
      </c>
      <c r="B37715" s="3">
        <v>-161.7726396</v>
      </c>
      <c r="C37715" s="3">
        <v>60.8037087</v>
      </c>
    </row>
    <row r="37716">
      <c r="A37716" s="3">
        <v>9.294608022E9</v>
      </c>
      <c r="B37716" s="3">
        <v>-161.7728427</v>
      </c>
      <c r="C37716" s="3">
        <v>60.803692</v>
      </c>
    </row>
    <row r="37717">
      <c r="A37717" s="3">
        <v>9.294608023E9</v>
      </c>
      <c r="B37717" s="3">
        <v>-161.7699914</v>
      </c>
      <c r="C37717" s="3">
        <v>60.8032535</v>
      </c>
    </row>
    <row r="37718">
      <c r="A37718" s="3">
        <v>9.294608024E9</v>
      </c>
      <c r="B37718" s="3">
        <v>-161.7699065</v>
      </c>
      <c r="C37718" s="3">
        <v>60.8032619</v>
      </c>
    </row>
    <row r="37719">
      <c r="A37719" s="3">
        <v>9.294608025E9</v>
      </c>
      <c r="B37719" s="3">
        <v>-161.7698756</v>
      </c>
      <c r="C37719" s="3">
        <v>60.8032015</v>
      </c>
    </row>
    <row r="37720">
      <c r="A37720" s="3">
        <v>9.294608026E9</v>
      </c>
      <c r="B37720" s="3">
        <v>-161.7699659</v>
      </c>
      <c r="C37720" s="3">
        <v>60.803191</v>
      </c>
    </row>
    <row r="37721">
      <c r="A37721" s="3">
        <v>9.294608106E9</v>
      </c>
      <c r="B37721" s="3">
        <v>-161.7719208</v>
      </c>
      <c r="C37721" s="3">
        <v>60.804438</v>
      </c>
    </row>
    <row r="37722">
      <c r="A37722" s="3">
        <v>9.29460815E9</v>
      </c>
      <c r="B37722" s="3">
        <v>-161.7718426</v>
      </c>
      <c r="C37722" s="3">
        <v>60.804452</v>
      </c>
    </row>
    <row r="37723">
      <c r="A37723" s="3">
        <v>9.294608151E9</v>
      </c>
      <c r="B37723" s="3">
        <v>-161.7717876</v>
      </c>
      <c r="C37723" s="3">
        <v>60.8044787</v>
      </c>
    </row>
    <row r="37724">
      <c r="A37724" s="3">
        <v>9.295330245E9</v>
      </c>
      <c r="B37724" s="3">
        <v>-149.4320417</v>
      </c>
      <c r="C37724" s="3">
        <v>61.5825316</v>
      </c>
    </row>
    <row r="37725">
      <c r="A37725" s="3">
        <v>9.295330246E9</v>
      </c>
      <c r="B37725" s="3">
        <v>-149.4320964</v>
      </c>
      <c r="C37725" s="3">
        <v>61.5824824</v>
      </c>
    </row>
    <row r="37726">
      <c r="A37726" s="3">
        <v>9.295330247E9</v>
      </c>
      <c r="B37726" s="3">
        <v>-149.4320447</v>
      </c>
      <c r="C37726" s="3">
        <v>61.5824822</v>
      </c>
    </row>
    <row r="37727">
      <c r="A37727" s="3">
        <v>9.295330248E9</v>
      </c>
      <c r="B37727" s="3">
        <v>-149.4320958</v>
      </c>
      <c r="C37727" s="3">
        <v>61.5825318</v>
      </c>
    </row>
    <row r="37728">
      <c r="A37728" s="3">
        <v>9.295330249E9</v>
      </c>
      <c r="B37728" s="3">
        <v>-149.432555</v>
      </c>
      <c r="C37728" s="3">
        <v>61.5825657</v>
      </c>
    </row>
    <row r="37729">
      <c r="A37729" s="3">
        <v>9.29533025E9</v>
      </c>
      <c r="B37729" s="3">
        <v>-149.4325558</v>
      </c>
      <c r="C37729" s="3">
        <v>61.5826224</v>
      </c>
    </row>
    <row r="37730">
      <c r="A37730" s="3">
        <v>9.298936271E9</v>
      </c>
      <c r="B37730" s="3">
        <v>-149.1175663</v>
      </c>
      <c r="C37730" s="3">
        <v>61.6178687</v>
      </c>
    </row>
    <row r="37731">
      <c r="A37731" s="3">
        <v>9.298936272E9</v>
      </c>
      <c r="B37731" s="3">
        <v>-149.1175645</v>
      </c>
      <c r="C37731" s="3">
        <v>61.6179804</v>
      </c>
    </row>
    <row r="37732">
      <c r="A37732" s="3">
        <v>9.298936273E9</v>
      </c>
      <c r="B37732" s="3">
        <v>-149.1175811</v>
      </c>
      <c r="C37732" s="3">
        <v>61.6179749</v>
      </c>
    </row>
    <row r="37733">
      <c r="A37733" s="3">
        <v>9.298936274E9</v>
      </c>
      <c r="B37733" s="3">
        <v>-149.1173768</v>
      </c>
      <c r="C37733" s="3">
        <v>61.6181541</v>
      </c>
    </row>
    <row r="37734">
      <c r="A37734" s="3">
        <v>9.298936275E9</v>
      </c>
      <c r="B37734" s="3">
        <v>-149.1173739</v>
      </c>
      <c r="C37734" s="3">
        <v>61.6181902</v>
      </c>
    </row>
    <row r="37735">
      <c r="A37735" s="3">
        <v>9.298936276E9</v>
      </c>
      <c r="B37735" s="3">
        <v>-149.1171162</v>
      </c>
      <c r="C37735" s="3">
        <v>61.6181855</v>
      </c>
    </row>
    <row r="37736">
      <c r="A37736" s="3">
        <v>9.298936277E9</v>
      </c>
      <c r="B37736" s="3">
        <v>-149.1171192</v>
      </c>
      <c r="C37736" s="3">
        <v>61.6181479</v>
      </c>
    </row>
    <row r="37737">
      <c r="A37737" s="3">
        <v>9.298936278E9</v>
      </c>
      <c r="B37737" s="3">
        <v>-149.1171114</v>
      </c>
      <c r="C37737" s="3">
        <v>61.6179124</v>
      </c>
    </row>
    <row r="37738">
      <c r="A37738" s="3">
        <v>9.298936279E9</v>
      </c>
      <c r="B37738" s="3">
        <v>-149.1170821</v>
      </c>
      <c r="C37738" s="3">
        <v>61.6179119</v>
      </c>
    </row>
    <row r="37739">
      <c r="A37739" s="3">
        <v>9.29893628E9</v>
      </c>
      <c r="B37739" s="3">
        <v>-149.1173763</v>
      </c>
      <c r="C37739" s="3">
        <v>61.6177707</v>
      </c>
    </row>
    <row r="37740">
      <c r="A37740" s="3">
        <v>9.298936281E9</v>
      </c>
      <c r="B37740" s="3">
        <v>-149.1173797</v>
      </c>
      <c r="C37740" s="3">
        <v>61.6177289</v>
      </c>
    </row>
    <row r="37741">
      <c r="A37741" s="3">
        <v>9.298936282E9</v>
      </c>
      <c r="B37741" s="3">
        <v>-149.1171389</v>
      </c>
      <c r="C37741" s="3">
        <v>61.6177245</v>
      </c>
    </row>
    <row r="37742">
      <c r="A37742" s="3">
        <v>9.298936283E9</v>
      </c>
      <c r="B37742" s="3">
        <v>-149.1171372</v>
      </c>
      <c r="C37742" s="3">
        <v>61.6177452</v>
      </c>
    </row>
    <row r="37743">
      <c r="A37743" s="3">
        <v>9.298936284E9</v>
      </c>
      <c r="B37743" s="3">
        <v>-149.1175819</v>
      </c>
      <c r="C37743" s="3">
        <v>61.6178752</v>
      </c>
    </row>
    <row r="37744">
      <c r="A37744" s="3">
        <v>9.298936285E9</v>
      </c>
      <c r="B37744" s="3">
        <v>-149.1175944</v>
      </c>
      <c r="C37744" s="3">
        <v>61.6178829</v>
      </c>
    </row>
    <row r="37745">
      <c r="A37745" s="3">
        <v>9.298936286E9</v>
      </c>
      <c r="B37745" s="3">
        <v>-149.1176152</v>
      </c>
      <c r="C37745" s="3">
        <v>61.6179434</v>
      </c>
    </row>
    <row r="37746">
      <c r="A37746" s="3">
        <v>9.298936287E9</v>
      </c>
      <c r="B37746" s="3">
        <v>-149.1175941</v>
      </c>
      <c r="C37746" s="3">
        <v>61.6179683</v>
      </c>
    </row>
    <row r="37747">
      <c r="A37747" s="3">
        <v>9.298936288E9</v>
      </c>
      <c r="B37747" s="3">
        <v>-149.1176037</v>
      </c>
      <c r="C37747" s="3">
        <v>61.6179611</v>
      </c>
    </row>
    <row r="37748">
      <c r="A37748" s="3">
        <v>9.298936289E9</v>
      </c>
      <c r="B37748" s="3">
        <v>-149.117619</v>
      </c>
      <c r="C37748" s="3">
        <v>61.6179252</v>
      </c>
    </row>
    <row r="37749">
      <c r="A37749" s="3">
        <v>9.29893629E9</v>
      </c>
      <c r="B37749" s="3">
        <v>-149.1176181</v>
      </c>
      <c r="C37749" s="3">
        <v>61.6179343</v>
      </c>
    </row>
    <row r="37750">
      <c r="A37750" s="3">
        <v>9.298936291E9</v>
      </c>
      <c r="B37750" s="3">
        <v>-149.1176101</v>
      </c>
      <c r="C37750" s="3">
        <v>61.6179529</v>
      </c>
    </row>
    <row r="37751">
      <c r="A37751" s="3">
        <v>9.298936292E9</v>
      </c>
      <c r="B37751" s="3">
        <v>-149.1176148</v>
      </c>
      <c r="C37751" s="3">
        <v>61.617904</v>
      </c>
    </row>
    <row r="37752">
      <c r="A37752" s="3">
        <v>9.298936293E9</v>
      </c>
      <c r="B37752" s="3">
        <v>-149.1176179</v>
      </c>
      <c r="C37752" s="3">
        <v>61.6179151</v>
      </c>
    </row>
    <row r="37753">
      <c r="A37753" s="3">
        <v>9.298936294E9</v>
      </c>
      <c r="B37753" s="3">
        <v>-149.1176066</v>
      </c>
      <c r="C37753" s="3">
        <v>61.617893</v>
      </c>
    </row>
    <row r="37754">
      <c r="A37754" s="3">
        <v>9.322428199E9</v>
      </c>
      <c r="B37754" s="3">
        <v>-148.401077</v>
      </c>
      <c r="C37754" s="3">
        <v>70.2162056</v>
      </c>
    </row>
    <row r="37755">
      <c r="A37755" s="3">
        <v>9.3224282E9</v>
      </c>
      <c r="B37755" s="3">
        <v>-148.401078</v>
      </c>
      <c r="C37755" s="3">
        <v>70.2159582</v>
      </c>
    </row>
    <row r="37756">
      <c r="A37756" s="3">
        <v>9.322428201E9</v>
      </c>
      <c r="B37756" s="3">
        <v>-148.4011827</v>
      </c>
      <c r="C37756" s="3">
        <v>70.2159583</v>
      </c>
    </row>
    <row r="37757">
      <c r="A37757" s="3">
        <v>9.322428202E9</v>
      </c>
      <c r="B37757" s="3">
        <v>-148.4011816</v>
      </c>
      <c r="C37757" s="3">
        <v>70.2162057</v>
      </c>
    </row>
    <row r="37758">
      <c r="A37758" s="3">
        <v>9.332683279E9</v>
      </c>
      <c r="B37758" s="3">
        <v>-146.6646689</v>
      </c>
      <c r="C37758" s="3">
        <v>60.3356653</v>
      </c>
    </row>
    <row r="37759">
      <c r="A37759" s="3">
        <v>9.33268328E9</v>
      </c>
      <c r="B37759" s="3">
        <v>-146.6636724</v>
      </c>
      <c r="C37759" s="3">
        <v>60.3360516</v>
      </c>
    </row>
    <row r="37760">
      <c r="A37760" s="3">
        <v>9.332683281E9</v>
      </c>
      <c r="B37760" s="3">
        <v>-146.6587257</v>
      </c>
      <c r="C37760" s="3">
        <v>60.3316771</v>
      </c>
    </row>
    <row r="37761">
      <c r="A37761" s="3">
        <v>9.348862054E9</v>
      </c>
      <c r="B37761" s="3">
        <v>-154.8944127</v>
      </c>
      <c r="C37761" s="3">
        <v>59.7201879</v>
      </c>
    </row>
    <row r="37762">
      <c r="A37762" s="3">
        <v>9.348862055E9</v>
      </c>
      <c r="B37762" s="3">
        <v>-154.8947897</v>
      </c>
      <c r="C37762" s="3">
        <v>59.7199594</v>
      </c>
    </row>
    <row r="37763">
      <c r="A37763" s="3">
        <v>9.348862056E9</v>
      </c>
      <c r="B37763" s="3">
        <v>-154.8951848</v>
      </c>
      <c r="C37763" s="3">
        <v>59.7197052</v>
      </c>
    </row>
    <row r="37764">
      <c r="A37764" s="3">
        <v>9.348862057E9</v>
      </c>
      <c r="B37764" s="3">
        <v>-154.8957566</v>
      </c>
      <c r="C37764" s="3">
        <v>59.7194963</v>
      </c>
    </row>
    <row r="37765">
      <c r="A37765" s="3">
        <v>9.348862058E9</v>
      </c>
      <c r="B37765" s="3">
        <v>-154.8962132</v>
      </c>
      <c r="C37765" s="3">
        <v>59.7194584</v>
      </c>
    </row>
    <row r="37766">
      <c r="A37766" s="3">
        <v>9.348862059E9</v>
      </c>
      <c r="B37766" s="3">
        <v>-154.8970484</v>
      </c>
      <c r="C37766" s="3">
        <v>59.7196897</v>
      </c>
    </row>
    <row r="37767">
      <c r="A37767" s="3">
        <v>9.34886206E9</v>
      </c>
      <c r="B37767" s="3">
        <v>-154.8962792</v>
      </c>
      <c r="C37767" s="3">
        <v>59.7205698</v>
      </c>
    </row>
    <row r="37768">
      <c r="A37768" s="3">
        <v>9.348862061E9</v>
      </c>
      <c r="B37768" s="3">
        <v>-154.8956864</v>
      </c>
      <c r="C37768" s="3">
        <v>59.720518</v>
      </c>
    </row>
    <row r="37769">
      <c r="A37769" s="3">
        <v>9.348862062E9</v>
      </c>
      <c r="B37769" s="3">
        <v>-154.8954866</v>
      </c>
      <c r="C37769" s="3">
        <v>59.720395</v>
      </c>
    </row>
    <row r="37770">
      <c r="A37770" s="3">
        <v>9.349899345E9</v>
      </c>
      <c r="C37770" s="15" t="s">
        <v>1166</v>
      </c>
      <c r="G37770" s="3">
        <v>57.7335999</v>
      </c>
      <c r="H37770" s="3" t="s">
        <v>1090</v>
      </c>
    </row>
    <row r="37771">
      <c r="A37771" s="3">
        <v>9.356864762E9</v>
      </c>
      <c r="B37771" s="3">
        <v>-131.7228759</v>
      </c>
      <c r="C37771" s="3">
        <v>55.4109245</v>
      </c>
    </row>
    <row r="37772">
      <c r="A37772" s="3">
        <v>9.356864763E9</v>
      </c>
      <c r="B37772" s="3">
        <v>-131.7227698</v>
      </c>
      <c r="C37772" s="3">
        <v>55.4108605</v>
      </c>
    </row>
    <row r="37773">
      <c r="A37773" s="3">
        <v>9.356864764E9</v>
      </c>
      <c r="B37773" s="3">
        <v>-131.7229164</v>
      </c>
      <c r="C37773" s="3">
        <v>55.4107822</v>
      </c>
    </row>
    <row r="37774">
      <c r="A37774" s="3">
        <v>9.356864765E9</v>
      </c>
      <c r="B37774" s="3">
        <v>-131.7230225</v>
      </c>
      <c r="C37774" s="3">
        <v>55.4108463</v>
      </c>
    </row>
    <row r="37775">
      <c r="A37775" s="3">
        <v>9.356864766E9</v>
      </c>
      <c r="B37775" s="3">
        <v>-131.7223615</v>
      </c>
      <c r="C37775" s="3">
        <v>55.4104214</v>
      </c>
    </row>
    <row r="37776">
      <c r="A37776" s="3">
        <v>9.356864767E9</v>
      </c>
      <c r="B37776" s="3">
        <v>-131.721916</v>
      </c>
      <c r="C37776" s="3">
        <v>55.4104515</v>
      </c>
    </row>
    <row r="37777">
      <c r="A37777" s="3">
        <v>9.356864768E9</v>
      </c>
      <c r="B37777" s="3">
        <v>-131.7218931</v>
      </c>
      <c r="C37777" s="3">
        <v>55.410342</v>
      </c>
    </row>
    <row r="37778">
      <c r="A37778" s="3">
        <v>9.356864769E9</v>
      </c>
      <c r="B37778" s="3">
        <v>-131.7219494</v>
      </c>
      <c r="C37778" s="3">
        <v>55.4103382</v>
      </c>
    </row>
    <row r="37779">
      <c r="A37779" s="3">
        <v>9.35686477E9</v>
      </c>
      <c r="B37779" s="3">
        <v>-131.7219418</v>
      </c>
      <c r="C37779" s="3">
        <v>55.4103018</v>
      </c>
    </row>
    <row r="37780">
      <c r="A37780" s="3">
        <v>9.356864771E9</v>
      </c>
      <c r="B37780" s="3">
        <v>-131.722331</v>
      </c>
      <c r="C37780" s="3">
        <v>55.4102755</v>
      </c>
    </row>
    <row r="37781">
      <c r="A37781" s="3">
        <v>9.356886277E9</v>
      </c>
      <c r="B37781" s="3">
        <v>-131.7273387</v>
      </c>
      <c r="C37781" s="3">
        <v>55.4105865</v>
      </c>
    </row>
    <row r="37782">
      <c r="A37782" s="3">
        <v>9.356886278E9</v>
      </c>
      <c r="B37782" s="3">
        <v>-131.7270815</v>
      </c>
      <c r="C37782" s="3">
        <v>55.4104903</v>
      </c>
    </row>
    <row r="37783">
      <c r="A37783" s="3">
        <v>9.356886279E9</v>
      </c>
      <c r="B37783" s="3">
        <v>-131.7274064</v>
      </c>
      <c r="C37783" s="3">
        <v>55.4102102</v>
      </c>
    </row>
    <row r="37784">
      <c r="A37784" s="3">
        <v>9.35688628E9</v>
      </c>
      <c r="B37784" s="3">
        <v>-131.7276637</v>
      </c>
      <c r="C37784" s="3">
        <v>55.4103064</v>
      </c>
    </row>
    <row r="37785">
      <c r="A37785" s="3">
        <v>9.356893808E9</v>
      </c>
      <c r="B37785" s="3">
        <v>-131.7226621</v>
      </c>
      <c r="C37785" s="3">
        <v>55.4107956</v>
      </c>
    </row>
    <row r="37786">
      <c r="A37786" s="3">
        <v>9.356893809E9</v>
      </c>
      <c r="B37786" s="3">
        <v>-131.72281</v>
      </c>
      <c r="C37786" s="3">
        <v>55.4107174</v>
      </c>
    </row>
    <row r="37787">
      <c r="A37787" s="3">
        <v>9.35689557E9</v>
      </c>
      <c r="B37787" s="3">
        <v>-131.7228299</v>
      </c>
      <c r="C37787" s="3">
        <v>55.4106702</v>
      </c>
    </row>
    <row r="37788">
      <c r="A37788" s="3">
        <v>9.356895571E9</v>
      </c>
      <c r="B37788" s="3">
        <v>-131.7226737</v>
      </c>
      <c r="C37788" s="3">
        <v>55.4105643</v>
      </c>
    </row>
    <row r="37789">
      <c r="A37789" s="3">
        <v>9.356895572E9</v>
      </c>
      <c r="B37789" s="3">
        <v>-131.7228948</v>
      </c>
      <c r="C37789" s="3">
        <v>55.4104592</v>
      </c>
    </row>
    <row r="37790">
      <c r="A37790" s="3">
        <v>9.356895573E9</v>
      </c>
      <c r="B37790" s="3">
        <v>-131.723051</v>
      </c>
      <c r="C37790" s="3">
        <v>55.4105651</v>
      </c>
    </row>
    <row r="37791">
      <c r="A37791" s="3">
        <v>9.35690229E9</v>
      </c>
      <c r="B37791" s="3">
        <v>-131.7878277</v>
      </c>
      <c r="C37791" s="3">
        <v>55.4295622</v>
      </c>
    </row>
    <row r="37792">
      <c r="A37792" s="3">
        <v>9.356902291E9</v>
      </c>
      <c r="B37792" s="3">
        <v>-131.7876181</v>
      </c>
      <c r="C37792" s="3">
        <v>55.4294355</v>
      </c>
    </row>
    <row r="37793">
      <c r="A37793" s="3">
        <v>9.356902292E9</v>
      </c>
      <c r="B37793" s="3">
        <v>-131.7873505</v>
      </c>
      <c r="C37793" s="3">
        <v>55.4295781</v>
      </c>
    </row>
    <row r="37794">
      <c r="A37794" s="3">
        <v>9.356902293E9</v>
      </c>
      <c r="B37794" s="3">
        <v>-131.78756</v>
      </c>
      <c r="C37794" s="3">
        <v>55.4297047</v>
      </c>
    </row>
    <row r="37795">
      <c r="A37795" s="3">
        <v>9.365449063E9</v>
      </c>
      <c r="B37795" s="3">
        <v>-150.0426817</v>
      </c>
      <c r="C37795" s="3">
        <v>62.1356388</v>
      </c>
    </row>
    <row r="37796">
      <c r="A37796" s="3">
        <v>9.365449243E9</v>
      </c>
      <c r="B37796" s="3">
        <v>-150.1071558</v>
      </c>
      <c r="C37796" s="3">
        <v>62.3188755</v>
      </c>
    </row>
    <row r="37797">
      <c r="A37797" s="3">
        <v>9.386082816E9</v>
      </c>
      <c r="B37797" s="3">
        <v>-146.9209663</v>
      </c>
      <c r="C37797" s="3">
        <v>64.4608537</v>
      </c>
    </row>
    <row r="37798">
      <c r="A37798" s="3">
        <v>9.386089417E9</v>
      </c>
      <c r="B37798" s="3">
        <v>-146.9212251</v>
      </c>
      <c r="C37798" s="3">
        <v>64.4608503</v>
      </c>
    </row>
    <row r="37799">
      <c r="A37799" s="3">
        <v>9.386089418E9</v>
      </c>
      <c r="B37799" s="3">
        <v>-146.9209627</v>
      </c>
      <c r="C37799" s="3">
        <v>64.4608011</v>
      </c>
    </row>
    <row r="37800">
      <c r="A37800" s="3">
        <v>9.386089419E9</v>
      </c>
      <c r="B37800" s="3">
        <v>-146.9212214</v>
      </c>
      <c r="C37800" s="3">
        <v>64.4607977</v>
      </c>
    </row>
    <row r="37801">
      <c r="A37801" s="3">
        <v>9.38608942E9</v>
      </c>
      <c r="B37801" s="3">
        <v>-146.9212391</v>
      </c>
      <c r="C37801" s="3">
        <v>64.4606969</v>
      </c>
    </row>
    <row r="37802">
      <c r="A37802" s="3">
        <v>9.386089421E9</v>
      </c>
      <c r="B37802" s="3">
        <v>-146.9212099</v>
      </c>
      <c r="C37802" s="3">
        <v>64.4606973</v>
      </c>
    </row>
    <row r="37803">
      <c r="A37803" s="3">
        <v>9.386089422E9</v>
      </c>
      <c r="B37803" s="3">
        <v>-146.9212462</v>
      </c>
      <c r="C37803" s="3">
        <v>64.4607974</v>
      </c>
    </row>
    <row r="37804">
      <c r="A37804" s="3">
        <v>9.386089423E9</v>
      </c>
      <c r="B37804" s="3">
        <v>-146.9212035</v>
      </c>
      <c r="C37804" s="3">
        <v>64.4606064</v>
      </c>
    </row>
    <row r="37805">
      <c r="A37805" s="3">
        <v>9.386089424E9</v>
      </c>
      <c r="B37805" s="3">
        <v>-146.9209264</v>
      </c>
      <c r="C37805" s="3">
        <v>64.46061</v>
      </c>
    </row>
    <row r="37806">
      <c r="A37806" s="3">
        <v>9.386089425E9</v>
      </c>
      <c r="B37806" s="3">
        <v>-146.9209398</v>
      </c>
      <c r="C37806" s="3">
        <v>64.4608014</v>
      </c>
    </row>
    <row r="37807">
      <c r="A37807" s="3">
        <v>9.386089426E9</v>
      </c>
      <c r="B37807" s="3">
        <v>-147.0263999</v>
      </c>
      <c r="C37807" s="3">
        <v>64.5456155</v>
      </c>
    </row>
    <row r="37808">
      <c r="A37808" s="3">
        <v>9.386089427E9</v>
      </c>
      <c r="B37808" s="3">
        <v>-147.0262564</v>
      </c>
      <c r="C37808" s="3">
        <v>64.5453549</v>
      </c>
    </row>
    <row r="37809">
      <c r="A37809" s="3">
        <v>9.386089428E9</v>
      </c>
      <c r="B37809" s="3">
        <v>-147.0265746</v>
      </c>
      <c r="C37809" s="3">
        <v>64.5453226</v>
      </c>
    </row>
    <row r="37810">
      <c r="A37810" s="3">
        <v>9.386089429E9</v>
      </c>
      <c r="B37810" s="3">
        <v>-147.0267181</v>
      </c>
      <c r="C37810" s="3">
        <v>64.5455831</v>
      </c>
    </row>
    <row r="37811">
      <c r="A37811" s="3">
        <v>9.386089434E9</v>
      </c>
      <c r="B37811" s="3">
        <v>-147.1602006</v>
      </c>
      <c r="C37811" s="3">
        <v>64.709866</v>
      </c>
    </row>
    <row r="37812">
      <c r="A37812" s="3">
        <v>9.386089435E9</v>
      </c>
      <c r="B37812" s="3">
        <v>-147.1606271</v>
      </c>
      <c r="C37812" s="3">
        <v>64.7096346</v>
      </c>
    </row>
    <row r="37813">
      <c r="A37813" s="3">
        <v>9.386089436E9</v>
      </c>
      <c r="B37813" s="3">
        <v>-147.1610391</v>
      </c>
      <c r="C37813" s="3">
        <v>64.7097731</v>
      </c>
    </row>
    <row r="37814">
      <c r="A37814" s="3">
        <v>9.386089437E9</v>
      </c>
      <c r="B37814" s="3">
        <v>-147.1606126</v>
      </c>
      <c r="C37814" s="3">
        <v>64.7100046</v>
      </c>
    </row>
    <row r="37815">
      <c r="A37815" s="3">
        <v>9.386089438E9</v>
      </c>
      <c r="B37815" s="3">
        <v>-147.3095017</v>
      </c>
      <c r="C37815" s="3">
        <v>64.762879</v>
      </c>
    </row>
    <row r="37816">
      <c r="A37816" s="3">
        <v>9.386089439E9</v>
      </c>
      <c r="B37816" s="3">
        <v>-147.3097248</v>
      </c>
      <c r="C37816" s="3">
        <v>64.762877</v>
      </c>
    </row>
    <row r="37817">
      <c r="A37817" s="3">
        <v>9.38608944E9</v>
      </c>
      <c r="B37817" s="3">
        <v>-147.3097235</v>
      </c>
      <c r="C37817" s="3">
        <v>64.762851</v>
      </c>
    </row>
    <row r="37818">
      <c r="A37818" s="3">
        <v>9.386089452E9</v>
      </c>
      <c r="B37818" s="3">
        <v>-147.3568086</v>
      </c>
      <c r="C37818" s="3">
        <v>64.7548871</v>
      </c>
    </row>
    <row r="37819">
      <c r="A37819" s="3">
        <v>9.386089453E9</v>
      </c>
      <c r="B37819" s="3">
        <v>-147.3573456</v>
      </c>
      <c r="C37819" s="3">
        <v>64.7548851</v>
      </c>
    </row>
    <row r="37820">
      <c r="A37820" s="3">
        <v>9.386089454E9</v>
      </c>
      <c r="B37820" s="3">
        <v>-147.3573484</v>
      </c>
      <c r="C37820" s="3">
        <v>64.755025</v>
      </c>
    </row>
    <row r="37821">
      <c r="A37821" s="3">
        <v>9.38608948E9</v>
      </c>
      <c r="B37821" s="3">
        <v>-147.4084595</v>
      </c>
      <c r="C37821" s="3">
        <v>64.8065089</v>
      </c>
    </row>
    <row r="37822">
      <c r="A37822" s="3">
        <v>9.386089481E9</v>
      </c>
      <c r="B37822" s="3">
        <v>-147.4087116</v>
      </c>
      <c r="C37822" s="3">
        <v>64.8065089</v>
      </c>
    </row>
    <row r="37823">
      <c r="A37823" s="3">
        <v>9.386089482E9</v>
      </c>
      <c r="B37823" s="3">
        <v>-147.4084595</v>
      </c>
      <c r="C37823" s="3">
        <v>64.8063079</v>
      </c>
    </row>
    <row r="37824">
      <c r="A37824" s="3">
        <v>9.386089483E9</v>
      </c>
      <c r="B37824" s="3">
        <v>-147.4087116</v>
      </c>
      <c r="C37824" s="3">
        <v>64.8063079</v>
      </c>
    </row>
    <row r="37825">
      <c r="A37825" s="3">
        <v>9.386089484E9</v>
      </c>
      <c r="B37825" s="3">
        <v>-147.4083254</v>
      </c>
      <c r="C37825" s="3">
        <v>64.8063079</v>
      </c>
    </row>
    <row r="37826">
      <c r="A37826" s="3">
        <v>9.386089485E9</v>
      </c>
      <c r="B37826" s="3">
        <v>-147.4083254</v>
      </c>
      <c r="C37826" s="3">
        <v>64.806131</v>
      </c>
    </row>
    <row r="37827">
      <c r="A37827" s="3">
        <v>9.386089486E9</v>
      </c>
      <c r="B37827" s="3">
        <v>-147.4088404</v>
      </c>
      <c r="C37827" s="3">
        <v>64.806131</v>
      </c>
    </row>
    <row r="37828">
      <c r="A37828" s="3">
        <v>9.386089487E9</v>
      </c>
      <c r="B37828" s="3">
        <v>-147.4088404</v>
      </c>
      <c r="C37828" s="3">
        <v>64.8063079</v>
      </c>
    </row>
    <row r="37829">
      <c r="A37829" s="3">
        <v>9.386089488E9</v>
      </c>
      <c r="B37829" s="3">
        <v>-147.5419101</v>
      </c>
      <c r="C37829" s="3">
        <v>64.8116434</v>
      </c>
    </row>
    <row r="37830">
      <c r="A37830" s="3">
        <v>9.386089489E9</v>
      </c>
      <c r="B37830" s="3">
        <v>-147.5421301</v>
      </c>
      <c r="C37830" s="3">
        <v>64.8116434</v>
      </c>
    </row>
    <row r="37831">
      <c r="A37831" s="3">
        <v>9.38608949E9</v>
      </c>
      <c r="B37831" s="3">
        <v>-147.5419101</v>
      </c>
      <c r="C37831" s="3">
        <v>64.8115801</v>
      </c>
    </row>
    <row r="37832">
      <c r="A37832" s="3">
        <v>9.386089491E9</v>
      </c>
      <c r="B37832" s="3">
        <v>-147.5421301</v>
      </c>
      <c r="C37832" s="3">
        <v>64.8115801</v>
      </c>
    </row>
    <row r="37833">
      <c r="A37833" s="3">
        <v>9.386089492E9</v>
      </c>
      <c r="B37833" s="3">
        <v>-147.542177</v>
      </c>
      <c r="C37833" s="3">
        <v>64.8115801</v>
      </c>
    </row>
    <row r="37834">
      <c r="A37834" s="3">
        <v>9.386089493E9</v>
      </c>
      <c r="B37834" s="3">
        <v>-147.5418323</v>
      </c>
      <c r="C37834" s="3">
        <v>64.8115801</v>
      </c>
    </row>
    <row r="37835">
      <c r="A37835" s="3">
        <v>9.386089494E9</v>
      </c>
      <c r="B37835" s="3">
        <v>-147.5418323</v>
      </c>
      <c r="C37835" s="3">
        <v>64.8114796</v>
      </c>
    </row>
    <row r="37836">
      <c r="A37836" s="3">
        <v>9.386089495E9</v>
      </c>
      <c r="B37836" s="3">
        <v>-147.542177</v>
      </c>
      <c r="C37836" s="3">
        <v>64.8114796</v>
      </c>
    </row>
    <row r="37837">
      <c r="A37837" s="3">
        <v>9.386089496E9</v>
      </c>
      <c r="B37837" s="3">
        <v>-147.5444421</v>
      </c>
      <c r="C37837" s="3">
        <v>64.805406</v>
      </c>
    </row>
    <row r="37838">
      <c r="A37838" s="3">
        <v>9.386089497E9</v>
      </c>
      <c r="B37838" s="3">
        <v>-147.5441779</v>
      </c>
      <c r="C37838" s="3">
        <v>64.8054065</v>
      </c>
    </row>
    <row r="37839">
      <c r="A37839" s="3">
        <v>9.386089498E9</v>
      </c>
      <c r="B37839" s="3">
        <v>-147.5441793</v>
      </c>
      <c r="C37839" s="3">
        <v>64.805523</v>
      </c>
    </row>
    <row r="37840">
      <c r="A37840" s="3">
        <v>9.386089499E9</v>
      </c>
      <c r="B37840" s="3">
        <v>-147.5444435</v>
      </c>
      <c r="C37840" s="3">
        <v>64.8055224</v>
      </c>
    </row>
    <row r="37841">
      <c r="A37841" s="3">
        <v>9.386089504E9</v>
      </c>
      <c r="B37841" s="3">
        <v>-148.0302781</v>
      </c>
      <c r="C37841" s="3">
        <v>64.7766052</v>
      </c>
    </row>
    <row r="37842">
      <c r="A37842" s="3">
        <v>9.386089505E9</v>
      </c>
      <c r="B37842" s="3">
        <v>-148.0303925</v>
      </c>
      <c r="C37842" s="3">
        <v>64.7766058</v>
      </c>
    </row>
    <row r="37843">
      <c r="A37843" s="3">
        <v>9.386089506E9</v>
      </c>
      <c r="B37843" s="3">
        <v>-148.0306247</v>
      </c>
      <c r="C37843" s="3">
        <v>64.7765007</v>
      </c>
    </row>
    <row r="37844">
      <c r="A37844" s="3">
        <v>9.386089507E9</v>
      </c>
      <c r="B37844" s="3">
        <v>-148.030281</v>
      </c>
      <c r="C37844" s="3">
        <v>64.776499</v>
      </c>
    </row>
    <row r="37845">
      <c r="A37845" s="3">
        <v>9.386089508E9</v>
      </c>
      <c r="B37845" s="3">
        <v>-148.0303913</v>
      </c>
      <c r="C37845" s="3">
        <v>64.7766475</v>
      </c>
    </row>
    <row r="37846">
      <c r="A37846" s="3">
        <v>9.386089509E9</v>
      </c>
      <c r="B37846" s="3">
        <v>-148.0306207</v>
      </c>
      <c r="C37846" s="3">
        <v>64.7766486</v>
      </c>
    </row>
    <row r="37847">
      <c r="A37847" s="3">
        <v>9.386089511E9</v>
      </c>
      <c r="B37847" s="3">
        <v>-147.717563</v>
      </c>
      <c r="C37847" s="3">
        <v>64.8381364</v>
      </c>
    </row>
    <row r="37848">
      <c r="A37848" s="3">
        <v>9.386089512E9</v>
      </c>
      <c r="B37848" s="3">
        <v>-147.7175814</v>
      </c>
      <c r="C37848" s="3">
        <v>64.8381791</v>
      </c>
    </row>
    <row r="37849">
      <c r="A37849" s="3">
        <v>9.386089513E9</v>
      </c>
      <c r="B37849" s="3">
        <v>-147.7174296</v>
      </c>
      <c r="C37849" s="3">
        <v>64.8381468</v>
      </c>
    </row>
    <row r="37850">
      <c r="A37850" s="3">
        <v>9.386089514E9</v>
      </c>
      <c r="B37850" s="3">
        <v>-147.7174583</v>
      </c>
      <c r="C37850" s="3">
        <v>64.8382134</v>
      </c>
    </row>
    <row r="37851">
      <c r="A37851" s="3">
        <v>9.386089515E9</v>
      </c>
      <c r="B37851" s="3">
        <v>-147.7605343</v>
      </c>
      <c r="C37851" s="3">
        <v>64.855575</v>
      </c>
    </row>
    <row r="37852">
      <c r="A37852" s="3">
        <v>9.386089516E9</v>
      </c>
      <c r="B37852" s="3">
        <v>-147.7605383</v>
      </c>
      <c r="C37852" s="3">
        <v>64.8555134</v>
      </c>
    </row>
    <row r="37853">
      <c r="A37853" s="3">
        <v>9.386089517E9</v>
      </c>
      <c r="B37853" s="3">
        <v>-147.7610667</v>
      </c>
      <c r="C37853" s="3">
        <v>64.8555163</v>
      </c>
    </row>
    <row r="37854">
      <c r="A37854" s="3">
        <v>9.386089518E9</v>
      </c>
      <c r="B37854" s="3">
        <v>-147.761068</v>
      </c>
      <c r="C37854" s="3">
        <v>64.8554673</v>
      </c>
    </row>
    <row r="37855">
      <c r="A37855" s="3">
        <v>9.386089519E9</v>
      </c>
      <c r="B37855" s="3">
        <v>-147.7611767</v>
      </c>
      <c r="C37855" s="3">
        <v>64.8555117</v>
      </c>
    </row>
    <row r="37856">
      <c r="A37856" s="3">
        <v>9.38608952E9</v>
      </c>
      <c r="B37856" s="3">
        <v>-147.7611725</v>
      </c>
      <c r="C37856" s="3">
        <v>64.8556068</v>
      </c>
    </row>
    <row r="37857">
      <c r="A37857" s="3">
        <v>9.386089521E9</v>
      </c>
      <c r="B37857" s="3">
        <v>-147.760596</v>
      </c>
      <c r="C37857" s="3">
        <v>64.8556086</v>
      </c>
    </row>
    <row r="37858">
      <c r="A37858" s="3">
        <v>9.386089522E9</v>
      </c>
      <c r="B37858" s="3">
        <v>-147.7605988</v>
      </c>
      <c r="C37858" s="3">
        <v>64.8557722</v>
      </c>
    </row>
    <row r="37859">
      <c r="A37859" s="3">
        <v>9.386089523E9</v>
      </c>
      <c r="B37859" s="3">
        <v>-147.7611753</v>
      </c>
      <c r="C37859" s="3">
        <v>64.8557704</v>
      </c>
    </row>
    <row r="37860">
      <c r="A37860" s="3">
        <v>9.386089541E9</v>
      </c>
      <c r="B37860" s="3">
        <v>-147.814226</v>
      </c>
      <c r="C37860" s="3">
        <v>64.8301389</v>
      </c>
    </row>
    <row r="37861">
      <c r="A37861" s="3">
        <v>9.386089542E9</v>
      </c>
      <c r="B37861" s="3">
        <v>-147.8138626</v>
      </c>
      <c r="C37861" s="3">
        <v>64.83014</v>
      </c>
    </row>
    <row r="37862">
      <c r="A37862" s="3">
        <v>9.386089543E9</v>
      </c>
      <c r="B37862" s="3">
        <v>-147.813866</v>
      </c>
      <c r="C37862" s="3">
        <v>64.8303353</v>
      </c>
    </row>
    <row r="37863">
      <c r="A37863" s="3">
        <v>9.386089544E9</v>
      </c>
      <c r="B37863" s="3">
        <v>-147.8142294</v>
      </c>
      <c r="C37863" s="3">
        <v>64.8303342</v>
      </c>
    </row>
    <row r="37864">
      <c r="A37864" s="3">
        <v>9.386089545E9</v>
      </c>
      <c r="B37864" s="3">
        <v>-147.9386591</v>
      </c>
      <c r="C37864" s="3">
        <v>64.834908</v>
      </c>
    </row>
    <row r="37865">
      <c r="A37865" s="3">
        <v>9.386089546E9</v>
      </c>
      <c r="B37865" s="3">
        <v>-147.9386471</v>
      </c>
      <c r="C37865" s="3">
        <v>64.8349306</v>
      </c>
    </row>
    <row r="37866">
      <c r="A37866" s="3">
        <v>9.386089547E9</v>
      </c>
      <c r="B37866" s="3">
        <v>-147.9387422</v>
      </c>
      <c r="C37866" s="3">
        <v>64.8349043</v>
      </c>
    </row>
    <row r="37867">
      <c r="A37867" s="3">
        <v>9.386089548E9</v>
      </c>
      <c r="B37867" s="3">
        <v>-147.9386187</v>
      </c>
      <c r="C37867" s="3">
        <v>64.8348925</v>
      </c>
    </row>
    <row r="37868">
      <c r="A37868" s="3">
        <v>9.386089549E9</v>
      </c>
      <c r="B37868" s="3">
        <v>-147.9386128</v>
      </c>
      <c r="C37868" s="3">
        <v>64.8349036</v>
      </c>
    </row>
    <row r="37869">
      <c r="A37869" s="3">
        <v>9.38608955E9</v>
      </c>
      <c r="B37869" s="3">
        <v>-147.9386009</v>
      </c>
      <c r="C37869" s="3">
        <v>64.8349262</v>
      </c>
    </row>
    <row r="37870">
      <c r="A37870" s="3">
        <v>9.386089551E9</v>
      </c>
      <c r="B37870" s="3">
        <v>-147.9367092</v>
      </c>
      <c r="C37870" s="3">
        <v>64.8349802</v>
      </c>
    </row>
    <row r="37871">
      <c r="A37871" s="3">
        <v>9.386089552E9</v>
      </c>
      <c r="B37871" s="3">
        <v>-147.9367261</v>
      </c>
      <c r="C37871" s="3">
        <v>64.8349881</v>
      </c>
    </row>
    <row r="37872">
      <c r="A37872" s="3">
        <v>9.386089553E9</v>
      </c>
      <c r="B37872" s="3">
        <v>-147.9361922</v>
      </c>
      <c r="C37872" s="3">
        <v>64.8349397</v>
      </c>
    </row>
    <row r="37873">
      <c r="A37873" s="3">
        <v>9.386089554E9</v>
      </c>
      <c r="B37873" s="3">
        <v>-147.9361893</v>
      </c>
      <c r="C37873" s="3">
        <v>64.8349465</v>
      </c>
    </row>
    <row r="37874">
      <c r="A37874" s="3">
        <v>9.386089555E9</v>
      </c>
      <c r="B37874" s="3">
        <v>-147.9367663</v>
      </c>
      <c r="C37874" s="3">
        <v>64.8348387</v>
      </c>
    </row>
    <row r="37875">
      <c r="A37875" s="3">
        <v>9.386089556E9</v>
      </c>
      <c r="B37875" s="3">
        <v>-147.9367637</v>
      </c>
      <c r="C37875" s="3">
        <v>64.8348447</v>
      </c>
    </row>
    <row r="37876">
      <c r="A37876" s="3">
        <v>9.386089557E9</v>
      </c>
      <c r="B37876" s="3">
        <v>-147.9370257</v>
      </c>
      <c r="C37876" s="3">
        <v>64.8348591</v>
      </c>
    </row>
    <row r="37877">
      <c r="A37877" s="3">
        <v>9.386089581E9</v>
      </c>
      <c r="B37877" s="3">
        <v>-147.5914364</v>
      </c>
      <c r="C37877" s="3">
        <v>64.9035348</v>
      </c>
    </row>
    <row r="37878">
      <c r="A37878" s="3">
        <v>9.386089586E9</v>
      </c>
      <c r="B37878" s="3">
        <v>-147.6614722</v>
      </c>
      <c r="C37878" s="3">
        <v>64.9465299</v>
      </c>
    </row>
    <row r="37879">
      <c r="A37879" s="3">
        <v>9.386089587E9</v>
      </c>
      <c r="B37879" s="3">
        <v>-147.6611638</v>
      </c>
      <c r="C37879" s="3">
        <v>64.9465776</v>
      </c>
    </row>
    <row r="37880">
      <c r="A37880" s="3">
        <v>9.386089588E9</v>
      </c>
      <c r="B37880" s="3">
        <v>-147.6613033</v>
      </c>
      <c r="C37880" s="3">
        <v>64.9467393</v>
      </c>
    </row>
    <row r="37881">
      <c r="A37881" s="3">
        <v>9.386089589E9</v>
      </c>
      <c r="B37881" s="3">
        <v>-147.6616117</v>
      </c>
      <c r="C37881" s="3">
        <v>64.9466916</v>
      </c>
    </row>
    <row r="37882">
      <c r="A37882" s="3">
        <v>9.386089594E9</v>
      </c>
      <c r="B37882" s="3">
        <v>-147.7791102</v>
      </c>
      <c r="C37882" s="3">
        <v>64.9496544</v>
      </c>
    </row>
    <row r="37883">
      <c r="A37883" s="3">
        <v>9.386089595E9</v>
      </c>
      <c r="B37883" s="3">
        <v>-147.7787615</v>
      </c>
      <c r="C37883" s="3">
        <v>64.9496192</v>
      </c>
    </row>
    <row r="37884">
      <c r="A37884" s="3">
        <v>9.386089596E9</v>
      </c>
      <c r="B37884" s="3">
        <v>-147.7786365</v>
      </c>
      <c r="C37884" s="3">
        <v>64.9498411</v>
      </c>
    </row>
    <row r="37885">
      <c r="A37885" s="3">
        <v>9.386089597E9</v>
      </c>
      <c r="B37885" s="3">
        <v>-147.7789852</v>
      </c>
      <c r="C37885" s="3">
        <v>64.9498763</v>
      </c>
    </row>
    <row r="37886">
      <c r="A37886" s="3">
        <v>9.389141123E9</v>
      </c>
      <c r="B37886" s="3">
        <v>-147.6886618</v>
      </c>
      <c r="C37886" s="3">
        <v>64.8278079</v>
      </c>
    </row>
    <row r="37887">
      <c r="A37887" s="3">
        <v>9.389141124E9</v>
      </c>
      <c r="B37887" s="3">
        <v>-147.6936668</v>
      </c>
      <c r="C37887" s="3">
        <v>64.8278353</v>
      </c>
    </row>
    <row r="37888">
      <c r="A37888" s="3">
        <v>9.389141125E9</v>
      </c>
      <c r="B37888" s="3">
        <v>-147.6936884</v>
      </c>
      <c r="C37888" s="3">
        <v>64.8265583</v>
      </c>
    </row>
    <row r="37889">
      <c r="A37889" s="3">
        <v>9.389141126E9</v>
      </c>
      <c r="B37889" s="3">
        <v>-147.6939136</v>
      </c>
      <c r="C37889" s="3">
        <v>64.8264479</v>
      </c>
    </row>
    <row r="37890">
      <c r="A37890" s="3">
        <v>9.389141127E9</v>
      </c>
      <c r="B37890" s="3">
        <v>-147.6938224</v>
      </c>
      <c r="C37890" s="3">
        <v>64.8263088</v>
      </c>
    </row>
    <row r="37891">
      <c r="A37891" s="3">
        <v>9.389141128E9</v>
      </c>
      <c r="B37891" s="3">
        <v>-147.6918429</v>
      </c>
      <c r="C37891" s="3">
        <v>64.8261559</v>
      </c>
    </row>
    <row r="37892">
      <c r="A37892" s="3">
        <v>9.389141129E9</v>
      </c>
      <c r="B37892" s="3">
        <v>-147.6902926</v>
      </c>
      <c r="C37892" s="3">
        <v>64.8260532</v>
      </c>
    </row>
    <row r="37893">
      <c r="A37893" s="3">
        <v>9.38914113E9</v>
      </c>
      <c r="B37893" s="3">
        <v>-147.6900405</v>
      </c>
      <c r="C37893" s="3">
        <v>64.8257383</v>
      </c>
    </row>
    <row r="37894">
      <c r="A37894" s="3">
        <v>9.389141131E9</v>
      </c>
      <c r="B37894" s="3">
        <v>-147.6884097</v>
      </c>
      <c r="C37894" s="3">
        <v>64.8257041</v>
      </c>
    </row>
    <row r="37895">
      <c r="A37895" s="3">
        <v>9.389141132E9</v>
      </c>
      <c r="B37895" s="3">
        <v>-147.6882809</v>
      </c>
      <c r="C37895" s="3">
        <v>64.8277098</v>
      </c>
    </row>
    <row r="37896">
      <c r="A37896" s="3">
        <v>9.389145744E9</v>
      </c>
      <c r="B37896" s="3">
        <v>-147.6896139</v>
      </c>
      <c r="C37896" s="3">
        <v>64.826723</v>
      </c>
    </row>
    <row r="37897">
      <c r="A37897" s="3">
        <v>9.389145753E9</v>
      </c>
      <c r="B37897" s="3">
        <v>-147.6903686</v>
      </c>
      <c r="C37897" s="3">
        <v>64.8267883</v>
      </c>
    </row>
    <row r="37898">
      <c r="A37898" s="3">
        <v>9.389145754E9</v>
      </c>
      <c r="B37898" s="3">
        <v>-147.7512109</v>
      </c>
      <c r="C37898" s="3">
        <v>64.8201334</v>
      </c>
    </row>
    <row r="37899">
      <c r="A37899" s="3">
        <v>9.389145755E9</v>
      </c>
      <c r="B37899" s="3">
        <v>-147.7511841</v>
      </c>
      <c r="C37899" s="3">
        <v>64.8188302</v>
      </c>
    </row>
    <row r="37900">
      <c r="A37900" s="3">
        <v>9.389145756E9</v>
      </c>
      <c r="B37900" s="3">
        <v>-147.7531153</v>
      </c>
      <c r="C37900" s="3">
        <v>64.8188324</v>
      </c>
    </row>
    <row r="37901">
      <c r="A37901" s="3">
        <v>9.389145757E9</v>
      </c>
      <c r="B37901" s="3">
        <v>-147.7531046</v>
      </c>
      <c r="C37901" s="3">
        <v>64.820138</v>
      </c>
    </row>
    <row r="37902">
      <c r="A37902" s="3">
        <v>9.38914578E9</v>
      </c>
      <c r="B37902" s="3">
        <v>-147.7520434</v>
      </c>
      <c r="C37902" s="3">
        <v>64.8179045</v>
      </c>
    </row>
    <row r="37903">
      <c r="A37903" s="3">
        <v>9.389145781E9</v>
      </c>
      <c r="B37903" s="3">
        <v>-147.7520482</v>
      </c>
      <c r="C37903" s="3">
        <v>64.8177298</v>
      </c>
    </row>
    <row r="37904">
      <c r="A37904" s="3">
        <v>9.389145782E9</v>
      </c>
      <c r="B37904" s="3">
        <v>-147.751676</v>
      </c>
      <c r="C37904" s="3">
        <v>64.8179022</v>
      </c>
    </row>
    <row r="37905">
      <c r="A37905" s="3">
        <v>9.389145783E9</v>
      </c>
      <c r="B37905" s="3">
        <v>-147.7516819</v>
      </c>
      <c r="C37905" s="3">
        <v>64.8177276</v>
      </c>
    </row>
    <row r="37906">
      <c r="A37906" s="3">
        <v>9.389145784E9</v>
      </c>
      <c r="B37906" s="3">
        <v>-147.7520429</v>
      </c>
      <c r="C37906" s="3">
        <v>64.8179216</v>
      </c>
    </row>
    <row r="37907">
      <c r="A37907" s="3">
        <v>9.389145785E9</v>
      </c>
      <c r="B37907" s="3">
        <v>-147.7520483</v>
      </c>
      <c r="C37907" s="3">
        <v>64.8177242</v>
      </c>
    </row>
    <row r="37908">
      <c r="A37908" s="3">
        <v>9.389145786E9</v>
      </c>
      <c r="B37908" s="3">
        <v>-147.7523026</v>
      </c>
      <c r="C37908" s="3">
        <v>64.8177254</v>
      </c>
    </row>
    <row r="37909">
      <c r="A37909" s="3">
        <v>9.389145787E9</v>
      </c>
      <c r="B37909" s="3">
        <v>-147.7522972</v>
      </c>
      <c r="C37909" s="3">
        <v>64.8179229</v>
      </c>
    </row>
    <row r="37910">
      <c r="A37910" s="3">
        <v>9.389146099E9</v>
      </c>
      <c r="B37910" s="3">
        <v>-147.7121177</v>
      </c>
      <c r="C37910" s="3">
        <v>64.8234746</v>
      </c>
    </row>
    <row r="37911">
      <c r="A37911" s="3">
        <v>9.3891461E9</v>
      </c>
      <c r="B37911" s="3">
        <v>-147.7129439</v>
      </c>
      <c r="C37911" s="3">
        <v>64.825331</v>
      </c>
    </row>
    <row r="37912">
      <c r="A37912" s="3">
        <v>9.389146101E9</v>
      </c>
      <c r="B37912" s="3">
        <v>-147.7125227</v>
      </c>
      <c r="C37912" s="3">
        <v>64.8243383</v>
      </c>
    </row>
    <row r="37913">
      <c r="A37913" s="3">
        <v>9.389146102E9</v>
      </c>
      <c r="B37913" s="3">
        <v>-147.7107713</v>
      </c>
      <c r="C37913" s="3">
        <v>64.8234803</v>
      </c>
    </row>
    <row r="37914">
      <c r="A37914" s="3">
        <v>9.389146103E9</v>
      </c>
      <c r="B37914" s="3">
        <v>-147.7107954</v>
      </c>
      <c r="C37914" s="3">
        <v>64.8253469</v>
      </c>
    </row>
    <row r="37915">
      <c r="A37915" s="3">
        <v>9.389146114E9</v>
      </c>
      <c r="B37915" s="3">
        <v>-147.712001</v>
      </c>
      <c r="C37915" s="3">
        <v>64.8240981</v>
      </c>
    </row>
    <row r="37916">
      <c r="A37916" s="3">
        <v>9.389146115E9</v>
      </c>
      <c r="B37916" s="3">
        <v>-147.711494</v>
      </c>
      <c r="C37916" s="3">
        <v>64.8241494</v>
      </c>
    </row>
    <row r="37917">
      <c r="A37917" s="3">
        <v>9.389146116E9</v>
      </c>
      <c r="B37917" s="3">
        <v>-147.7115531</v>
      </c>
      <c r="C37917" s="3">
        <v>64.824255</v>
      </c>
    </row>
    <row r="37918">
      <c r="A37918" s="3">
        <v>9.389146117E9</v>
      </c>
      <c r="B37918" s="3">
        <v>-147.7120601</v>
      </c>
      <c r="C37918" s="3">
        <v>64.8242037</v>
      </c>
    </row>
    <row r="37919">
      <c r="A37919" s="3">
        <v>9.389146224E9</v>
      </c>
      <c r="B37919" s="3">
        <v>-147.7318695</v>
      </c>
      <c r="C37919" s="3">
        <v>64.8247194</v>
      </c>
    </row>
    <row r="37920">
      <c r="A37920" s="3">
        <v>9.389146225E9</v>
      </c>
      <c r="B37920" s="3">
        <v>-147.7318735</v>
      </c>
      <c r="C37920" s="3">
        <v>64.824736</v>
      </c>
    </row>
    <row r="37921">
      <c r="A37921" s="3">
        <v>9.38914623E9</v>
      </c>
      <c r="B37921" s="3">
        <v>-147.7321673</v>
      </c>
      <c r="C37921" s="3">
        <v>64.8247976</v>
      </c>
    </row>
    <row r="37922">
      <c r="A37922" s="3">
        <v>9.389146231E9</v>
      </c>
      <c r="B37922" s="3">
        <v>-147.7311728</v>
      </c>
      <c r="C37922" s="3">
        <v>64.8250583</v>
      </c>
    </row>
    <row r="37923">
      <c r="A37923" s="3">
        <v>9.389146234E9</v>
      </c>
      <c r="B37923" s="3">
        <v>-147.7311489</v>
      </c>
      <c r="C37923" s="3">
        <v>64.8247155</v>
      </c>
    </row>
    <row r="37924">
      <c r="A37924" s="3">
        <v>9.389146244E9</v>
      </c>
      <c r="B37924" s="3">
        <v>-147.7330164</v>
      </c>
      <c r="C37924" s="3">
        <v>64.8243822</v>
      </c>
    </row>
    <row r="37925">
      <c r="A37925" s="3">
        <v>9.389146245E9</v>
      </c>
      <c r="B37925" s="3">
        <v>-147.7303449</v>
      </c>
      <c r="C37925" s="3">
        <v>64.8243835</v>
      </c>
    </row>
    <row r="37926">
      <c r="A37926" s="3">
        <v>9.389146246E9</v>
      </c>
      <c r="B37926" s="3">
        <v>-147.7303472</v>
      </c>
      <c r="C37926" s="3">
        <v>64.8252141</v>
      </c>
    </row>
    <row r="37927">
      <c r="A37927" s="3">
        <v>9.389146247E9</v>
      </c>
      <c r="B37927" s="3">
        <v>-147.7330186</v>
      </c>
      <c r="C37927" s="3">
        <v>64.8252128</v>
      </c>
    </row>
    <row r="37928">
      <c r="A37928" s="3">
        <v>9.389146325E9</v>
      </c>
      <c r="B37928" s="3">
        <v>-147.7283317</v>
      </c>
      <c r="C37928" s="3">
        <v>64.8330279</v>
      </c>
    </row>
    <row r="37929">
      <c r="A37929" s="3">
        <v>9.389146326E9</v>
      </c>
      <c r="B37929" s="3">
        <v>-147.7307725</v>
      </c>
      <c r="C37929" s="3">
        <v>64.8330507</v>
      </c>
    </row>
    <row r="37930">
      <c r="A37930" s="3">
        <v>9.389146327E9</v>
      </c>
      <c r="B37930" s="3">
        <v>-147.7307832</v>
      </c>
      <c r="C37930" s="3">
        <v>64.8343282</v>
      </c>
    </row>
    <row r="37931">
      <c r="A37931" s="3">
        <v>9.389146328E9</v>
      </c>
      <c r="B37931" s="3">
        <v>-147.7308154</v>
      </c>
      <c r="C37931" s="3">
        <v>64.8366092</v>
      </c>
    </row>
    <row r="37932">
      <c r="A37932" s="3">
        <v>9.389146329E9</v>
      </c>
      <c r="B37932" s="3">
        <v>-147.7319849</v>
      </c>
      <c r="C37932" s="3">
        <v>64.8367507</v>
      </c>
    </row>
    <row r="37933">
      <c r="A37933" s="3">
        <v>9.38914633E9</v>
      </c>
      <c r="B37933" s="3">
        <v>-147.7329612</v>
      </c>
      <c r="C37933" s="3">
        <v>64.8367484</v>
      </c>
    </row>
    <row r="37934">
      <c r="A37934" s="3">
        <v>9.389146331E9</v>
      </c>
      <c r="B37934" s="3">
        <v>-147.7369845</v>
      </c>
      <c r="C37934" s="3">
        <v>64.8367347</v>
      </c>
    </row>
    <row r="37935">
      <c r="A37935" s="3">
        <v>9.389146332E9</v>
      </c>
      <c r="B37935" s="3">
        <v>-147.7385831</v>
      </c>
      <c r="C37935" s="3">
        <v>64.8365636</v>
      </c>
    </row>
    <row r="37936">
      <c r="A37936" s="3">
        <v>9.389146333E9</v>
      </c>
      <c r="B37936" s="3">
        <v>-147.7385509</v>
      </c>
      <c r="C37936" s="3">
        <v>64.8353228</v>
      </c>
    </row>
    <row r="37937">
      <c r="A37937" s="3">
        <v>9.389146334E9</v>
      </c>
      <c r="B37937" s="3">
        <v>-147.7386689</v>
      </c>
      <c r="C37937" s="3">
        <v>64.8344605</v>
      </c>
    </row>
    <row r="37938">
      <c r="A37938" s="3">
        <v>9.389146335E9</v>
      </c>
      <c r="B37938" s="3">
        <v>-147.7390176</v>
      </c>
      <c r="C37938" s="3">
        <v>64.8340727</v>
      </c>
    </row>
    <row r="37939">
      <c r="A37939" s="3">
        <v>9.389146336E9</v>
      </c>
      <c r="B37939" s="3">
        <v>-147.7383149</v>
      </c>
      <c r="C37939" s="3">
        <v>64.8338856</v>
      </c>
    </row>
    <row r="37940">
      <c r="A37940" s="3">
        <v>9.389146337E9</v>
      </c>
      <c r="B37940" s="3">
        <v>-147.7368879</v>
      </c>
      <c r="C37940" s="3">
        <v>64.8334841</v>
      </c>
    </row>
    <row r="37941">
      <c r="A37941" s="3">
        <v>9.389146338E9</v>
      </c>
      <c r="B37941" s="3">
        <v>-147.7365822</v>
      </c>
      <c r="C37941" s="3">
        <v>64.8333176</v>
      </c>
    </row>
    <row r="37942">
      <c r="A37942" s="3">
        <v>9.389146339E9</v>
      </c>
      <c r="B37942" s="3">
        <v>-147.7332348</v>
      </c>
      <c r="C37942" s="3">
        <v>64.8315884</v>
      </c>
    </row>
    <row r="37943">
      <c r="A37943" s="3">
        <v>9.38914634E9</v>
      </c>
      <c r="B37943" s="3">
        <v>-147.7289808</v>
      </c>
      <c r="C37943" s="3">
        <v>64.8315952</v>
      </c>
    </row>
    <row r="37944">
      <c r="A37944" s="3">
        <v>9.389146362E9</v>
      </c>
      <c r="B37944" s="3">
        <v>-147.717737</v>
      </c>
      <c r="C37944" s="3">
        <v>64.8422266</v>
      </c>
    </row>
    <row r="37945">
      <c r="A37945" s="3">
        <v>9.389146363E9</v>
      </c>
      <c r="B37945" s="3">
        <v>-147.7177638</v>
      </c>
      <c r="C37945" s="3">
        <v>64.8422677</v>
      </c>
    </row>
    <row r="37946">
      <c r="A37946" s="3">
        <v>9.389146364E9</v>
      </c>
      <c r="B37946" s="3">
        <v>-147.7179945</v>
      </c>
      <c r="C37946" s="3">
        <v>64.8422495</v>
      </c>
    </row>
    <row r="37947">
      <c r="A37947" s="3">
        <v>9.389146365E9</v>
      </c>
      <c r="B37947" s="3">
        <v>-147.7180427</v>
      </c>
      <c r="C37947" s="3">
        <v>64.8423498</v>
      </c>
    </row>
    <row r="37948">
      <c r="A37948" s="3">
        <v>9.389146411E9</v>
      </c>
      <c r="B37948" s="3">
        <v>-147.7284591</v>
      </c>
      <c r="C37948" s="3">
        <v>64.8374185</v>
      </c>
    </row>
    <row r="37949">
      <c r="A37949" s="3">
        <v>9.389146413E9</v>
      </c>
      <c r="B37949" s="3">
        <v>-147.7277284</v>
      </c>
      <c r="C37949" s="3">
        <v>64.8376878</v>
      </c>
    </row>
    <row r="37950">
      <c r="A37950" s="3">
        <v>9.389146415E9</v>
      </c>
      <c r="B37950" s="3">
        <v>-147.7288793</v>
      </c>
      <c r="C37950" s="3">
        <v>64.8374283</v>
      </c>
    </row>
    <row r="37951">
      <c r="A37951" s="3">
        <v>9.389146416E9</v>
      </c>
      <c r="B37951" s="3">
        <v>-147.7288953</v>
      </c>
      <c r="C37951" s="3">
        <v>64.837392</v>
      </c>
    </row>
    <row r="37952">
      <c r="A37952" s="3">
        <v>9.389146417E9</v>
      </c>
      <c r="B37952" s="3">
        <v>-147.7288331</v>
      </c>
      <c r="C37952" s="3">
        <v>64.837387</v>
      </c>
    </row>
    <row r="37953">
      <c r="A37953" s="3">
        <v>9.389146418E9</v>
      </c>
      <c r="B37953" s="3">
        <v>-147.7288171</v>
      </c>
      <c r="C37953" s="3">
        <v>64.8374233</v>
      </c>
    </row>
    <row r="37954">
      <c r="A37954" s="3">
        <v>9.389146419E9</v>
      </c>
      <c r="B37954" s="3">
        <v>-147.7285963</v>
      </c>
      <c r="C37954" s="3">
        <v>64.8372835</v>
      </c>
    </row>
    <row r="37955">
      <c r="A37955" s="3">
        <v>9.38914642E9</v>
      </c>
      <c r="B37955" s="3">
        <v>-147.7280318</v>
      </c>
      <c r="C37955" s="3">
        <v>64.8373554</v>
      </c>
    </row>
    <row r="37956">
      <c r="A37956" s="3">
        <v>9.389146421E9</v>
      </c>
      <c r="B37956" s="3">
        <v>-147.7281007</v>
      </c>
      <c r="C37956" s="3">
        <v>64.837233</v>
      </c>
    </row>
    <row r="37957">
      <c r="A37957" s="3">
        <v>9.389146422E9</v>
      </c>
      <c r="B37957" s="3">
        <v>-147.7284659</v>
      </c>
      <c r="C37957" s="3">
        <v>64.8374032</v>
      </c>
    </row>
    <row r="37958">
      <c r="A37958" s="3">
        <v>9.389146423E9</v>
      </c>
      <c r="B37958" s="3">
        <v>-147.7284485</v>
      </c>
      <c r="C37958" s="3">
        <v>64.8374425</v>
      </c>
    </row>
    <row r="37959">
      <c r="A37959" s="3">
        <v>9.389146424E9</v>
      </c>
      <c r="B37959" s="3">
        <v>-147.7285235</v>
      </c>
      <c r="C37959" s="3">
        <v>64.8374485</v>
      </c>
    </row>
    <row r="37960">
      <c r="A37960" s="3">
        <v>9.389146425E9</v>
      </c>
      <c r="B37960" s="3">
        <v>-147.7285094</v>
      </c>
      <c r="C37960" s="3">
        <v>64.8374805</v>
      </c>
    </row>
    <row r="37961">
      <c r="A37961" s="3">
        <v>9.389146426E9</v>
      </c>
      <c r="B37961" s="3">
        <v>-147.7286332</v>
      </c>
      <c r="C37961" s="3">
        <v>64.8371997</v>
      </c>
    </row>
    <row r="37962">
      <c r="A37962" s="3">
        <v>9.389146427E9</v>
      </c>
      <c r="B37962" s="3">
        <v>-147.7289061</v>
      </c>
      <c r="C37962" s="3">
        <v>64.8372214</v>
      </c>
    </row>
    <row r="37963">
      <c r="A37963" s="3">
        <v>9.389146428E9</v>
      </c>
      <c r="B37963" s="3">
        <v>-147.7287823</v>
      </c>
      <c r="C37963" s="3">
        <v>64.8375022</v>
      </c>
    </row>
    <row r="37964">
      <c r="A37964" s="3">
        <v>9.389146429E9</v>
      </c>
      <c r="B37964" s="3">
        <v>-147.7340502</v>
      </c>
      <c r="C37964" s="3">
        <v>64.8374851</v>
      </c>
    </row>
    <row r="37965">
      <c r="A37965" s="3">
        <v>9.38914643E9</v>
      </c>
      <c r="B37965" s="3">
        <v>-147.7301502</v>
      </c>
      <c r="C37965" s="3">
        <v>64.8374965</v>
      </c>
    </row>
    <row r="37966">
      <c r="A37966" s="3">
        <v>9.389146431E9</v>
      </c>
      <c r="B37966" s="3">
        <v>-147.7301556</v>
      </c>
      <c r="C37966" s="3">
        <v>64.837679</v>
      </c>
    </row>
    <row r="37967">
      <c r="A37967" s="3">
        <v>9.389146432E9</v>
      </c>
      <c r="B37967" s="3">
        <v>-147.727629</v>
      </c>
      <c r="C37967" s="3">
        <v>64.8376881</v>
      </c>
    </row>
    <row r="37968">
      <c r="A37968" s="3">
        <v>9.389146433E9</v>
      </c>
      <c r="B37968" s="3">
        <v>-147.7269638</v>
      </c>
      <c r="C37968" s="3">
        <v>64.838954</v>
      </c>
    </row>
    <row r="37969">
      <c r="A37969" s="3">
        <v>9.389146434E9</v>
      </c>
      <c r="B37969" s="3">
        <v>-147.7322959</v>
      </c>
      <c r="C37969" s="3">
        <v>64.8389729</v>
      </c>
    </row>
    <row r="37970">
      <c r="A37970" s="3">
        <v>9.389146435E9</v>
      </c>
      <c r="B37970" s="3">
        <v>-147.7312325</v>
      </c>
      <c r="C37970" s="3">
        <v>64.8378552</v>
      </c>
    </row>
    <row r="37971">
      <c r="A37971" s="3">
        <v>9.389146436E9</v>
      </c>
      <c r="B37971" s="3">
        <v>-147.731325</v>
      </c>
      <c r="C37971" s="3">
        <v>64.8378404</v>
      </c>
    </row>
    <row r="37972">
      <c r="A37972" s="3">
        <v>9.389146437E9</v>
      </c>
      <c r="B37972" s="3">
        <v>-147.731254</v>
      </c>
      <c r="C37972" s="3">
        <v>64.8377565</v>
      </c>
    </row>
    <row r="37973">
      <c r="A37973" s="3">
        <v>9.389146438E9</v>
      </c>
      <c r="B37973" s="3">
        <v>-147.7311802</v>
      </c>
      <c r="C37973" s="3">
        <v>64.8377668</v>
      </c>
    </row>
    <row r="37974">
      <c r="A37974" s="3">
        <v>9.389146439E9</v>
      </c>
      <c r="B37974" s="3">
        <v>-147.7311172</v>
      </c>
      <c r="C37974" s="3">
        <v>64.8376835</v>
      </c>
    </row>
    <row r="37975">
      <c r="A37975" s="3">
        <v>9.38914644E9</v>
      </c>
      <c r="B37975" s="3">
        <v>-147.7306813</v>
      </c>
      <c r="C37975" s="3">
        <v>64.837744</v>
      </c>
    </row>
    <row r="37976">
      <c r="A37976" s="3">
        <v>9.389146441E9</v>
      </c>
      <c r="B37976" s="3">
        <v>-147.7306464</v>
      </c>
      <c r="C37976" s="3">
        <v>64.8376989</v>
      </c>
    </row>
    <row r="37977">
      <c r="A37977" s="3">
        <v>9.389146442E9</v>
      </c>
      <c r="B37977" s="3">
        <v>-147.7305391</v>
      </c>
      <c r="C37977" s="3">
        <v>64.8376875</v>
      </c>
    </row>
    <row r="37978">
      <c r="A37978" s="3">
        <v>9.389146443E9</v>
      </c>
      <c r="B37978" s="3">
        <v>-147.7304332</v>
      </c>
      <c r="C37978" s="3">
        <v>64.8376898</v>
      </c>
    </row>
    <row r="37979">
      <c r="A37979" s="3">
        <v>9.389146444E9</v>
      </c>
      <c r="B37979" s="3">
        <v>-147.7303675</v>
      </c>
      <c r="C37979" s="3">
        <v>64.8377012</v>
      </c>
    </row>
    <row r="37980">
      <c r="A37980" s="3">
        <v>9.389146445E9</v>
      </c>
      <c r="B37980" s="3">
        <v>-147.7303018</v>
      </c>
      <c r="C37980" s="3">
        <v>64.8377263</v>
      </c>
    </row>
    <row r="37981">
      <c r="A37981" s="3">
        <v>9.389146446E9</v>
      </c>
      <c r="B37981" s="3">
        <v>-147.7302347</v>
      </c>
      <c r="C37981" s="3">
        <v>64.8377771</v>
      </c>
    </row>
    <row r="37982">
      <c r="A37982" s="3">
        <v>9.389146447E9</v>
      </c>
      <c r="B37982" s="3">
        <v>-147.7301784</v>
      </c>
      <c r="C37982" s="3">
        <v>64.8378204</v>
      </c>
    </row>
    <row r="37983">
      <c r="A37983" s="3">
        <v>9.389146448E9</v>
      </c>
      <c r="B37983" s="3">
        <v>-147.7302656</v>
      </c>
      <c r="C37983" s="3">
        <v>64.8378421</v>
      </c>
    </row>
    <row r="37984">
      <c r="A37984" s="3">
        <v>9.389146449E9</v>
      </c>
      <c r="B37984" s="3">
        <v>-147.7299906</v>
      </c>
      <c r="C37984" s="3">
        <v>64.8380684</v>
      </c>
    </row>
    <row r="37985">
      <c r="A37985" s="3">
        <v>9.38914645E9</v>
      </c>
      <c r="B37985" s="3">
        <v>-147.7298632</v>
      </c>
      <c r="C37985" s="3">
        <v>64.8380416</v>
      </c>
    </row>
    <row r="37986">
      <c r="A37986" s="3">
        <v>9.389146451E9</v>
      </c>
      <c r="B37986" s="3">
        <v>-147.729886</v>
      </c>
      <c r="C37986" s="3">
        <v>64.8380188</v>
      </c>
    </row>
    <row r="37987">
      <c r="A37987" s="3">
        <v>9.389146452E9</v>
      </c>
      <c r="B37987" s="3">
        <v>-147.7294099</v>
      </c>
      <c r="C37987" s="3">
        <v>64.8379419</v>
      </c>
    </row>
    <row r="37988">
      <c r="A37988" s="3">
        <v>9.389146453E9</v>
      </c>
      <c r="B37988" s="3">
        <v>-147.7293858</v>
      </c>
      <c r="C37988" s="3">
        <v>64.8379344</v>
      </c>
    </row>
    <row r="37989">
      <c r="A37989" s="3">
        <v>9.389146454E9</v>
      </c>
      <c r="B37989" s="3">
        <v>-147.7292866</v>
      </c>
      <c r="C37989" s="3">
        <v>64.8380114</v>
      </c>
    </row>
    <row r="37990">
      <c r="A37990" s="3">
        <v>9.389146455E9</v>
      </c>
      <c r="B37990" s="3">
        <v>-147.729198</v>
      </c>
      <c r="C37990" s="3">
        <v>64.8379915</v>
      </c>
    </row>
    <row r="37991">
      <c r="A37991" s="3">
        <v>9.389146456E9</v>
      </c>
      <c r="B37991" s="3">
        <v>-147.7291578</v>
      </c>
      <c r="C37991" s="3">
        <v>64.8380223</v>
      </c>
    </row>
    <row r="37992">
      <c r="A37992" s="3">
        <v>9.389146457E9</v>
      </c>
      <c r="B37992" s="3">
        <v>-147.7292503</v>
      </c>
      <c r="C37992" s="3">
        <v>64.8380428</v>
      </c>
    </row>
    <row r="37993">
      <c r="A37993" s="3">
        <v>9.389146458E9</v>
      </c>
      <c r="B37993" s="3">
        <v>-147.7291712</v>
      </c>
      <c r="C37993" s="3">
        <v>64.8381095</v>
      </c>
    </row>
    <row r="37994">
      <c r="A37994" s="3">
        <v>9.389146459E9</v>
      </c>
      <c r="B37994" s="3">
        <v>-147.7292302</v>
      </c>
      <c r="C37994" s="3">
        <v>64.8381203</v>
      </c>
    </row>
    <row r="37995">
      <c r="A37995" s="3">
        <v>9.38914646E9</v>
      </c>
      <c r="B37995" s="3">
        <v>-147.7292034</v>
      </c>
      <c r="C37995" s="3">
        <v>64.8381506</v>
      </c>
    </row>
    <row r="37996">
      <c r="A37996" s="3">
        <v>9.389146461E9</v>
      </c>
      <c r="B37996" s="3">
        <v>-147.7296084</v>
      </c>
      <c r="C37996" s="3">
        <v>64.8382378</v>
      </c>
    </row>
    <row r="37997">
      <c r="A37997" s="3">
        <v>9.389146462E9</v>
      </c>
      <c r="B37997" s="3">
        <v>-147.7296339</v>
      </c>
      <c r="C37997" s="3">
        <v>64.8382207</v>
      </c>
    </row>
    <row r="37998">
      <c r="A37998" s="3">
        <v>9.389146463E9</v>
      </c>
      <c r="B37998" s="3">
        <v>-147.729768</v>
      </c>
      <c r="C37998" s="3">
        <v>64.8382492</v>
      </c>
    </row>
    <row r="37999">
      <c r="A37999" s="3">
        <v>9.389146464E9</v>
      </c>
      <c r="B37999" s="3">
        <v>-147.7296835</v>
      </c>
      <c r="C37999" s="3">
        <v>64.8383148</v>
      </c>
    </row>
    <row r="38000">
      <c r="A38000" s="3">
        <v>9.389146465E9</v>
      </c>
      <c r="B38000" s="3">
        <v>-147.7295977</v>
      </c>
      <c r="C38000" s="3">
        <v>64.8382948</v>
      </c>
    </row>
    <row r="38001">
      <c r="A38001" s="3">
        <v>9.389146466E9</v>
      </c>
      <c r="B38001" s="3">
        <v>-147.7294247</v>
      </c>
      <c r="C38001" s="3">
        <v>64.8384362</v>
      </c>
    </row>
    <row r="38002">
      <c r="A38002" s="3">
        <v>9.389146467E9</v>
      </c>
      <c r="B38002" s="3">
        <v>-147.7296004</v>
      </c>
      <c r="C38002" s="3">
        <v>64.8384721</v>
      </c>
    </row>
    <row r="38003">
      <c r="A38003" s="3">
        <v>9.389146468E9</v>
      </c>
      <c r="B38003" s="3">
        <v>-147.7295601</v>
      </c>
      <c r="C38003" s="3">
        <v>64.8385052</v>
      </c>
    </row>
    <row r="38004">
      <c r="A38004" s="3">
        <v>9.389146469E9</v>
      </c>
      <c r="B38004" s="3">
        <v>-147.7301288</v>
      </c>
      <c r="C38004" s="3">
        <v>64.8386267</v>
      </c>
    </row>
    <row r="38005">
      <c r="A38005" s="3">
        <v>9.38914647E9</v>
      </c>
      <c r="B38005" s="3">
        <v>-147.730169</v>
      </c>
      <c r="C38005" s="3">
        <v>64.8385902</v>
      </c>
    </row>
    <row r="38006">
      <c r="A38006" s="3">
        <v>9.389146471E9</v>
      </c>
      <c r="B38006" s="3">
        <v>-147.7301261</v>
      </c>
      <c r="C38006" s="3">
        <v>64.8385845</v>
      </c>
    </row>
    <row r="38007">
      <c r="A38007" s="3">
        <v>9.389146472E9</v>
      </c>
      <c r="B38007" s="3">
        <v>-147.7302924</v>
      </c>
      <c r="C38007" s="3">
        <v>64.8384522</v>
      </c>
    </row>
    <row r="38008">
      <c r="A38008" s="3">
        <v>9.389146473E9</v>
      </c>
      <c r="B38008" s="3">
        <v>-147.7301395</v>
      </c>
      <c r="C38008" s="3">
        <v>64.83841</v>
      </c>
    </row>
    <row r="38009">
      <c r="A38009" s="3">
        <v>9.389146474E9</v>
      </c>
      <c r="B38009" s="3">
        <v>-147.7306518</v>
      </c>
      <c r="C38009" s="3">
        <v>64.8379789</v>
      </c>
    </row>
    <row r="38010">
      <c r="A38010" s="3">
        <v>9.389146475E9</v>
      </c>
      <c r="B38010" s="3">
        <v>-147.7306947</v>
      </c>
      <c r="C38010" s="3">
        <v>64.8379823</v>
      </c>
    </row>
    <row r="38011">
      <c r="A38011" s="3">
        <v>9.389146476E9</v>
      </c>
      <c r="B38011" s="3">
        <v>-147.7307269</v>
      </c>
      <c r="C38011" s="3">
        <v>64.8380291</v>
      </c>
    </row>
    <row r="38012">
      <c r="A38012" s="3">
        <v>9.389146477E9</v>
      </c>
      <c r="B38012" s="3">
        <v>-147.7308556</v>
      </c>
      <c r="C38012" s="3">
        <v>64.8380109</v>
      </c>
    </row>
    <row r="38013">
      <c r="A38013" s="3">
        <v>9.389146478E9</v>
      </c>
      <c r="B38013" s="3">
        <v>-147.730802</v>
      </c>
      <c r="C38013" s="3">
        <v>64.8379458</v>
      </c>
    </row>
    <row r="38014">
      <c r="A38014" s="3">
        <v>9.389146479E9</v>
      </c>
      <c r="B38014" s="3">
        <v>-147.731258</v>
      </c>
      <c r="C38014" s="3">
        <v>64.8378831</v>
      </c>
    </row>
    <row r="38015">
      <c r="A38015" s="3">
        <v>9.389146565E9</v>
      </c>
      <c r="B38015" s="3">
        <v>-147.7341601</v>
      </c>
      <c r="C38015" s="3">
        <v>64.8357487</v>
      </c>
    </row>
    <row r="38016">
      <c r="A38016" s="3">
        <v>9.389146566E9</v>
      </c>
      <c r="B38016" s="3">
        <v>-147.734195</v>
      </c>
      <c r="C38016" s="3">
        <v>64.8357459</v>
      </c>
    </row>
    <row r="38017">
      <c r="A38017" s="3">
        <v>9.389146567E9</v>
      </c>
      <c r="B38017" s="3">
        <v>-147.7268799</v>
      </c>
      <c r="C38017" s="3">
        <v>64.8412514</v>
      </c>
    </row>
    <row r="38018">
      <c r="A38018" s="3">
        <v>9.389146568E9</v>
      </c>
      <c r="B38018" s="3">
        <v>-147.7259056</v>
      </c>
      <c r="C38018" s="3">
        <v>64.8411463</v>
      </c>
    </row>
    <row r="38019">
      <c r="A38019" s="3">
        <v>9.389146573E9</v>
      </c>
      <c r="B38019" s="3">
        <v>-147.7420513</v>
      </c>
      <c r="C38019" s="3">
        <v>64.8359147</v>
      </c>
    </row>
    <row r="38020">
      <c r="A38020" s="3">
        <v>9.389146574E9</v>
      </c>
      <c r="B38020" s="3">
        <v>-147.7429698</v>
      </c>
      <c r="C38020" s="3">
        <v>64.8360138</v>
      </c>
    </row>
    <row r="38021">
      <c r="A38021" s="3">
        <v>9.389146575E9</v>
      </c>
      <c r="B38021" s="3">
        <v>-147.741483</v>
      </c>
      <c r="C38021" s="3">
        <v>64.8359151</v>
      </c>
    </row>
    <row r="38022">
      <c r="A38022" s="3">
        <v>9.389146576E9</v>
      </c>
      <c r="B38022" s="3">
        <v>-147.7431567</v>
      </c>
      <c r="C38022" s="3">
        <v>64.8360136</v>
      </c>
    </row>
    <row r="38023">
      <c r="A38023" s="3">
        <v>9.389146591E9</v>
      </c>
      <c r="B38023" s="3">
        <v>-147.7549014</v>
      </c>
      <c r="C38023" s="3">
        <v>64.8360773</v>
      </c>
    </row>
    <row r="38024">
      <c r="A38024" s="3">
        <v>9.389146592E9</v>
      </c>
      <c r="B38024" s="3">
        <v>-147.7548757</v>
      </c>
      <c r="C38024" s="3">
        <v>64.8360772</v>
      </c>
    </row>
    <row r="38025">
      <c r="A38025" s="3">
        <v>9.389146593E9</v>
      </c>
      <c r="B38025" s="3">
        <v>-147.7548599</v>
      </c>
      <c r="C38025" s="3">
        <v>64.8359961</v>
      </c>
    </row>
    <row r="38026">
      <c r="A38026" s="3">
        <v>9.389146594E9</v>
      </c>
      <c r="B38026" s="3">
        <v>-147.7549033</v>
      </c>
      <c r="C38026" s="3">
        <v>64.8359963</v>
      </c>
    </row>
    <row r="38027">
      <c r="A38027" s="3">
        <v>9.389146595E9</v>
      </c>
      <c r="B38027" s="3">
        <v>-147.754648</v>
      </c>
      <c r="C38027" s="3">
        <v>64.8360374</v>
      </c>
    </row>
    <row r="38028">
      <c r="A38028" s="3">
        <v>9.389146596E9</v>
      </c>
      <c r="B38028" s="3">
        <v>-147.7546329</v>
      </c>
      <c r="C38028" s="3">
        <v>64.8360373</v>
      </c>
    </row>
    <row r="38029">
      <c r="A38029" s="3">
        <v>9.38914662E9</v>
      </c>
      <c r="B38029" s="3">
        <v>-147.7391688</v>
      </c>
      <c r="C38029" s="3">
        <v>64.8310704</v>
      </c>
    </row>
    <row r="38030">
      <c r="A38030" s="3">
        <v>9.389146629E9</v>
      </c>
      <c r="B38030" s="3">
        <v>-147.7394614</v>
      </c>
      <c r="C38030" s="3">
        <v>64.8300838</v>
      </c>
    </row>
    <row r="38031">
      <c r="A38031" s="3">
        <v>9.38914663E9</v>
      </c>
      <c r="B38031" s="3">
        <v>-147.7386099</v>
      </c>
      <c r="C38031" s="3">
        <v>64.8306108</v>
      </c>
    </row>
    <row r="38032">
      <c r="A38032" s="3">
        <v>9.389146631E9</v>
      </c>
      <c r="B38032" s="3">
        <v>-147.7387628</v>
      </c>
      <c r="C38032" s="3">
        <v>64.8306741</v>
      </c>
    </row>
    <row r="38033">
      <c r="A38033" s="3">
        <v>9.389146632E9</v>
      </c>
      <c r="B38033" s="3">
        <v>-147.7388258</v>
      </c>
      <c r="C38033" s="3">
        <v>64.8306627</v>
      </c>
    </row>
    <row r="38034">
      <c r="A38034" s="3">
        <v>9.389146633E9</v>
      </c>
      <c r="B38034" s="3">
        <v>-147.7385978</v>
      </c>
      <c r="C38034" s="3">
        <v>64.8305954</v>
      </c>
    </row>
    <row r="38035">
      <c r="A38035" s="3">
        <v>9.389146634E9</v>
      </c>
      <c r="B38035" s="3">
        <v>-147.7382223</v>
      </c>
      <c r="C38035" s="3">
        <v>64.8306849</v>
      </c>
    </row>
    <row r="38036">
      <c r="A38036" s="3">
        <v>9.389146635E9</v>
      </c>
      <c r="B38036" s="3">
        <v>-147.7386537</v>
      </c>
      <c r="C38036" s="3">
        <v>64.8302592</v>
      </c>
    </row>
    <row r="38037">
      <c r="A38037" s="3">
        <v>9.389146636E9</v>
      </c>
      <c r="B38037" s="3">
        <v>-147.7389407</v>
      </c>
      <c r="C38037" s="3">
        <v>64.830258</v>
      </c>
    </row>
    <row r="38038">
      <c r="A38038" s="3">
        <v>9.389146637E9</v>
      </c>
      <c r="B38038" s="3">
        <v>-147.7389403</v>
      </c>
      <c r="C38038" s="3">
        <v>64.8302985</v>
      </c>
    </row>
    <row r="38039">
      <c r="A38039" s="3">
        <v>9.389146638E9</v>
      </c>
      <c r="B38039" s="3">
        <v>-147.7386533</v>
      </c>
      <c r="C38039" s="3">
        <v>64.830298</v>
      </c>
    </row>
    <row r="38040">
      <c r="A38040" s="3">
        <v>9.389146688E9</v>
      </c>
      <c r="B38040" s="3">
        <v>-147.7471849</v>
      </c>
      <c r="C38040" s="3">
        <v>64.8301009</v>
      </c>
    </row>
    <row r="38041">
      <c r="A38041" s="3">
        <v>9.389146689E9</v>
      </c>
      <c r="B38041" s="3">
        <v>-147.7471849</v>
      </c>
      <c r="C38041" s="3">
        <v>64.8300222</v>
      </c>
    </row>
    <row r="38042">
      <c r="A38042" s="3">
        <v>9.38914669E9</v>
      </c>
      <c r="B38042" s="3">
        <v>-147.7470978</v>
      </c>
      <c r="C38042" s="3">
        <v>64.8300222</v>
      </c>
    </row>
    <row r="38043">
      <c r="A38043" s="3">
        <v>9.389146691E9</v>
      </c>
      <c r="B38043" s="3">
        <v>-147.7470978</v>
      </c>
      <c r="C38043" s="3">
        <v>64.8301009</v>
      </c>
    </row>
    <row r="38044">
      <c r="A38044" s="3">
        <v>9.389146692E9</v>
      </c>
      <c r="B38044" s="3">
        <v>-147.7465479</v>
      </c>
      <c r="C38044" s="3">
        <v>64.8297176</v>
      </c>
    </row>
    <row r="38045">
      <c r="A38045" s="3">
        <v>9.389146693E9</v>
      </c>
      <c r="B38045" s="3">
        <v>-147.7465479</v>
      </c>
      <c r="C38045" s="3">
        <v>64.8296976</v>
      </c>
    </row>
    <row r="38046">
      <c r="A38046" s="3">
        <v>9.389146694E9</v>
      </c>
      <c r="B38046" s="3">
        <v>-147.7452725</v>
      </c>
      <c r="C38046" s="3">
        <v>64.8297934</v>
      </c>
    </row>
    <row r="38047">
      <c r="A38047" s="3">
        <v>9.389146695E9</v>
      </c>
      <c r="B38047" s="3">
        <v>-147.7452725</v>
      </c>
      <c r="C38047" s="3">
        <v>64.8300604</v>
      </c>
    </row>
    <row r="38048">
      <c r="A38048" s="3">
        <v>9.389146696E9</v>
      </c>
      <c r="B38048" s="3">
        <v>-147.745306</v>
      </c>
      <c r="C38048" s="3">
        <v>64.8300604</v>
      </c>
    </row>
    <row r="38049">
      <c r="A38049" s="3">
        <v>9.389146697E9</v>
      </c>
      <c r="B38049" s="3">
        <v>-147.745306</v>
      </c>
      <c r="C38049" s="3">
        <v>64.8297934</v>
      </c>
    </row>
    <row r="38050">
      <c r="A38050" s="3">
        <v>9.389146698E9</v>
      </c>
      <c r="B38050" s="3">
        <v>-147.7455407</v>
      </c>
      <c r="C38050" s="3">
        <v>64.8297125</v>
      </c>
    </row>
    <row r="38051">
      <c r="A38051" s="3">
        <v>9.389146699E9</v>
      </c>
      <c r="B38051" s="3">
        <v>-147.7455407</v>
      </c>
      <c r="C38051" s="3">
        <v>64.8296976</v>
      </c>
    </row>
    <row r="38052">
      <c r="A38052" s="3">
        <v>9.38914671E9</v>
      </c>
      <c r="B38052" s="3">
        <v>-147.7461603</v>
      </c>
      <c r="C38052" s="3">
        <v>64.8325254</v>
      </c>
    </row>
    <row r="38053">
      <c r="A38053" s="3">
        <v>9.389146711E9</v>
      </c>
      <c r="B38053" s="3">
        <v>-147.7461603</v>
      </c>
      <c r="C38053" s="3">
        <v>64.8325066</v>
      </c>
    </row>
    <row r="38054">
      <c r="A38054" s="3">
        <v>9.389146712E9</v>
      </c>
      <c r="B38054" s="3">
        <v>-147.7461335</v>
      </c>
      <c r="C38054" s="3">
        <v>64.8324872</v>
      </c>
    </row>
    <row r="38055">
      <c r="A38055" s="3">
        <v>9.389146713E9</v>
      </c>
      <c r="B38055" s="3">
        <v>-147.7460933</v>
      </c>
      <c r="C38055" s="3">
        <v>64.8324741</v>
      </c>
    </row>
    <row r="38056">
      <c r="A38056" s="3">
        <v>9.389146714E9</v>
      </c>
      <c r="B38056" s="3">
        <v>-147.745809</v>
      </c>
      <c r="C38056" s="3">
        <v>64.8324262</v>
      </c>
    </row>
    <row r="38057">
      <c r="A38057" s="3">
        <v>9.389146715E9</v>
      </c>
      <c r="B38057" s="3">
        <v>-147.7456225</v>
      </c>
      <c r="C38057" s="3">
        <v>64.8323509</v>
      </c>
    </row>
    <row r="38058">
      <c r="A38058" s="3">
        <v>9.389146716E9</v>
      </c>
      <c r="B38058" s="3">
        <v>-147.7456976</v>
      </c>
      <c r="C38058" s="3">
        <v>64.8321154</v>
      </c>
    </row>
    <row r="38059">
      <c r="A38059" s="3">
        <v>9.389146717E9</v>
      </c>
      <c r="B38059" s="3">
        <v>-147.7456614</v>
      </c>
      <c r="C38059" s="3">
        <v>64.8320874</v>
      </c>
    </row>
    <row r="38060">
      <c r="A38060" s="3">
        <v>9.389146718E9</v>
      </c>
      <c r="B38060" s="3">
        <v>-147.7456024</v>
      </c>
      <c r="C38060" s="3">
        <v>64.8320663</v>
      </c>
    </row>
    <row r="38061">
      <c r="A38061" s="3">
        <v>9.389146719E9</v>
      </c>
      <c r="B38061" s="3">
        <v>-147.7453436</v>
      </c>
      <c r="C38061" s="3">
        <v>64.8320966</v>
      </c>
    </row>
    <row r="38062">
      <c r="A38062" s="3">
        <v>9.38914672E9</v>
      </c>
      <c r="B38062" s="3">
        <v>-147.7453718</v>
      </c>
      <c r="C38062" s="3">
        <v>64.8321063</v>
      </c>
    </row>
    <row r="38063">
      <c r="A38063" s="3">
        <v>9.389146721E9</v>
      </c>
      <c r="B38063" s="3">
        <v>-147.7455139</v>
      </c>
      <c r="C38063" s="3">
        <v>64.8320247</v>
      </c>
    </row>
    <row r="38064">
      <c r="A38064" s="3">
        <v>9.389146722E9</v>
      </c>
      <c r="B38064" s="3">
        <v>-147.7450137</v>
      </c>
      <c r="C38064" s="3">
        <v>64.8321006</v>
      </c>
    </row>
    <row r="38065">
      <c r="A38065" s="3">
        <v>9.389146723E9</v>
      </c>
      <c r="B38065" s="3">
        <v>-147.7449265</v>
      </c>
      <c r="C38065" s="3">
        <v>64.8320612</v>
      </c>
    </row>
    <row r="38066">
      <c r="A38066" s="3">
        <v>9.389146724E9</v>
      </c>
      <c r="B38066" s="3">
        <v>-147.7446972</v>
      </c>
      <c r="C38066" s="3">
        <v>64.8320515</v>
      </c>
    </row>
    <row r="38067">
      <c r="A38067" s="3">
        <v>9.389146725E9</v>
      </c>
      <c r="B38067" s="3">
        <v>-147.7446637</v>
      </c>
      <c r="C38067" s="3">
        <v>64.8320424</v>
      </c>
    </row>
    <row r="38068">
      <c r="A38068" s="3">
        <v>9.389146726E9</v>
      </c>
      <c r="B38068" s="3">
        <v>-147.7393408</v>
      </c>
      <c r="C38068" s="3">
        <v>64.8326538</v>
      </c>
    </row>
    <row r="38069">
      <c r="A38069" s="3">
        <v>9.389146727E9</v>
      </c>
      <c r="B38069" s="3">
        <v>-147.7392496</v>
      </c>
      <c r="C38069" s="3">
        <v>64.8326703</v>
      </c>
    </row>
    <row r="38070">
      <c r="A38070" s="3">
        <v>9.389146728E9</v>
      </c>
      <c r="B38070" s="3">
        <v>-147.7392912</v>
      </c>
      <c r="C38070" s="3">
        <v>64.8327176</v>
      </c>
    </row>
    <row r="38071">
      <c r="A38071" s="3">
        <v>9.389146729E9</v>
      </c>
      <c r="B38071" s="3">
        <v>-147.739255</v>
      </c>
      <c r="C38071" s="3">
        <v>64.8327245</v>
      </c>
    </row>
    <row r="38072">
      <c r="A38072" s="3">
        <v>9.38914673E9</v>
      </c>
      <c r="B38072" s="3">
        <v>-147.7391289</v>
      </c>
      <c r="C38072" s="3">
        <v>64.8327479</v>
      </c>
    </row>
    <row r="38073">
      <c r="A38073" s="3">
        <v>9.389146731E9</v>
      </c>
      <c r="B38073" s="3">
        <v>-147.7392845</v>
      </c>
      <c r="C38073" s="3">
        <v>64.8329007</v>
      </c>
    </row>
    <row r="38074">
      <c r="A38074" s="3">
        <v>9.389146732E9</v>
      </c>
      <c r="B38074" s="3">
        <v>-147.7394226</v>
      </c>
      <c r="C38074" s="3">
        <v>64.8328768</v>
      </c>
    </row>
    <row r="38075">
      <c r="A38075" s="3">
        <v>9.389146733E9</v>
      </c>
      <c r="B38075" s="3">
        <v>-147.7396949</v>
      </c>
      <c r="C38075" s="3">
        <v>64.8328448</v>
      </c>
    </row>
    <row r="38076">
      <c r="A38076" s="3">
        <v>9.389146734E9</v>
      </c>
      <c r="B38076" s="3">
        <v>-147.739711</v>
      </c>
      <c r="C38076" s="3">
        <v>64.8328608</v>
      </c>
    </row>
    <row r="38077">
      <c r="A38077" s="3">
        <v>9.389146735E9</v>
      </c>
      <c r="B38077" s="3">
        <v>-147.740407</v>
      </c>
      <c r="C38077" s="3">
        <v>64.8323874</v>
      </c>
    </row>
    <row r="38078">
      <c r="A38078" s="3">
        <v>9.389146736E9</v>
      </c>
      <c r="B38078" s="3">
        <v>-147.7406082</v>
      </c>
      <c r="C38078" s="3">
        <v>64.8325842</v>
      </c>
    </row>
    <row r="38079">
      <c r="A38079" s="3">
        <v>9.389146737E9</v>
      </c>
      <c r="B38079" s="3">
        <v>-147.7405572</v>
      </c>
      <c r="C38079" s="3">
        <v>64.8325927</v>
      </c>
    </row>
    <row r="38080">
      <c r="A38080" s="3">
        <v>9.389146738E9</v>
      </c>
      <c r="B38080" s="3">
        <v>-147.7406403</v>
      </c>
      <c r="C38080" s="3">
        <v>64.8326749</v>
      </c>
    </row>
    <row r="38081">
      <c r="A38081" s="3">
        <v>9.389146739E9</v>
      </c>
      <c r="B38081" s="3">
        <v>-147.7403352</v>
      </c>
      <c r="C38081" s="3">
        <v>64.832315</v>
      </c>
    </row>
    <row r="38082">
      <c r="A38082" s="3">
        <v>9.38914674E9</v>
      </c>
      <c r="B38082" s="3">
        <v>-147.740348</v>
      </c>
      <c r="C38082" s="3">
        <v>64.832313</v>
      </c>
    </row>
    <row r="38083">
      <c r="A38083" s="3">
        <v>9.389146741E9</v>
      </c>
      <c r="B38083" s="3">
        <v>-147.7402514</v>
      </c>
      <c r="C38083" s="3">
        <v>64.8322226</v>
      </c>
    </row>
    <row r="38084">
      <c r="A38084" s="3">
        <v>9.389146742E9</v>
      </c>
      <c r="B38084" s="3">
        <v>-147.7400234</v>
      </c>
      <c r="C38084" s="3">
        <v>64.832177</v>
      </c>
    </row>
    <row r="38085">
      <c r="A38085" s="3">
        <v>9.389146743E9</v>
      </c>
      <c r="B38085" s="3">
        <v>-147.7400449</v>
      </c>
      <c r="C38085" s="3">
        <v>64.8321724</v>
      </c>
    </row>
    <row r="38086">
      <c r="A38086" s="3">
        <v>9.389146744E9</v>
      </c>
      <c r="B38086" s="3">
        <v>-147.7398706</v>
      </c>
      <c r="C38086" s="3">
        <v>64.8320264</v>
      </c>
    </row>
    <row r="38087">
      <c r="A38087" s="3">
        <v>9.389146745E9</v>
      </c>
      <c r="B38087" s="3">
        <v>-147.7399215</v>
      </c>
      <c r="C38087" s="3">
        <v>64.8320139</v>
      </c>
    </row>
    <row r="38088">
      <c r="A38088" s="3">
        <v>9.389146746E9</v>
      </c>
      <c r="B38088" s="3">
        <v>-147.7375122</v>
      </c>
      <c r="C38088" s="3">
        <v>64.831711</v>
      </c>
    </row>
    <row r="38089">
      <c r="A38089" s="3">
        <v>9.389146747E9</v>
      </c>
      <c r="B38089" s="3">
        <v>-147.7375035</v>
      </c>
      <c r="C38089" s="3">
        <v>64.8317096</v>
      </c>
    </row>
    <row r="38090">
      <c r="A38090" s="3">
        <v>9.389146748E9</v>
      </c>
      <c r="B38090" s="3">
        <v>-147.7360645</v>
      </c>
      <c r="C38090" s="3">
        <v>64.8328454</v>
      </c>
    </row>
    <row r="38091">
      <c r="A38091" s="3">
        <v>9.389146749E9</v>
      </c>
      <c r="B38091" s="3">
        <v>-147.736212</v>
      </c>
      <c r="C38091" s="3">
        <v>64.8330461</v>
      </c>
    </row>
    <row r="38092">
      <c r="A38092" s="3">
        <v>9.38914675E9</v>
      </c>
      <c r="B38092" s="3">
        <v>-147.7363274</v>
      </c>
      <c r="C38092" s="3">
        <v>64.8331579</v>
      </c>
    </row>
    <row r="38093">
      <c r="A38093" s="3">
        <v>9.389146757E9</v>
      </c>
      <c r="B38093" s="3">
        <v>-147.7388607</v>
      </c>
      <c r="C38093" s="3">
        <v>64.8324884</v>
      </c>
    </row>
    <row r="38094">
      <c r="A38094" s="3">
        <v>9.389146758E9</v>
      </c>
      <c r="B38094" s="3">
        <v>-147.7388245</v>
      </c>
      <c r="C38094" s="3">
        <v>64.8324946</v>
      </c>
    </row>
    <row r="38095">
      <c r="A38095" s="3">
        <v>9.389146759E9</v>
      </c>
      <c r="B38095" s="3">
        <v>-147.7387387</v>
      </c>
      <c r="C38095" s="3">
        <v>64.8324108</v>
      </c>
    </row>
    <row r="38096">
      <c r="A38096" s="3">
        <v>9.38914676E9</v>
      </c>
      <c r="B38096" s="3">
        <v>-147.7387749</v>
      </c>
      <c r="C38096" s="3">
        <v>64.832404</v>
      </c>
    </row>
    <row r="38097">
      <c r="A38097" s="3">
        <v>9.389146761E9</v>
      </c>
      <c r="B38097" s="3">
        <v>-147.7382961</v>
      </c>
      <c r="C38097" s="3">
        <v>64.8324051</v>
      </c>
    </row>
    <row r="38098">
      <c r="A38098" s="3">
        <v>9.389146762E9</v>
      </c>
      <c r="B38098" s="3">
        <v>-147.7383068</v>
      </c>
      <c r="C38098" s="3">
        <v>64.8324165</v>
      </c>
    </row>
    <row r="38099">
      <c r="A38099" s="3">
        <v>9.389146763E9</v>
      </c>
      <c r="B38099" s="3">
        <v>-147.7379179</v>
      </c>
      <c r="C38099" s="3">
        <v>64.8324872</v>
      </c>
    </row>
    <row r="38100">
      <c r="A38100" s="3">
        <v>9.389146764E9</v>
      </c>
      <c r="B38100" s="3">
        <v>-147.7379058</v>
      </c>
      <c r="C38100" s="3">
        <v>64.8324758</v>
      </c>
    </row>
    <row r="38101">
      <c r="A38101" s="3">
        <v>9.389146765E9</v>
      </c>
      <c r="B38101" s="3">
        <v>-147.7374968</v>
      </c>
      <c r="C38101" s="3">
        <v>64.8323812</v>
      </c>
    </row>
    <row r="38102">
      <c r="A38102" s="3">
        <v>9.389146766E9</v>
      </c>
      <c r="B38102" s="3">
        <v>-147.737482</v>
      </c>
      <c r="C38102" s="3">
        <v>64.832368</v>
      </c>
    </row>
    <row r="38103">
      <c r="A38103" s="3">
        <v>9.389146767E9</v>
      </c>
      <c r="B38103" s="3">
        <v>-147.7377047</v>
      </c>
      <c r="C38103" s="3">
        <v>64.8321753</v>
      </c>
    </row>
    <row r="38104">
      <c r="A38104" s="3">
        <v>9.389146768E9</v>
      </c>
      <c r="B38104" s="3">
        <v>-147.7376658</v>
      </c>
      <c r="C38104" s="3">
        <v>64.8321821</v>
      </c>
    </row>
    <row r="38105">
      <c r="A38105" s="3">
        <v>9.389146769E9</v>
      </c>
      <c r="B38105" s="3">
        <v>-147.7376148</v>
      </c>
      <c r="C38105" s="3">
        <v>64.8319158</v>
      </c>
    </row>
    <row r="38106">
      <c r="A38106" s="3">
        <v>9.389146782E9</v>
      </c>
      <c r="B38106" s="3">
        <v>-147.7387118</v>
      </c>
      <c r="C38106" s="3">
        <v>64.8312998</v>
      </c>
    </row>
    <row r="38107">
      <c r="A38107" s="3">
        <v>9.389146888E9</v>
      </c>
      <c r="B38107" s="3">
        <v>-147.734364</v>
      </c>
      <c r="C38107" s="3">
        <v>64.8316089</v>
      </c>
    </row>
    <row r="38108">
      <c r="A38108" s="3">
        <v>9.389146987E9</v>
      </c>
      <c r="B38108" s="3">
        <v>-147.7362227</v>
      </c>
      <c r="C38108" s="3">
        <v>64.8345723</v>
      </c>
    </row>
    <row r="38109">
      <c r="A38109" s="3">
        <v>9.389146988E9</v>
      </c>
      <c r="B38109" s="3">
        <v>-147.7362871</v>
      </c>
      <c r="C38109" s="3">
        <v>64.8345631</v>
      </c>
    </row>
    <row r="38110">
      <c r="A38110" s="3">
        <v>9.389146989E9</v>
      </c>
      <c r="B38110" s="3">
        <v>-147.7362978</v>
      </c>
      <c r="C38110" s="3">
        <v>64.8345038</v>
      </c>
    </row>
    <row r="38111">
      <c r="A38111" s="3">
        <v>9.38914699E9</v>
      </c>
      <c r="B38111" s="3">
        <v>-147.7362308</v>
      </c>
      <c r="C38111" s="3">
        <v>64.8345027</v>
      </c>
    </row>
    <row r="38112">
      <c r="A38112" s="3">
        <v>9.389146991E9</v>
      </c>
      <c r="B38112" s="3">
        <v>-147.736263</v>
      </c>
      <c r="C38112" s="3">
        <v>64.8340602</v>
      </c>
    </row>
    <row r="38113">
      <c r="A38113" s="3">
        <v>9.389146992E9</v>
      </c>
      <c r="B38113" s="3">
        <v>-147.7361316</v>
      </c>
      <c r="C38113" s="3">
        <v>64.8340761</v>
      </c>
    </row>
    <row r="38114">
      <c r="A38114" s="3">
        <v>9.389146993E9</v>
      </c>
      <c r="B38114" s="3">
        <v>-147.7361101</v>
      </c>
      <c r="C38114" s="3">
        <v>64.8340567</v>
      </c>
    </row>
    <row r="38115">
      <c r="A38115" s="3">
        <v>9.389146994E9</v>
      </c>
      <c r="B38115" s="3">
        <v>-147.7350265</v>
      </c>
      <c r="C38115" s="3">
        <v>64.8341845</v>
      </c>
    </row>
    <row r="38116">
      <c r="A38116" s="3">
        <v>9.389146995E9</v>
      </c>
      <c r="B38116" s="3">
        <v>-147.7354986</v>
      </c>
      <c r="C38116" s="3">
        <v>64.8349623</v>
      </c>
    </row>
    <row r="38117">
      <c r="A38117" s="3">
        <v>9.389146996E9</v>
      </c>
      <c r="B38117" s="3">
        <v>-147.7362227</v>
      </c>
      <c r="C38117" s="3">
        <v>64.8348871</v>
      </c>
    </row>
    <row r="38118">
      <c r="A38118" s="3">
        <v>9.389146997E9</v>
      </c>
      <c r="B38118" s="3">
        <v>-147.7332509</v>
      </c>
      <c r="C38118" s="3">
        <v>64.8365055</v>
      </c>
    </row>
    <row r="38119">
      <c r="A38119" s="3">
        <v>9.389147033E9</v>
      </c>
      <c r="B38119" s="3">
        <v>-147.7485442</v>
      </c>
      <c r="C38119" s="3">
        <v>64.8396098</v>
      </c>
    </row>
    <row r="38120">
      <c r="A38120" s="3">
        <v>9.389147034E9</v>
      </c>
      <c r="B38120" s="3">
        <v>-147.748535</v>
      </c>
      <c r="C38120" s="3">
        <v>64.839645</v>
      </c>
    </row>
    <row r="38121">
      <c r="A38121" s="3">
        <v>9.389147065E9</v>
      </c>
      <c r="B38121" s="3">
        <v>-147.8264388</v>
      </c>
      <c r="C38121" s="3">
        <v>64.8513162</v>
      </c>
    </row>
    <row r="38122">
      <c r="A38122" s="3">
        <v>9.389147066E9</v>
      </c>
      <c r="B38122" s="3">
        <v>-147.8264362</v>
      </c>
      <c r="C38122" s="3">
        <v>64.8513071</v>
      </c>
    </row>
    <row r="38123">
      <c r="A38123" s="3">
        <v>9.389147067E9</v>
      </c>
      <c r="B38123" s="3">
        <v>-147.8237115</v>
      </c>
      <c r="C38123" s="3">
        <v>64.8512775</v>
      </c>
    </row>
    <row r="38124">
      <c r="A38124" s="3">
        <v>9.389147068E9</v>
      </c>
      <c r="B38124" s="3">
        <v>-147.8237652</v>
      </c>
      <c r="C38124" s="3">
        <v>64.8512786</v>
      </c>
    </row>
    <row r="38125">
      <c r="A38125" s="3">
        <v>9.389147069E9</v>
      </c>
      <c r="B38125" s="3">
        <v>-147.8239834</v>
      </c>
      <c r="C38125" s="3">
        <v>64.8511535</v>
      </c>
    </row>
    <row r="38126">
      <c r="A38126" s="3">
        <v>9.38914707E9</v>
      </c>
      <c r="B38126" s="3">
        <v>-147.8251689</v>
      </c>
      <c r="C38126" s="3">
        <v>64.8511529</v>
      </c>
    </row>
    <row r="38127">
      <c r="A38127" s="3">
        <v>9.389147071E9</v>
      </c>
      <c r="B38127" s="3">
        <v>-147.8401423</v>
      </c>
      <c r="C38127" s="3">
        <v>64.8480937</v>
      </c>
    </row>
    <row r="38128">
      <c r="A38128" s="3">
        <v>9.389147072E9</v>
      </c>
      <c r="B38128" s="3">
        <v>-147.8390908</v>
      </c>
      <c r="C38128" s="3">
        <v>64.8481826</v>
      </c>
    </row>
    <row r="38129">
      <c r="A38129" s="3">
        <v>9.389147073E9</v>
      </c>
      <c r="B38129" s="3">
        <v>-147.8382486</v>
      </c>
      <c r="C38129" s="3">
        <v>64.8481575</v>
      </c>
    </row>
    <row r="38130">
      <c r="A38130" s="3">
        <v>9.389147074E9</v>
      </c>
      <c r="B38130" s="3">
        <v>-147.8381467</v>
      </c>
      <c r="C38130" s="3">
        <v>64.8474667</v>
      </c>
    </row>
    <row r="38131">
      <c r="A38131" s="3">
        <v>9.389147075E9</v>
      </c>
      <c r="B38131" s="3">
        <v>-147.8386349</v>
      </c>
      <c r="C38131" s="3">
        <v>64.847355</v>
      </c>
    </row>
    <row r="38132">
      <c r="A38132" s="3">
        <v>9.389147076E9</v>
      </c>
      <c r="B38132" s="3">
        <v>-147.8414887</v>
      </c>
      <c r="C38132" s="3">
        <v>64.846696</v>
      </c>
    </row>
    <row r="38133">
      <c r="A38133" s="3">
        <v>9.389147077E9</v>
      </c>
      <c r="B38133" s="3">
        <v>-147.8421807</v>
      </c>
      <c r="C38133" s="3">
        <v>64.8467667</v>
      </c>
    </row>
    <row r="38134">
      <c r="A38134" s="3">
        <v>9.389147078E9</v>
      </c>
      <c r="B38134" s="3">
        <v>-147.8417409</v>
      </c>
      <c r="C38134" s="3">
        <v>64.8475921</v>
      </c>
    </row>
    <row r="38135">
      <c r="A38135" s="3">
        <v>9.389147079E9</v>
      </c>
      <c r="B38135" s="3">
        <v>-147.8412473</v>
      </c>
      <c r="C38135" s="3">
        <v>64.8478657</v>
      </c>
    </row>
    <row r="38136">
      <c r="A38136" s="3">
        <v>9.38914708E9</v>
      </c>
      <c r="B38136" s="3">
        <v>-147.8408857</v>
      </c>
      <c r="C38136" s="3">
        <v>64.847778</v>
      </c>
    </row>
    <row r="38137">
      <c r="A38137" s="3">
        <v>9.389147081E9</v>
      </c>
      <c r="B38137" s="3">
        <v>-147.84087</v>
      </c>
      <c r="C38137" s="3">
        <v>64.8477624</v>
      </c>
    </row>
    <row r="38138">
      <c r="A38138" s="3">
        <v>9.389147082E9</v>
      </c>
      <c r="B38138" s="3">
        <v>-147.839753</v>
      </c>
      <c r="C38138" s="3">
        <v>64.847982</v>
      </c>
    </row>
    <row r="38139">
      <c r="A38139" s="3">
        <v>9.389147083E9</v>
      </c>
      <c r="B38139" s="3">
        <v>-147.8398877</v>
      </c>
      <c r="C38139" s="3">
        <v>64.8479575</v>
      </c>
    </row>
    <row r="38140">
      <c r="A38140" s="3">
        <v>9.389147084E9</v>
      </c>
      <c r="B38140" s="3">
        <v>-147.8397393</v>
      </c>
      <c r="C38140" s="3">
        <v>64.8479684</v>
      </c>
    </row>
    <row r="38141">
      <c r="A38141" s="3">
        <v>9.389147085E9</v>
      </c>
      <c r="B38141" s="3">
        <v>-147.8398739</v>
      </c>
      <c r="C38141" s="3">
        <v>64.8479439</v>
      </c>
    </row>
    <row r="38142">
      <c r="A38142" s="3">
        <v>9.389147086E9</v>
      </c>
      <c r="B38142" s="3">
        <v>-147.8400411</v>
      </c>
      <c r="C38142" s="3">
        <v>64.8479778</v>
      </c>
    </row>
    <row r="38143">
      <c r="A38143" s="3">
        <v>9.389147087E9</v>
      </c>
      <c r="B38143" s="3">
        <v>-147.8405606</v>
      </c>
      <c r="C38143" s="3">
        <v>64.8478831</v>
      </c>
    </row>
    <row r="38144">
      <c r="A38144" s="3">
        <v>9.389147088E9</v>
      </c>
      <c r="B38144" s="3">
        <v>-147.8399863</v>
      </c>
      <c r="C38144" s="3">
        <v>64.8479234</v>
      </c>
    </row>
    <row r="38145">
      <c r="A38145" s="3">
        <v>9.389147089E9</v>
      </c>
      <c r="B38145" s="3">
        <v>-147.8405058</v>
      </c>
      <c r="C38145" s="3">
        <v>64.8478288</v>
      </c>
    </row>
    <row r="38146">
      <c r="A38146" s="3">
        <v>9.38914709E9</v>
      </c>
      <c r="B38146" s="3">
        <v>-147.8401029</v>
      </c>
      <c r="C38146" s="3">
        <v>64.8476541</v>
      </c>
    </row>
    <row r="38147">
      <c r="A38147" s="3">
        <v>9.389147091E9</v>
      </c>
      <c r="B38147" s="3">
        <v>-147.8399747</v>
      </c>
      <c r="C38147" s="3">
        <v>64.8476775</v>
      </c>
    </row>
    <row r="38148">
      <c r="A38148" s="3">
        <v>9.389147092E9</v>
      </c>
      <c r="B38148" s="3">
        <v>-147.8399836</v>
      </c>
      <c r="C38148" s="3">
        <v>64.8476863</v>
      </c>
    </row>
    <row r="38149">
      <c r="A38149" s="3">
        <v>9.389147093E9</v>
      </c>
      <c r="B38149" s="3">
        <v>-147.8401118</v>
      </c>
      <c r="C38149" s="3">
        <v>64.8476629</v>
      </c>
    </row>
    <row r="38150">
      <c r="A38150" s="3">
        <v>9.389147094E9</v>
      </c>
      <c r="B38150" s="3">
        <v>-147.8396799</v>
      </c>
      <c r="C38150" s="3">
        <v>64.8477203</v>
      </c>
    </row>
    <row r="38151">
      <c r="A38151" s="3">
        <v>9.389147095E9</v>
      </c>
      <c r="B38151" s="3">
        <v>-147.8395329</v>
      </c>
      <c r="C38151" s="3">
        <v>64.847747</v>
      </c>
    </row>
    <row r="38152">
      <c r="A38152" s="3">
        <v>9.389147096E9</v>
      </c>
      <c r="B38152" s="3">
        <v>-147.8396859</v>
      </c>
      <c r="C38152" s="3">
        <v>64.8477262</v>
      </c>
    </row>
    <row r="38153">
      <c r="A38153" s="3">
        <v>9.389147097E9</v>
      </c>
      <c r="B38153" s="3">
        <v>-147.8395389</v>
      </c>
      <c r="C38153" s="3">
        <v>64.847753</v>
      </c>
    </row>
    <row r="38154">
      <c r="A38154" s="3">
        <v>9.389147098E9</v>
      </c>
      <c r="B38154" s="3">
        <v>-147.8399017</v>
      </c>
      <c r="C38154" s="3">
        <v>64.8476416</v>
      </c>
    </row>
    <row r="38155">
      <c r="A38155" s="3">
        <v>9.389147099E9</v>
      </c>
      <c r="B38155" s="3">
        <v>-147.8396823</v>
      </c>
      <c r="C38155" s="3">
        <v>64.8476816</v>
      </c>
    </row>
    <row r="38156">
      <c r="A38156" s="3">
        <v>9.3891471E9</v>
      </c>
      <c r="B38156" s="3">
        <v>-147.8397208</v>
      </c>
      <c r="C38156" s="3">
        <v>64.8477198</v>
      </c>
    </row>
    <row r="38157">
      <c r="A38157" s="3">
        <v>9.389147101E9</v>
      </c>
      <c r="B38157" s="3">
        <v>-147.8399525</v>
      </c>
      <c r="C38157" s="3">
        <v>64.847692</v>
      </c>
    </row>
    <row r="38158">
      <c r="A38158" s="3">
        <v>9.389147102E9</v>
      </c>
      <c r="B38158" s="3">
        <v>-147.8391323</v>
      </c>
      <c r="C38158" s="3">
        <v>64.848079</v>
      </c>
    </row>
    <row r="38159">
      <c r="A38159" s="3">
        <v>9.389147103E9</v>
      </c>
      <c r="B38159" s="3">
        <v>-147.8412593</v>
      </c>
      <c r="C38159" s="3">
        <v>64.8477099</v>
      </c>
    </row>
    <row r="38160">
      <c r="A38160" s="3">
        <v>9.389147104E9</v>
      </c>
      <c r="B38160" s="3">
        <v>-147.8410412</v>
      </c>
      <c r="C38160" s="3">
        <v>64.8474936</v>
      </c>
    </row>
    <row r="38161">
      <c r="A38161" s="3">
        <v>9.389147105E9</v>
      </c>
      <c r="B38161" s="3">
        <v>-147.8389177</v>
      </c>
      <c r="C38161" s="3">
        <v>64.8478661</v>
      </c>
    </row>
    <row r="38162">
      <c r="A38162" s="3">
        <v>9.38914712E9</v>
      </c>
      <c r="B38162" s="3">
        <v>-147.8679219</v>
      </c>
      <c r="C38162" s="3">
        <v>64.839125</v>
      </c>
    </row>
    <row r="38163">
      <c r="A38163" s="3">
        <v>9.389147121E9</v>
      </c>
      <c r="B38163" s="3">
        <v>-147.8682894</v>
      </c>
      <c r="C38163" s="3">
        <v>64.8387692</v>
      </c>
    </row>
    <row r="38164">
      <c r="A38164" s="3">
        <v>9.389147122E9</v>
      </c>
      <c r="B38164" s="3">
        <v>-147.8732595</v>
      </c>
      <c r="C38164" s="3">
        <v>64.8387065</v>
      </c>
    </row>
    <row r="38165">
      <c r="A38165" s="3">
        <v>9.389147123E9</v>
      </c>
      <c r="B38165" s="3">
        <v>-147.8706953</v>
      </c>
      <c r="C38165" s="3">
        <v>64.8387487</v>
      </c>
    </row>
    <row r="38166">
      <c r="A38166" s="3">
        <v>9.389147124E9</v>
      </c>
      <c r="B38166" s="3">
        <v>-147.87025</v>
      </c>
      <c r="C38166" s="3">
        <v>64.8388285</v>
      </c>
    </row>
    <row r="38167">
      <c r="A38167" s="3">
        <v>9.389147125E9</v>
      </c>
      <c r="B38167" s="3">
        <v>-147.8710225</v>
      </c>
      <c r="C38167" s="3">
        <v>64.8387293</v>
      </c>
    </row>
    <row r="38168">
      <c r="A38168" s="3">
        <v>9.389147126E9</v>
      </c>
      <c r="B38168" s="3">
        <v>-147.8695178</v>
      </c>
      <c r="C38168" s="3">
        <v>64.8388274</v>
      </c>
    </row>
    <row r="38169">
      <c r="A38169" s="3">
        <v>9.389147127E9</v>
      </c>
      <c r="B38169" s="3">
        <v>-147.86771</v>
      </c>
      <c r="C38169" s="3">
        <v>64.8393075</v>
      </c>
    </row>
    <row r="38170">
      <c r="A38170" s="3">
        <v>9.389147128E9</v>
      </c>
      <c r="B38170" s="3">
        <v>-147.8674874</v>
      </c>
      <c r="C38170" s="3">
        <v>64.8394409</v>
      </c>
    </row>
    <row r="38171">
      <c r="A38171" s="3">
        <v>9.389147129E9</v>
      </c>
      <c r="B38171" s="3">
        <v>-147.8689921</v>
      </c>
      <c r="C38171" s="3">
        <v>64.8388479</v>
      </c>
    </row>
    <row r="38172">
      <c r="A38172" s="3">
        <v>9.38914713E9</v>
      </c>
      <c r="B38172" s="3">
        <v>-147.872428</v>
      </c>
      <c r="C38172" s="3">
        <v>64.8387293</v>
      </c>
    </row>
    <row r="38173">
      <c r="A38173" s="3">
        <v>9.389147131E9</v>
      </c>
      <c r="B38173" s="3">
        <v>-147.8684557</v>
      </c>
      <c r="C38173" s="3">
        <v>64.8387669</v>
      </c>
    </row>
    <row r="38174">
      <c r="A38174" s="3">
        <v>9.389147132E9</v>
      </c>
      <c r="B38174" s="3">
        <v>-147.8699309</v>
      </c>
      <c r="C38174" s="3">
        <v>64.8387954</v>
      </c>
    </row>
    <row r="38175">
      <c r="A38175" s="3">
        <v>9.389147133E9</v>
      </c>
      <c r="B38175" s="3">
        <v>-147.8663153</v>
      </c>
      <c r="C38175" s="3">
        <v>64.8273923</v>
      </c>
    </row>
    <row r="38176">
      <c r="A38176" s="3">
        <v>9.389147134E9</v>
      </c>
      <c r="B38176" s="3">
        <v>-147.8662878</v>
      </c>
      <c r="C38176" s="3">
        <v>64.8264365</v>
      </c>
    </row>
    <row r="38177">
      <c r="A38177" s="3">
        <v>9.389147135E9</v>
      </c>
      <c r="B38177" s="3">
        <v>-147.8692978</v>
      </c>
      <c r="C38177" s="3">
        <v>64.8264208</v>
      </c>
    </row>
    <row r="38178">
      <c r="A38178" s="3">
        <v>9.389147136E9</v>
      </c>
      <c r="B38178" s="3">
        <v>-147.8693253</v>
      </c>
      <c r="C38178" s="3">
        <v>64.8273767</v>
      </c>
    </row>
    <row r="38179">
      <c r="A38179" s="3">
        <v>9.389147145E9</v>
      </c>
      <c r="B38179" s="3">
        <v>-147.8680667</v>
      </c>
      <c r="C38179" s="3">
        <v>64.8271576</v>
      </c>
    </row>
    <row r="38180">
      <c r="A38180" s="3">
        <v>9.389147146E9</v>
      </c>
      <c r="B38180" s="3">
        <v>-147.8682652</v>
      </c>
      <c r="C38180" s="3">
        <v>64.8271576</v>
      </c>
    </row>
    <row r="38181">
      <c r="A38181" s="3">
        <v>9.389147147E9</v>
      </c>
      <c r="B38181" s="3">
        <v>-147.8682652</v>
      </c>
      <c r="C38181" s="3">
        <v>64.8271291</v>
      </c>
    </row>
    <row r="38182">
      <c r="A38182" s="3">
        <v>9.389147148E9</v>
      </c>
      <c r="B38182" s="3">
        <v>-147.8680667</v>
      </c>
      <c r="C38182" s="3">
        <v>64.8271291</v>
      </c>
    </row>
    <row r="38183">
      <c r="A38183" s="3">
        <v>9.389147149E9</v>
      </c>
      <c r="B38183" s="3">
        <v>-147.8679594</v>
      </c>
      <c r="C38183" s="3">
        <v>64.8271291</v>
      </c>
    </row>
    <row r="38184">
      <c r="A38184" s="3">
        <v>9.38914715E9</v>
      </c>
      <c r="B38184" s="3">
        <v>-147.8679594</v>
      </c>
      <c r="C38184" s="3">
        <v>64.8270674</v>
      </c>
    </row>
    <row r="38185">
      <c r="A38185" s="3">
        <v>9.389147151E9</v>
      </c>
      <c r="B38185" s="3">
        <v>-147.8683779</v>
      </c>
      <c r="C38185" s="3">
        <v>64.8271291</v>
      </c>
    </row>
    <row r="38186">
      <c r="A38186" s="3">
        <v>9.389147152E9</v>
      </c>
      <c r="B38186" s="3">
        <v>-147.8683779</v>
      </c>
      <c r="C38186" s="3">
        <v>64.8270549</v>
      </c>
    </row>
    <row r="38187">
      <c r="A38187" s="3">
        <v>9.389147153E9</v>
      </c>
      <c r="B38187" s="3">
        <v>-147.8678978</v>
      </c>
      <c r="C38187" s="3">
        <v>64.8270674</v>
      </c>
    </row>
    <row r="38188">
      <c r="A38188" s="3">
        <v>9.389147154E9</v>
      </c>
      <c r="B38188" s="3">
        <v>-147.8678978</v>
      </c>
      <c r="C38188" s="3">
        <v>64.8269944</v>
      </c>
    </row>
    <row r="38189">
      <c r="A38189" s="3">
        <v>9.389147155E9</v>
      </c>
      <c r="B38189" s="3">
        <v>-147.8687266</v>
      </c>
      <c r="C38189" s="3">
        <v>64.8268929</v>
      </c>
    </row>
    <row r="38190">
      <c r="A38190" s="3">
        <v>9.389147156E9</v>
      </c>
      <c r="B38190" s="3">
        <v>-147.8685361</v>
      </c>
      <c r="C38190" s="3">
        <v>64.8268929</v>
      </c>
    </row>
    <row r="38191">
      <c r="A38191" s="3">
        <v>9.389147157E9</v>
      </c>
      <c r="B38191" s="3">
        <v>-147.8687266</v>
      </c>
      <c r="C38191" s="3">
        <v>64.8267708</v>
      </c>
    </row>
    <row r="38192">
      <c r="A38192" s="3">
        <v>9.389147158E9</v>
      </c>
      <c r="B38192" s="3">
        <v>-147.8683993</v>
      </c>
      <c r="C38192" s="3">
        <v>64.8267708</v>
      </c>
    </row>
    <row r="38193">
      <c r="A38193" s="3">
        <v>9.389147159E9</v>
      </c>
      <c r="B38193" s="3">
        <v>-147.8685361</v>
      </c>
      <c r="C38193" s="3">
        <v>64.8270549</v>
      </c>
    </row>
    <row r="38194">
      <c r="A38194" s="3">
        <v>9.38914716E9</v>
      </c>
      <c r="B38194" s="3">
        <v>-147.8683993</v>
      </c>
      <c r="C38194" s="3">
        <v>64.8267218</v>
      </c>
    </row>
    <row r="38195">
      <c r="A38195" s="3">
        <v>9.389147161E9</v>
      </c>
      <c r="B38195" s="3">
        <v>-147.8678414</v>
      </c>
      <c r="C38195" s="3">
        <v>64.8267218</v>
      </c>
    </row>
    <row r="38196">
      <c r="A38196" s="3">
        <v>9.389147162E9</v>
      </c>
      <c r="B38196" s="3">
        <v>-147.8678414</v>
      </c>
      <c r="C38196" s="3">
        <v>64.8269944</v>
      </c>
    </row>
    <row r="38197">
      <c r="A38197" s="3">
        <v>9.389147163E9</v>
      </c>
      <c r="B38197" s="3">
        <v>-147.0405972</v>
      </c>
      <c r="C38197" s="3">
        <v>64.8771797</v>
      </c>
    </row>
    <row r="38198">
      <c r="A38198" s="3">
        <v>9.389147164E9</v>
      </c>
      <c r="B38198" s="3">
        <v>-147.0402432</v>
      </c>
      <c r="C38198" s="3">
        <v>64.876592</v>
      </c>
    </row>
    <row r="38199">
      <c r="A38199" s="3">
        <v>9.389147165E9</v>
      </c>
      <c r="B38199" s="3">
        <v>-147.0393741</v>
      </c>
      <c r="C38199" s="3">
        <v>64.8764417</v>
      </c>
    </row>
    <row r="38200">
      <c r="A38200" s="3">
        <v>9.389147166E9</v>
      </c>
      <c r="B38200" s="3">
        <v>-147.0369065</v>
      </c>
      <c r="C38200" s="3">
        <v>64.8763096</v>
      </c>
    </row>
    <row r="38201">
      <c r="A38201" s="3">
        <v>9.389147167E9</v>
      </c>
      <c r="B38201" s="3">
        <v>-147.0365632</v>
      </c>
      <c r="C38201" s="3">
        <v>64.8764827</v>
      </c>
    </row>
    <row r="38202">
      <c r="A38202" s="3">
        <v>9.389147168E9</v>
      </c>
      <c r="B38202" s="3">
        <v>-147.0367134</v>
      </c>
      <c r="C38202" s="3">
        <v>64.8768972</v>
      </c>
    </row>
    <row r="38203">
      <c r="A38203" s="3">
        <v>9.389147169E9</v>
      </c>
      <c r="B38203" s="3">
        <v>-147.0369816</v>
      </c>
      <c r="C38203" s="3">
        <v>64.877453</v>
      </c>
    </row>
    <row r="38204">
      <c r="A38204" s="3">
        <v>9.38914717E9</v>
      </c>
      <c r="B38204" s="3">
        <v>-147.0406187</v>
      </c>
      <c r="C38204" s="3">
        <v>64.8774302</v>
      </c>
    </row>
    <row r="38205">
      <c r="A38205" s="3">
        <v>9.389147184E9</v>
      </c>
      <c r="B38205" s="3">
        <v>-147.0391676</v>
      </c>
      <c r="C38205" s="3">
        <v>64.8770658</v>
      </c>
    </row>
    <row r="38206">
      <c r="A38206" s="3">
        <v>9.389147185E9</v>
      </c>
      <c r="B38206" s="3">
        <v>-147.0390683</v>
      </c>
      <c r="C38206" s="3">
        <v>64.8772206</v>
      </c>
    </row>
    <row r="38207">
      <c r="A38207" s="3">
        <v>9.389147186E9</v>
      </c>
      <c r="B38207" s="3">
        <v>-147.0391703</v>
      </c>
      <c r="C38207" s="3">
        <v>64.8771728</v>
      </c>
    </row>
    <row r="38208">
      <c r="A38208" s="3">
        <v>9.389147187E9</v>
      </c>
      <c r="B38208" s="3">
        <v>-147.0384475</v>
      </c>
      <c r="C38208" s="3">
        <v>64.8772411</v>
      </c>
    </row>
    <row r="38209">
      <c r="A38209" s="3">
        <v>9.389147188E9</v>
      </c>
      <c r="B38209" s="3">
        <v>-147.0384488</v>
      </c>
      <c r="C38209" s="3">
        <v>64.8773958</v>
      </c>
    </row>
    <row r="38210">
      <c r="A38210" s="3">
        <v>9.389147189E9</v>
      </c>
      <c r="B38210" s="3">
        <v>-147.0376141</v>
      </c>
      <c r="C38210" s="3">
        <v>64.8771411</v>
      </c>
    </row>
    <row r="38211">
      <c r="A38211" s="3">
        <v>9.38914719E9</v>
      </c>
      <c r="B38211" s="3">
        <v>-147.0376149</v>
      </c>
      <c r="C38211" s="3">
        <v>64.8772423</v>
      </c>
    </row>
    <row r="38212">
      <c r="A38212" s="3">
        <v>9.389147191E9</v>
      </c>
      <c r="B38212" s="3">
        <v>-147.037736</v>
      </c>
      <c r="C38212" s="3">
        <v>64.8771409</v>
      </c>
    </row>
    <row r="38213">
      <c r="A38213" s="3">
        <v>9.389147192E9</v>
      </c>
      <c r="B38213" s="3">
        <v>-147.0377353</v>
      </c>
      <c r="C38213" s="3">
        <v>64.8770666</v>
      </c>
    </row>
    <row r="38214">
      <c r="A38214" s="3">
        <v>9.389147193E9</v>
      </c>
      <c r="B38214" s="3">
        <v>-147.039063</v>
      </c>
      <c r="C38214" s="3">
        <v>64.8773949</v>
      </c>
    </row>
    <row r="38215">
      <c r="A38215" s="3">
        <v>9.392301913E9</v>
      </c>
      <c r="B38215" s="3">
        <v>-147.0712817</v>
      </c>
      <c r="C38215" s="3">
        <v>64.6793888</v>
      </c>
    </row>
    <row r="38216">
      <c r="A38216" s="3">
        <v>9.392301914E9</v>
      </c>
      <c r="B38216" s="3">
        <v>-147.0738405</v>
      </c>
      <c r="C38216" s="3">
        <v>64.6790033</v>
      </c>
    </row>
    <row r="38217">
      <c r="A38217" s="3">
        <v>9.392301915E9</v>
      </c>
      <c r="B38217" s="3">
        <v>-147.0738888</v>
      </c>
      <c r="C38217" s="3">
        <v>64.6790171</v>
      </c>
    </row>
    <row r="38218">
      <c r="A38218" s="3">
        <v>9.392301916E9</v>
      </c>
      <c r="B38218" s="3">
        <v>-147.0741624</v>
      </c>
      <c r="C38218" s="3">
        <v>64.6791892</v>
      </c>
    </row>
    <row r="38219">
      <c r="A38219" s="3">
        <v>9.392337217E9</v>
      </c>
      <c r="B38219" s="3">
        <v>-147.0746452</v>
      </c>
      <c r="C38219" s="3">
        <v>64.6792121</v>
      </c>
    </row>
    <row r="38220">
      <c r="A38220" s="3">
        <v>9.392337218E9</v>
      </c>
      <c r="B38220" s="3">
        <v>-147.074849</v>
      </c>
      <c r="C38220" s="3">
        <v>64.6793429</v>
      </c>
    </row>
    <row r="38221">
      <c r="A38221" s="3">
        <v>9.392337219E9</v>
      </c>
      <c r="B38221" s="3">
        <v>-147.0754337</v>
      </c>
      <c r="C38221" s="3">
        <v>64.6801023</v>
      </c>
    </row>
    <row r="38222">
      <c r="A38222" s="3">
        <v>9.39233722E9</v>
      </c>
      <c r="B38222" s="3">
        <v>-147.0723867</v>
      </c>
      <c r="C38222" s="3">
        <v>64.6806299</v>
      </c>
    </row>
    <row r="38223">
      <c r="A38223" s="3">
        <v>9.39233727E9</v>
      </c>
      <c r="B38223" s="3">
        <v>-147.0734532</v>
      </c>
      <c r="C38223" s="3">
        <v>64.6799183</v>
      </c>
    </row>
    <row r="38224">
      <c r="A38224" s="3">
        <v>9.392337271E9</v>
      </c>
      <c r="B38224" s="3">
        <v>-147.073809</v>
      </c>
      <c r="C38224" s="3">
        <v>64.6797711</v>
      </c>
    </row>
    <row r="38225">
      <c r="A38225" s="3">
        <v>9.392337274E9</v>
      </c>
      <c r="B38225" s="3">
        <v>-147.0722258</v>
      </c>
      <c r="C38225" s="3">
        <v>64.6798029</v>
      </c>
    </row>
    <row r="38226">
      <c r="A38226" s="3">
        <v>9.392337275E9</v>
      </c>
      <c r="B38226" s="3">
        <v>-147.0720595</v>
      </c>
      <c r="C38226" s="3">
        <v>64.6798006</v>
      </c>
    </row>
    <row r="38227">
      <c r="A38227" s="3">
        <v>9.392337276E9</v>
      </c>
      <c r="B38227" s="3">
        <v>-147.0717189</v>
      </c>
      <c r="C38227" s="3">
        <v>64.6796388</v>
      </c>
    </row>
    <row r="38228">
      <c r="A38228" s="3">
        <v>9.392337277E9</v>
      </c>
      <c r="B38228" s="3">
        <v>-147.0722848</v>
      </c>
      <c r="C38228" s="3">
        <v>64.6793957</v>
      </c>
    </row>
    <row r="38229">
      <c r="A38229" s="3">
        <v>9.392337278E9</v>
      </c>
      <c r="B38229" s="3">
        <v>-147.0724538</v>
      </c>
      <c r="C38229" s="3">
        <v>64.6793968</v>
      </c>
    </row>
    <row r="38230">
      <c r="A38230" s="3">
        <v>9.392337279E9</v>
      </c>
      <c r="B38230" s="3">
        <v>-147.0728266</v>
      </c>
      <c r="C38230" s="3">
        <v>64.6795585</v>
      </c>
    </row>
    <row r="38231">
      <c r="A38231" s="3">
        <v>9.39233728E9</v>
      </c>
      <c r="B38231" s="3">
        <v>-147.0735803</v>
      </c>
      <c r="C38231" s="3">
        <v>64.6801348</v>
      </c>
    </row>
    <row r="38232">
      <c r="A38232" s="3">
        <v>9.392337281E9</v>
      </c>
      <c r="B38232" s="3">
        <v>-147.0737028</v>
      </c>
      <c r="C38232" s="3">
        <v>64.6800842</v>
      </c>
    </row>
    <row r="38233">
      <c r="A38233" s="3">
        <v>9.392337282E9</v>
      </c>
      <c r="B38233" s="3">
        <v>-147.0745335</v>
      </c>
      <c r="C38233" s="3">
        <v>64.6798994</v>
      </c>
    </row>
    <row r="38234">
      <c r="A38234" s="3">
        <v>9.392337283E9</v>
      </c>
      <c r="B38234" s="3">
        <v>-147.0747897</v>
      </c>
      <c r="C38234" s="3">
        <v>64.6797933</v>
      </c>
    </row>
    <row r="38235">
      <c r="A38235" s="3">
        <v>9.392337284E9</v>
      </c>
      <c r="B38235" s="3">
        <v>-147.0726685</v>
      </c>
      <c r="C38235" s="3">
        <v>64.6796252</v>
      </c>
    </row>
    <row r="38236">
      <c r="A38236" s="3">
        <v>9.392337285E9</v>
      </c>
      <c r="B38236" s="3">
        <v>-147.0733904</v>
      </c>
      <c r="C38236" s="3">
        <v>64.6799443</v>
      </c>
    </row>
    <row r="38237">
      <c r="A38237" s="3">
        <v>9.392337286E9</v>
      </c>
      <c r="B38237" s="3">
        <v>-147.0745653</v>
      </c>
      <c r="C38237" s="3">
        <v>64.6796941</v>
      </c>
    </row>
    <row r="38238">
      <c r="A38238" s="3">
        <v>9.392337287E9</v>
      </c>
      <c r="B38238" s="3">
        <v>-147.074309</v>
      </c>
      <c r="C38238" s="3">
        <v>64.6798001</v>
      </c>
    </row>
    <row r="38239">
      <c r="A38239" s="3">
        <v>9.392337288E9</v>
      </c>
      <c r="B38239" s="3">
        <v>-147.073664</v>
      </c>
      <c r="C38239" s="3">
        <v>64.680067</v>
      </c>
    </row>
    <row r="38240">
      <c r="A38240" s="3">
        <v>9.392337289E9</v>
      </c>
      <c r="B38240" s="3">
        <v>-147.0735415</v>
      </c>
      <c r="C38240" s="3">
        <v>64.6801177</v>
      </c>
    </row>
    <row r="38241">
      <c r="A38241" s="3">
        <v>9.39233729E9</v>
      </c>
      <c r="B38241" s="3">
        <v>-147.0749504</v>
      </c>
      <c r="C38241" s="3">
        <v>64.6795347</v>
      </c>
    </row>
    <row r="38242">
      <c r="A38242" s="3">
        <v>9.392337291E9</v>
      </c>
      <c r="B38242" s="3">
        <v>-147.0733813</v>
      </c>
      <c r="C38242" s="3">
        <v>64.680184</v>
      </c>
    </row>
    <row r="38243">
      <c r="A38243" s="3">
        <v>9.392337292E9</v>
      </c>
      <c r="B38243" s="3">
        <v>-147.0723837</v>
      </c>
      <c r="C38243" s="3">
        <v>64.679743</v>
      </c>
    </row>
    <row r="38244">
      <c r="A38244" s="3">
        <v>9.392337293E9</v>
      </c>
      <c r="B38244" s="3">
        <v>-147.0746747</v>
      </c>
      <c r="C38244" s="3">
        <v>64.6794129</v>
      </c>
    </row>
    <row r="38245">
      <c r="A38245" s="3">
        <v>9.392337309E9</v>
      </c>
      <c r="B38245" s="3">
        <v>-147.0727783</v>
      </c>
      <c r="C38245" s="3">
        <v>64.6728981</v>
      </c>
    </row>
    <row r="38246">
      <c r="A38246" s="3">
        <v>9.39233731E9</v>
      </c>
      <c r="B38246" s="3">
        <v>-147.0723639</v>
      </c>
      <c r="C38246" s="3">
        <v>64.6729709</v>
      </c>
    </row>
    <row r="38247">
      <c r="A38247" s="3">
        <v>9.392337311E9</v>
      </c>
      <c r="B38247" s="3">
        <v>-147.0718677</v>
      </c>
      <c r="C38247" s="3">
        <v>64.6722831</v>
      </c>
    </row>
    <row r="38248">
      <c r="A38248" s="3">
        <v>9.392337312E9</v>
      </c>
      <c r="B38248" s="3">
        <v>-147.0723479</v>
      </c>
      <c r="C38248" s="3">
        <v>64.6722068</v>
      </c>
    </row>
    <row r="38249">
      <c r="A38249" s="3">
        <v>9.392337313E9</v>
      </c>
      <c r="B38249" s="3">
        <v>-147.0723693</v>
      </c>
      <c r="C38249" s="3">
        <v>64.6721878</v>
      </c>
    </row>
    <row r="38250">
      <c r="A38250" s="3">
        <v>9.392337314E9</v>
      </c>
      <c r="B38250" s="3">
        <v>-147.0730338</v>
      </c>
      <c r="C38250" s="3">
        <v>64.6727067</v>
      </c>
    </row>
    <row r="38251">
      <c r="A38251" s="3">
        <v>9.392337315E9</v>
      </c>
      <c r="B38251" s="3">
        <v>-147.0729688</v>
      </c>
      <c r="C38251" s="3">
        <v>64.6726918</v>
      </c>
    </row>
    <row r="38252">
      <c r="A38252" s="3">
        <v>9.392337316E9</v>
      </c>
      <c r="B38252" s="3">
        <v>-147.0727993</v>
      </c>
      <c r="C38252" s="3">
        <v>64.6723223</v>
      </c>
    </row>
    <row r="38253">
      <c r="A38253" s="3">
        <v>9.392337317E9</v>
      </c>
      <c r="B38253" s="3">
        <v>-147.0730228</v>
      </c>
      <c r="C38253" s="3">
        <v>64.6722987</v>
      </c>
    </row>
    <row r="38254">
      <c r="A38254" s="3">
        <v>9.392337318E9</v>
      </c>
      <c r="B38254" s="3">
        <v>-147.0728211</v>
      </c>
      <c r="C38254" s="3">
        <v>64.6723602</v>
      </c>
    </row>
    <row r="38255">
      <c r="A38255" s="3">
        <v>9.392337319E9</v>
      </c>
      <c r="B38255" s="3">
        <v>-147.0730447</v>
      </c>
      <c r="C38255" s="3">
        <v>64.6723366</v>
      </c>
    </row>
    <row r="38256">
      <c r="A38256" s="3">
        <v>9.39233732E9</v>
      </c>
      <c r="B38256" s="3">
        <v>-147.0725849</v>
      </c>
      <c r="C38256" s="3">
        <v>64.6722563</v>
      </c>
    </row>
    <row r="38257">
      <c r="A38257" s="3">
        <v>9.392337321E9</v>
      </c>
      <c r="B38257" s="3">
        <v>-147.0726497</v>
      </c>
      <c r="C38257" s="3">
        <v>64.6722495</v>
      </c>
    </row>
    <row r="38258">
      <c r="A38258" s="3">
        <v>9.392337322E9</v>
      </c>
      <c r="B38258" s="3">
        <v>-147.0729357</v>
      </c>
      <c r="C38258" s="3">
        <v>64.6727991</v>
      </c>
    </row>
    <row r="38259">
      <c r="A38259" s="3">
        <v>9.392337323E9</v>
      </c>
      <c r="B38259" s="3">
        <v>-147.072975</v>
      </c>
      <c r="C38259" s="3">
        <v>64.672795</v>
      </c>
    </row>
    <row r="38260">
      <c r="A38260" s="3">
        <v>9.392337354E9</v>
      </c>
      <c r="B38260" s="3">
        <v>-147.3480194</v>
      </c>
      <c r="C38260" s="3">
        <v>64.7519868</v>
      </c>
    </row>
    <row r="38261">
      <c r="A38261" s="3">
        <v>9.392337355E9</v>
      </c>
      <c r="B38261" s="3">
        <v>-147.3480204</v>
      </c>
      <c r="C38261" s="3">
        <v>64.7520354</v>
      </c>
    </row>
    <row r="38262">
      <c r="A38262" s="3">
        <v>9.39233737E9</v>
      </c>
      <c r="B38262" s="3">
        <v>-147.3504755</v>
      </c>
      <c r="C38262" s="3">
        <v>64.7521993</v>
      </c>
    </row>
    <row r="38263">
      <c r="A38263" s="3">
        <v>9.392337371E9</v>
      </c>
      <c r="B38263" s="3">
        <v>-147.3503387</v>
      </c>
      <c r="C38263" s="3">
        <v>64.7522393</v>
      </c>
    </row>
    <row r="38264">
      <c r="A38264" s="3">
        <v>9.392337372E9</v>
      </c>
      <c r="B38264" s="3">
        <v>-147.3504495</v>
      </c>
      <c r="C38264" s="3">
        <v>64.7516302</v>
      </c>
    </row>
    <row r="38265">
      <c r="A38265" s="3">
        <v>9.392337373E9</v>
      </c>
      <c r="B38265" s="3">
        <v>-147.3503119</v>
      </c>
      <c r="C38265" s="3">
        <v>64.7525963</v>
      </c>
    </row>
    <row r="38266">
      <c r="A38266" s="3">
        <v>9.392337374E9</v>
      </c>
      <c r="B38266" s="3">
        <v>-147.346435</v>
      </c>
      <c r="C38266" s="3">
        <v>64.7512633</v>
      </c>
    </row>
    <row r="38267">
      <c r="A38267" s="3">
        <v>9.392337375E9</v>
      </c>
      <c r="B38267" s="3">
        <v>-147.3506713</v>
      </c>
      <c r="C38267" s="3">
        <v>64.7526432</v>
      </c>
    </row>
    <row r="38268">
      <c r="A38268" s="3">
        <v>9.392337376E9</v>
      </c>
      <c r="B38268" s="3">
        <v>-147.3479488</v>
      </c>
      <c r="C38268" s="3">
        <v>64.7512651</v>
      </c>
    </row>
    <row r="38269">
      <c r="A38269" s="3">
        <v>9.392337377E9</v>
      </c>
      <c r="B38269" s="3">
        <v>-147.3492896</v>
      </c>
      <c r="C38269" s="3">
        <v>64.7512666</v>
      </c>
    </row>
    <row r="38270">
      <c r="A38270" s="3">
        <v>9.392337378E9</v>
      </c>
      <c r="B38270" s="3">
        <v>-147.3504487</v>
      </c>
      <c r="C38270" s="3">
        <v>64.7512634</v>
      </c>
    </row>
    <row r="38271">
      <c r="A38271" s="3">
        <v>9.392337435E9</v>
      </c>
      <c r="B38271" s="3">
        <v>-147.3440248</v>
      </c>
      <c r="C38271" s="3">
        <v>64.7455</v>
      </c>
    </row>
    <row r="38272">
      <c r="A38272" s="3">
        <v>9.392337436E9</v>
      </c>
      <c r="B38272" s="3">
        <v>-147.3392022</v>
      </c>
      <c r="C38272" s="3">
        <v>64.7469739</v>
      </c>
    </row>
    <row r="38273">
      <c r="A38273" s="3">
        <v>9.392337437E9</v>
      </c>
      <c r="B38273" s="3">
        <v>-147.3380435</v>
      </c>
      <c r="C38273" s="3">
        <v>64.7471204</v>
      </c>
    </row>
    <row r="38274">
      <c r="A38274" s="3">
        <v>9.392337438E9</v>
      </c>
      <c r="B38274" s="3">
        <v>-147.3372924</v>
      </c>
      <c r="C38274" s="3">
        <v>64.7471753</v>
      </c>
    </row>
    <row r="38275">
      <c r="A38275" s="3">
        <v>9.392337439E9</v>
      </c>
      <c r="B38275" s="3">
        <v>-147.3365951</v>
      </c>
      <c r="C38275" s="3">
        <v>64.7471661</v>
      </c>
    </row>
    <row r="38276">
      <c r="A38276" s="3">
        <v>9.39233744E9</v>
      </c>
      <c r="B38276" s="3">
        <v>-147.336402</v>
      </c>
      <c r="C38276" s="3">
        <v>64.7471799</v>
      </c>
    </row>
    <row r="38277">
      <c r="A38277" s="3">
        <v>9.392337441E9</v>
      </c>
      <c r="B38277" s="3">
        <v>-147.3361874</v>
      </c>
      <c r="C38277" s="3">
        <v>64.7472439</v>
      </c>
    </row>
    <row r="38278">
      <c r="A38278" s="3">
        <v>9.392337442E9</v>
      </c>
      <c r="B38278" s="3">
        <v>-147.3360479</v>
      </c>
      <c r="C38278" s="3">
        <v>64.7473721</v>
      </c>
    </row>
    <row r="38279">
      <c r="A38279" s="3">
        <v>9.392337443E9</v>
      </c>
      <c r="B38279" s="3">
        <v>-147.3359299</v>
      </c>
      <c r="C38279" s="3">
        <v>64.7474911</v>
      </c>
    </row>
    <row r="38280">
      <c r="A38280" s="3">
        <v>9.392337444E9</v>
      </c>
      <c r="B38280" s="3">
        <v>-147.3359299</v>
      </c>
      <c r="C38280" s="3">
        <v>64.7477108</v>
      </c>
    </row>
    <row r="38281">
      <c r="A38281" s="3">
        <v>9.392337497E9</v>
      </c>
      <c r="B38281" s="3">
        <v>-147.3501828</v>
      </c>
      <c r="C38281" s="3">
        <v>64.7479366</v>
      </c>
    </row>
    <row r="38282">
      <c r="A38282" s="3">
        <v>9.392337498E9</v>
      </c>
      <c r="B38282" s="3">
        <v>-147.3358957</v>
      </c>
      <c r="C38282" s="3">
        <v>64.7479176</v>
      </c>
    </row>
    <row r="38283">
      <c r="A38283" s="3">
        <v>9.392337499E9</v>
      </c>
      <c r="B38283" s="3">
        <v>-147.3395707</v>
      </c>
      <c r="C38283" s="3">
        <v>64.747868</v>
      </c>
    </row>
    <row r="38284">
      <c r="A38284" s="3">
        <v>9.392337608E9</v>
      </c>
      <c r="B38284" s="3">
        <v>-147.3689688</v>
      </c>
      <c r="C38284" s="3">
        <v>64.7468031</v>
      </c>
    </row>
    <row r="38285">
      <c r="A38285" s="3">
        <v>9.392337609E9</v>
      </c>
      <c r="B38285" s="3">
        <v>-147.3690286</v>
      </c>
      <c r="C38285" s="3">
        <v>64.7467775</v>
      </c>
    </row>
    <row r="38286">
      <c r="A38286" s="3">
        <v>9.39233761E9</v>
      </c>
      <c r="B38286" s="3">
        <v>-147.3687158</v>
      </c>
      <c r="C38286" s="3">
        <v>64.7468068</v>
      </c>
    </row>
    <row r="38287">
      <c r="A38287" s="3">
        <v>9.392337611E9</v>
      </c>
      <c r="B38287" s="3">
        <v>-147.3686925</v>
      </c>
      <c r="C38287" s="3">
        <v>64.7467969</v>
      </c>
    </row>
    <row r="38288">
      <c r="A38288" s="3">
        <v>9.39233771E9</v>
      </c>
      <c r="B38288" s="3">
        <v>-147.4125275</v>
      </c>
      <c r="C38288" s="3">
        <v>64.8042507</v>
      </c>
    </row>
    <row r="38289">
      <c r="A38289" s="3">
        <v>9.392337748E9</v>
      </c>
      <c r="B38289" s="3">
        <v>-147.4185022</v>
      </c>
      <c r="C38289" s="3">
        <v>64.8037809</v>
      </c>
    </row>
    <row r="38290">
      <c r="A38290" s="3">
        <v>9.392337749E9</v>
      </c>
      <c r="B38290" s="3">
        <v>-147.4102303</v>
      </c>
      <c r="C38290" s="3">
        <v>64.803811</v>
      </c>
    </row>
    <row r="38291">
      <c r="A38291" s="3">
        <v>9.39233775E9</v>
      </c>
      <c r="B38291" s="3">
        <v>-147.4102668</v>
      </c>
      <c r="C38291" s="3">
        <v>64.8056243</v>
      </c>
    </row>
    <row r="38292">
      <c r="A38292" s="3">
        <v>9.392337751E9</v>
      </c>
      <c r="B38292" s="3">
        <v>-147.4185387</v>
      </c>
      <c r="C38292" s="3">
        <v>64.8055941</v>
      </c>
    </row>
    <row r="38293">
      <c r="A38293" s="3">
        <v>9.392337752E9</v>
      </c>
      <c r="B38293" s="3">
        <v>-147.4137273</v>
      </c>
      <c r="C38293" s="3">
        <v>64.8044068</v>
      </c>
    </row>
    <row r="38294">
      <c r="A38294" s="3">
        <v>9.392337753E9</v>
      </c>
      <c r="B38294" s="3">
        <v>-147.4137005</v>
      </c>
      <c r="C38294" s="3">
        <v>64.8044331</v>
      </c>
    </row>
    <row r="38295">
      <c r="A38295" s="3">
        <v>9.392337754E9</v>
      </c>
      <c r="B38295" s="3">
        <v>-147.4134913</v>
      </c>
      <c r="C38295" s="3">
        <v>64.8043931</v>
      </c>
    </row>
    <row r="38296">
      <c r="A38296" s="3">
        <v>9.392337755E9</v>
      </c>
      <c r="B38296" s="3">
        <v>-147.4134243</v>
      </c>
      <c r="C38296" s="3">
        <v>64.8044742</v>
      </c>
    </row>
    <row r="38297">
      <c r="A38297" s="3">
        <v>9.392337756E9</v>
      </c>
      <c r="B38297" s="3">
        <v>-147.4134484</v>
      </c>
      <c r="C38297" s="3">
        <v>64.8045016</v>
      </c>
    </row>
    <row r="38298">
      <c r="A38298" s="3">
        <v>9.392337757E9</v>
      </c>
      <c r="B38298" s="3">
        <v>-147.4137971</v>
      </c>
      <c r="C38298" s="3">
        <v>64.8045598</v>
      </c>
    </row>
    <row r="38299">
      <c r="A38299" s="3">
        <v>9.392337758E9</v>
      </c>
      <c r="B38299" s="3">
        <v>-147.4136335</v>
      </c>
      <c r="C38299" s="3">
        <v>64.8047403</v>
      </c>
    </row>
    <row r="38300">
      <c r="A38300" s="3">
        <v>9.392337759E9</v>
      </c>
      <c r="B38300" s="3">
        <v>-147.4138373</v>
      </c>
      <c r="C38300" s="3">
        <v>64.8047711</v>
      </c>
    </row>
    <row r="38301">
      <c r="A38301" s="3">
        <v>9.39233776E9</v>
      </c>
      <c r="B38301" s="3">
        <v>-147.4137166</v>
      </c>
      <c r="C38301" s="3">
        <v>64.8048944</v>
      </c>
    </row>
    <row r="38302">
      <c r="A38302" s="3">
        <v>9.392337761E9</v>
      </c>
      <c r="B38302" s="3">
        <v>-147.4132928</v>
      </c>
      <c r="C38302" s="3">
        <v>64.8048236</v>
      </c>
    </row>
    <row r="38303">
      <c r="A38303" s="3">
        <v>9.392337762E9</v>
      </c>
      <c r="B38303" s="3">
        <v>-147.413266</v>
      </c>
      <c r="C38303" s="3">
        <v>64.804851</v>
      </c>
    </row>
    <row r="38304">
      <c r="A38304" s="3">
        <v>9.392337763E9</v>
      </c>
      <c r="B38304" s="3">
        <v>-147.4131078</v>
      </c>
      <c r="C38304" s="3">
        <v>64.8048202</v>
      </c>
    </row>
    <row r="38305">
      <c r="A38305" s="3">
        <v>9.392337764E9</v>
      </c>
      <c r="B38305" s="3">
        <v>-147.413038</v>
      </c>
      <c r="C38305" s="3">
        <v>64.804899</v>
      </c>
    </row>
    <row r="38306">
      <c r="A38306" s="3">
        <v>9.392337765E9</v>
      </c>
      <c r="B38306" s="3">
        <v>-147.4129871</v>
      </c>
      <c r="C38306" s="3">
        <v>64.8048898</v>
      </c>
    </row>
    <row r="38307">
      <c r="A38307" s="3">
        <v>9.392337766E9</v>
      </c>
      <c r="B38307" s="3">
        <v>-147.41292</v>
      </c>
      <c r="C38307" s="3">
        <v>64.8049675</v>
      </c>
    </row>
    <row r="38308">
      <c r="A38308" s="3">
        <v>9.392337767E9</v>
      </c>
      <c r="B38308" s="3">
        <v>-147.4127242</v>
      </c>
      <c r="C38308" s="3">
        <v>64.8049344</v>
      </c>
    </row>
    <row r="38309">
      <c r="A38309" s="3">
        <v>9.392337768E9</v>
      </c>
      <c r="B38309" s="3">
        <v>-147.4126571</v>
      </c>
      <c r="C38309" s="3">
        <v>64.8049504</v>
      </c>
    </row>
    <row r="38310">
      <c r="A38310" s="3">
        <v>9.392337769E9</v>
      </c>
      <c r="B38310" s="3">
        <v>-147.4125981</v>
      </c>
      <c r="C38310" s="3">
        <v>64.8050143</v>
      </c>
    </row>
    <row r="38311">
      <c r="A38311" s="3">
        <v>9.39233777E9</v>
      </c>
      <c r="B38311" s="3">
        <v>-147.4122226</v>
      </c>
      <c r="C38311" s="3">
        <v>64.8049526</v>
      </c>
    </row>
    <row r="38312">
      <c r="A38312" s="3">
        <v>9.392337771E9</v>
      </c>
      <c r="B38312" s="3">
        <v>-147.4122816</v>
      </c>
      <c r="C38312" s="3">
        <v>64.8048784</v>
      </c>
    </row>
    <row r="38313">
      <c r="A38313" s="3">
        <v>9.392337772E9</v>
      </c>
      <c r="B38313" s="3">
        <v>-147.4122494</v>
      </c>
      <c r="C38313" s="3">
        <v>64.8048579</v>
      </c>
    </row>
    <row r="38314">
      <c r="A38314" s="3">
        <v>9.392337773E9</v>
      </c>
      <c r="B38314" s="3">
        <v>-147.4120644</v>
      </c>
      <c r="C38314" s="3">
        <v>64.8048305</v>
      </c>
    </row>
    <row r="38315">
      <c r="A38315" s="3">
        <v>9.392337774E9</v>
      </c>
      <c r="B38315" s="3">
        <v>-147.4121448</v>
      </c>
      <c r="C38315" s="3">
        <v>64.8047505</v>
      </c>
    </row>
    <row r="38316">
      <c r="A38316" s="3">
        <v>9.392337775E9</v>
      </c>
      <c r="B38316" s="3">
        <v>-147.4120858</v>
      </c>
      <c r="C38316" s="3">
        <v>64.8047437</v>
      </c>
    </row>
    <row r="38317">
      <c r="A38317" s="3">
        <v>9.392337776E9</v>
      </c>
      <c r="B38317" s="3">
        <v>-147.4121958</v>
      </c>
      <c r="C38317" s="3">
        <v>64.8046318</v>
      </c>
    </row>
    <row r="38318">
      <c r="A38318" s="3">
        <v>9.392337777E9</v>
      </c>
      <c r="B38318" s="3">
        <v>-147.4120402</v>
      </c>
      <c r="C38318" s="3">
        <v>64.8046021</v>
      </c>
    </row>
    <row r="38319">
      <c r="A38319" s="3">
        <v>9.392337778E9</v>
      </c>
      <c r="B38319" s="3">
        <v>-147.4120697</v>
      </c>
      <c r="C38319" s="3">
        <v>64.8045758</v>
      </c>
    </row>
    <row r="38320">
      <c r="A38320" s="3">
        <v>9.392337779E9</v>
      </c>
      <c r="B38320" s="3">
        <v>-147.4117774</v>
      </c>
      <c r="C38320" s="3">
        <v>64.8045313</v>
      </c>
    </row>
    <row r="38321">
      <c r="A38321" s="3">
        <v>9.39233778E9</v>
      </c>
      <c r="B38321" s="3">
        <v>-147.4118954</v>
      </c>
      <c r="C38321" s="3">
        <v>64.8044046</v>
      </c>
    </row>
    <row r="38322">
      <c r="A38322" s="3">
        <v>9.392337781E9</v>
      </c>
      <c r="B38322" s="3">
        <v>-147.4118391</v>
      </c>
      <c r="C38322" s="3">
        <v>64.8043977</v>
      </c>
    </row>
    <row r="38323">
      <c r="A38323" s="3">
        <v>9.392337782E9</v>
      </c>
      <c r="B38323" s="3">
        <v>-147.4119088</v>
      </c>
      <c r="C38323" s="3">
        <v>64.8043109</v>
      </c>
    </row>
    <row r="38324">
      <c r="A38324" s="3">
        <v>9.392337783E9</v>
      </c>
      <c r="B38324" s="3">
        <v>-147.412397</v>
      </c>
      <c r="C38324" s="3">
        <v>64.8043954</v>
      </c>
    </row>
    <row r="38325">
      <c r="A38325" s="3">
        <v>9.392337784E9</v>
      </c>
      <c r="B38325" s="3">
        <v>-147.4125391</v>
      </c>
      <c r="C38325" s="3">
        <v>64.8042378</v>
      </c>
    </row>
    <row r="38326">
      <c r="A38326" s="3">
        <v>9.392337785E9</v>
      </c>
      <c r="B38326" s="3">
        <v>-147.4125928</v>
      </c>
      <c r="C38326" s="3">
        <v>64.8042436</v>
      </c>
    </row>
    <row r="38327">
      <c r="A38327" s="3">
        <v>9.392337786E9</v>
      </c>
      <c r="B38327" s="3">
        <v>-147.4126571</v>
      </c>
      <c r="C38327" s="3">
        <v>64.8041693</v>
      </c>
    </row>
    <row r="38328">
      <c r="A38328" s="3">
        <v>9.392337787E9</v>
      </c>
      <c r="B38328" s="3">
        <v>-147.4128503</v>
      </c>
      <c r="C38328" s="3">
        <v>64.8042036</v>
      </c>
    </row>
    <row r="38329">
      <c r="A38329" s="3">
        <v>9.392337788E9</v>
      </c>
      <c r="B38329" s="3">
        <v>-147.41292</v>
      </c>
      <c r="C38329" s="3">
        <v>64.8041865</v>
      </c>
    </row>
    <row r="38330">
      <c r="A38330" s="3">
        <v>9.392337789E9</v>
      </c>
      <c r="B38330" s="3">
        <v>-147.4129736</v>
      </c>
      <c r="C38330" s="3">
        <v>64.8041214</v>
      </c>
    </row>
    <row r="38331">
      <c r="A38331" s="3">
        <v>9.39233779E9</v>
      </c>
      <c r="B38331" s="3">
        <v>-147.4133438</v>
      </c>
      <c r="C38331" s="3">
        <v>64.8041773</v>
      </c>
    </row>
    <row r="38332">
      <c r="A38332" s="3">
        <v>9.392337791E9</v>
      </c>
      <c r="B38332" s="3">
        <v>-147.4132928</v>
      </c>
      <c r="C38332" s="3">
        <v>64.8042356</v>
      </c>
    </row>
    <row r="38333">
      <c r="A38333" s="3">
        <v>9.392337792E9</v>
      </c>
      <c r="B38333" s="3">
        <v>-147.4133277</v>
      </c>
      <c r="C38333" s="3">
        <v>64.8042698</v>
      </c>
    </row>
    <row r="38334">
      <c r="A38334" s="3">
        <v>9.392337793E9</v>
      </c>
      <c r="B38334" s="3">
        <v>-147.4133867</v>
      </c>
      <c r="C38334" s="3">
        <v>64.8042573</v>
      </c>
    </row>
    <row r="38335">
      <c r="A38335" s="3">
        <v>9.392337794E9</v>
      </c>
      <c r="B38335" s="3">
        <v>-147.4135235</v>
      </c>
      <c r="C38335" s="3">
        <v>64.8042847</v>
      </c>
    </row>
    <row r="38336">
      <c r="A38336" s="3">
        <v>9.392337795E9</v>
      </c>
      <c r="B38336" s="3">
        <v>-147.4135476</v>
      </c>
      <c r="C38336" s="3">
        <v>64.8042595</v>
      </c>
    </row>
    <row r="38337">
      <c r="A38337" s="3">
        <v>9.392337796E9</v>
      </c>
      <c r="B38337" s="3">
        <v>-147.4137515</v>
      </c>
      <c r="C38337" s="3">
        <v>64.8042184</v>
      </c>
    </row>
    <row r="38338">
      <c r="A38338" s="3">
        <v>9.392337797E9</v>
      </c>
      <c r="B38338" s="3">
        <v>-147.4139017</v>
      </c>
      <c r="C38338" s="3">
        <v>64.804376</v>
      </c>
    </row>
    <row r="38339">
      <c r="A38339" s="3">
        <v>9.392337988E9</v>
      </c>
      <c r="B38339" s="3">
        <v>-147.5317559</v>
      </c>
      <c r="C38339" s="3">
        <v>64.8249881</v>
      </c>
    </row>
    <row r="38340">
      <c r="A38340" s="3">
        <v>9.392337991E9</v>
      </c>
      <c r="B38340" s="3">
        <v>-147.532118</v>
      </c>
      <c r="C38340" s="3">
        <v>64.8249878</v>
      </c>
    </row>
    <row r="38341">
      <c r="A38341" s="3">
        <v>9.392337994E9</v>
      </c>
      <c r="B38341" s="3">
        <v>-147.5332358</v>
      </c>
      <c r="C38341" s="3">
        <v>64.8248227</v>
      </c>
    </row>
    <row r="38342">
      <c r="A38342" s="3">
        <v>9.392338001E9</v>
      </c>
      <c r="B38342" s="3">
        <v>-147.5297248</v>
      </c>
      <c r="C38342" s="3">
        <v>64.8271736</v>
      </c>
    </row>
    <row r="38343">
      <c r="A38343" s="3">
        <v>9.392338002E9</v>
      </c>
      <c r="B38343" s="3">
        <v>-147.5292206</v>
      </c>
      <c r="C38343" s="3">
        <v>64.8269089</v>
      </c>
    </row>
    <row r="38344">
      <c r="A38344" s="3">
        <v>9.392338003E9</v>
      </c>
      <c r="B38344" s="3">
        <v>-147.5285876</v>
      </c>
      <c r="C38344" s="3">
        <v>64.826562</v>
      </c>
    </row>
    <row r="38345">
      <c r="A38345" s="3">
        <v>9.392338004E9</v>
      </c>
      <c r="B38345" s="3">
        <v>-147.5301647</v>
      </c>
      <c r="C38345" s="3">
        <v>64.8265438</v>
      </c>
    </row>
    <row r="38346">
      <c r="A38346" s="3">
        <v>9.392338005E9</v>
      </c>
      <c r="B38346" s="3">
        <v>-147.5301755</v>
      </c>
      <c r="C38346" s="3">
        <v>64.8237781</v>
      </c>
    </row>
    <row r="38347">
      <c r="A38347" s="3">
        <v>9.392338006E9</v>
      </c>
      <c r="B38347" s="3">
        <v>-147.5351371</v>
      </c>
      <c r="C38347" s="3">
        <v>64.8237545</v>
      </c>
    </row>
    <row r="38348">
      <c r="A38348" s="3">
        <v>9.392338007E9</v>
      </c>
      <c r="B38348" s="3">
        <v>-147.5351</v>
      </c>
      <c r="C38348" s="3">
        <v>64.8273789</v>
      </c>
    </row>
    <row r="38349">
      <c r="A38349" s="3">
        <v>9.392338008E9</v>
      </c>
      <c r="B38349" s="3">
        <v>-147.5299931</v>
      </c>
      <c r="C38349" s="3">
        <v>64.8273972</v>
      </c>
    </row>
    <row r="38350">
      <c r="A38350" s="3">
        <v>9.401084216E9</v>
      </c>
      <c r="B38350" s="3">
        <v>-164.5240378</v>
      </c>
      <c r="C38350" s="3">
        <v>62.7776286</v>
      </c>
    </row>
    <row r="38351">
      <c r="A38351" s="3">
        <v>9.401111817E9</v>
      </c>
      <c r="B38351" s="3">
        <v>-164.5239591</v>
      </c>
      <c r="C38351" s="3">
        <v>62.7775748</v>
      </c>
    </row>
    <row r="38352">
      <c r="A38352" s="3">
        <v>9.401111818E9</v>
      </c>
      <c r="B38352" s="3">
        <v>-164.523751</v>
      </c>
      <c r="C38352" s="3">
        <v>62.7776384</v>
      </c>
    </row>
    <row r="38353">
      <c r="A38353" s="3">
        <v>9.401111819E9</v>
      </c>
      <c r="B38353" s="3">
        <v>-164.5238297</v>
      </c>
      <c r="C38353" s="3">
        <v>62.7776923</v>
      </c>
    </row>
    <row r="38354">
      <c r="A38354" s="3">
        <v>9.401155864E9</v>
      </c>
      <c r="B38354" s="3">
        <v>-164.5255315</v>
      </c>
      <c r="C38354" s="3">
        <v>62.7776256</v>
      </c>
    </row>
    <row r="38355">
      <c r="A38355" s="3">
        <v>9.401155865E9</v>
      </c>
      <c r="B38355" s="3">
        <v>-164.5256883</v>
      </c>
      <c r="C38355" s="3">
        <v>62.7775511</v>
      </c>
    </row>
    <row r="38356">
      <c r="A38356" s="3">
        <v>9.401155866E9</v>
      </c>
      <c r="B38356" s="3">
        <v>-164.5252267</v>
      </c>
      <c r="C38356" s="3">
        <v>62.7773479</v>
      </c>
    </row>
    <row r="38357">
      <c r="A38357" s="3">
        <v>9.401155867E9</v>
      </c>
      <c r="B38357" s="3">
        <v>-164.52507</v>
      </c>
      <c r="C38357" s="3">
        <v>62.7774224</v>
      </c>
    </row>
    <row r="38358">
      <c r="A38358" s="3">
        <v>9.40115588E9</v>
      </c>
      <c r="B38358" s="3">
        <v>-164.526732</v>
      </c>
      <c r="C38358" s="3">
        <v>62.7764776</v>
      </c>
    </row>
    <row r="38359">
      <c r="A38359" s="3">
        <v>9.401155881E9</v>
      </c>
      <c r="B38359" s="3">
        <v>-164.5271741</v>
      </c>
      <c r="C38359" s="3">
        <v>62.7762262</v>
      </c>
    </row>
    <row r="38360">
      <c r="A38360" s="3">
        <v>9.401155882E9</v>
      </c>
      <c r="B38360" s="3">
        <v>-164.5270333</v>
      </c>
      <c r="C38360" s="3">
        <v>62.7761744</v>
      </c>
    </row>
    <row r="38361">
      <c r="A38361" s="3">
        <v>9.401155883E9</v>
      </c>
      <c r="B38361" s="3">
        <v>-164.5265913</v>
      </c>
      <c r="C38361" s="3">
        <v>62.7764258</v>
      </c>
    </row>
    <row r="38362">
      <c r="A38362" s="3">
        <v>9.401155894E9</v>
      </c>
      <c r="B38362" s="3">
        <v>-164.5299777</v>
      </c>
      <c r="C38362" s="3">
        <v>62.7770727</v>
      </c>
    </row>
    <row r="38363">
      <c r="A38363" s="3">
        <v>9.401155895E9</v>
      </c>
      <c r="B38363" s="3">
        <v>-164.5299861</v>
      </c>
      <c r="C38363" s="3">
        <v>62.7770308</v>
      </c>
    </row>
    <row r="38364">
      <c r="A38364" s="3">
        <v>9.401155896E9</v>
      </c>
      <c r="B38364" s="3">
        <v>-164.5300467</v>
      </c>
      <c r="C38364" s="3">
        <v>62.7770334</v>
      </c>
    </row>
    <row r="38365">
      <c r="A38365" s="3">
        <v>9.401155897E9</v>
      </c>
      <c r="B38365" s="3">
        <v>-164.5301055</v>
      </c>
      <c r="C38365" s="3">
        <v>62.776742</v>
      </c>
    </row>
    <row r="38366">
      <c r="A38366" s="3">
        <v>9.401155898E9</v>
      </c>
      <c r="B38366" s="3">
        <v>-164.5296916</v>
      </c>
      <c r="C38366" s="3">
        <v>62.7767245</v>
      </c>
    </row>
    <row r="38367">
      <c r="A38367" s="3">
        <v>9.401155899E9</v>
      </c>
      <c r="B38367" s="3">
        <v>-164.5296329</v>
      </c>
      <c r="C38367" s="3">
        <v>62.7770156</v>
      </c>
    </row>
    <row r="38368">
      <c r="A38368" s="3">
        <v>9.4011559E9</v>
      </c>
      <c r="B38368" s="3">
        <v>-164.5297287</v>
      </c>
      <c r="C38368" s="3">
        <v>62.7770196</v>
      </c>
    </row>
    <row r="38369">
      <c r="A38369" s="3">
        <v>9.401155901E9</v>
      </c>
      <c r="B38369" s="3">
        <v>-164.5297202</v>
      </c>
      <c r="C38369" s="3">
        <v>62.7770618</v>
      </c>
    </row>
    <row r="38370">
      <c r="A38370" s="3">
        <v>9.401155902E9</v>
      </c>
      <c r="B38370" s="3">
        <v>-164.5252552</v>
      </c>
      <c r="C38370" s="3">
        <v>62.7760461</v>
      </c>
    </row>
    <row r="38371">
      <c r="A38371" s="3">
        <v>9.401155903E9</v>
      </c>
      <c r="B38371" s="3">
        <v>-164.5255493</v>
      </c>
      <c r="C38371" s="3">
        <v>62.775866</v>
      </c>
    </row>
    <row r="38372">
      <c r="A38372" s="3">
        <v>9.401155904E9</v>
      </c>
      <c r="B38372" s="3">
        <v>-164.5248553</v>
      </c>
      <c r="C38372" s="3">
        <v>62.775629</v>
      </c>
    </row>
    <row r="38373">
      <c r="A38373" s="3">
        <v>9.401155905E9</v>
      </c>
      <c r="B38373" s="3">
        <v>-164.5245614</v>
      </c>
      <c r="C38373" s="3">
        <v>62.7758091</v>
      </c>
    </row>
    <row r="38374">
      <c r="A38374" s="3">
        <v>9.401480167E9</v>
      </c>
      <c r="B38374" s="3">
        <v>-168.9517812</v>
      </c>
      <c r="C38374" s="3">
        <v>65.758443</v>
      </c>
    </row>
    <row r="38375">
      <c r="A38375" s="3">
        <v>9.401480168E9</v>
      </c>
      <c r="B38375" s="3">
        <v>-168.9518012</v>
      </c>
      <c r="C38375" s="3">
        <v>65.7584156</v>
      </c>
    </row>
    <row r="38376">
      <c r="A38376" s="3">
        <v>9.401480169E9</v>
      </c>
      <c r="B38376" s="3">
        <v>-168.9517056</v>
      </c>
      <c r="C38376" s="3">
        <v>65.7584039</v>
      </c>
    </row>
    <row r="38377">
      <c r="A38377" s="3">
        <v>9.40148017E9</v>
      </c>
      <c r="B38377" s="3">
        <v>-168.9516856</v>
      </c>
      <c r="C38377" s="3">
        <v>65.7584312</v>
      </c>
    </row>
    <row r="38378">
      <c r="A38378" s="3">
        <v>9.401480171E9</v>
      </c>
      <c r="B38378" s="3">
        <v>-168.9523927</v>
      </c>
      <c r="C38378" s="3">
        <v>65.7584601</v>
      </c>
    </row>
    <row r="38379">
      <c r="A38379" s="3">
        <v>9.401480172E9</v>
      </c>
      <c r="B38379" s="3">
        <v>-168.9518618</v>
      </c>
      <c r="C38379" s="3">
        <v>65.7584221</v>
      </c>
    </row>
    <row r="38380">
      <c r="A38380" s="3">
        <v>9.401480173E9</v>
      </c>
      <c r="B38380" s="3">
        <v>-168.951653</v>
      </c>
      <c r="C38380" s="3">
        <v>65.7583882</v>
      </c>
    </row>
    <row r="38381">
      <c r="A38381" s="3">
        <v>9.401480174E9</v>
      </c>
      <c r="B38381" s="3">
        <v>-168.9515972</v>
      </c>
      <c r="C38381" s="3">
        <v>65.7584588</v>
      </c>
    </row>
    <row r="38382">
      <c r="A38382" s="3">
        <v>9.401480175E9</v>
      </c>
      <c r="B38382" s="3">
        <v>-168.950829</v>
      </c>
      <c r="C38382" s="3">
        <v>65.758457</v>
      </c>
    </row>
    <row r="38383">
      <c r="A38383" s="3">
        <v>9.401480176E9</v>
      </c>
      <c r="B38383" s="3">
        <v>-168.9506874</v>
      </c>
      <c r="C38383" s="3">
        <v>65.7586702</v>
      </c>
    </row>
    <row r="38384">
      <c r="A38384" s="3">
        <v>9.401480177E9</v>
      </c>
      <c r="B38384" s="3">
        <v>-168.9510093</v>
      </c>
      <c r="C38384" s="3">
        <v>65.7588059</v>
      </c>
    </row>
    <row r="38385">
      <c r="A38385" s="3">
        <v>9.401480178E9</v>
      </c>
      <c r="B38385" s="3">
        <v>-168.9508076</v>
      </c>
      <c r="C38385" s="3">
        <v>65.7590032</v>
      </c>
    </row>
    <row r="38386">
      <c r="A38386" s="3">
        <v>9.401480179E9</v>
      </c>
      <c r="B38386" s="3">
        <v>-168.9512917</v>
      </c>
      <c r="C38386" s="3">
        <v>65.759131</v>
      </c>
    </row>
    <row r="38387">
      <c r="A38387" s="3">
        <v>9.416598383E9</v>
      </c>
      <c r="B38387" s="3">
        <v>-149.8352072</v>
      </c>
      <c r="C38387" s="3">
        <v>61.2176785</v>
      </c>
    </row>
    <row r="38388">
      <c r="A38388" s="3">
        <v>9.417016214E9</v>
      </c>
      <c r="B38388" s="3">
        <v>-149.1446422</v>
      </c>
      <c r="C38388" s="3">
        <v>61.6004057</v>
      </c>
    </row>
    <row r="38389">
      <c r="A38389" s="3">
        <v>9.417016215E9</v>
      </c>
      <c r="B38389" s="3">
        <v>-149.1445861</v>
      </c>
      <c r="C38389" s="3">
        <v>61.6004049</v>
      </c>
    </row>
    <row r="38390">
      <c r="A38390" s="3">
        <v>9.419330524E9</v>
      </c>
      <c r="B38390" s="3">
        <v>-150.0446706</v>
      </c>
      <c r="C38390" s="3">
        <v>62.1309535</v>
      </c>
    </row>
    <row r="38391">
      <c r="A38391" s="3">
        <v>9.419330525E9</v>
      </c>
      <c r="B38391" s="3">
        <v>-150.0445937</v>
      </c>
      <c r="C38391" s="3">
        <v>62.1308973</v>
      </c>
    </row>
    <row r="38392">
      <c r="A38392" s="3">
        <v>9.419330526E9</v>
      </c>
      <c r="B38392" s="3">
        <v>-150.0441551</v>
      </c>
      <c r="C38392" s="3">
        <v>62.1309593</v>
      </c>
    </row>
    <row r="38393">
      <c r="A38393" s="3">
        <v>9.419330527E9</v>
      </c>
      <c r="B38393" s="3">
        <v>-150.0438021</v>
      </c>
      <c r="C38393" s="3">
        <v>62.1310854</v>
      </c>
    </row>
    <row r="38394">
      <c r="A38394" s="3">
        <v>9.419330528E9</v>
      </c>
      <c r="B38394" s="3">
        <v>-150.043904</v>
      </c>
      <c r="C38394" s="3">
        <v>62.1310426</v>
      </c>
    </row>
    <row r="38395">
      <c r="A38395" s="3">
        <v>9.419330529E9</v>
      </c>
      <c r="B38395" s="3">
        <v>-150.04367</v>
      </c>
      <c r="C38395" s="3">
        <v>62.1311361</v>
      </c>
    </row>
    <row r="38396">
      <c r="A38396" s="3">
        <v>9.41933053E9</v>
      </c>
      <c r="B38396" s="3">
        <v>-150.0435623</v>
      </c>
      <c r="C38396" s="3">
        <v>62.1311373</v>
      </c>
    </row>
    <row r="38397">
      <c r="A38397" s="3">
        <v>9.419330531E9</v>
      </c>
      <c r="B38397" s="3">
        <v>-150.043462</v>
      </c>
      <c r="C38397" s="3">
        <v>62.1311586</v>
      </c>
    </row>
    <row r="38398">
      <c r="A38398" s="3">
        <v>9.419330532E9</v>
      </c>
      <c r="B38398" s="3">
        <v>-150.0433873</v>
      </c>
      <c r="C38398" s="3">
        <v>62.1311977</v>
      </c>
    </row>
    <row r="38399">
      <c r="A38399" s="3">
        <v>9.419330533E9</v>
      </c>
      <c r="B38399" s="3">
        <v>-150.0433127</v>
      </c>
      <c r="C38399" s="3">
        <v>62.1312164</v>
      </c>
    </row>
    <row r="38400">
      <c r="A38400" s="3">
        <v>9.419330534E9</v>
      </c>
      <c r="B38400" s="3">
        <v>-150.0432944</v>
      </c>
      <c r="C38400" s="3">
        <v>62.1312017</v>
      </c>
    </row>
    <row r="38401">
      <c r="A38401" s="3">
        <v>9.419330535E9</v>
      </c>
      <c r="B38401" s="3">
        <v>-150.0431597</v>
      </c>
      <c r="C38401" s="3">
        <v>62.1312432</v>
      </c>
    </row>
    <row r="38402">
      <c r="A38402" s="3">
        <v>9.419330536E9</v>
      </c>
      <c r="B38402" s="3">
        <v>-150.0430574</v>
      </c>
      <c r="C38402" s="3">
        <v>62.1312988</v>
      </c>
    </row>
    <row r="38403">
      <c r="A38403" s="3">
        <v>9.419330537E9</v>
      </c>
      <c r="B38403" s="3">
        <v>-150.0429823</v>
      </c>
      <c r="C38403" s="3">
        <v>62.1313245</v>
      </c>
    </row>
    <row r="38404">
      <c r="A38404" s="3">
        <v>9.419330538E9</v>
      </c>
      <c r="B38404" s="3">
        <v>-150.0429637</v>
      </c>
      <c r="C38404" s="3">
        <v>62.1313115</v>
      </c>
    </row>
    <row r="38405">
      <c r="A38405" s="3">
        <v>9.419330539E9</v>
      </c>
      <c r="B38405" s="3">
        <v>-150.0428613</v>
      </c>
      <c r="C38405" s="3">
        <v>62.1313513</v>
      </c>
    </row>
    <row r="38406">
      <c r="A38406" s="3">
        <v>9.41933054E9</v>
      </c>
      <c r="B38406" s="3">
        <v>-150.042791</v>
      </c>
      <c r="C38406" s="3">
        <v>62.1313809</v>
      </c>
    </row>
    <row r="38407">
      <c r="A38407" s="3">
        <v>9.419330541E9</v>
      </c>
      <c r="B38407" s="3">
        <v>-150.0428492</v>
      </c>
      <c r="C38407" s="3">
        <v>62.1314646</v>
      </c>
    </row>
    <row r="38408">
      <c r="A38408" s="3">
        <v>9.419330542E9</v>
      </c>
      <c r="B38408" s="3">
        <v>-150.0427664</v>
      </c>
      <c r="C38408" s="3">
        <v>62.1315088</v>
      </c>
    </row>
    <row r="38409">
      <c r="A38409" s="3">
        <v>9.419339515E9</v>
      </c>
      <c r="B38409" s="3">
        <v>-150.0465464</v>
      </c>
      <c r="C38409" s="3">
        <v>62.1336632</v>
      </c>
    </row>
    <row r="38410">
      <c r="A38410" s="3">
        <v>9.419339516E9</v>
      </c>
      <c r="B38410" s="3">
        <v>-150.0474051</v>
      </c>
      <c r="C38410" s="3">
        <v>62.1335137</v>
      </c>
    </row>
    <row r="38411">
      <c r="A38411" s="3">
        <v>9.419339517E9</v>
      </c>
      <c r="B38411" s="3">
        <v>-150.0474051</v>
      </c>
      <c r="C38411" s="3">
        <v>62.1333301</v>
      </c>
    </row>
    <row r="38412">
      <c r="A38412" s="3">
        <v>9.419339518E9</v>
      </c>
      <c r="B38412" s="3">
        <v>-150.0476974</v>
      </c>
      <c r="C38412" s="3">
        <v>62.1332832</v>
      </c>
    </row>
    <row r="38413">
      <c r="A38413" s="3">
        <v>9.419339519E9</v>
      </c>
      <c r="B38413" s="3">
        <v>-150.0478984</v>
      </c>
      <c r="C38413" s="3">
        <v>62.1332106</v>
      </c>
    </row>
    <row r="38414">
      <c r="A38414" s="3">
        <v>9.41933952E9</v>
      </c>
      <c r="B38414" s="3">
        <v>-150.0480628</v>
      </c>
      <c r="C38414" s="3">
        <v>62.1331038</v>
      </c>
    </row>
    <row r="38415">
      <c r="A38415" s="3">
        <v>9.419339521E9</v>
      </c>
      <c r="B38415" s="3">
        <v>-150.0481633</v>
      </c>
      <c r="C38415" s="3">
        <v>62.1329715</v>
      </c>
    </row>
    <row r="38416">
      <c r="A38416" s="3">
        <v>9.419339522E9</v>
      </c>
      <c r="B38416" s="3">
        <v>-150.0481998</v>
      </c>
      <c r="C38416" s="3">
        <v>62.1328562</v>
      </c>
    </row>
    <row r="38417">
      <c r="A38417" s="3">
        <v>9.419339523E9</v>
      </c>
      <c r="B38417" s="3">
        <v>-150.0481724</v>
      </c>
      <c r="C38417" s="3">
        <v>62.131968</v>
      </c>
    </row>
    <row r="38418">
      <c r="A38418" s="3">
        <v>9.419339524E9</v>
      </c>
      <c r="B38418" s="3">
        <v>-150.0481176</v>
      </c>
      <c r="C38418" s="3">
        <v>62.1318399</v>
      </c>
    </row>
    <row r="38419">
      <c r="A38419" s="3">
        <v>9.419339525E9</v>
      </c>
      <c r="B38419" s="3">
        <v>-150.0480171</v>
      </c>
      <c r="C38419" s="3">
        <v>62.1317289</v>
      </c>
    </row>
    <row r="38420">
      <c r="A38420" s="3">
        <v>9.419339526E9</v>
      </c>
      <c r="B38420" s="3">
        <v>-150.0478801</v>
      </c>
      <c r="C38420" s="3">
        <v>62.1316392</v>
      </c>
    </row>
    <row r="38421">
      <c r="A38421" s="3">
        <v>9.419339527E9</v>
      </c>
      <c r="B38421" s="3">
        <v>-150.0476883</v>
      </c>
      <c r="C38421" s="3">
        <v>62.131588</v>
      </c>
    </row>
    <row r="38422">
      <c r="A38422" s="3">
        <v>9.419339528E9</v>
      </c>
      <c r="B38422" s="3">
        <v>-150.0476061</v>
      </c>
      <c r="C38422" s="3">
        <v>62.131541</v>
      </c>
    </row>
    <row r="38423">
      <c r="A38423" s="3">
        <v>9.419339529E9</v>
      </c>
      <c r="B38423" s="3">
        <v>-150.0476243</v>
      </c>
      <c r="C38423" s="3">
        <v>62.1314556</v>
      </c>
    </row>
    <row r="38424">
      <c r="A38424" s="3">
        <v>9.41933953E9</v>
      </c>
      <c r="B38424" s="3">
        <v>-150.0478253</v>
      </c>
      <c r="C38424" s="3">
        <v>62.1312165</v>
      </c>
    </row>
    <row r="38425">
      <c r="A38425" s="3">
        <v>9.419339531E9</v>
      </c>
      <c r="B38425" s="3">
        <v>-150.0472498</v>
      </c>
      <c r="C38425" s="3">
        <v>62.1311054</v>
      </c>
    </row>
    <row r="38426">
      <c r="A38426" s="3">
        <v>9.419339532E9</v>
      </c>
      <c r="B38426" s="3">
        <v>-150.0470488</v>
      </c>
      <c r="C38426" s="3">
        <v>62.1312891</v>
      </c>
    </row>
    <row r="38427">
      <c r="A38427" s="3">
        <v>9.419339533E9</v>
      </c>
      <c r="B38427" s="3">
        <v>-150.0464459</v>
      </c>
      <c r="C38427" s="3">
        <v>62.1311396</v>
      </c>
    </row>
    <row r="38428">
      <c r="A38428" s="3">
        <v>9.419339534E9</v>
      </c>
      <c r="B38428" s="3">
        <v>-150.0458978</v>
      </c>
      <c r="C38428" s="3">
        <v>62.1312592</v>
      </c>
    </row>
    <row r="38429">
      <c r="A38429" s="3">
        <v>9.419339535E9</v>
      </c>
      <c r="B38429" s="3">
        <v>-150.0456654</v>
      </c>
      <c r="C38429" s="3">
        <v>62.131027</v>
      </c>
    </row>
    <row r="38430">
      <c r="A38430" s="3">
        <v>9.419339536E9</v>
      </c>
      <c r="B38430" s="3">
        <v>-150.0454834</v>
      </c>
      <c r="C38430" s="3">
        <v>62.1310532</v>
      </c>
    </row>
    <row r="38431">
      <c r="A38431" s="3">
        <v>9.419339537E9</v>
      </c>
      <c r="B38431" s="3">
        <v>-150.0451544</v>
      </c>
      <c r="C38431" s="3">
        <v>62.1307652</v>
      </c>
    </row>
    <row r="38432">
      <c r="A38432" s="3">
        <v>9.419339538E9</v>
      </c>
      <c r="B38432" s="3">
        <v>-150.0456654</v>
      </c>
      <c r="C38432" s="3">
        <v>62.1306147</v>
      </c>
    </row>
    <row r="38433">
      <c r="A38433" s="3">
        <v>9.419339539E9</v>
      </c>
      <c r="B38433" s="3">
        <v>-150.0453924</v>
      </c>
      <c r="C38433" s="3">
        <v>62.13033</v>
      </c>
    </row>
    <row r="38434">
      <c r="A38434" s="3">
        <v>9.41933954E9</v>
      </c>
      <c r="B38434" s="3">
        <v>-150.0406602</v>
      </c>
      <c r="C38434" s="3">
        <v>62.1304053</v>
      </c>
    </row>
    <row r="38435">
      <c r="A38435" s="3">
        <v>9.419339541E9</v>
      </c>
      <c r="B38435" s="3">
        <v>-150.0399881</v>
      </c>
      <c r="C38435" s="3">
        <v>62.1302711</v>
      </c>
    </row>
    <row r="38436">
      <c r="A38436" s="3">
        <v>9.419339542E9</v>
      </c>
      <c r="B38436" s="3">
        <v>-150.0397151</v>
      </c>
      <c r="C38436" s="3">
        <v>62.1309681</v>
      </c>
    </row>
    <row r="38437">
      <c r="A38437" s="3">
        <v>9.419339543E9</v>
      </c>
      <c r="B38437" s="3">
        <v>-150.0401281</v>
      </c>
      <c r="C38437" s="3">
        <v>62.1308307</v>
      </c>
    </row>
    <row r="38438">
      <c r="A38438" s="3">
        <v>9.419339544E9</v>
      </c>
      <c r="B38438" s="3">
        <v>-150.0408002</v>
      </c>
      <c r="C38438" s="3">
        <v>62.1308078</v>
      </c>
    </row>
    <row r="38439">
      <c r="A38439" s="3">
        <v>9.419339545E9</v>
      </c>
      <c r="B38439" s="3">
        <v>-150.0408912</v>
      </c>
      <c r="C38439" s="3">
        <v>62.1307217</v>
      </c>
    </row>
    <row r="38440">
      <c r="A38440" s="3">
        <v>9.419339546E9</v>
      </c>
      <c r="B38440" s="3">
        <v>-150.0413091</v>
      </c>
      <c r="C38440" s="3">
        <v>62.1308029</v>
      </c>
    </row>
    <row r="38441">
      <c r="A38441" s="3">
        <v>9.419339547E9</v>
      </c>
      <c r="B38441" s="3">
        <v>-150.041619</v>
      </c>
      <c r="C38441" s="3">
        <v>62.1309434</v>
      </c>
    </row>
    <row r="38442">
      <c r="A38442" s="3">
        <v>9.419339548E9</v>
      </c>
      <c r="B38442" s="3">
        <v>-150.0418538</v>
      </c>
      <c r="C38442" s="3">
        <v>62.1310948</v>
      </c>
    </row>
    <row r="38443">
      <c r="A38443" s="3">
        <v>9.419339549E9</v>
      </c>
      <c r="B38443" s="3">
        <v>-150.0428118</v>
      </c>
      <c r="C38443" s="3">
        <v>62.1320453</v>
      </c>
    </row>
    <row r="38444">
      <c r="A38444" s="3">
        <v>9.41933955E9</v>
      </c>
      <c r="B38444" s="3">
        <v>-150.0434223</v>
      </c>
      <c r="C38444" s="3">
        <v>62.1323746</v>
      </c>
    </row>
    <row r="38445">
      <c r="A38445" s="3">
        <v>9.419339551E9</v>
      </c>
      <c r="B38445" s="3">
        <v>-150.0438543</v>
      </c>
      <c r="C38445" s="3">
        <v>62.1323416</v>
      </c>
    </row>
    <row r="38446">
      <c r="A38446" s="3">
        <v>9.419339552E9</v>
      </c>
      <c r="B38446" s="3">
        <v>-150.0435491</v>
      </c>
      <c r="C38446" s="3">
        <v>62.1320563</v>
      </c>
    </row>
    <row r="38447">
      <c r="A38447" s="3">
        <v>9.419339553E9</v>
      </c>
      <c r="B38447" s="3">
        <v>-150.0448217</v>
      </c>
      <c r="C38447" s="3">
        <v>62.13176</v>
      </c>
    </row>
    <row r="38448">
      <c r="A38448" s="3">
        <v>9.419339554E9</v>
      </c>
      <c r="B38448" s="3">
        <v>-150.0450988</v>
      </c>
      <c r="C38448" s="3">
        <v>62.1320519</v>
      </c>
    </row>
    <row r="38449">
      <c r="A38449" s="3">
        <v>9.419339555E9</v>
      </c>
      <c r="B38449" s="3">
        <v>-150.0444883</v>
      </c>
      <c r="C38449" s="3">
        <v>62.1320826</v>
      </c>
    </row>
    <row r="38450">
      <c r="A38450" s="3">
        <v>9.419339556E9</v>
      </c>
      <c r="B38450" s="3">
        <v>-150.0446057</v>
      </c>
      <c r="C38450" s="3">
        <v>62.1322714</v>
      </c>
    </row>
    <row r="38451">
      <c r="A38451" s="3">
        <v>9.419339557E9</v>
      </c>
      <c r="B38451" s="3">
        <v>-150.0458266</v>
      </c>
      <c r="C38451" s="3">
        <v>62.1327697</v>
      </c>
    </row>
    <row r="38452">
      <c r="A38452" s="3">
        <v>9.419339576E9</v>
      </c>
      <c r="B38452" s="3">
        <v>-150.0444101</v>
      </c>
      <c r="C38452" s="3">
        <v>62.1309713</v>
      </c>
    </row>
    <row r="38453">
      <c r="A38453" s="3">
        <v>9.419339592E9</v>
      </c>
      <c r="B38453" s="3">
        <v>-150.0428431</v>
      </c>
      <c r="C38453" s="3">
        <v>62.1315016</v>
      </c>
    </row>
    <row r="38454">
      <c r="A38454" s="3">
        <v>9.419339603E9</v>
      </c>
      <c r="B38454" s="3">
        <v>-150.0365001</v>
      </c>
      <c r="C38454" s="3">
        <v>62.1331122</v>
      </c>
    </row>
    <row r="38455">
      <c r="A38455" s="3">
        <v>9.419339604E9</v>
      </c>
      <c r="B38455" s="3">
        <v>-150.0365008</v>
      </c>
      <c r="C38455" s="3">
        <v>62.1331305</v>
      </c>
    </row>
    <row r="38456">
      <c r="A38456" s="3">
        <v>9.419339605E9</v>
      </c>
      <c r="B38456" s="3">
        <v>-150.0364633</v>
      </c>
      <c r="C38456" s="3">
        <v>62.1331308</v>
      </c>
    </row>
    <row r="38457">
      <c r="A38457" s="3">
        <v>9.419339606E9</v>
      </c>
      <c r="B38457" s="3">
        <v>-150.0364637</v>
      </c>
      <c r="C38457" s="3">
        <v>62.1331426</v>
      </c>
    </row>
    <row r="38458">
      <c r="A38458" s="3">
        <v>9.419339607E9</v>
      </c>
      <c r="B38458" s="3">
        <v>-150.0365148</v>
      </c>
      <c r="C38458" s="3">
        <v>62.1334384</v>
      </c>
    </row>
    <row r="38459">
      <c r="A38459" s="3">
        <v>9.419339608E9</v>
      </c>
      <c r="B38459" s="3">
        <v>-150.0365111</v>
      </c>
      <c r="C38459" s="3">
        <v>62.1333396</v>
      </c>
    </row>
    <row r="38460">
      <c r="A38460" s="3">
        <v>9.419339633E9</v>
      </c>
      <c r="B38460" s="3">
        <v>-150.0407405</v>
      </c>
      <c r="C38460" s="3">
        <v>62.136622</v>
      </c>
    </row>
    <row r="38461">
      <c r="A38461" s="3">
        <v>9.419339634E9</v>
      </c>
      <c r="B38461" s="3">
        <v>-150.0406862</v>
      </c>
      <c r="C38461" s="3">
        <v>62.1366383</v>
      </c>
    </row>
    <row r="38462">
      <c r="A38462" s="3">
        <v>9.419339635E9</v>
      </c>
      <c r="B38462" s="3">
        <v>-150.0404077</v>
      </c>
      <c r="C38462" s="3">
        <v>62.1367417</v>
      </c>
    </row>
    <row r="38463">
      <c r="A38463" s="3">
        <v>9.419339636E9</v>
      </c>
      <c r="B38463" s="3">
        <v>-150.0403418</v>
      </c>
      <c r="C38463" s="3">
        <v>62.1367614</v>
      </c>
    </row>
    <row r="38464">
      <c r="A38464" s="3">
        <v>9.419339637E9</v>
      </c>
      <c r="B38464" s="3">
        <v>-150.0403244</v>
      </c>
      <c r="C38464" s="3">
        <v>62.1364842</v>
      </c>
    </row>
    <row r="38465">
      <c r="A38465" s="3">
        <v>9.419339638E9</v>
      </c>
      <c r="B38465" s="3">
        <v>-150.0403541</v>
      </c>
      <c r="C38465" s="3">
        <v>62.1364768</v>
      </c>
    </row>
    <row r="38466">
      <c r="A38466" s="3">
        <v>9.419339639E9</v>
      </c>
      <c r="B38466" s="3">
        <v>-150.0402829</v>
      </c>
      <c r="C38466" s="3">
        <v>62.1364142</v>
      </c>
    </row>
    <row r="38467">
      <c r="A38467" s="3">
        <v>9.41933964E9</v>
      </c>
      <c r="B38467" s="3">
        <v>-150.0402671</v>
      </c>
      <c r="C38467" s="3">
        <v>62.1364181</v>
      </c>
    </row>
    <row r="38468">
      <c r="A38468" s="3">
        <v>9.419339648E9</v>
      </c>
      <c r="B38468" s="3">
        <v>-150.0425136</v>
      </c>
      <c r="C38468" s="3">
        <v>62.135492</v>
      </c>
    </row>
    <row r="38469">
      <c r="A38469" s="3">
        <v>9.419339649E9</v>
      </c>
      <c r="B38469" s="3">
        <v>-150.042931</v>
      </c>
      <c r="C38469" s="3">
        <v>62.1353893</v>
      </c>
    </row>
    <row r="38470">
      <c r="A38470" s="3">
        <v>9.41933965E9</v>
      </c>
      <c r="B38470" s="3">
        <v>-150.0430179</v>
      </c>
      <c r="C38470" s="3">
        <v>62.135467</v>
      </c>
    </row>
    <row r="38471">
      <c r="A38471" s="3">
        <v>9.419339651E9</v>
      </c>
      <c r="B38471" s="3">
        <v>-150.0428073</v>
      </c>
      <c r="C38471" s="3">
        <v>62.135517</v>
      </c>
    </row>
    <row r="38472">
      <c r="A38472" s="3">
        <v>9.419339652E9</v>
      </c>
      <c r="B38472" s="3">
        <v>-150.0428886</v>
      </c>
      <c r="C38472" s="3">
        <v>62.1355861</v>
      </c>
    </row>
    <row r="38473">
      <c r="A38473" s="3">
        <v>9.41933967E9</v>
      </c>
      <c r="B38473" s="3">
        <v>-150.0377787</v>
      </c>
      <c r="C38473" s="3">
        <v>62.1299161</v>
      </c>
    </row>
    <row r="38474">
      <c r="A38474" s="3">
        <v>9.419339671E9</v>
      </c>
      <c r="B38474" s="3">
        <v>-150.0379935</v>
      </c>
      <c r="C38474" s="3">
        <v>62.1296464</v>
      </c>
    </row>
    <row r="38475">
      <c r="A38475" s="3">
        <v>9.419339672E9</v>
      </c>
      <c r="B38475" s="3">
        <v>-150.0382691</v>
      </c>
      <c r="C38475" s="3">
        <v>62.1296943</v>
      </c>
    </row>
    <row r="38476">
      <c r="A38476" s="3">
        <v>9.419339673E9</v>
      </c>
      <c r="B38476" s="3">
        <v>-150.0381479</v>
      </c>
      <c r="C38476" s="3">
        <v>62.1298466</v>
      </c>
    </row>
    <row r="38477">
      <c r="A38477" s="3">
        <v>9.419339674E9</v>
      </c>
      <c r="B38477" s="3">
        <v>-150.0382104</v>
      </c>
      <c r="C38477" s="3">
        <v>62.1298575</v>
      </c>
    </row>
    <row r="38478">
      <c r="A38478" s="3">
        <v>9.419339675E9</v>
      </c>
      <c r="B38478" s="3">
        <v>-150.0381861</v>
      </c>
      <c r="C38478" s="3">
        <v>62.129888</v>
      </c>
    </row>
    <row r="38479">
      <c r="A38479" s="3">
        <v>9.419339676E9</v>
      </c>
      <c r="B38479" s="3">
        <v>-150.0384973</v>
      </c>
      <c r="C38479" s="3">
        <v>62.1299422</v>
      </c>
    </row>
    <row r="38480">
      <c r="A38480" s="3">
        <v>9.419339677E9</v>
      </c>
      <c r="B38480" s="3">
        <v>-150.0384754</v>
      </c>
      <c r="C38480" s="3">
        <v>62.1299697</v>
      </c>
    </row>
    <row r="38481">
      <c r="A38481" s="3">
        <v>9.419339678E9</v>
      </c>
      <c r="B38481" s="3">
        <v>-150.0385694</v>
      </c>
      <c r="C38481" s="3">
        <v>62.129986</v>
      </c>
    </row>
    <row r="38482">
      <c r="A38482" s="3">
        <v>9.419339679E9</v>
      </c>
      <c r="B38482" s="3">
        <v>-150.0385442</v>
      </c>
      <c r="C38482" s="3">
        <v>62.1300176</v>
      </c>
    </row>
    <row r="38483">
      <c r="A38483" s="3">
        <v>9.41933968E9</v>
      </c>
      <c r="B38483" s="3">
        <v>-150.0384618</v>
      </c>
      <c r="C38483" s="3">
        <v>62.1300032</v>
      </c>
    </row>
    <row r="38484">
      <c r="A38484" s="3">
        <v>9.419339681E9</v>
      </c>
      <c r="B38484" s="3">
        <v>-150.0384359</v>
      </c>
      <c r="C38484" s="3">
        <v>62.1300358</v>
      </c>
    </row>
    <row r="38485">
      <c r="A38485" s="3">
        <v>9.419339682E9</v>
      </c>
      <c r="B38485" s="3">
        <v>-150.0383754</v>
      </c>
      <c r="C38485" s="3">
        <v>62.1300253</v>
      </c>
    </row>
    <row r="38486">
      <c r="A38486" s="3">
        <v>9.419339683E9</v>
      </c>
      <c r="B38486" s="3">
        <v>-150.0383278</v>
      </c>
      <c r="C38486" s="3">
        <v>62.1300851</v>
      </c>
    </row>
    <row r="38487">
      <c r="A38487" s="3">
        <v>9.419339684E9</v>
      </c>
      <c r="B38487" s="3">
        <v>-150.0381305</v>
      </c>
      <c r="C38487" s="3">
        <v>62.1300507</v>
      </c>
    </row>
    <row r="38488">
      <c r="A38488" s="3">
        <v>9.419421422E9</v>
      </c>
      <c r="B38488" s="3">
        <v>-150.1067723</v>
      </c>
      <c r="C38488" s="3">
        <v>62.3186474</v>
      </c>
    </row>
    <row r="38489">
      <c r="A38489" s="3">
        <v>9.419421423E9</v>
      </c>
      <c r="B38489" s="3">
        <v>-150.1067725</v>
      </c>
      <c r="C38489" s="3">
        <v>62.3186629</v>
      </c>
    </row>
    <row r="38490">
      <c r="A38490" s="3">
        <v>9.419421442E9</v>
      </c>
      <c r="B38490" s="3">
        <v>-150.1150061</v>
      </c>
      <c r="C38490" s="3">
        <v>62.3228744</v>
      </c>
    </row>
    <row r="38491">
      <c r="A38491" s="3">
        <v>9.419421443E9</v>
      </c>
      <c r="B38491" s="3">
        <v>-150.1149667</v>
      </c>
      <c r="C38491" s="3">
        <v>62.3228909</v>
      </c>
    </row>
    <row r="38492">
      <c r="A38492" s="3">
        <v>9.419421444E9</v>
      </c>
      <c r="B38492" s="3">
        <v>-150.1110305</v>
      </c>
      <c r="C38492" s="3">
        <v>62.323117</v>
      </c>
    </row>
    <row r="38493">
      <c r="A38493" s="3">
        <v>9.419421445E9</v>
      </c>
      <c r="B38493" s="3">
        <v>-150.1111505</v>
      </c>
      <c r="C38493" s="3">
        <v>62.3230773</v>
      </c>
    </row>
    <row r="38494">
      <c r="A38494" s="3">
        <v>9.419421446E9</v>
      </c>
      <c r="B38494" s="3">
        <v>-150.1111856</v>
      </c>
      <c r="C38494" s="3">
        <v>62.3231001</v>
      </c>
    </row>
    <row r="38495">
      <c r="A38495" s="3">
        <v>9.419421447E9</v>
      </c>
      <c r="B38495" s="3">
        <v>-150.111277</v>
      </c>
      <c r="C38495" s="3">
        <v>62.3230699</v>
      </c>
    </row>
    <row r="38496">
      <c r="A38496" s="3">
        <v>9.419421448E9</v>
      </c>
      <c r="B38496" s="3">
        <v>-150.1113802</v>
      </c>
      <c r="C38496" s="3">
        <v>62.3231373</v>
      </c>
    </row>
    <row r="38497">
      <c r="A38497" s="3">
        <v>9.419421449E9</v>
      </c>
      <c r="B38497" s="3">
        <v>-150.1111688</v>
      </c>
      <c r="C38497" s="3">
        <v>62.3232072</v>
      </c>
    </row>
    <row r="38498">
      <c r="A38498" s="3">
        <v>9.419421509E9</v>
      </c>
      <c r="B38498" s="3">
        <v>-150.1147655</v>
      </c>
      <c r="C38498" s="3">
        <v>62.3230631</v>
      </c>
    </row>
    <row r="38499">
      <c r="A38499" s="3">
        <v>9.41942151E9</v>
      </c>
      <c r="B38499" s="3">
        <v>-150.1147655</v>
      </c>
      <c r="C38499" s="3">
        <v>62.3230459</v>
      </c>
    </row>
    <row r="38500">
      <c r="A38500" s="3">
        <v>9.419421511E9</v>
      </c>
      <c r="B38500" s="3">
        <v>-150.114787</v>
      </c>
      <c r="C38500" s="3">
        <v>62.3229144</v>
      </c>
    </row>
    <row r="38501">
      <c r="A38501" s="3">
        <v>9.419421512E9</v>
      </c>
      <c r="B38501" s="3">
        <v>-150.114787</v>
      </c>
      <c r="C38501" s="3">
        <v>62.322932</v>
      </c>
    </row>
    <row r="38502">
      <c r="A38502" s="3">
        <v>9.419421513E9</v>
      </c>
      <c r="B38502" s="3">
        <v>-150.1145573</v>
      </c>
      <c r="C38502" s="3">
        <v>62.3230611</v>
      </c>
    </row>
    <row r="38503">
      <c r="A38503" s="3">
        <v>9.419421514E9</v>
      </c>
      <c r="B38503" s="3">
        <v>-150.1145551</v>
      </c>
      <c r="C38503" s="3">
        <v>62.3230058</v>
      </c>
    </row>
    <row r="38504">
      <c r="A38504" s="3">
        <v>9.419421515E9</v>
      </c>
      <c r="B38504" s="3">
        <v>-150.1146786</v>
      </c>
      <c r="C38504" s="3">
        <v>62.3230048</v>
      </c>
    </row>
    <row r="38505">
      <c r="A38505" s="3">
        <v>9.41942157E9</v>
      </c>
      <c r="B38505" s="3">
        <v>-150.114975</v>
      </c>
      <c r="C38505" s="3">
        <v>62.3228909</v>
      </c>
    </row>
    <row r="38506">
      <c r="A38506" s="3">
        <v>9.419421571E9</v>
      </c>
      <c r="B38506" s="3">
        <v>-150.1149749</v>
      </c>
      <c r="C38506" s="3">
        <v>62.3228744</v>
      </c>
    </row>
    <row r="38507">
      <c r="A38507" s="3">
        <v>9.41942158E9</v>
      </c>
      <c r="B38507" s="3">
        <v>-150.1173694</v>
      </c>
      <c r="C38507" s="3">
        <v>62.3233683</v>
      </c>
    </row>
    <row r="38508">
      <c r="A38508" s="3">
        <v>9.419421581E9</v>
      </c>
      <c r="B38508" s="3">
        <v>-150.1173786</v>
      </c>
      <c r="C38508" s="3">
        <v>62.3232885</v>
      </c>
    </row>
    <row r="38509">
      <c r="A38509" s="3">
        <v>9.419421582E9</v>
      </c>
      <c r="B38509" s="3">
        <v>-150.1174873</v>
      </c>
      <c r="C38509" s="3">
        <v>62.3232753</v>
      </c>
    </row>
    <row r="38510">
      <c r="A38510" s="3">
        <v>9.419421583E9</v>
      </c>
      <c r="B38510" s="3">
        <v>-150.1175929</v>
      </c>
      <c r="C38510" s="3">
        <v>62.3232943</v>
      </c>
    </row>
    <row r="38511">
      <c r="A38511" s="3">
        <v>9.419421652E9</v>
      </c>
      <c r="B38511" s="3">
        <v>-150.1087208</v>
      </c>
      <c r="C38511" s="3">
        <v>62.3215924</v>
      </c>
    </row>
    <row r="38512">
      <c r="A38512" s="3">
        <v>9.419421653E9</v>
      </c>
      <c r="B38512" s="3">
        <v>-150.1087199</v>
      </c>
      <c r="C38512" s="3">
        <v>62.3215134</v>
      </c>
    </row>
    <row r="38513">
      <c r="A38513" s="3">
        <v>9.419421654E9</v>
      </c>
      <c r="B38513" s="3">
        <v>-150.1090143</v>
      </c>
      <c r="C38513" s="3">
        <v>62.3215127</v>
      </c>
    </row>
    <row r="38514">
      <c r="A38514" s="3">
        <v>9.419421662E9</v>
      </c>
      <c r="B38514" s="3">
        <v>-150.1107354</v>
      </c>
      <c r="C38514" s="3">
        <v>62.3231842</v>
      </c>
    </row>
    <row r="38515">
      <c r="A38515" s="3">
        <v>9.419421663E9</v>
      </c>
      <c r="B38515" s="3">
        <v>-150.1107744</v>
      </c>
      <c r="C38515" s="3">
        <v>62.3232037</v>
      </c>
    </row>
    <row r="38516">
      <c r="A38516" s="3">
        <v>9.419421664E9</v>
      </c>
      <c r="B38516" s="3">
        <v>-150.1108104</v>
      </c>
      <c r="C38516" s="3">
        <v>62.3231882</v>
      </c>
    </row>
    <row r="38517">
      <c r="A38517" s="3">
        <v>9.419421665E9</v>
      </c>
      <c r="B38517" s="3">
        <v>-150.1108546</v>
      </c>
      <c r="C38517" s="3">
        <v>62.3232104</v>
      </c>
    </row>
    <row r="38518">
      <c r="A38518" s="3">
        <v>9.419421708E9</v>
      </c>
      <c r="B38518" s="3">
        <v>-150.1137868</v>
      </c>
      <c r="C38518" s="3">
        <v>62.3225277</v>
      </c>
    </row>
    <row r="38519">
      <c r="A38519" s="3">
        <v>9.419421709E9</v>
      </c>
      <c r="B38519" s="3">
        <v>-150.1137886</v>
      </c>
      <c r="C38519" s="3">
        <v>62.3223903</v>
      </c>
    </row>
    <row r="38520">
      <c r="A38520" s="3">
        <v>9.41942171E9</v>
      </c>
      <c r="B38520" s="3">
        <v>-150.1139657</v>
      </c>
      <c r="C38520" s="3">
        <v>62.3223908</v>
      </c>
    </row>
    <row r="38521">
      <c r="A38521" s="3">
        <v>9.419462568E9</v>
      </c>
      <c r="B38521" s="3">
        <v>-150.1081784</v>
      </c>
      <c r="C38521" s="3">
        <v>62.3179115</v>
      </c>
    </row>
    <row r="38522">
      <c r="A38522" s="3">
        <v>9.419462569E9</v>
      </c>
      <c r="B38522" s="3">
        <v>-150.1081286</v>
      </c>
      <c r="C38522" s="3">
        <v>62.3179127</v>
      </c>
    </row>
    <row r="38523">
      <c r="A38523" s="3">
        <v>9.41946257E9</v>
      </c>
      <c r="B38523" s="3">
        <v>-150.1080246</v>
      </c>
      <c r="C38523" s="3">
        <v>62.3178436</v>
      </c>
    </row>
    <row r="38524">
      <c r="A38524" s="3">
        <v>9.419462571E9</v>
      </c>
      <c r="B38524" s="3">
        <v>-150.1079685</v>
      </c>
      <c r="C38524" s="3">
        <v>62.3177957</v>
      </c>
    </row>
    <row r="38525">
      <c r="A38525" s="3">
        <v>9.419462624E9</v>
      </c>
      <c r="B38525" s="3">
        <v>-150.1092585</v>
      </c>
      <c r="C38525" s="3">
        <v>62.3181834</v>
      </c>
    </row>
    <row r="38526">
      <c r="A38526" s="3">
        <v>9.419462625E9</v>
      </c>
      <c r="B38526" s="3">
        <v>-150.1068456</v>
      </c>
      <c r="C38526" s="3">
        <v>62.318181</v>
      </c>
    </row>
    <row r="38527">
      <c r="A38527" s="3">
        <v>9.419462626E9</v>
      </c>
      <c r="B38527" s="3">
        <v>-150.1068547</v>
      </c>
      <c r="C38527" s="3">
        <v>62.3163116</v>
      </c>
    </row>
    <row r="38528">
      <c r="A38528" s="3">
        <v>9.419462627E9</v>
      </c>
      <c r="B38528" s="3">
        <v>-150.1088443</v>
      </c>
      <c r="C38528" s="3">
        <v>62.3163137</v>
      </c>
    </row>
    <row r="38529">
      <c r="A38529" s="3">
        <v>9.419462628E9</v>
      </c>
      <c r="B38529" s="3">
        <v>-150.10884</v>
      </c>
      <c r="C38529" s="3">
        <v>62.3171591</v>
      </c>
    </row>
    <row r="38530">
      <c r="A38530" s="3">
        <v>9.419462629E9</v>
      </c>
      <c r="B38530" s="3">
        <v>-150.1092632</v>
      </c>
      <c r="C38530" s="3">
        <v>62.3171595</v>
      </c>
    </row>
    <row r="38531">
      <c r="A38531" s="3">
        <v>9.419607951E9</v>
      </c>
      <c r="B38531" s="3">
        <v>-149.8120705</v>
      </c>
      <c r="C38531" s="3">
        <v>61.6307597</v>
      </c>
    </row>
    <row r="38532">
      <c r="A38532" s="3">
        <v>9.419607952E9</v>
      </c>
      <c r="B38532" s="3">
        <v>-149.8127613</v>
      </c>
      <c r="C38532" s="3">
        <v>61.6307251</v>
      </c>
    </row>
    <row r="38533">
      <c r="A38533" s="3">
        <v>9.419607953E9</v>
      </c>
      <c r="B38533" s="3">
        <v>-149.8127774</v>
      </c>
      <c r="C38533" s="3">
        <v>61.6308096</v>
      </c>
    </row>
    <row r="38534">
      <c r="A38534" s="3">
        <v>9.419607954E9</v>
      </c>
      <c r="B38534" s="3">
        <v>-149.812191</v>
      </c>
      <c r="C38534" s="3">
        <v>61.6312242</v>
      </c>
    </row>
    <row r="38535">
      <c r="A38535" s="3">
        <v>9.419607955E9</v>
      </c>
      <c r="B38535" s="3">
        <v>-149.8121451</v>
      </c>
      <c r="C38535" s="3">
        <v>61.6310199</v>
      </c>
    </row>
    <row r="38536">
      <c r="A38536" s="3">
        <v>9.419607956E9</v>
      </c>
      <c r="B38536" s="3">
        <v>-149.8123478</v>
      </c>
      <c r="C38536" s="3">
        <v>61.6310096</v>
      </c>
    </row>
    <row r="38537">
      <c r="A38537" s="3">
        <v>9.419607957E9</v>
      </c>
      <c r="B38537" s="3">
        <v>-149.8123429</v>
      </c>
      <c r="C38537" s="3">
        <v>61.6309878</v>
      </c>
    </row>
    <row r="38538">
      <c r="A38538" s="3">
        <v>9.419607958E9</v>
      </c>
      <c r="B38538" s="3">
        <v>-149.8124526</v>
      </c>
      <c r="C38538" s="3">
        <v>61.6309823</v>
      </c>
    </row>
    <row r="38539">
      <c r="A38539" s="3">
        <v>9.419607959E9</v>
      </c>
      <c r="B38539" s="3">
        <v>-149.812458</v>
      </c>
      <c r="C38539" s="3">
        <v>61.6310062</v>
      </c>
    </row>
    <row r="38540">
      <c r="A38540" s="3">
        <v>9.41960796E9</v>
      </c>
      <c r="B38540" s="3">
        <v>-149.8128072</v>
      </c>
      <c r="C38540" s="3">
        <v>61.6309885</v>
      </c>
    </row>
    <row r="38541">
      <c r="A38541" s="3">
        <v>9.419607961E9</v>
      </c>
      <c r="B38541" s="3">
        <v>-149.8128433</v>
      </c>
      <c r="C38541" s="3">
        <v>61.6311493</v>
      </c>
    </row>
    <row r="38542">
      <c r="A38542" s="3">
        <v>9.419607962E9</v>
      </c>
      <c r="B38542" s="3">
        <v>-149.8126175</v>
      </c>
      <c r="C38542" s="3">
        <v>61.6311607</v>
      </c>
    </row>
    <row r="38543">
      <c r="A38543" s="3">
        <v>9.419607963E9</v>
      </c>
      <c r="B38543" s="3">
        <v>-149.8126268</v>
      </c>
      <c r="C38543" s="3">
        <v>61.6312021</v>
      </c>
    </row>
    <row r="38544">
      <c r="A38544" s="3">
        <v>9.419607964E9</v>
      </c>
      <c r="B38544" s="3">
        <v>-149.8115216</v>
      </c>
      <c r="C38544" s="3">
        <v>61.6311343</v>
      </c>
    </row>
    <row r="38545">
      <c r="A38545" s="3">
        <v>9.419607965E9</v>
      </c>
      <c r="B38545" s="3">
        <v>-149.8115002</v>
      </c>
      <c r="C38545" s="3">
        <v>61.631052</v>
      </c>
    </row>
    <row r="38546">
      <c r="A38546" s="3">
        <v>9.419607966E9</v>
      </c>
      <c r="B38546" s="3">
        <v>-149.811804</v>
      </c>
      <c r="C38546" s="3">
        <v>61.6310341</v>
      </c>
    </row>
    <row r="38547">
      <c r="A38547" s="3">
        <v>9.419607967E9</v>
      </c>
      <c r="B38547" s="3">
        <v>-149.8118254</v>
      </c>
      <c r="C38547" s="3">
        <v>61.6311165</v>
      </c>
    </row>
    <row r="38548">
      <c r="A38548" s="3">
        <v>9.419828215E9</v>
      </c>
      <c r="B38548" s="3">
        <v>-149.1359848</v>
      </c>
      <c r="C38548" s="3">
        <v>61.6053014</v>
      </c>
    </row>
    <row r="38549">
      <c r="A38549" s="3">
        <v>9.419828216E9</v>
      </c>
      <c r="B38549" s="3">
        <v>-149.1357874</v>
      </c>
      <c r="C38549" s="3">
        <v>61.6053228</v>
      </c>
    </row>
    <row r="38550">
      <c r="A38550" s="3">
        <v>9.419855817E9</v>
      </c>
      <c r="B38550" s="3">
        <v>-149.1358133</v>
      </c>
      <c r="C38550" s="3">
        <v>61.6053769</v>
      </c>
    </row>
    <row r="38551">
      <c r="A38551" s="3">
        <v>9.419855818E9</v>
      </c>
      <c r="B38551" s="3">
        <v>-149.135648</v>
      </c>
      <c r="C38551" s="3">
        <v>61.6053948</v>
      </c>
    </row>
    <row r="38552">
      <c r="A38552" s="3">
        <v>9.419855819E9</v>
      </c>
      <c r="B38552" s="3">
        <v>-149.135621</v>
      </c>
      <c r="C38552" s="3">
        <v>61.6053385</v>
      </c>
    </row>
    <row r="38553">
      <c r="A38553" s="3">
        <v>9.419856052E9</v>
      </c>
      <c r="B38553" s="3">
        <v>-149.4457557</v>
      </c>
      <c r="C38553" s="3">
        <v>61.579715</v>
      </c>
    </row>
    <row r="38554">
      <c r="A38554" s="3">
        <v>9.419856053E9</v>
      </c>
      <c r="B38554" s="3">
        <v>-149.4454066</v>
      </c>
      <c r="C38554" s="3">
        <v>61.5797139</v>
      </c>
    </row>
    <row r="38555">
      <c r="A38555" s="3">
        <v>9.419856054E9</v>
      </c>
      <c r="B38555" s="3">
        <v>-149.4454078</v>
      </c>
      <c r="C38555" s="3">
        <v>61.5796317</v>
      </c>
    </row>
    <row r="38556">
      <c r="A38556" s="3">
        <v>9.419856055E9</v>
      </c>
      <c r="B38556" s="3">
        <v>-149.4452588</v>
      </c>
      <c r="C38556" s="3">
        <v>61.5796312</v>
      </c>
    </row>
    <row r="38557">
      <c r="A38557" s="3">
        <v>9.419856056E9</v>
      </c>
      <c r="B38557" s="3">
        <v>-149.4452602</v>
      </c>
      <c r="C38557" s="3">
        <v>61.5795335</v>
      </c>
    </row>
    <row r="38558">
      <c r="A38558" s="3">
        <v>9.419856057E9</v>
      </c>
      <c r="B38558" s="3">
        <v>-149.4454122</v>
      </c>
      <c r="C38558" s="3">
        <v>61.579534</v>
      </c>
    </row>
    <row r="38559">
      <c r="A38559" s="3">
        <v>9.419856058E9</v>
      </c>
      <c r="B38559" s="3">
        <v>-149.4454133</v>
      </c>
      <c r="C38559" s="3">
        <v>61.5794492</v>
      </c>
    </row>
    <row r="38560">
      <c r="A38560" s="3">
        <v>9.419856059E9</v>
      </c>
      <c r="B38560" s="3">
        <v>-149.4457595</v>
      </c>
      <c r="C38560" s="3">
        <v>61.5794503</v>
      </c>
    </row>
    <row r="38561">
      <c r="A38561" s="3">
        <v>9.419856124E9</v>
      </c>
      <c r="B38561" s="3">
        <v>-149.4441437</v>
      </c>
      <c r="C38561" s="3">
        <v>61.5818982</v>
      </c>
    </row>
    <row r="38562">
      <c r="A38562" s="3">
        <v>9.419856125E9</v>
      </c>
      <c r="B38562" s="3">
        <v>-149.4441283</v>
      </c>
      <c r="C38562" s="3">
        <v>61.5818982</v>
      </c>
    </row>
    <row r="38563">
      <c r="A38563" s="3">
        <v>9.419856126E9</v>
      </c>
      <c r="B38563" s="3">
        <v>-149.4441277</v>
      </c>
      <c r="C38563" s="3">
        <v>61.5820183</v>
      </c>
    </row>
    <row r="38564">
      <c r="A38564" s="3">
        <v>9.419856127E9</v>
      </c>
      <c r="B38564" s="3">
        <v>-149.444018</v>
      </c>
      <c r="C38564" s="3">
        <v>61.5820182</v>
      </c>
    </row>
    <row r="38565">
      <c r="A38565" s="3">
        <v>9.419856128E9</v>
      </c>
      <c r="B38565" s="3">
        <v>-149.4442166</v>
      </c>
      <c r="C38565" s="3">
        <v>61.5822076</v>
      </c>
    </row>
    <row r="38566">
      <c r="A38566" s="3">
        <v>9.419856129E9</v>
      </c>
      <c r="B38566" s="3">
        <v>-149.4442167</v>
      </c>
      <c r="C38566" s="3">
        <v>61.5821902</v>
      </c>
    </row>
    <row r="38567">
      <c r="A38567" s="3">
        <v>9.41985613E9</v>
      </c>
      <c r="B38567" s="3">
        <v>-149.4443905</v>
      </c>
      <c r="C38567" s="3">
        <v>61.5821905</v>
      </c>
    </row>
    <row r="38568">
      <c r="A38568" s="3">
        <v>9.419856131E9</v>
      </c>
      <c r="B38568" s="3">
        <v>-149.4444149</v>
      </c>
      <c r="C38568" s="3">
        <v>61.5821905</v>
      </c>
    </row>
    <row r="38569">
      <c r="A38569" s="3">
        <v>9.419856132E9</v>
      </c>
      <c r="B38569" s="3">
        <v>-149.4443889</v>
      </c>
      <c r="C38569" s="3">
        <v>61.5820284</v>
      </c>
    </row>
    <row r="38570">
      <c r="A38570" s="3">
        <v>9.419856133E9</v>
      </c>
      <c r="B38570" s="3">
        <v>-149.4443898</v>
      </c>
      <c r="C38570" s="3">
        <v>61.581897</v>
      </c>
    </row>
    <row r="38571">
      <c r="A38571" s="3">
        <v>9.419856134E9</v>
      </c>
      <c r="B38571" s="3">
        <v>-149.4443787</v>
      </c>
      <c r="C38571" s="3">
        <v>61.5818791</v>
      </c>
    </row>
    <row r="38572">
      <c r="A38572" s="3">
        <v>9.419856135E9</v>
      </c>
      <c r="B38572" s="3">
        <v>-149.4443786</v>
      </c>
      <c r="C38572" s="3">
        <v>61.581897</v>
      </c>
    </row>
    <row r="38573">
      <c r="A38573" s="3">
        <v>9.419856136E9</v>
      </c>
      <c r="B38573" s="3">
        <v>-149.4445118</v>
      </c>
      <c r="C38573" s="3">
        <v>61.5818767</v>
      </c>
    </row>
    <row r="38574">
      <c r="A38574" s="3">
        <v>9.419856137E9</v>
      </c>
      <c r="B38574" s="3">
        <v>-149.4445117</v>
      </c>
      <c r="C38574" s="3">
        <v>61.5818995</v>
      </c>
    </row>
    <row r="38575">
      <c r="A38575" s="3">
        <v>9.419856138E9</v>
      </c>
      <c r="B38575" s="3">
        <v>-149.4444313</v>
      </c>
      <c r="C38575" s="3">
        <v>61.5818995</v>
      </c>
    </row>
    <row r="38576">
      <c r="A38576" s="3">
        <v>9.419856139E9</v>
      </c>
      <c r="B38576" s="3">
        <v>-149.4443989</v>
      </c>
      <c r="C38576" s="3">
        <v>61.5818935</v>
      </c>
    </row>
    <row r="38577">
      <c r="A38577" s="3">
        <v>9.41985614E9</v>
      </c>
      <c r="B38577" s="3">
        <v>-149.444399</v>
      </c>
      <c r="C38577" s="3">
        <v>61.5818791</v>
      </c>
    </row>
    <row r="38578">
      <c r="A38578" s="3">
        <v>9.419856141E9</v>
      </c>
      <c r="B38578" s="3">
        <v>-149.4444313</v>
      </c>
      <c r="C38578" s="3">
        <v>61.5818935</v>
      </c>
    </row>
    <row r="38579">
      <c r="A38579" s="3">
        <v>9.419856354E9</v>
      </c>
      <c r="B38579" s="3">
        <v>-149.4458717</v>
      </c>
      <c r="C38579" s="3">
        <v>61.581334</v>
      </c>
    </row>
    <row r="38580">
      <c r="A38580" s="3">
        <v>9.419856355E9</v>
      </c>
      <c r="B38580" s="3">
        <v>-149.4455851</v>
      </c>
      <c r="C38580" s="3">
        <v>61.5813255</v>
      </c>
    </row>
    <row r="38581">
      <c r="A38581" s="3">
        <v>9.419856356E9</v>
      </c>
      <c r="B38581" s="3">
        <v>-149.4455854</v>
      </c>
      <c r="C38581" s="3">
        <v>61.5813365</v>
      </c>
    </row>
    <row r="38582">
      <c r="A38582" s="3">
        <v>9.419856357E9</v>
      </c>
      <c r="B38582" s="3">
        <v>-149.4458714</v>
      </c>
      <c r="C38582" s="3">
        <v>61.5813242</v>
      </c>
    </row>
    <row r="38583">
      <c r="A38583" s="3">
        <v>9.421385176E9</v>
      </c>
      <c r="B38583" s="3">
        <v>-149.1161215</v>
      </c>
      <c r="C38583" s="3">
        <v>61.6071074</v>
      </c>
    </row>
    <row r="38584">
      <c r="A38584" s="3">
        <v>9.421385177E9</v>
      </c>
      <c r="B38584" s="3">
        <v>-149.1161242</v>
      </c>
      <c r="C38584" s="3">
        <v>61.6070193</v>
      </c>
    </row>
    <row r="38585">
      <c r="A38585" s="3">
        <v>9.421385178E9</v>
      </c>
      <c r="B38585" s="3">
        <v>-149.1162003</v>
      </c>
      <c r="C38585" s="3">
        <v>61.6070199</v>
      </c>
    </row>
    <row r="38586">
      <c r="A38586" s="3">
        <v>9.421385179E9</v>
      </c>
      <c r="B38586" s="3">
        <v>-149.1161976</v>
      </c>
      <c r="C38586" s="3">
        <v>61.6071079</v>
      </c>
    </row>
    <row r="38587">
      <c r="A38587" s="3">
        <v>9.424588921E9</v>
      </c>
      <c r="B38587" s="3">
        <v>-149.1717228</v>
      </c>
      <c r="C38587" s="3">
        <v>61.5826503</v>
      </c>
    </row>
    <row r="38588">
      <c r="A38588" s="3">
        <v>9.424588922E9</v>
      </c>
      <c r="B38588" s="3">
        <v>-149.1707289</v>
      </c>
      <c r="C38588" s="3">
        <v>61.5823844</v>
      </c>
    </row>
    <row r="38589">
      <c r="A38589" s="3">
        <v>9.424607466E9</v>
      </c>
      <c r="B38589" s="3">
        <v>-149.2340935</v>
      </c>
      <c r="C38589" s="3">
        <v>61.6000958</v>
      </c>
    </row>
    <row r="38590">
      <c r="A38590" s="3">
        <v>9.424607467E9</v>
      </c>
      <c r="B38590" s="3">
        <v>-149.2340957</v>
      </c>
      <c r="C38590" s="3">
        <v>61.5999209</v>
      </c>
    </row>
    <row r="38591">
      <c r="A38591" s="3">
        <v>9.424607468E9</v>
      </c>
      <c r="B38591" s="3">
        <v>-149.2347955</v>
      </c>
      <c r="C38591" s="3">
        <v>61.599923</v>
      </c>
    </row>
    <row r="38592">
      <c r="A38592" s="3">
        <v>9.426643055E9</v>
      </c>
      <c r="B38592" s="3">
        <v>-149.7405537</v>
      </c>
      <c r="C38592" s="3">
        <v>61.2163321</v>
      </c>
    </row>
    <row r="38593">
      <c r="A38593" s="3">
        <v>9.426643056E9</v>
      </c>
      <c r="B38593" s="3">
        <v>-149.740547</v>
      </c>
      <c r="C38593" s="3">
        <v>61.2164102</v>
      </c>
    </row>
    <row r="38594">
      <c r="A38594" s="3">
        <v>9.426643057E9</v>
      </c>
      <c r="B38594" s="3">
        <v>-149.7405162</v>
      </c>
      <c r="C38594" s="3">
        <v>61.2164096</v>
      </c>
    </row>
    <row r="38595">
      <c r="A38595" s="3">
        <v>9.426643058E9</v>
      </c>
      <c r="B38595" s="3">
        <v>-149.7405148</v>
      </c>
      <c r="C38595" s="3">
        <v>61.2164393</v>
      </c>
    </row>
    <row r="38596">
      <c r="A38596" s="3">
        <v>9.426643059E9</v>
      </c>
      <c r="B38596" s="3">
        <v>-149.7403405</v>
      </c>
      <c r="C38596" s="3">
        <v>61.2164367</v>
      </c>
    </row>
    <row r="38597">
      <c r="A38597" s="3">
        <v>9.42664306E9</v>
      </c>
      <c r="B38597" s="3">
        <v>-149.7403418</v>
      </c>
      <c r="C38597" s="3">
        <v>61.2164031</v>
      </c>
    </row>
    <row r="38598">
      <c r="A38598" s="3">
        <v>9.426643061E9</v>
      </c>
      <c r="B38598" s="3">
        <v>-149.7402573</v>
      </c>
      <c r="C38598" s="3">
        <v>61.2163999</v>
      </c>
    </row>
    <row r="38599">
      <c r="A38599" s="3">
        <v>9.426643062E9</v>
      </c>
      <c r="B38599" s="3">
        <v>-149.7402667</v>
      </c>
      <c r="C38599" s="3">
        <v>61.2163256</v>
      </c>
    </row>
    <row r="38600">
      <c r="A38600" s="3">
        <v>9.438734515E9</v>
      </c>
      <c r="B38600" s="3">
        <v>-149.355394</v>
      </c>
      <c r="C38600" s="3">
        <v>61.6282806</v>
      </c>
    </row>
    <row r="38601">
      <c r="A38601" s="3">
        <v>9.438734516E9</v>
      </c>
      <c r="B38601" s="3">
        <v>-149.355324</v>
      </c>
      <c r="C38601" s="3">
        <v>61.6277491</v>
      </c>
    </row>
    <row r="38602">
      <c r="A38602" s="3">
        <v>9.438734517E9</v>
      </c>
      <c r="B38602" s="3">
        <v>-149.355777</v>
      </c>
      <c r="C38602" s="3">
        <v>61.6271908</v>
      </c>
    </row>
    <row r="38603">
      <c r="A38603" s="3">
        <v>9.438734518E9</v>
      </c>
      <c r="B38603" s="3">
        <v>-149.356385</v>
      </c>
      <c r="C38603" s="3">
        <v>61.6270764</v>
      </c>
    </row>
    <row r="38604">
      <c r="A38604" s="3">
        <v>9.438734519E9</v>
      </c>
      <c r="B38604" s="3">
        <v>-149.355791</v>
      </c>
      <c r="C38604" s="3">
        <v>61.6264507</v>
      </c>
    </row>
    <row r="38605">
      <c r="A38605" s="3">
        <v>9.43873452E9</v>
      </c>
      <c r="B38605" s="3">
        <v>-149.358325</v>
      </c>
      <c r="C38605" s="3">
        <v>61.6259529</v>
      </c>
    </row>
    <row r="38606">
      <c r="A38606" s="3">
        <v>9.438734738E9</v>
      </c>
      <c r="B38606" s="3">
        <v>-149.3636609</v>
      </c>
      <c r="C38606" s="3">
        <v>61.6077257</v>
      </c>
    </row>
    <row r="38607">
      <c r="A38607" s="3">
        <v>9.438771632E9</v>
      </c>
      <c r="B38607" s="3">
        <v>-149.3292943</v>
      </c>
      <c r="C38607" s="3">
        <v>61.6129319</v>
      </c>
    </row>
    <row r="38608">
      <c r="A38608" s="3">
        <v>9.438771633E9</v>
      </c>
      <c r="B38608" s="3">
        <v>-149.3287245</v>
      </c>
      <c r="C38608" s="3">
        <v>61.6129295</v>
      </c>
    </row>
    <row r="38609">
      <c r="A38609" s="3">
        <v>9.438771634E9</v>
      </c>
      <c r="B38609" s="3">
        <v>-149.328728</v>
      </c>
      <c r="C38609" s="3">
        <v>61.6127392</v>
      </c>
    </row>
    <row r="38610">
      <c r="A38610" s="3">
        <v>9.438771635E9</v>
      </c>
      <c r="B38610" s="3">
        <v>-149.3294294</v>
      </c>
      <c r="C38610" s="3">
        <v>61.6127421</v>
      </c>
    </row>
    <row r="38611">
      <c r="A38611" s="3">
        <v>9.438771636E9</v>
      </c>
      <c r="B38611" s="3">
        <v>-149.3294259</v>
      </c>
      <c r="C38611" s="3">
        <v>61.6129325</v>
      </c>
    </row>
    <row r="38612">
      <c r="A38612" s="3">
        <v>9.438771637E9</v>
      </c>
      <c r="B38612" s="3">
        <v>-149.329409</v>
      </c>
      <c r="C38612" s="3">
        <v>61.6129324</v>
      </c>
    </row>
    <row r="38613">
      <c r="A38613" s="3">
        <v>9.438771638E9</v>
      </c>
      <c r="B38613" s="3">
        <v>-149.3294071</v>
      </c>
      <c r="C38613" s="3">
        <v>61.6130396</v>
      </c>
    </row>
    <row r="38614">
      <c r="A38614" s="3">
        <v>9.438771639E9</v>
      </c>
      <c r="B38614" s="3">
        <v>-149.3289289</v>
      </c>
      <c r="C38614" s="3">
        <v>61.6125579</v>
      </c>
    </row>
    <row r="38615">
      <c r="A38615" s="3">
        <v>9.43877164E9</v>
      </c>
      <c r="B38615" s="3">
        <v>-149.3289302</v>
      </c>
      <c r="C38615" s="3">
        <v>61.6124915</v>
      </c>
    </row>
    <row r="38616">
      <c r="A38616" s="3">
        <v>9.438771641E9</v>
      </c>
      <c r="B38616" s="3">
        <v>-149.329524</v>
      </c>
      <c r="C38616" s="3">
        <v>61.612494</v>
      </c>
    </row>
    <row r="38617">
      <c r="A38617" s="3">
        <v>9.441362263E9</v>
      </c>
      <c r="B38617" s="3">
        <v>-149.1264773</v>
      </c>
      <c r="C38617" s="3">
        <v>61.600432</v>
      </c>
    </row>
    <row r="38618">
      <c r="A38618" s="3">
        <v>9.441362264E9</v>
      </c>
      <c r="B38618" s="3">
        <v>-149.1264773</v>
      </c>
      <c r="C38618" s="3">
        <v>61.6004253</v>
      </c>
    </row>
    <row r="38619">
      <c r="A38619" s="3">
        <v>9.445427348E9</v>
      </c>
      <c r="B38619" s="3">
        <v>-149.7708889</v>
      </c>
      <c r="C38619" s="3">
        <v>61.1795006</v>
      </c>
    </row>
    <row r="38620">
      <c r="A38620" s="3">
        <v>9.446499162E9</v>
      </c>
      <c r="B38620" s="3">
        <v>-149.4497984</v>
      </c>
      <c r="C38620" s="3">
        <v>61.5817258</v>
      </c>
    </row>
    <row r="38621">
      <c r="A38621" s="3">
        <v>9.446499163E9</v>
      </c>
      <c r="B38621" s="3">
        <v>-149.4495124</v>
      </c>
      <c r="C38621" s="3">
        <v>61.5817262</v>
      </c>
    </row>
    <row r="38622">
      <c r="A38622" s="3">
        <v>9.446499166E9</v>
      </c>
      <c r="B38622" s="3">
        <v>-149.4497984</v>
      </c>
      <c r="C38622" s="3">
        <v>61.5817627</v>
      </c>
    </row>
    <row r="38623">
      <c r="A38623" s="3">
        <v>9.446499167E9</v>
      </c>
      <c r="B38623" s="3">
        <v>-149.4495124</v>
      </c>
      <c r="C38623" s="3">
        <v>61.5817622</v>
      </c>
    </row>
    <row r="38624">
      <c r="A38624" s="3">
        <v>9.44649917E9</v>
      </c>
      <c r="B38624" s="3">
        <v>-149.4497983</v>
      </c>
      <c r="C38624" s="3">
        <v>61.5818709</v>
      </c>
    </row>
    <row r="38625">
      <c r="A38625" s="3">
        <v>9.446499171E9</v>
      </c>
      <c r="B38625" s="3">
        <v>-149.4496193</v>
      </c>
      <c r="C38625" s="3">
        <v>61.5818709</v>
      </c>
    </row>
    <row r="38626">
      <c r="A38626" s="3">
        <v>9.448486226E9</v>
      </c>
      <c r="B38626" s="3">
        <v>-149.1119198</v>
      </c>
      <c r="C38626" s="3">
        <v>61.598745</v>
      </c>
    </row>
    <row r="38627">
      <c r="A38627" s="3">
        <v>9.448486281E9</v>
      </c>
      <c r="B38627" s="3">
        <v>-149.1134942</v>
      </c>
      <c r="C38627" s="3">
        <v>61.5999111</v>
      </c>
    </row>
    <row r="38628">
      <c r="A38628" s="3">
        <v>9.448486282E9</v>
      </c>
      <c r="B38628" s="3">
        <v>-149.1134819</v>
      </c>
      <c r="C38628" s="3">
        <v>61.5999097</v>
      </c>
    </row>
    <row r="38629">
      <c r="A38629" s="3">
        <v>9.448486283E9</v>
      </c>
      <c r="B38629" s="3">
        <v>-149.1135344</v>
      </c>
      <c r="C38629" s="3">
        <v>61.5998267</v>
      </c>
    </row>
    <row r="38630">
      <c r="A38630" s="3">
        <v>9.448486284E9</v>
      </c>
      <c r="B38630" s="3">
        <v>-149.113523</v>
      </c>
      <c r="C38630" s="3">
        <v>61.5998254</v>
      </c>
    </row>
    <row r="38631">
      <c r="A38631" s="3">
        <v>9.448486307E9</v>
      </c>
      <c r="B38631" s="3">
        <v>-149.1162188</v>
      </c>
      <c r="C38631" s="3">
        <v>61.6021902</v>
      </c>
    </row>
    <row r="38632">
      <c r="A38632" s="3">
        <v>9.458724383E9</v>
      </c>
      <c r="B38632" s="3">
        <v>-149.9076352</v>
      </c>
      <c r="C38632" s="3">
        <v>61.2097299</v>
      </c>
    </row>
    <row r="38633">
      <c r="A38633" s="3">
        <v>9.459746932E9</v>
      </c>
      <c r="B38633" s="3">
        <v>-149.580341</v>
      </c>
      <c r="C38633" s="3">
        <v>61.5370972</v>
      </c>
    </row>
    <row r="38634">
      <c r="A38634" s="3">
        <v>9.459746933E9</v>
      </c>
      <c r="B38634" s="3">
        <v>-149.5821581</v>
      </c>
      <c r="C38634" s="3">
        <v>61.5360665</v>
      </c>
    </row>
    <row r="38635">
      <c r="A38635" s="3">
        <v>9.459746965E9</v>
      </c>
      <c r="B38635" s="3">
        <v>-149.5803412</v>
      </c>
      <c r="C38635" s="3">
        <v>61.5370362</v>
      </c>
    </row>
    <row r="38636">
      <c r="A38636" s="3">
        <v>9.469524382E9</v>
      </c>
      <c r="B38636" s="3">
        <v>-149.9501764</v>
      </c>
      <c r="C38636" s="3">
        <v>61.1935363</v>
      </c>
    </row>
    <row r="38637">
      <c r="A38637" s="3">
        <v>9.480149938E9</v>
      </c>
      <c r="B38637" s="3">
        <v>-149.4819715</v>
      </c>
      <c r="C38637" s="3">
        <v>61.5579286</v>
      </c>
    </row>
    <row r="38638">
      <c r="A38638" s="3">
        <v>9.480149939E9</v>
      </c>
      <c r="B38638" s="3">
        <v>-149.4819484</v>
      </c>
      <c r="C38638" s="3">
        <v>61.5579355</v>
      </c>
    </row>
    <row r="38639">
      <c r="A38639" s="3">
        <v>9.48014994E9</v>
      </c>
      <c r="B38639" s="3">
        <v>-149.4819901</v>
      </c>
      <c r="C38639" s="3">
        <v>61.5579671</v>
      </c>
    </row>
    <row r="38640">
      <c r="A38640" s="3">
        <v>9.480149941E9</v>
      </c>
      <c r="B38640" s="3">
        <v>-149.4818814</v>
      </c>
      <c r="C38640" s="3">
        <v>61.5579996</v>
      </c>
    </row>
    <row r="38641">
      <c r="A38641" s="3">
        <v>9.480149942E9</v>
      </c>
      <c r="B38641" s="3">
        <v>-149.4817988</v>
      </c>
      <c r="C38641" s="3">
        <v>61.557937</v>
      </c>
    </row>
    <row r="38642">
      <c r="A38642" s="3">
        <v>9.480149943E9</v>
      </c>
      <c r="B38642" s="3">
        <v>-149.48161</v>
      </c>
      <c r="C38642" s="3">
        <v>61.5579935</v>
      </c>
    </row>
    <row r="38643">
      <c r="A38643" s="3">
        <v>9.480149944E9</v>
      </c>
      <c r="B38643" s="3">
        <v>-149.4815999</v>
      </c>
      <c r="C38643" s="3">
        <v>61.5579859</v>
      </c>
    </row>
    <row r="38644">
      <c r="A38644" s="3">
        <v>9.480149945E9</v>
      </c>
      <c r="B38644" s="3">
        <v>-149.481562</v>
      </c>
      <c r="C38644" s="3">
        <v>61.5579973</v>
      </c>
    </row>
    <row r="38645">
      <c r="A38645" s="3">
        <v>9.480149946E9</v>
      </c>
      <c r="B38645" s="3">
        <v>-149.4815241</v>
      </c>
      <c r="C38645" s="3">
        <v>61.5579686</v>
      </c>
    </row>
    <row r="38646">
      <c r="A38646" s="3">
        <v>9.480149947E9</v>
      </c>
      <c r="B38646" s="3">
        <v>-149.4814129</v>
      </c>
      <c r="C38646" s="3">
        <v>61.5580018</v>
      </c>
    </row>
    <row r="38647">
      <c r="A38647" s="3">
        <v>9.480149948E9</v>
      </c>
      <c r="B38647" s="3">
        <v>-149.4813411</v>
      </c>
      <c r="C38647" s="3">
        <v>61.5579474</v>
      </c>
    </row>
    <row r="38648">
      <c r="A38648" s="3">
        <v>9.480149949E9</v>
      </c>
      <c r="B38648" s="3">
        <v>-149.481358</v>
      </c>
      <c r="C38648" s="3">
        <v>61.5579423</v>
      </c>
    </row>
    <row r="38649">
      <c r="A38649" s="3">
        <v>9.48014995E9</v>
      </c>
      <c r="B38649" s="3">
        <v>-149.4813326</v>
      </c>
      <c r="C38649" s="3">
        <v>61.5579229</v>
      </c>
    </row>
    <row r="38650">
      <c r="A38650" s="3">
        <v>9.480149951E9</v>
      </c>
      <c r="B38650" s="3">
        <v>-149.4820959</v>
      </c>
      <c r="C38650" s="3">
        <v>61.5576956</v>
      </c>
    </row>
    <row r="38651">
      <c r="A38651" s="3">
        <v>9.480149952E9</v>
      </c>
      <c r="B38651" s="3">
        <v>-149.4821371</v>
      </c>
      <c r="C38651" s="3">
        <v>61.557727</v>
      </c>
    </row>
    <row r="38652">
      <c r="A38652" s="3">
        <v>9.480149953E9</v>
      </c>
      <c r="B38652" s="3">
        <v>-149.4821764</v>
      </c>
      <c r="C38652" s="3">
        <v>61.5577153</v>
      </c>
    </row>
    <row r="38653">
      <c r="A38653" s="3">
        <v>9.480149954E9</v>
      </c>
      <c r="B38653" s="3">
        <v>-149.4822655</v>
      </c>
      <c r="C38653" s="3">
        <v>61.5577833</v>
      </c>
    </row>
    <row r="38654">
      <c r="A38654" s="3">
        <v>9.480149955E9</v>
      </c>
      <c r="B38654" s="3">
        <v>-149.4823623</v>
      </c>
      <c r="C38654" s="3">
        <v>61.5577546</v>
      </c>
    </row>
    <row r="38655">
      <c r="A38655" s="3">
        <v>9.480149956E9</v>
      </c>
      <c r="B38655" s="3">
        <v>-149.4822263</v>
      </c>
      <c r="C38655" s="3">
        <v>61.5576506</v>
      </c>
    </row>
    <row r="38656">
      <c r="A38656" s="3">
        <v>9.480149957E9</v>
      </c>
      <c r="B38656" s="3">
        <v>-149.4828226</v>
      </c>
      <c r="C38656" s="3">
        <v>61.5574736</v>
      </c>
    </row>
    <row r="38657">
      <c r="A38657" s="3">
        <v>9.480149958E9</v>
      </c>
      <c r="B38657" s="3">
        <v>-149.4831398</v>
      </c>
      <c r="C38657" s="3">
        <v>61.557716</v>
      </c>
    </row>
    <row r="38658">
      <c r="A38658" s="3">
        <v>9.480149959E9</v>
      </c>
      <c r="B38658" s="3">
        <v>-149.4825452</v>
      </c>
      <c r="C38658" s="3">
        <v>61.5578925</v>
      </c>
    </row>
    <row r="38659">
      <c r="A38659" s="3">
        <v>9.48014996E9</v>
      </c>
      <c r="B38659" s="3">
        <v>-149.4824135</v>
      </c>
      <c r="C38659" s="3">
        <v>61.5577919</v>
      </c>
    </row>
    <row r="38660">
      <c r="A38660" s="3">
        <v>9.480149961E9</v>
      </c>
      <c r="B38660" s="3">
        <v>-149.4822844</v>
      </c>
      <c r="C38660" s="3">
        <v>61.5578302</v>
      </c>
    </row>
    <row r="38661">
      <c r="A38661" s="3">
        <v>9.480149962E9</v>
      </c>
      <c r="B38661" s="3">
        <v>-149.4824146</v>
      </c>
      <c r="C38661" s="3">
        <v>61.5579297</v>
      </c>
    </row>
    <row r="38662">
      <c r="A38662" s="3">
        <v>9.480149963E9</v>
      </c>
      <c r="B38662" s="3">
        <v>-149.4821206</v>
      </c>
      <c r="C38662" s="3">
        <v>61.558017</v>
      </c>
    </row>
    <row r="38663">
      <c r="A38663" s="3">
        <v>9.480149964E9</v>
      </c>
      <c r="B38663" s="3">
        <v>-149.4820849</v>
      </c>
      <c r="C38663" s="3">
        <v>61.5579898</v>
      </c>
    </row>
    <row r="38664">
      <c r="A38664" s="3">
        <v>9.480149965E9</v>
      </c>
      <c r="B38664" s="3">
        <v>-149.4849373</v>
      </c>
      <c r="C38664" s="3">
        <v>61.5568079</v>
      </c>
    </row>
    <row r="38665">
      <c r="A38665" s="3">
        <v>9.480149966E9</v>
      </c>
      <c r="B38665" s="3">
        <v>-149.4854147</v>
      </c>
      <c r="C38665" s="3">
        <v>61.5566555</v>
      </c>
    </row>
    <row r="38666">
      <c r="A38666" s="3">
        <v>9.480149967E9</v>
      </c>
      <c r="B38666" s="3">
        <v>-149.4856077</v>
      </c>
      <c r="C38666" s="3">
        <v>61.5567927</v>
      </c>
    </row>
    <row r="38667">
      <c r="A38667" s="3">
        <v>9.484571739E9</v>
      </c>
      <c r="B38667" s="3">
        <v>-149.3800235</v>
      </c>
      <c r="C38667" s="3">
        <v>61.5710461</v>
      </c>
    </row>
    <row r="38668">
      <c r="A38668" s="3">
        <v>9.48457174E9</v>
      </c>
      <c r="B38668" s="3">
        <v>-149.3799181</v>
      </c>
      <c r="C38668" s="3">
        <v>61.5710456</v>
      </c>
    </row>
    <row r="38669">
      <c r="A38669" s="3">
        <v>9.484571741E9</v>
      </c>
      <c r="B38669" s="3">
        <v>-149.379916</v>
      </c>
      <c r="C38669" s="3">
        <v>61.5709934</v>
      </c>
    </row>
    <row r="38670">
      <c r="A38670" s="3">
        <v>9.484571742E9</v>
      </c>
      <c r="B38670" s="3">
        <v>-149.3799418</v>
      </c>
      <c r="C38670" s="3">
        <v>61.5709939</v>
      </c>
    </row>
    <row r="38671">
      <c r="A38671" s="3">
        <v>9.484571743E9</v>
      </c>
      <c r="B38671" s="3">
        <v>-149.3799398</v>
      </c>
      <c r="C38671" s="3">
        <v>61.5708891</v>
      </c>
    </row>
    <row r="38672">
      <c r="A38672" s="3">
        <v>9.484571744E9</v>
      </c>
      <c r="B38672" s="3">
        <v>-149.3804058</v>
      </c>
      <c r="C38672" s="3">
        <v>61.5708891</v>
      </c>
    </row>
    <row r="38673">
      <c r="A38673" s="3">
        <v>9.484571745E9</v>
      </c>
      <c r="B38673" s="3">
        <v>-149.3804058</v>
      </c>
      <c r="C38673" s="3">
        <v>61.5710288</v>
      </c>
    </row>
    <row r="38674">
      <c r="A38674" s="3">
        <v>9.484571746E9</v>
      </c>
      <c r="B38674" s="3">
        <v>-149.3802312</v>
      </c>
      <c r="C38674" s="3">
        <v>61.5710288</v>
      </c>
    </row>
    <row r="38675">
      <c r="A38675" s="3">
        <v>9.484571747E9</v>
      </c>
      <c r="B38675" s="3">
        <v>-149.3802322</v>
      </c>
      <c r="C38675" s="3">
        <v>61.5710588</v>
      </c>
    </row>
    <row r="38676">
      <c r="A38676" s="3">
        <v>9.484571748E9</v>
      </c>
      <c r="B38676" s="3">
        <v>-149.3801134</v>
      </c>
      <c r="C38676" s="3">
        <v>61.5710584</v>
      </c>
    </row>
    <row r="38677">
      <c r="A38677" s="3">
        <v>9.484571749E9</v>
      </c>
      <c r="B38677" s="3">
        <v>-149.3801144</v>
      </c>
      <c r="C38677" s="3">
        <v>61.5710352</v>
      </c>
    </row>
    <row r="38678">
      <c r="A38678" s="3">
        <v>9.48457175E9</v>
      </c>
      <c r="B38678" s="3">
        <v>-149.3800245</v>
      </c>
      <c r="C38678" s="3">
        <v>61.5710342</v>
      </c>
    </row>
    <row r="38679">
      <c r="A38679" s="3">
        <v>9.484571751E9</v>
      </c>
      <c r="B38679" s="3">
        <v>-149.3656216</v>
      </c>
      <c r="C38679" s="3">
        <v>61.5719989</v>
      </c>
    </row>
    <row r="38680">
      <c r="A38680" s="3">
        <v>9.484571752E9</v>
      </c>
      <c r="B38680" s="3">
        <v>-149.3654356</v>
      </c>
      <c r="C38680" s="3">
        <v>61.5722262</v>
      </c>
    </row>
    <row r="38681">
      <c r="A38681" s="3">
        <v>9.484571753E9</v>
      </c>
      <c r="B38681" s="3">
        <v>-149.3657017</v>
      </c>
      <c r="C38681" s="3">
        <v>61.5722025</v>
      </c>
    </row>
    <row r="38682">
      <c r="A38682" s="3">
        <v>9.484571754E9</v>
      </c>
      <c r="B38682" s="3">
        <v>-149.365356</v>
      </c>
      <c r="C38682" s="3">
        <v>61.5720239</v>
      </c>
    </row>
    <row r="38683">
      <c r="A38683" s="3">
        <v>9.485056225E9</v>
      </c>
      <c r="B38683" s="3">
        <v>-149.2522342</v>
      </c>
      <c r="C38683" s="3">
        <v>61.5595087</v>
      </c>
    </row>
    <row r="38684">
      <c r="A38684" s="3">
        <v>9.485056226E9</v>
      </c>
      <c r="B38684" s="3">
        <v>-149.2522533</v>
      </c>
      <c r="C38684" s="3">
        <v>61.55949</v>
      </c>
    </row>
    <row r="38685">
      <c r="A38685" s="3">
        <v>9.485056227E9</v>
      </c>
      <c r="B38685" s="3">
        <v>-149.2574787</v>
      </c>
      <c r="C38685" s="3">
        <v>61.5635134</v>
      </c>
    </row>
    <row r="38686">
      <c r="A38686" s="3">
        <v>9.485056228E9</v>
      </c>
      <c r="B38686" s="3">
        <v>-149.2577971</v>
      </c>
      <c r="C38686" s="3">
        <v>61.5634074</v>
      </c>
    </row>
    <row r="38687">
      <c r="A38687" s="3">
        <v>9.485056229E9</v>
      </c>
      <c r="B38687" s="3">
        <v>-149.2575919</v>
      </c>
      <c r="C38687" s="3">
        <v>61.5634563</v>
      </c>
    </row>
    <row r="38688">
      <c r="A38688" s="3">
        <v>9.48505623E9</v>
      </c>
      <c r="B38688" s="3">
        <v>-149.2576136</v>
      </c>
      <c r="C38688" s="3">
        <v>61.5634808</v>
      </c>
    </row>
    <row r="38689">
      <c r="A38689" s="3">
        <v>9.485056231E9</v>
      </c>
      <c r="B38689" s="3">
        <v>-149.2575977</v>
      </c>
      <c r="C38689" s="3">
        <v>61.5634134</v>
      </c>
    </row>
    <row r="38690">
      <c r="A38690" s="3">
        <v>9.485056232E9</v>
      </c>
      <c r="B38690" s="3">
        <v>-149.2574241</v>
      </c>
      <c r="C38690" s="3">
        <v>61.5634561</v>
      </c>
    </row>
    <row r="38691">
      <c r="A38691" s="3">
        <v>9.485056233E9</v>
      </c>
      <c r="B38691" s="3">
        <v>-149.257158</v>
      </c>
      <c r="C38691" s="3">
        <v>61.5627973</v>
      </c>
    </row>
    <row r="38692">
      <c r="A38692" s="3">
        <v>9.485056234E9</v>
      </c>
      <c r="B38692" s="3">
        <v>-149.257001</v>
      </c>
      <c r="C38692" s="3">
        <v>61.5628773</v>
      </c>
    </row>
    <row r="38693">
      <c r="A38693" s="3">
        <v>9.485056235E9</v>
      </c>
      <c r="B38693" s="3">
        <v>-149.2570735</v>
      </c>
      <c r="C38693" s="3">
        <v>61.5628368</v>
      </c>
    </row>
    <row r="38694">
      <c r="A38694" s="3">
        <v>9.485056236E9</v>
      </c>
      <c r="B38694" s="3">
        <v>-149.2570223</v>
      </c>
      <c r="C38694" s="3">
        <v>61.5628651</v>
      </c>
    </row>
    <row r="38695">
      <c r="A38695" s="3">
        <v>9.485056237E9</v>
      </c>
      <c r="B38695" s="3">
        <v>-149.2566792</v>
      </c>
      <c r="C38695" s="3">
        <v>61.5630018</v>
      </c>
    </row>
    <row r="38696">
      <c r="A38696" s="3">
        <v>9.485056238E9</v>
      </c>
      <c r="B38696" s="3">
        <v>-149.2567138</v>
      </c>
      <c r="C38696" s="3">
        <v>61.5627722</v>
      </c>
    </row>
    <row r="38697">
      <c r="A38697" s="3">
        <v>9.485056239E9</v>
      </c>
      <c r="B38697" s="3">
        <v>-149.2566791</v>
      </c>
      <c r="C38697" s="3">
        <v>61.5628034</v>
      </c>
    </row>
    <row r="38698">
      <c r="A38698" s="3">
        <v>9.48505624E9</v>
      </c>
      <c r="B38698" s="3">
        <v>-149.2569377</v>
      </c>
      <c r="C38698" s="3">
        <v>61.5629124</v>
      </c>
    </row>
    <row r="38699">
      <c r="A38699" s="3">
        <v>9.485056242E9</v>
      </c>
      <c r="B38699" s="3">
        <v>-149.2566844</v>
      </c>
      <c r="C38699" s="3">
        <v>61.5627987</v>
      </c>
    </row>
    <row r="38700">
      <c r="A38700" s="3">
        <v>9.485056252E9</v>
      </c>
      <c r="B38700" s="3">
        <v>-149.2557378</v>
      </c>
      <c r="C38700" s="3">
        <v>61.5630154</v>
      </c>
    </row>
    <row r="38701">
      <c r="A38701" s="3">
        <v>9.485056253E9</v>
      </c>
      <c r="B38701" s="3">
        <v>-149.2559385</v>
      </c>
      <c r="C38701" s="3">
        <v>61.5630132</v>
      </c>
    </row>
    <row r="38702">
      <c r="A38702" s="3">
        <v>9.485056254E9</v>
      </c>
      <c r="B38702" s="3">
        <v>-149.2560116</v>
      </c>
      <c r="C38702" s="3">
        <v>61.5631222</v>
      </c>
    </row>
    <row r="38703">
      <c r="A38703" s="3">
        <v>9.485056255E9</v>
      </c>
      <c r="B38703" s="3">
        <v>-149.2559387</v>
      </c>
      <c r="C38703" s="3">
        <v>61.5630658</v>
      </c>
    </row>
    <row r="38704">
      <c r="A38704" s="3">
        <v>9.485056256E9</v>
      </c>
      <c r="B38704" s="3">
        <v>-149.2560114</v>
      </c>
      <c r="C38704" s="3">
        <v>61.5630657</v>
      </c>
    </row>
    <row r="38705">
      <c r="A38705" s="3">
        <v>9.485056257E9</v>
      </c>
      <c r="B38705" s="3">
        <v>-149.2557383</v>
      </c>
      <c r="C38705" s="3">
        <v>61.5631224</v>
      </c>
    </row>
    <row r="38706">
      <c r="A38706" s="3">
        <v>9.485056259E9</v>
      </c>
      <c r="B38706" s="3">
        <v>-149.255613</v>
      </c>
      <c r="C38706" s="3">
        <v>61.5627611</v>
      </c>
    </row>
    <row r="38707">
      <c r="A38707" s="3">
        <v>9.485056266E9</v>
      </c>
      <c r="B38707" s="3">
        <v>-149.2559504</v>
      </c>
      <c r="C38707" s="3">
        <v>61.5627305</v>
      </c>
    </row>
    <row r="38708">
      <c r="A38708" s="3">
        <v>9.485056269E9</v>
      </c>
      <c r="B38708" s="3">
        <v>-149.2561637</v>
      </c>
      <c r="C38708" s="3">
        <v>61.5627303</v>
      </c>
    </row>
    <row r="38709">
      <c r="A38709" s="3">
        <v>9.485056285E9</v>
      </c>
      <c r="B38709" s="3">
        <v>-149.2580098</v>
      </c>
      <c r="C38709" s="3">
        <v>61.5624702</v>
      </c>
    </row>
    <row r="38710">
      <c r="A38710" s="3">
        <v>9.485056286E9</v>
      </c>
      <c r="B38710" s="3">
        <v>-149.2595846</v>
      </c>
      <c r="C38710" s="3">
        <v>61.5623872</v>
      </c>
    </row>
    <row r="38711">
      <c r="A38711" s="3">
        <v>9.485056287E9</v>
      </c>
      <c r="B38711" s="3">
        <v>-149.2597875</v>
      </c>
      <c r="C38711" s="3">
        <v>61.5623394</v>
      </c>
    </row>
    <row r="38712">
      <c r="A38712" s="3">
        <v>9.485056288E9</v>
      </c>
      <c r="B38712" s="3">
        <v>-149.2596646</v>
      </c>
      <c r="C38712" s="3">
        <v>61.5622273</v>
      </c>
    </row>
    <row r="38713">
      <c r="A38713" s="3">
        <v>9.485056289E9</v>
      </c>
      <c r="B38713" s="3">
        <v>-149.259457</v>
      </c>
      <c r="C38713" s="3">
        <v>61.562241</v>
      </c>
    </row>
    <row r="38714">
      <c r="A38714" s="3">
        <v>9.48505629E9</v>
      </c>
      <c r="B38714" s="3">
        <v>-149.2589702</v>
      </c>
      <c r="C38714" s="3">
        <v>61.56229</v>
      </c>
    </row>
    <row r="38715">
      <c r="A38715" s="3">
        <v>9.485056291E9</v>
      </c>
      <c r="B38715" s="3">
        <v>-149.2589645</v>
      </c>
      <c r="C38715" s="3">
        <v>61.5622792</v>
      </c>
    </row>
    <row r="38716">
      <c r="A38716" s="3">
        <v>9.485056292E9</v>
      </c>
      <c r="B38716" s="3">
        <v>-149.2585332</v>
      </c>
      <c r="C38716" s="3">
        <v>61.562349</v>
      </c>
    </row>
    <row r="38717">
      <c r="A38717" s="3">
        <v>9.485056293E9</v>
      </c>
      <c r="B38717" s="3">
        <v>-149.2583991</v>
      </c>
      <c r="C38717" s="3">
        <v>61.5623781</v>
      </c>
    </row>
    <row r="38718">
      <c r="A38718" s="3">
        <v>9.485056294E9</v>
      </c>
      <c r="B38718" s="3">
        <v>-149.2584049</v>
      </c>
      <c r="C38718" s="3">
        <v>61.5623835</v>
      </c>
    </row>
    <row r="38719">
      <c r="A38719" s="3">
        <v>9.485056295E9</v>
      </c>
      <c r="B38719" s="3">
        <v>-149.257306</v>
      </c>
      <c r="C38719" s="3">
        <v>61.5627262</v>
      </c>
    </row>
    <row r="38720">
      <c r="A38720" s="3">
        <v>9.485056296E9</v>
      </c>
      <c r="B38720" s="3">
        <v>-149.2575107</v>
      </c>
      <c r="C38720" s="3">
        <v>61.5626453</v>
      </c>
    </row>
    <row r="38721">
      <c r="A38721" s="3">
        <v>9.485056297E9</v>
      </c>
      <c r="B38721" s="3">
        <v>-149.2574936</v>
      </c>
      <c r="C38721" s="3">
        <v>61.5626356</v>
      </c>
    </row>
    <row r="38722">
      <c r="A38722" s="3">
        <v>9.485056298E9</v>
      </c>
      <c r="B38722" s="3">
        <v>-149.2575944</v>
      </c>
      <c r="C38722" s="3">
        <v>61.5626001</v>
      </c>
    </row>
    <row r="38723">
      <c r="A38723" s="3">
        <v>9.485056299E9</v>
      </c>
      <c r="B38723" s="3">
        <v>-149.2578689</v>
      </c>
      <c r="C38723" s="3">
        <v>61.5625104</v>
      </c>
    </row>
    <row r="38724">
      <c r="A38724" s="3">
        <v>9.4850563E9</v>
      </c>
      <c r="B38724" s="3">
        <v>-149.2577282</v>
      </c>
      <c r="C38724" s="3">
        <v>61.5625552</v>
      </c>
    </row>
    <row r="38725">
      <c r="A38725" s="3">
        <v>9.485067829E9</v>
      </c>
      <c r="B38725" s="3">
        <v>-149.2575432</v>
      </c>
      <c r="C38725" s="3">
        <v>61.5634978</v>
      </c>
    </row>
    <row r="38726">
      <c r="A38726" s="3">
        <v>9.48506783E9</v>
      </c>
      <c r="B38726" s="3">
        <v>-149.2574824</v>
      </c>
      <c r="C38726" s="3">
        <v>61.5634418</v>
      </c>
    </row>
    <row r="38727">
      <c r="A38727" s="3">
        <v>9.485067833E9</v>
      </c>
      <c r="B38727" s="3">
        <v>-149.2573845</v>
      </c>
      <c r="C38727" s="3">
        <v>61.5626952</v>
      </c>
    </row>
    <row r="38728">
      <c r="A38728" s="3">
        <v>9.485067838E9</v>
      </c>
      <c r="B38728" s="3">
        <v>-149.2575103</v>
      </c>
      <c r="C38728" s="3">
        <v>61.5626297</v>
      </c>
    </row>
    <row r="38729">
      <c r="A38729" s="3">
        <v>9.485067871E9</v>
      </c>
      <c r="B38729" s="3">
        <v>-149.253086</v>
      </c>
      <c r="C38729" s="3">
        <v>61.5597148</v>
      </c>
    </row>
    <row r="38730">
      <c r="A38730" s="3">
        <v>9.485067872E9</v>
      </c>
      <c r="B38730" s="3">
        <v>-149.2534748</v>
      </c>
      <c r="C38730" s="3">
        <v>61.5600824</v>
      </c>
    </row>
    <row r="38731">
      <c r="A38731" s="3">
        <v>9.485067873E9</v>
      </c>
      <c r="B38731" s="3">
        <v>-149.2531309</v>
      </c>
      <c r="C38731" s="3">
        <v>61.5600832</v>
      </c>
    </row>
    <row r="38732">
      <c r="A38732" s="3">
        <v>9.485067874E9</v>
      </c>
      <c r="B38732" s="3">
        <v>-149.2531302</v>
      </c>
      <c r="C38732" s="3">
        <v>61.5600158</v>
      </c>
    </row>
    <row r="38733">
      <c r="A38733" s="3">
        <v>9.485067875E9</v>
      </c>
      <c r="B38733" s="3">
        <v>-149.2534737</v>
      </c>
      <c r="C38733" s="3">
        <v>61.5599799</v>
      </c>
    </row>
    <row r="38734">
      <c r="A38734" s="3">
        <v>9.49160058E9</v>
      </c>
      <c r="B38734" s="3">
        <v>-149.1911375</v>
      </c>
      <c r="C38734" s="3">
        <v>61.6337564</v>
      </c>
    </row>
    <row r="38735">
      <c r="A38735" s="3">
        <v>9.491600581E9</v>
      </c>
      <c r="B38735" s="3">
        <v>-149.1914018</v>
      </c>
      <c r="C38735" s="3">
        <v>61.6334909</v>
      </c>
    </row>
    <row r="38736">
      <c r="A38736" s="3">
        <v>9.491600582E9</v>
      </c>
      <c r="B38736" s="3">
        <v>-149.1917385</v>
      </c>
      <c r="C38736" s="3">
        <v>61.6335693</v>
      </c>
    </row>
    <row r="38737">
      <c r="A38737" s="3">
        <v>9.491600583E9</v>
      </c>
      <c r="B38737" s="3">
        <v>-149.19064</v>
      </c>
      <c r="C38737" s="3">
        <v>61.6336433</v>
      </c>
    </row>
    <row r="38738">
      <c r="A38738" s="3">
        <v>9.491600584E9</v>
      </c>
      <c r="B38738" s="3">
        <v>-149.1909055</v>
      </c>
      <c r="C38738" s="3">
        <v>61.633377</v>
      </c>
    </row>
    <row r="38739">
      <c r="A38739" s="3">
        <v>9.491600585E9</v>
      </c>
      <c r="B38739" s="3">
        <v>-149.1910486</v>
      </c>
      <c r="C38739" s="3">
        <v>61.6334092</v>
      </c>
    </row>
    <row r="38740">
      <c r="A38740" s="3">
        <v>9.497496633E9</v>
      </c>
      <c r="B38740" s="3">
        <v>-144.8232481</v>
      </c>
      <c r="C38740" s="3">
        <v>65.5711678</v>
      </c>
    </row>
    <row r="38741">
      <c r="A38741" s="3">
        <v>9.497496634E9</v>
      </c>
      <c r="B38741" s="3">
        <v>-144.8233562</v>
      </c>
      <c r="C38741" s="3">
        <v>65.5704578</v>
      </c>
    </row>
    <row r="38742">
      <c r="A38742" s="3">
        <v>9.497496635E9</v>
      </c>
      <c r="B38742" s="3">
        <v>-144.8226669</v>
      </c>
      <c r="C38742" s="3">
        <v>65.5701838</v>
      </c>
    </row>
    <row r="38743">
      <c r="A38743" s="3">
        <v>9.497496636E9</v>
      </c>
      <c r="B38743" s="3">
        <v>-144.8208825</v>
      </c>
      <c r="C38743" s="3">
        <v>65.5701335</v>
      </c>
    </row>
    <row r="38744">
      <c r="A38744" s="3">
        <v>9.506928434E9</v>
      </c>
      <c r="B38744" s="3">
        <v>-149.1168435</v>
      </c>
      <c r="C38744" s="3">
        <v>61.5999948</v>
      </c>
    </row>
    <row r="38745">
      <c r="A38745" s="3">
        <v>9.506928445E9</v>
      </c>
      <c r="B38745" s="3">
        <v>-149.1168094</v>
      </c>
      <c r="C38745" s="3">
        <v>61.5999949</v>
      </c>
    </row>
    <row r="38746">
      <c r="A38746" s="3">
        <v>9.512187093E9</v>
      </c>
      <c r="B38746" s="3">
        <v>-150.1067512</v>
      </c>
      <c r="C38746" s="3">
        <v>62.3237117</v>
      </c>
    </row>
    <row r="38747">
      <c r="A38747" s="3">
        <v>9.512187094E9</v>
      </c>
      <c r="B38747" s="3">
        <v>-150.1067983</v>
      </c>
      <c r="C38747" s="3">
        <v>62.3236848</v>
      </c>
    </row>
    <row r="38748">
      <c r="A38748" s="3">
        <v>9.512187095E9</v>
      </c>
      <c r="B38748" s="3">
        <v>-150.1067329</v>
      </c>
      <c r="C38748" s="3">
        <v>62.3236601</v>
      </c>
    </row>
    <row r="38749">
      <c r="A38749" s="3">
        <v>9.512187096E9</v>
      </c>
      <c r="B38749" s="3">
        <v>-150.1068375</v>
      </c>
      <c r="C38749" s="3">
        <v>62.3236003</v>
      </c>
    </row>
    <row r="38750">
      <c r="A38750" s="3">
        <v>9.512187097E9</v>
      </c>
      <c r="B38750" s="3">
        <v>-150.1069065</v>
      </c>
      <c r="C38750" s="3">
        <v>62.3236264</v>
      </c>
    </row>
    <row r="38751">
      <c r="A38751" s="3">
        <v>9.512187098E9</v>
      </c>
      <c r="B38751" s="3">
        <v>-150.1069602</v>
      </c>
      <c r="C38751" s="3">
        <v>62.3235958</v>
      </c>
    </row>
    <row r="38752">
      <c r="A38752" s="3">
        <v>9.512187099E9</v>
      </c>
      <c r="B38752" s="3">
        <v>-150.1071244</v>
      </c>
      <c r="C38752" s="3">
        <v>62.3236578</v>
      </c>
    </row>
    <row r="38753">
      <c r="A38753" s="3">
        <v>9.5121871E9</v>
      </c>
      <c r="B38753" s="3">
        <v>-150.1070611</v>
      </c>
      <c r="C38753" s="3">
        <v>62.3236939</v>
      </c>
    </row>
    <row r="38754">
      <c r="A38754" s="3">
        <v>9.512187101E9</v>
      </c>
      <c r="B38754" s="3">
        <v>-150.1071137</v>
      </c>
      <c r="C38754" s="3">
        <v>62.3237138</v>
      </c>
    </row>
    <row r="38755">
      <c r="A38755" s="3">
        <v>9.512187102E9</v>
      </c>
      <c r="B38755" s="3">
        <v>-150.1070336</v>
      </c>
      <c r="C38755" s="3">
        <v>62.3237595</v>
      </c>
    </row>
    <row r="38756">
      <c r="A38756" s="3">
        <v>9.512187103E9</v>
      </c>
      <c r="B38756" s="3">
        <v>-150.1069806</v>
      </c>
      <c r="C38756" s="3">
        <v>62.3237395</v>
      </c>
    </row>
    <row r="38757">
      <c r="A38757" s="3">
        <v>9.512187181E9</v>
      </c>
      <c r="B38757" s="3">
        <v>-150.1050233</v>
      </c>
      <c r="C38757" s="3">
        <v>62.3198537</v>
      </c>
    </row>
    <row r="38758">
      <c r="A38758" s="3">
        <v>9.512187182E9</v>
      </c>
      <c r="B38758" s="3">
        <v>-150.1049896</v>
      </c>
      <c r="C38758" s="3">
        <v>62.3198232</v>
      </c>
    </row>
    <row r="38759">
      <c r="A38759" s="3">
        <v>9.512187183E9</v>
      </c>
      <c r="B38759" s="3">
        <v>-150.1049684</v>
      </c>
      <c r="C38759" s="3">
        <v>62.3198283</v>
      </c>
    </row>
    <row r="38760">
      <c r="A38760" s="3">
        <v>9.512187184E9</v>
      </c>
      <c r="B38760" s="3">
        <v>-150.1048956</v>
      </c>
      <c r="C38760" s="3">
        <v>62.3197622</v>
      </c>
    </row>
    <row r="38761">
      <c r="A38761" s="3">
        <v>9.512187185E9</v>
      </c>
      <c r="B38761" s="3">
        <v>-150.1050092</v>
      </c>
      <c r="C38761" s="3">
        <v>62.3197352</v>
      </c>
    </row>
    <row r="38762">
      <c r="A38762" s="3">
        <v>9.512187186E9</v>
      </c>
      <c r="B38762" s="3">
        <v>-150.1050328</v>
      </c>
      <c r="C38762" s="3">
        <v>62.3197565</v>
      </c>
    </row>
    <row r="38763">
      <c r="A38763" s="3">
        <v>9.512187187E9</v>
      </c>
      <c r="B38763" s="3">
        <v>-150.1050555</v>
      </c>
      <c r="C38763" s="3">
        <v>62.3197511</v>
      </c>
    </row>
    <row r="38764">
      <c r="A38764" s="3">
        <v>9.512187188E9</v>
      </c>
      <c r="B38764" s="3">
        <v>-150.1051385</v>
      </c>
      <c r="C38764" s="3">
        <v>62.3198263</v>
      </c>
    </row>
    <row r="38765">
      <c r="A38765" s="3">
        <v>9.514687567E9</v>
      </c>
      <c r="B38765" s="3">
        <v>-150.0295485</v>
      </c>
      <c r="C38765" s="3">
        <v>62.149078</v>
      </c>
    </row>
    <row r="38766">
      <c r="A38766" s="3">
        <v>9.514687568E9</v>
      </c>
      <c r="B38766" s="3">
        <v>-150.0295488</v>
      </c>
      <c r="C38766" s="3">
        <v>62.1490431</v>
      </c>
    </row>
    <row r="38767">
      <c r="A38767" s="3">
        <v>9.514687569E9</v>
      </c>
      <c r="B38767" s="3">
        <v>-150.0294257</v>
      </c>
      <c r="C38767" s="3">
        <v>62.1490428</v>
      </c>
    </row>
    <row r="38768">
      <c r="A38768" s="3">
        <v>9.51468757E9</v>
      </c>
      <c r="B38768" s="3">
        <v>-150.0294259</v>
      </c>
      <c r="C38768" s="3">
        <v>62.1490213</v>
      </c>
    </row>
    <row r="38769">
      <c r="A38769" s="3">
        <v>9.514687571E9</v>
      </c>
      <c r="B38769" s="3">
        <v>-150.0293506</v>
      </c>
      <c r="C38769" s="3">
        <v>62.1490211</v>
      </c>
    </row>
    <row r="38770">
      <c r="A38770" s="3">
        <v>9.514687572E9</v>
      </c>
      <c r="B38770" s="3">
        <v>-150.0293517</v>
      </c>
      <c r="C38770" s="3">
        <v>62.148905</v>
      </c>
    </row>
    <row r="38771">
      <c r="A38771" s="3">
        <v>9.514687573E9</v>
      </c>
      <c r="B38771" s="3">
        <v>-150.0297114</v>
      </c>
      <c r="C38771" s="3">
        <v>62.1489057</v>
      </c>
    </row>
    <row r="38772">
      <c r="A38772" s="3">
        <v>9.514687593E9</v>
      </c>
      <c r="B38772" s="3">
        <v>-150.0292991</v>
      </c>
      <c r="C38772" s="3">
        <v>62.161562</v>
      </c>
    </row>
    <row r="38773">
      <c r="A38773" s="3">
        <v>9.514687594E9</v>
      </c>
      <c r="B38773" s="3">
        <v>-150.0290032</v>
      </c>
      <c r="C38773" s="3">
        <v>62.1611774</v>
      </c>
    </row>
    <row r="38774">
      <c r="A38774" s="3">
        <v>9.514687595E9</v>
      </c>
      <c r="B38774" s="3">
        <v>-150.0290013</v>
      </c>
      <c r="C38774" s="3">
        <v>62.1612705</v>
      </c>
    </row>
    <row r="38775">
      <c r="A38775" s="3">
        <v>9.514687596E9</v>
      </c>
      <c r="B38775" s="3">
        <v>-150.0283835</v>
      </c>
      <c r="C38775" s="3">
        <v>62.1612678</v>
      </c>
    </row>
    <row r="38776">
      <c r="A38776" s="3">
        <v>9.514687597E9</v>
      </c>
      <c r="B38776" s="3">
        <v>-150.0283779</v>
      </c>
      <c r="C38776" s="3">
        <v>62.1615504</v>
      </c>
    </row>
    <row r="38777">
      <c r="A38777" s="3">
        <v>9.514687598E9</v>
      </c>
      <c r="B38777" s="3">
        <v>-150.0284428</v>
      </c>
      <c r="C38777" s="3">
        <v>62.1615506</v>
      </c>
    </row>
    <row r="38778">
      <c r="A38778" s="3">
        <v>9.514687599E9</v>
      </c>
      <c r="B38778" s="3">
        <v>-150.0284419</v>
      </c>
      <c r="C38778" s="3">
        <v>62.1615964</v>
      </c>
    </row>
    <row r="38779">
      <c r="A38779" s="3">
        <v>9.5146876E9</v>
      </c>
      <c r="B38779" s="3">
        <v>-150.0283867</v>
      </c>
      <c r="C38779" s="3">
        <v>62.1615962</v>
      </c>
    </row>
    <row r="38780">
      <c r="A38780" s="3">
        <v>9.514920283E9</v>
      </c>
      <c r="B38780" s="3">
        <v>-150.0777931</v>
      </c>
      <c r="C38780" s="3">
        <v>62.2726761</v>
      </c>
    </row>
    <row r="38781">
      <c r="A38781" s="3">
        <v>9.514920284E9</v>
      </c>
      <c r="B38781" s="3">
        <v>-150.0777963</v>
      </c>
      <c r="C38781" s="3">
        <v>62.2726265</v>
      </c>
    </row>
    <row r="38782">
      <c r="A38782" s="3">
        <v>9.514920285E9</v>
      </c>
      <c r="B38782" s="3">
        <v>-150.0777431</v>
      </c>
      <c r="C38782" s="3">
        <v>62.2726258</v>
      </c>
    </row>
    <row r="38783">
      <c r="A38783" s="3">
        <v>9.514920286E9</v>
      </c>
      <c r="B38783" s="3">
        <v>-150.0777465</v>
      </c>
      <c r="C38783" s="3">
        <v>62.2725723</v>
      </c>
    </row>
    <row r="38784">
      <c r="A38784" s="3">
        <v>9.514920287E9</v>
      </c>
      <c r="B38784" s="3">
        <v>-150.0778041</v>
      </c>
      <c r="C38784" s="3">
        <v>62.2725731</v>
      </c>
    </row>
    <row r="38785">
      <c r="A38785" s="3">
        <v>9.514920288E9</v>
      </c>
      <c r="B38785" s="3">
        <v>-150.0778036</v>
      </c>
      <c r="C38785" s="3">
        <v>62.2725804</v>
      </c>
    </row>
    <row r="38786">
      <c r="A38786" s="3">
        <v>9.514920289E9</v>
      </c>
      <c r="B38786" s="3">
        <v>-150.0778549</v>
      </c>
      <c r="C38786" s="3">
        <v>62.2725811</v>
      </c>
    </row>
    <row r="38787">
      <c r="A38787" s="3">
        <v>9.51492029E9</v>
      </c>
      <c r="B38787" s="3">
        <v>-150.0778556</v>
      </c>
      <c r="C38787" s="3">
        <v>62.27257</v>
      </c>
    </row>
    <row r="38788">
      <c r="A38788" s="3">
        <v>9.514920291E9</v>
      </c>
      <c r="B38788" s="3">
        <v>-150.0779215</v>
      </c>
      <c r="C38788" s="3">
        <v>62.272571</v>
      </c>
    </row>
    <row r="38789">
      <c r="A38789" s="3">
        <v>9.514920292E9</v>
      </c>
      <c r="B38789" s="3">
        <v>-150.0779179</v>
      </c>
      <c r="C38789" s="3">
        <v>62.272627</v>
      </c>
    </row>
    <row r="38790">
      <c r="A38790" s="3">
        <v>9.514920293E9</v>
      </c>
      <c r="B38790" s="3">
        <v>-150.077857</v>
      </c>
      <c r="C38790" s="3">
        <v>62.2726261</v>
      </c>
    </row>
    <row r="38791">
      <c r="A38791" s="3">
        <v>9.514920357E9</v>
      </c>
      <c r="B38791" s="3">
        <v>-150.0842233</v>
      </c>
      <c r="C38791" s="3">
        <v>62.3003869</v>
      </c>
    </row>
    <row r="38792">
      <c r="A38792" s="3">
        <v>9.514920358E9</v>
      </c>
      <c r="B38792" s="3">
        <v>-150.0842227</v>
      </c>
      <c r="C38792" s="3">
        <v>62.300281</v>
      </c>
    </row>
    <row r="38793">
      <c r="A38793" s="3">
        <v>9.514920359E9</v>
      </c>
      <c r="B38793" s="3">
        <v>-150.0846093</v>
      </c>
      <c r="C38793" s="3">
        <v>62.3002805</v>
      </c>
    </row>
    <row r="38794">
      <c r="A38794" s="3">
        <v>9.51492036E9</v>
      </c>
      <c r="B38794" s="3">
        <v>-150.0846092</v>
      </c>
      <c r="C38794" s="3">
        <v>62.3002612</v>
      </c>
    </row>
    <row r="38795">
      <c r="A38795" s="3">
        <v>9.514920361E9</v>
      </c>
      <c r="B38795" s="3">
        <v>-150.0847111</v>
      </c>
      <c r="C38795" s="3">
        <v>62.300261</v>
      </c>
    </row>
    <row r="38796">
      <c r="A38796" s="3">
        <v>9.514920362E9</v>
      </c>
      <c r="B38796" s="3">
        <v>-150.084711</v>
      </c>
      <c r="C38796" s="3">
        <v>62.3002474</v>
      </c>
    </row>
    <row r="38797">
      <c r="A38797" s="3">
        <v>9.514920363E9</v>
      </c>
      <c r="B38797" s="3">
        <v>-150.0849357</v>
      </c>
      <c r="C38797" s="3">
        <v>62.3002471</v>
      </c>
    </row>
    <row r="38798">
      <c r="A38798" s="3">
        <v>9.514920364E9</v>
      </c>
      <c r="B38798" s="3">
        <v>-150.0849359</v>
      </c>
      <c r="C38798" s="3">
        <v>62.3002792</v>
      </c>
    </row>
    <row r="38799">
      <c r="A38799" s="3">
        <v>9.514920365E9</v>
      </c>
      <c r="B38799" s="3">
        <v>-150.0850436</v>
      </c>
      <c r="C38799" s="3">
        <v>62.300279</v>
      </c>
    </row>
    <row r="38800">
      <c r="A38800" s="3">
        <v>9.514920366E9</v>
      </c>
      <c r="B38800" s="3">
        <v>-150.0850441</v>
      </c>
      <c r="C38800" s="3">
        <v>62.3003556</v>
      </c>
    </row>
    <row r="38801">
      <c r="A38801" s="3">
        <v>9.514920367E9</v>
      </c>
      <c r="B38801" s="3">
        <v>-150.085013</v>
      </c>
      <c r="C38801" s="3">
        <v>62.3003556</v>
      </c>
    </row>
    <row r="38802">
      <c r="A38802" s="3">
        <v>9.514920368E9</v>
      </c>
      <c r="B38802" s="3">
        <v>-150.0850132</v>
      </c>
      <c r="C38802" s="3">
        <v>62.3003838</v>
      </c>
    </row>
    <row r="38803">
      <c r="A38803" s="3">
        <v>9.514920369E9</v>
      </c>
      <c r="B38803" s="3">
        <v>-150.0849632</v>
      </c>
      <c r="C38803" s="3">
        <v>62.3003839</v>
      </c>
    </row>
    <row r="38804">
      <c r="A38804" s="3">
        <v>9.51492037E9</v>
      </c>
      <c r="B38804" s="3">
        <v>-150.0849636</v>
      </c>
      <c r="C38804" s="3">
        <v>62.3004605</v>
      </c>
    </row>
    <row r="38805">
      <c r="A38805" s="3">
        <v>9.514920371E9</v>
      </c>
      <c r="B38805" s="3">
        <v>-150.0848618</v>
      </c>
      <c r="C38805" s="3">
        <v>62.3004606</v>
      </c>
    </row>
    <row r="38806">
      <c r="A38806" s="3">
        <v>9.514920372E9</v>
      </c>
      <c r="B38806" s="3">
        <v>-150.0848619</v>
      </c>
      <c r="C38806" s="3">
        <v>62.3004808</v>
      </c>
    </row>
    <row r="38807">
      <c r="A38807" s="3">
        <v>9.514920373E9</v>
      </c>
      <c r="B38807" s="3">
        <v>-150.0842777</v>
      </c>
      <c r="C38807" s="3">
        <v>62.3004814</v>
      </c>
    </row>
    <row r="38808">
      <c r="A38808" s="3">
        <v>9.514920374E9</v>
      </c>
      <c r="B38808" s="3">
        <v>-150.0842772</v>
      </c>
      <c r="C38808" s="3">
        <v>62.3003868</v>
      </c>
    </row>
    <row r="38809">
      <c r="A38809" s="3">
        <v>9.515721917E9</v>
      </c>
      <c r="B38809" s="3">
        <v>-149.4268104</v>
      </c>
      <c r="C38809" s="3">
        <v>61.5876826</v>
      </c>
    </row>
    <row r="38810">
      <c r="A38810" s="3">
        <v>9.515721918E9</v>
      </c>
      <c r="B38810" s="3">
        <v>-149.4267684</v>
      </c>
      <c r="C38810" s="3">
        <v>61.5876145</v>
      </c>
    </row>
    <row r="38811">
      <c r="A38811" s="3">
        <v>9.515721919E9</v>
      </c>
      <c r="B38811" s="3">
        <v>-149.4267686</v>
      </c>
      <c r="C38811" s="3">
        <v>61.5876826</v>
      </c>
    </row>
    <row r="38812">
      <c r="A38812" s="3">
        <v>9.51572192E9</v>
      </c>
      <c r="B38812" s="3">
        <v>-149.4268095</v>
      </c>
      <c r="C38812" s="3">
        <v>61.5876145</v>
      </c>
    </row>
    <row r="38813">
      <c r="A38813" s="3">
        <v>9.515721921E9</v>
      </c>
      <c r="B38813" s="3">
        <v>-149.4275047</v>
      </c>
      <c r="C38813" s="3">
        <v>61.5876847</v>
      </c>
    </row>
    <row r="38814">
      <c r="A38814" s="3">
        <v>9.515721922E9</v>
      </c>
      <c r="B38814" s="3">
        <v>-149.4275417</v>
      </c>
      <c r="C38814" s="3">
        <v>61.5876096</v>
      </c>
    </row>
    <row r="38815">
      <c r="A38815" s="3">
        <v>9.515721923E9</v>
      </c>
      <c r="B38815" s="3">
        <v>-149.4275056</v>
      </c>
      <c r="C38815" s="3">
        <v>61.5876097</v>
      </c>
    </row>
    <row r="38816">
      <c r="A38816" s="3">
        <v>9.515721924E9</v>
      </c>
      <c r="B38816" s="3">
        <v>-149.4275419</v>
      </c>
      <c r="C38816" s="3">
        <v>61.5876847</v>
      </c>
    </row>
    <row r="38817">
      <c r="A38817" s="3">
        <v>9.518818666E9</v>
      </c>
      <c r="B38817" s="3">
        <v>-149.4330755</v>
      </c>
      <c r="C38817" s="3">
        <v>61.5864955</v>
      </c>
    </row>
    <row r="38818">
      <c r="A38818" s="3">
        <v>9.518818667E9</v>
      </c>
      <c r="B38818" s="3">
        <v>-149.4331431</v>
      </c>
      <c r="C38818" s="3">
        <v>61.5865851</v>
      </c>
    </row>
    <row r="38819">
      <c r="A38819" s="3">
        <v>9.518818668E9</v>
      </c>
      <c r="B38819" s="3">
        <v>-149.4331019</v>
      </c>
      <c r="C38819" s="3">
        <v>61.5865255</v>
      </c>
    </row>
    <row r="38820">
      <c r="A38820" s="3">
        <v>9.518818669E9</v>
      </c>
      <c r="B38820" s="3">
        <v>-149.4330385</v>
      </c>
      <c r="C38820" s="3">
        <v>61.5864592</v>
      </c>
    </row>
    <row r="38821">
      <c r="A38821" s="3">
        <v>9.518830123E9</v>
      </c>
      <c r="B38821" s="3">
        <v>-149.4299716</v>
      </c>
      <c r="C38821" s="3">
        <v>61.5888529</v>
      </c>
    </row>
    <row r="38822">
      <c r="A38822" s="3">
        <v>9.518830124E9</v>
      </c>
      <c r="B38822" s="3">
        <v>-149.4299285</v>
      </c>
      <c r="C38822" s="3">
        <v>61.5887184</v>
      </c>
    </row>
    <row r="38823">
      <c r="A38823" s="3">
        <v>9.518830125E9</v>
      </c>
      <c r="B38823" s="3">
        <v>-149.4292027</v>
      </c>
      <c r="C38823" s="3">
        <v>61.588368</v>
      </c>
    </row>
    <row r="38824">
      <c r="A38824" s="3">
        <v>9.518830126E9</v>
      </c>
      <c r="B38824" s="3">
        <v>-149.429122</v>
      </c>
      <c r="C38824" s="3">
        <v>61.5883738</v>
      </c>
    </row>
    <row r="38825">
      <c r="A38825" s="3">
        <v>9.518830127E9</v>
      </c>
      <c r="B38825" s="3">
        <v>-149.4292884</v>
      </c>
      <c r="C38825" s="3">
        <v>61.5883093</v>
      </c>
    </row>
    <row r="38826">
      <c r="A38826" s="3">
        <v>9.518830128E9</v>
      </c>
      <c r="B38826" s="3">
        <v>-149.4291863</v>
      </c>
      <c r="C38826" s="3">
        <v>61.5883167</v>
      </c>
    </row>
    <row r="38827">
      <c r="A38827" s="3">
        <v>9.518830129E9</v>
      </c>
      <c r="B38827" s="3">
        <v>-149.43029</v>
      </c>
      <c r="C38827" s="3">
        <v>61.5879869</v>
      </c>
    </row>
    <row r="38828">
      <c r="A38828" s="3">
        <v>9.51883013E9</v>
      </c>
      <c r="B38828" s="3">
        <v>-149.430299</v>
      </c>
      <c r="C38828" s="3">
        <v>61.5880152</v>
      </c>
    </row>
    <row r="38829">
      <c r="A38829" s="3">
        <v>9.51883024E9</v>
      </c>
      <c r="B38829" s="3">
        <v>-149.4312973</v>
      </c>
      <c r="C38829" s="3">
        <v>61.5883808</v>
      </c>
    </row>
    <row r="38830">
      <c r="A38830" s="3">
        <v>9.518830241E9</v>
      </c>
      <c r="B38830" s="3">
        <v>-149.4312218</v>
      </c>
      <c r="C38830" s="3">
        <v>61.5885504</v>
      </c>
    </row>
    <row r="38831">
      <c r="A38831" s="3">
        <v>9.5207528E9</v>
      </c>
      <c r="B38831" s="3">
        <v>-149.5976944</v>
      </c>
      <c r="C38831" s="3">
        <v>68.6284906</v>
      </c>
    </row>
    <row r="38832">
      <c r="A38832" s="3">
        <v>9.520752801E9</v>
      </c>
      <c r="B38832" s="3">
        <v>-149.5975337</v>
      </c>
      <c r="C38832" s="3">
        <v>68.6283406</v>
      </c>
    </row>
    <row r="38833">
      <c r="A38833" s="3">
        <v>9.520752802E9</v>
      </c>
      <c r="B38833" s="3">
        <v>-149.5974857</v>
      </c>
      <c r="C38833" s="3">
        <v>68.6283474</v>
      </c>
    </row>
    <row r="38834">
      <c r="A38834" s="3">
        <v>9.520752803E9</v>
      </c>
      <c r="B38834" s="3">
        <v>-149.5974599</v>
      </c>
      <c r="C38834" s="3">
        <v>68.6283234</v>
      </c>
    </row>
    <row r="38835">
      <c r="A38835" s="3">
        <v>9.520752804E9</v>
      </c>
      <c r="B38835" s="3">
        <v>-149.5976871</v>
      </c>
      <c r="C38835" s="3">
        <v>68.628291</v>
      </c>
    </row>
    <row r="38836">
      <c r="A38836" s="3">
        <v>9.520752805E9</v>
      </c>
      <c r="B38836" s="3">
        <v>-149.5978735</v>
      </c>
      <c r="C38836" s="3">
        <v>68.6284651</v>
      </c>
    </row>
    <row r="38837">
      <c r="A38837" s="3">
        <v>9.520752812E9</v>
      </c>
      <c r="B38837" s="3">
        <v>-149.5972753</v>
      </c>
      <c r="C38837" s="3">
        <v>68.6281192</v>
      </c>
    </row>
    <row r="38838">
      <c r="A38838" s="3">
        <v>9.520752813E9</v>
      </c>
      <c r="B38838" s="3">
        <v>-149.5971655</v>
      </c>
      <c r="C38838" s="3">
        <v>68.6280284</v>
      </c>
    </row>
    <row r="38839">
      <c r="A38839" s="3">
        <v>9.520752814E9</v>
      </c>
      <c r="B38839" s="3">
        <v>-149.5972445</v>
      </c>
      <c r="C38839" s="3">
        <v>68.6280157</v>
      </c>
    </row>
    <row r="38840">
      <c r="A38840" s="3">
        <v>9.520752815E9</v>
      </c>
      <c r="B38840" s="3">
        <v>-149.5973543</v>
      </c>
      <c r="C38840" s="3">
        <v>68.6281065</v>
      </c>
    </row>
    <row r="38841">
      <c r="A38841" s="3">
        <v>9.520752816E9</v>
      </c>
      <c r="B38841" s="3">
        <v>-149.597857</v>
      </c>
      <c r="C38841" s="3">
        <v>68.6280296</v>
      </c>
    </row>
    <row r="38842">
      <c r="A38842" s="3">
        <v>9.520760617E9</v>
      </c>
      <c r="B38842" s="3">
        <v>-149.5976343</v>
      </c>
      <c r="C38842" s="3">
        <v>68.6278841</v>
      </c>
    </row>
    <row r="38843">
      <c r="A38843" s="3">
        <v>9.520760618E9</v>
      </c>
      <c r="B38843" s="3">
        <v>-149.5977068</v>
      </c>
      <c r="C38843" s="3">
        <v>68.6278694</v>
      </c>
    </row>
    <row r="38844">
      <c r="A38844" s="3">
        <v>9.520760619E9</v>
      </c>
      <c r="B38844" s="3">
        <v>-149.5979295</v>
      </c>
      <c r="C38844" s="3">
        <v>68.6280148</v>
      </c>
    </row>
    <row r="38845">
      <c r="A38845" s="3">
        <v>9.52076062E9</v>
      </c>
      <c r="B38845" s="3">
        <v>-149.5976462</v>
      </c>
      <c r="C38845" s="3">
        <v>68.6278259</v>
      </c>
    </row>
    <row r="38846">
      <c r="A38846" s="3">
        <v>9.520760621E9</v>
      </c>
      <c r="B38846" s="3">
        <v>-149.5976964</v>
      </c>
      <c r="C38846" s="3">
        <v>68.6277657</v>
      </c>
    </row>
    <row r="38847">
      <c r="A38847" s="3">
        <v>9.520760622E9</v>
      </c>
      <c r="B38847" s="3">
        <v>-149.5977526</v>
      </c>
      <c r="C38847" s="3">
        <v>68.6277719</v>
      </c>
    </row>
    <row r="38848">
      <c r="A38848" s="3">
        <v>9.520760623E9</v>
      </c>
      <c r="B38848" s="3">
        <v>-149.5977025</v>
      </c>
      <c r="C38848" s="3">
        <v>68.6278321</v>
      </c>
    </row>
    <row r="38849">
      <c r="A38849" s="3">
        <v>9.520760648E9</v>
      </c>
      <c r="B38849" s="3">
        <v>-149.5975106</v>
      </c>
      <c r="C38849" s="3">
        <v>68.6276082</v>
      </c>
    </row>
    <row r="38850">
      <c r="A38850" s="3">
        <v>9.520760649E9</v>
      </c>
      <c r="B38850" s="3">
        <v>-149.5974116</v>
      </c>
      <c r="C38850" s="3">
        <v>68.6275593</v>
      </c>
    </row>
    <row r="38851">
      <c r="A38851" s="3">
        <v>9.52076065E9</v>
      </c>
      <c r="B38851" s="3">
        <v>-149.5975151</v>
      </c>
      <c r="C38851" s="3">
        <v>68.6275315</v>
      </c>
    </row>
    <row r="38852">
      <c r="A38852" s="3">
        <v>9.520760651E9</v>
      </c>
      <c r="B38852" s="3">
        <v>-149.597614</v>
      </c>
      <c r="C38852" s="3">
        <v>68.6275804</v>
      </c>
    </row>
    <row r="38853">
      <c r="A38853" s="3">
        <v>9.520760652E9</v>
      </c>
      <c r="B38853" s="3">
        <v>-149.5987677</v>
      </c>
      <c r="C38853" s="3">
        <v>68.6275095</v>
      </c>
    </row>
    <row r="38854">
      <c r="A38854" s="3">
        <v>9.520760653E9</v>
      </c>
      <c r="B38854" s="3">
        <v>-149.5987403</v>
      </c>
      <c r="C38854" s="3">
        <v>68.627479</v>
      </c>
    </row>
    <row r="38855">
      <c r="A38855" s="3">
        <v>9.520760654E9</v>
      </c>
      <c r="B38855" s="3">
        <v>-149.5986989</v>
      </c>
      <c r="C38855" s="3">
        <v>68.627484</v>
      </c>
    </row>
    <row r="38856">
      <c r="A38856" s="3">
        <v>9.520760655E9</v>
      </c>
      <c r="B38856" s="3">
        <v>-149.5985595</v>
      </c>
      <c r="C38856" s="3">
        <v>68.6273289</v>
      </c>
    </row>
    <row r="38857">
      <c r="A38857" s="3">
        <v>9.520760656E9</v>
      </c>
      <c r="B38857" s="3">
        <v>-149.5983493</v>
      </c>
      <c r="C38857" s="3">
        <v>68.627354</v>
      </c>
    </row>
    <row r="38858">
      <c r="A38858" s="3">
        <v>9.520760657E9</v>
      </c>
      <c r="B38858" s="3">
        <v>-149.5985162</v>
      </c>
      <c r="C38858" s="3">
        <v>68.6275395</v>
      </c>
    </row>
    <row r="38859">
      <c r="A38859" s="3">
        <v>9.520760662E9</v>
      </c>
      <c r="B38859" s="3">
        <v>-149.5984482</v>
      </c>
      <c r="C38859" s="3">
        <v>68.6271994</v>
      </c>
    </row>
    <row r="38860">
      <c r="A38860" s="3">
        <v>9.520760663E9</v>
      </c>
      <c r="B38860" s="3">
        <v>-149.5984001</v>
      </c>
      <c r="C38860" s="3">
        <v>68.6272058</v>
      </c>
    </row>
    <row r="38861">
      <c r="A38861" s="3">
        <v>9.520760664E9</v>
      </c>
      <c r="B38861" s="3">
        <v>-149.598261</v>
      </c>
      <c r="C38861" s="3">
        <v>68.6270667</v>
      </c>
    </row>
    <row r="38862">
      <c r="A38862" s="3">
        <v>9.520760665E9</v>
      </c>
      <c r="B38862" s="3">
        <v>-149.5980835</v>
      </c>
      <c r="C38862" s="3">
        <v>68.6270903</v>
      </c>
    </row>
    <row r="38863">
      <c r="A38863" s="3">
        <v>9.520760666E9</v>
      </c>
      <c r="B38863" s="3">
        <v>-149.5982456</v>
      </c>
      <c r="C38863" s="3">
        <v>68.6272525</v>
      </c>
    </row>
    <row r="38864">
      <c r="A38864" s="3">
        <v>9.520760667E9</v>
      </c>
      <c r="B38864" s="3">
        <v>-149.5984713</v>
      </c>
      <c r="C38864" s="3">
        <v>68.6272226</v>
      </c>
    </row>
    <row r="38865">
      <c r="A38865" s="3">
        <v>9.520760695E9</v>
      </c>
      <c r="B38865" s="3">
        <v>-149.5975167</v>
      </c>
      <c r="C38865" s="3">
        <v>68.6272925</v>
      </c>
    </row>
    <row r="38866">
      <c r="A38866" s="3">
        <v>9.520760696E9</v>
      </c>
      <c r="B38866" s="3">
        <v>-149.5975659</v>
      </c>
      <c r="C38866" s="3">
        <v>68.6272944</v>
      </c>
    </row>
    <row r="38867">
      <c r="A38867" s="3">
        <v>9.520760697E9</v>
      </c>
      <c r="B38867" s="3">
        <v>-149.5975782</v>
      </c>
      <c r="C38867" s="3">
        <v>68.6272527</v>
      </c>
    </row>
    <row r="38868">
      <c r="A38868" s="3">
        <v>9.520760698E9</v>
      </c>
      <c r="B38868" s="3">
        <v>-149.5975123</v>
      </c>
      <c r="C38868" s="3">
        <v>68.6272501</v>
      </c>
    </row>
    <row r="38869">
      <c r="A38869" s="3">
        <v>9.520760699E9</v>
      </c>
      <c r="B38869" s="3">
        <v>-149.5975352</v>
      </c>
      <c r="C38869" s="3">
        <v>68.6271721</v>
      </c>
    </row>
    <row r="38870">
      <c r="A38870" s="3">
        <v>9.5207607E9</v>
      </c>
      <c r="B38870" s="3">
        <v>-149.5973676</v>
      </c>
      <c r="C38870" s="3">
        <v>68.6271656</v>
      </c>
    </row>
    <row r="38871">
      <c r="A38871" s="3">
        <v>9.520760701E9</v>
      </c>
      <c r="B38871" s="3">
        <v>-149.5973238</v>
      </c>
      <c r="C38871" s="3">
        <v>68.6273148</v>
      </c>
    </row>
    <row r="38872">
      <c r="A38872" s="3">
        <v>9.520760702E9</v>
      </c>
      <c r="B38872" s="3">
        <v>-149.597508</v>
      </c>
      <c r="C38872" s="3">
        <v>68.627322</v>
      </c>
    </row>
    <row r="38873">
      <c r="A38873" s="3">
        <v>9.520760703E9</v>
      </c>
      <c r="B38873" s="3">
        <v>-149.5970658</v>
      </c>
      <c r="C38873" s="3">
        <v>68.6273005</v>
      </c>
    </row>
    <row r="38874">
      <c r="A38874" s="3">
        <v>9.520760704E9</v>
      </c>
      <c r="B38874" s="3">
        <v>-149.5970999</v>
      </c>
      <c r="C38874" s="3">
        <v>68.6271534</v>
      </c>
    </row>
    <row r="38875">
      <c r="A38875" s="3">
        <v>9.520760705E9</v>
      </c>
      <c r="B38875" s="3">
        <v>-149.5972651</v>
      </c>
      <c r="C38875" s="3">
        <v>68.6271585</v>
      </c>
    </row>
    <row r="38876">
      <c r="A38876" s="3">
        <v>9.520760706E9</v>
      </c>
      <c r="B38876" s="3">
        <v>-149.597231</v>
      </c>
      <c r="C38876" s="3">
        <v>68.6273056</v>
      </c>
    </row>
    <row r="38877">
      <c r="A38877" s="3">
        <v>9.520760707E9</v>
      </c>
      <c r="B38877" s="3">
        <v>-149.5974602</v>
      </c>
      <c r="C38877" s="3">
        <v>68.6269179</v>
      </c>
    </row>
    <row r="38878">
      <c r="A38878" s="3">
        <v>9.520760708E9</v>
      </c>
      <c r="B38878" s="3">
        <v>-149.5975644</v>
      </c>
      <c r="C38878" s="3">
        <v>68.6268542</v>
      </c>
    </row>
    <row r="38879">
      <c r="A38879" s="3">
        <v>9.520760709E9</v>
      </c>
      <c r="B38879" s="3">
        <v>-149.5979037</v>
      </c>
      <c r="C38879" s="3">
        <v>68.6269279</v>
      </c>
    </row>
    <row r="38880">
      <c r="A38880" s="3">
        <v>9.52076071E9</v>
      </c>
      <c r="B38880" s="3">
        <v>-149.5979267</v>
      </c>
      <c r="C38880" s="3">
        <v>68.6269139</v>
      </c>
    </row>
    <row r="38881">
      <c r="A38881" s="3">
        <v>9.520760711E9</v>
      </c>
      <c r="B38881" s="3">
        <v>-149.5979926</v>
      </c>
      <c r="C38881" s="3">
        <v>68.6269282</v>
      </c>
    </row>
    <row r="38882">
      <c r="A38882" s="3">
        <v>9.520760712E9</v>
      </c>
      <c r="B38882" s="3">
        <v>-149.5978654</v>
      </c>
      <c r="C38882" s="3">
        <v>68.627006</v>
      </c>
    </row>
    <row r="38883">
      <c r="A38883" s="3">
        <v>9.520760713E9</v>
      </c>
      <c r="B38883" s="3">
        <v>-149.5971004</v>
      </c>
      <c r="C38883" s="3">
        <v>68.627063</v>
      </c>
    </row>
    <row r="38884">
      <c r="A38884" s="3">
        <v>9.520760714E9</v>
      </c>
      <c r="B38884" s="3">
        <v>-149.597141</v>
      </c>
      <c r="C38884" s="3">
        <v>68.6270093</v>
      </c>
    </row>
    <row r="38885">
      <c r="A38885" s="3">
        <v>9.520760715E9</v>
      </c>
      <c r="B38885" s="3">
        <v>-149.597274</v>
      </c>
      <c r="C38885" s="3">
        <v>68.6270227</v>
      </c>
    </row>
    <row r="38886">
      <c r="A38886" s="3">
        <v>9.520760716E9</v>
      </c>
      <c r="B38886" s="3">
        <v>-149.5972335</v>
      </c>
      <c r="C38886" s="3">
        <v>68.6270763</v>
      </c>
    </row>
    <row r="38887">
      <c r="A38887" s="3">
        <v>9.520760723E9</v>
      </c>
      <c r="B38887" s="3">
        <v>-149.5973761</v>
      </c>
      <c r="C38887" s="3">
        <v>68.6268932</v>
      </c>
    </row>
    <row r="38888">
      <c r="A38888" s="3">
        <v>9.520760724E9</v>
      </c>
      <c r="B38888" s="3">
        <v>-149.597452</v>
      </c>
      <c r="C38888" s="3">
        <v>68.626852</v>
      </c>
    </row>
    <row r="38889">
      <c r="A38889" s="3">
        <v>9.520760725E9</v>
      </c>
      <c r="B38889" s="3">
        <v>-149.5973232</v>
      </c>
      <c r="C38889" s="3">
        <v>68.6268205</v>
      </c>
    </row>
    <row r="38890">
      <c r="A38890" s="3">
        <v>9.520760726E9</v>
      </c>
      <c r="B38890" s="3">
        <v>-149.5972473</v>
      </c>
      <c r="C38890" s="3">
        <v>68.6268617</v>
      </c>
    </row>
    <row r="38891">
      <c r="A38891" s="3">
        <v>9.520760727E9</v>
      </c>
      <c r="B38891" s="3">
        <v>-149.5972256</v>
      </c>
      <c r="C38891" s="3">
        <v>68.6268585</v>
      </c>
    </row>
    <row r="38892">
      <c r="A38892" s="3">
        <v>9.520760728E9</v>
      </c>
      <c r="B38892" s="3">
        <v>-149.5970968</v>
      </c>
      <c r="C38892" s="3">
        <v>68.6268261</v>
      </c>
    </row>
    <row r="38893">
      <c r="A38893" s="3">
        <v>9.520760729E9</v>
      </c>
      <c r="B38893" s="3">
        <v>-149.5971446</v>
      </c>
      <c r="C38893" s="3">
        <v>68.6268009</v>
      </c>
    </row>
    <row r="38894">
      <c r="A38894" s="3">
        <v>9.52076073E9</v>
      </c>
      <c r="B38894" s="3">
        <v>-149.5972734</v>
      </c>
      <c r="C38894" s="3">
        <v>68.6268333</v>
      </c>
    </row>
    <row r="38895">
      <c r="A38895" s="3">
        <v>9.520760739E9</v>
      </c>
      <c r="B38895" s="3">
        <v>-149.5963177</v>
      </c>
      <c r="C38895" s="3">
        <v>68.6267872</v>
      </c>
    </row>
    <row r="38896">
      <c r="A38896" s="3">
        <v>9.52076074E9</v>
      </c>
      <c r="B38896" s="3">
        <v>-149.5965243</v>
      </c>
      <c r="C38896" s="3">
        <v>68.626703</v>
      </c>
    </row>
    <row r="38897">
      <c r="A38897" s="3">
        <v>9.520760745E9</v>
      </c>
      <c r="B38897" s="3">
        <v>-149.5965558</v>
      </c>
      <c r="C38897" s="3">
        <v>68.6270688</v>
      </c>
    </row>
    <row r="38898">
      <c r="A38898" s="3">
        <v>9.520760746E9</v>
      </c>
      <c r="B38898" s="3">
        <v>-149.596514</v>
      </c>
      <c r="C38898" s="3">
        <v>68.6269351</v>
      </c>
    </row>
    <row r="38899">
      <c r="A38899" s="3">
        <v>9.520760747E9</v>
      </c>
      <c r="B38899" s="3">
        <v>-149.5965921</v>
      </c>
      <c r="C38899" s="3">
        <v>68.6269288</v>
      </c>
    </row>
    <row r="38900">
      <c r="A38900" s="3">
        <v>9.520760748E9</v>
      </c>
      <c r="B38900" s="3">
        <v>-149.5966345</v>
      </c>
      <c r="C38900" s="3">
        <v>68.6270626</v>
      </c>
    </row>
    <row r="38901">
      <c r="A38901" s="3">
        <v>9.521179528E9</v>
      </c>
      <c r="B38901" s="3">
        <v>-149.7203663</v>
      </c>
      <c r="C38901" s="3">
        <v>61.4701703</v>
      </c>
    </row>
    <row r="38902">
      <c r="A38902" s="3">
        <v>9.521179529E9</v>
      </c>
      <c r="B38902" s="3">
        <v>-149.7203681</v>
      </c>
      <c r="C38902" s="3">
        <v>61.4699129</v>
      </c>
    </row>
    <row r="38903">
      <c r="A38903" s="3">
        <v>9.52117953E9</v>
      </c>
      <c r="B38903" s="3">
        <v>-149.7202869</v>
      </c>
      <c r="C38903" s="3">
        <v>61.4699128</v>
      </c>
    </row>
    <row r="38904">
      <c r="A38904" s="3">
        <v>9.521179531E9</v>
      </c>
      <c r="B38904" s="3">
        <v>-149.7202878</v>
      </c>
      <c r="C38904" s="3">
        <v>61.469785</v>
      </c>
    </row>
    <row r="38905">
      <c r="A38905" s="3">
        <v>9.521179532E9</v>
      </c>
      <c r="B38905" s="3">
        <v>-149.7203697</v>
      </c>
      <c r="C38905" s="3">
        <v>61.4697852</v>
      </c>
    </row>
    <row r="38906">
      <c r="A38906" s="3">
        <v>9.521179533E9</v>
      </c>
      <c r="B38906" s="3">
        <v>-149.7203706</v>
      </c>
      <c r="C38906" s="3">
        <v>61.4696753</v>
      </c>
    </row>
    <row r="38907">
      <c r="A38907" s="3">
        <v>9.521179534E9</v>
      </c>
      <c r="B38907" s="3">
        <v>-149.7204979</v>
      </c>
      <c r="C38907" s="3">
        <v>61.4696755</v>
      </c>
    </row>
    <row r="38908">
      <c r="A38908" s="3">
        <v>9.521179535E9</v>
      </c>
      <c r="B38908" s="3">
        <v>-149.7204981</v>
      </c>
      <c r="C38908" s="3">
        <v>61.4696453</v>
      </c>
    </row>
    <row r="38909">
      <c r="A38909" s="3">
        <v>9.521179536E9</v>
      </c>
      <c r="B38909" s="3">
        <v>-149.7207506</v>
      </c>
      <c r="C38909" s="3">
        <v>61.4696458</v>
      </c>
    </row>
    <row r="38910">
      <c r="A38910" s="3">
        <v>9.521179537E9</v>
      </c>
      <c r="B38910" s="3">
        <v>-149.7207504</v>
      </c>
      <c r="C38910" s="3">
        <v>61.4696714</v>
      </c>
    </row>
    <row r="38911">
      <c r="A38911" s="3">
        <v>9.521179538E9</v>
      </c>
      <c r="B38911" s="3">
        <v>-149.7208791</v>
      </c>
      <c r="C38911" s="3">
        <v>61.4696716</v>
      </c>
    </row>
    <row r="38912">
      <c r="A38912" s="3">
        <v>9.521179539E9</v>
      </c>
      <c r="B38912" s="3">
        <v>-149.7208782</v>
      </c>
      <c r="C38912" s="3">
        <v>61.4697807</v>
      </c>
    </row>
    <row r="38913">
      <c r="A38913" s="3">
        <v>9.52117954E9</v>
      </c>
      <c r="B38913" s="3">
        <v>-149.7209696</v>
      </c>
      <c r="C38913" s="3">
        <v>61.4697809</v>
      </c>
    </row>
    <row r="38914">
      <c r="A38914" s="3">
        <v>9.521179541E9</v>
      </c>
      <c r="B38914" s="3">
        <v>-149.7209686</v>
      </c>
      <c r="C38914" s="3">
        <v>61.4699166</v>
      </c>
    </row>
    <row r="38915">
      <c r="A38915" s="3">
        <v>9.521179542E9</v>
      </c>
      <c r="B38915" s="3">
        <v>-149.7208811</v>
      </c>
      <c r="C38915" s="3">
        <v>61.4699164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2022-03-04T22:58:56Z</dcterms:created>
  <dc:creator>Yao-Yang Hsieh</dc:creator>
</cp:coreProperties>
</file>